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fileSharing readOnlyRecommended="1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amo\Desktop\Just IT - Data Technician\Assignment\Data\"/>
    </mc:Choice>
  </mc:AlternateContent>
  <xr:revisionPtr revIDLastSave="0" documentId="13_ncr:1_{867D4679-1903-4ABC-81DE-02B271F66339}" xr6:coauthVersionLast="47" xr6:coauthVersionMax="47" xr10:uidLastSave="{00000000-0000-0000-0000-000000000000}"/>
  <workbookProtection workbookAlgorithmName="SHA-512" workbookHashValue="fiEYKLH8m0logKXSlvZq4KwO7UtPNWFab6wgF9rCbOniIqjoOtVckEQeKoqZgmDdPizGwtUrP/YLyTPXqpEb5w==" workbookSaltValue="bc9PjZOez5VFJgJQXiiiFg==" workbookSpinCount="100000" lockStructure="1"/>
  <bookViews>
    <workbookView xWindow="-120" yWindow="-120" windowWidth="29040" windowHeight="15840" activeTab="3" xr2:uid="{102E0DD2-7435-4114-B18B-FB7D4F8724CB}"/>
  </bookViews>
  <sheets>
    <sheet name="Column chart " sheetId="26" r:id="rId1"/>
    <sheet name="World Map chart" sheetId="27" r:id="rId2"/>
    <sheet name="Pivot Table GDP" sheetId="25" r:id="rId3"/>
    <sheet name="GDP" sheetId="7" r:id="rId4"/>
    <sheet name="GDP 2019" sheetId="36" r:id="rId5"/>
    <sheet name="GDP (Gross domestic product)" sheetId="33" r:id="rId6"/>
    <sheet name="Life Expectancy" sheetId="11" r:id="rId7"/>
    <sheet name="Smartphones" sheetId="19" r:id="rId8"/>
  </sheets>
  <definedNames>
    <definedName name="_xlchart.v5.0" hidden="1">'GDP 2019'!$A$1:$B$1</definedName>
    <definedName name="_xlchart.v5.1" hidden="1">'GDP 2019'!$A$2:$B$189</definedName>
    <definedName name="_xlchart.v5.2" hidden="1">'GDP 2019'!$C$1</definedName>
    <definedName name="_xlchart.v5.3" hidden="1">'GDP 2019'!$C$2:$C$189</definedName>
    <definedName name="_xlcn.WorksheetConnection_TheWealthofnations.xlsxGDP1" hidden="1">GDP[]</definedName>
  </definedNames>
  <calcPr calcId="191028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GDP" name="GDP" connection="WorksheetConnection_The Wealth of nations.xlsx!GDP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19117D-42D2-4A5F-9D07-1369800B49A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AC9492D-83A1-4BE7-90B2-DCF0E78A9212}" name="WorksheetConnection_The Wealth of nations.xlsx!GDP" type="102" refreshedVersion="8" minRefreshableVersion="5">
    <extLst>
      <ext xmlns:x15="http://schemas.microsoft.com/office/spreadsheetml/2010/11/main" uri="{DE250136-89BD-433C-8126-D09CA5730AF9}">
        <x15:connection id="GDP" autoDelete="1">
          <x15:rangePr sourceName="_xlcn.WorksheetConnection_TheWealthofnations.xlsxGDP1"/>
        </x15:connection>
      </ext>
    </extLst>
  </connection>
</connections>
</file>

<file path=xl/sharedStrings.xml><?xml version="1.0" encoding="utf-8"?>
<sst xmlns="http://schemas.openxmlformats.org/spreadsheetml/2006/main" count="753" uniqueCount="437">
  <si>
    <t>Rank</t>
  </si>
  <si>
    <t>Country</t>
  </si>
  <si>
    <t>GDP - per capita (PPP)</t>
  </si>
  <si>
    <t>Year of Information</t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</si>
  <si>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</si>
  <si>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</si>
  <si>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</si>
  <si>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</si>
  <si>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</si>
  <si>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</si>
  <si>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</si>
  <si>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</si>
  <si>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</si>
  <si>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</si>
  <si>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</si>
  <si>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</si>
  <si>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</si>
  <si>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</si>
  <si>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</si>
  <si>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</si>
  <si>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</si>
  <si>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</si>
  <si>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</si>
  <si>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</si>
  <si>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</si>
  <si>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</si>
  <si>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</si>
  <si>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</si>
  <si>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</si>
  <si>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</si>
  <si>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</si>
  <si>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</si>
  <si>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</si>
  <si>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</si>
  <si>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</si>
  <si>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</si>
  <si>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</si>
  <si>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</si>
  <si>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</si>
  <si>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</si>
  <si>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</si>
  <si>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</si>
  <si>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</si>
  <si>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</si>
  <si>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</si>
  <si>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</si>
  <si>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</si>
  <si>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</si>
  <si>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</si>
  <si>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</si>
  <si>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</si>
  <si>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</si>
  <si>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</si>
  <si>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</si>
  <si>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</si>
  <si>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</si>
  <si>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</si>
  <si>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</si>
  <si>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</si>
  <si>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</si>
  <si>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</si>
  <si>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</si>
  <si>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</si>
  <si>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</si>
  <si>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</si>
  <si>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</si>
  <si>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</si>
  <si>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</si>
  <si>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</si>
  <si>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</si>
  <si>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</si>
  <si>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</si>
  <si>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</si>
  <si>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</si>
  <si>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</si>
  <si>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</si>
  <si>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</si>
  <si>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</si>
  <si>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</si>
  <si>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</si>
  <si>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</si>
  <si>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</si>
  <si>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</si>
  <si>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</si>
  <si>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</si>
  <si>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</si>
  <si>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</si>
  <si>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</si>
  <si>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</si>
  <si>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</si>
  <si>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</si>
  <si>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</si>
  <si>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</si>
  <si>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</si>
  <si>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</si>
  <si>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</si>
  <si>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</si>
  <si>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</si>
  <si>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</si>
  <si>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</si>
  <si>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</si>
  <si>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</si>
  <si>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</si>
  <si>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</si>
  <si>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</si>
  <si>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</si>
  <si>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</si>
  <si>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</si>
  <si>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</si>
  <si>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</si>
  <si>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</si>
  <si>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</si>
  <si>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</si>
  <si>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</si>
  <si>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</si>
  <si>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</si>
  <si>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</si>
  <si>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</si>
  <si>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</si>
  <si>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</si>
  <si>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</si>
  <si>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</si>
  <si>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</si>
  <si>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</si>
  <si>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</si>
  <si>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</si>
  <si>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</si>
  <si>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</si>
  <si>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</si>
  <si>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</si>
  <si>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</si>
  <si>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</si>
  <si>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</si>
  <si>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</si>
  <si>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</si>
  <si>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</si>
  <si>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</si>
  <si>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</si>
  <si>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</si>
  <si>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</si>
  <si>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</si>
  <si>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</si>
  <si>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</si>
  <si>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</si>
  <si>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</si>
  <si>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</si>
  <si>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</si>
  <si>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</si>
  <si>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</si>
  <si>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</si>
  <si>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</si>
  <si>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</si>
  <si>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</si>
  <si>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</si>
  <si>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</si>
  <si>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</si>
  <si>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</si>
  <si>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</si>
  <si>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</si>
  <si>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</si>
  <si>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</si>
  <si>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</si>
  <si>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</si>
  <si>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</si>
  <si>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</si>
  <si>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</si>
  <si>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</si>
  <si>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</si>
  <si>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</si>
  <si>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</si>
  <si>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</si>
  <si>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</si>
  <si>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</si>
  <si>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</si>
  <si>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</si>
  <si>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</si>
  <si>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</si>
  <si>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</si>
  <si>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</si>
  <si>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</si>
  <si>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</si>
  <si>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</si>
  <si>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</si>
  <si>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</si>
  <si>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</si>
  <si>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</si>
  <si>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</si>
  <si>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</si>
  <si>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</si>
  <si>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</si>
  <si>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</si>
  <si>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</si>
  <si>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</si>
  <si>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</si>
  <si>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</si>
  <si>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</si>
  <si>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</si>
  <si>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</si>
  <si>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</si>
  <si>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</si>
  <si>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</si>
  <si>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</si>
  <si>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</si>
  <si>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</si>
  <si>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</si>
  <si>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</si>
  <si>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</si>
  <si>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</si>
  <si>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</si>
  <si>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</si>
  <si>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</si>
  <si>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</si>
  <si>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</si>
  <si>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</si>
  <si>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</si>
  <si>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</si>
  <si>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</si>
  <si>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</si>
  <si>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</si>
  <si>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</si>
  <si>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</si>
  <si>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</si>
  <si>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</si>
  <si>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</si>
  <si>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</si>
  <si>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</si>
  <si>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</si>
  <si>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</si>
  <si>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</si>
  <si>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</si>
  <si>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</si>
  <si>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</si>
  <si>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</si>
  <si>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</si>
  <si>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</si>
  <si>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</si>
  <si>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</si>
  <si>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</si>
  <si>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</si>
  <si>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</si>
  <si>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</si>
  <si>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</si>
  <si>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</si>
  <si>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</si>
  <si>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</si>
  <si>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</si>
  <si>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</si>
  <si>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</si>
  <si>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</si>
  <si>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</si>
  <si>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</si>
  <si>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</si>
  <si>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</si>
  <si>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</si>
  <si>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</si>
  <si>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</si>
  <si>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</si>
  <si>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</si>
  <si>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</si>
  <si>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</si>
  <si>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</si>
  <si>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</si>
  <si>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</si>
  <si>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</si>
  <si>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</si>
  <si>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</si>
  <si>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</si>
  <si>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</si>
  <si>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</si>
  <si>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</si>
  <si>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</si>
  <si>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</si>
  <si>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</si>
  <si>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</si>
  <si>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</si>
  <si>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</si>
  <si>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</si>
  <si>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</si>
  <si>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</si>
  <si>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</si>
  <si>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</si>
  <si>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</si>
  <si>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</si>
  <si>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</si>
  <si>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</si>
  <si>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</si>
  <si>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</si>
  <si>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</si>
  <si>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</si>
  <si>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</si>
  <si>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</si>
  <si>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</si>
  <si>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</si>
  <si>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</si>
  <si>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</si>
  <si>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</si>
  <si>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</si>
  <si>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</si>
  <si>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</si>
  <si>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</si>
  <si>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</si>
  <si>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</si>
  <si>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</si>
  <si>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</si>
  <si>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</si>
  <si>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</si>
  <si>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</si>
  <si>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</si>
  <si>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</si>
  <si>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</si>
  <si>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</si>
  <si>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</si>
  <si>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</si>
  <si>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</si>
  <si>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</si>
  <si>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</si>
  <si>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</si>
  <si>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</si>
  <si>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</si>
  <si>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</si>
  <si>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</si>
  <si>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</si>
  <si>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</si>
  <si>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</si>
  <si>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</si>
  <si>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</si>
  <si>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</si>
  <si>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</si>
  <si>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</si>
  <si>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</si>
  <si>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</si>
  <si>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</si>
  <si>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</si>
  <si>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</si>
  <si>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</si>
  <si>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</si>
  <si>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</si>
  <si>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</si>
  <si>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</si>
  <si>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</si>
  <si>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</si>
  <si>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</si>
  <si>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</si>
  <si>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</si>
  <si>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</si>
  <si>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</si>
  <si>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</si>
  <si>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</si>
  <si>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</si>
  <si>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</si>
  <si>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</si>
  <si>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</si>
  <si>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</si>
  <si>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</si>
  <si>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</si>
  <si>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</si>
  <si>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</si>
  <si>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</si>
  <si>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</si>
  <si>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</si>
  <si>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</si>
  <si>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</si>
  <si>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</si>
  <si>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</si>
  <si>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</si>
  <si>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</si>
  <si>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</si>
  <si>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</si>
  <si>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</si>
  <si>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</si>
  <si>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</si>
  <si>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</si>
  <si>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</si>
  <si>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</si>
  <si>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</si>
  <si>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</si>
  <si>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</si>
  <si>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</si>
  <si>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</si>
  <si>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</si>
  <si>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</si>
  <si>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</si>
  <si>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</si>
  <si>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</si>
  <si>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</si>
  <si>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</si>
  <si>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</si>
  <si>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</si>
  <si>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</si>
  <si>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</si>
  <si>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</si>
  <si>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</si>
  <si>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</si>
  <si>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</si>
  <si>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</si>
  <si>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</si>
  <si>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</si>
  <si>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</si>
  <si>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</si>
  <si>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</si>
  <si>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</si>
  <si>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</si>
  <si>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</si>
  <si>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</si>
  <si>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</si>
  <si>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</si>
  <si>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</si>
  <si>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</si>
  <si>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</si>
  <si>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</si>
  <si>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</si>
  <si>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</si>
  <si>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</si>
  <si>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</si>
  <si>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</si>
  <si>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</si>
  <si>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</si>
  <si>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</si>
  <si>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</si>
  <si>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</si>
  <si>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</si>
  <si>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</si>
  <si>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</si>
  <si>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</si>
  <si>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</si>
  <si>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</si>
  <si>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</si>
  <si>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</si>
  <si>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</si>
  <si>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</si>
  <si>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</si>
  <si>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</si>
  <si>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Monaco </t>
  </si>
  <si>
    <t>Row Labels</t>
  </si>
  <si>
    <t>Grand Total</t>
  </si>
  <si>
    <t>Sum of GDP - per capita (PPP)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</si>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</sst>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0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3" borderId="1" xfId="0" applyFill="1" applyBorder="1"/>
    <xf numFmtId="0" fontId="0" fillId="0" borderId="1" xfId="0" applyBorder="1"/>
    <xf numFmtId="0" fontId="0" fillId="4" borderId="0" xfId="0" applyFill="1"/>
    <xf numFmtId="167" fontId="0" fillId="4" borderId="0" xfId="3" applyNumberFormat="1" applyFont="1" applyFill="1" applyAlignment="1">
      <alignment horizontal="left"/>
    </xf>
    <xf numFmtId="167" fontId="0" fillId="3" borderId="1" xfId="3" applyNumberFormat="1" applyFont="1" applyFill="1" applyBorder="1" applyAlignment="1">
      <alignment horizontal="left"/>
    </xf>
    <xf numFmtId="167" fontId="0" fillId="0" borderId="1" xfId="3" applyNumberFormat="1" applyFont="1" applyBorder="1" applyAlignment="1">
      <alignment horizontal="left"/>
    </xf>
    <xf numFmtId="0" fontId="0" fillId="3" borderId="1" xfId="0" applyFill="1" applyBorder="1" applyAlignment="1">
      <alignment horizontal="right"/>
    </xf>
    <xf numFmtId="0" fontId="3" fillId="2" borderId="2" xfId="0" applyFont="1" applyFill="1" applyBorder="1"/>
    <xf numFmtId="167" fontId="3" fillId="2" borderId="2" xfId="3" applyNumberFormat="1" applyFont="1" applyFill="1" applyBorder="1" applyAlignment="1">
      <alignment horizontal="left"/>
    </xf>
    <xf numFmtId="0" fontId="0" fillId="3" borderId="3" xfId="0" applyFill="1" applyBorder="1"/>
    <xf numFmtId="167" fontId="0" fillId="3" borderId="3" xfId="3" applyNumberFormat="1" applyFont="1" applyFill="1" applyBorder="1" applyAlignment="1">
      <alignment horizontal="left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0" xfId="0" applyFill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0" borderId="12" xfId="0" applyBorder="1"/>
    <xf numFmtId="0" fontId="0" fillId="0" borderId="13" xfId="0" applyBorder="1"/>
    <xf numFmtId="0" fontId="0" fillId="3" borderId="12" xfId="0" applyFill="1" applyBorder="1"/>
    <xf numFmtId="0" fontId="0" fillId="3" borderId="13" xfId="0" applyFill="1" applyBorder="1"/>
    <xf numFmtId="0" fontId="3" fillId="2" borderId="12" xfId="0" applyFont="1" applyFill="1" applyBorder="1"/>
    <xf numFmtId="0" fontId="3" fillId="2" borderId="1" xfId="0" applyFont="1" applyFill="1" applyBorder="1"/>
    <xf numFmtId="167" fontId="3" fillId="2" borderId="1" xfId="3" applyNumberFormat="1" applyFont="1" applyFill="1" applyBorder="1" applyAlignment="1">
      <alignment horizontal="left"/>
    </xf>
    <xf numFmtId="0" fontId="3" fillId="2" borderId="13" xfId="0" applyFont="1" applyFill="1" applyBorder="1"/>
    <xf numFmtId="0" fontId="0" fillId="3" borderId="13" xfId="0" applyFill="1" applyBorder="1" applyAlignment="1">
      <alignment horizontal="righ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1.xml"/><Relationship Id="rId7" Type="http://schemas.openxmlformats.org/officeDocument/2006/relationships/worksheet" Target="worksheets/sheet5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chartsheet" Target="chartsheets/sheet2.xml"/><Relationship Id="rId16" Type="http://schemas.openxmlformats.org/officeDocument/2006/relationships/customXml" Target="../customXml/item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connections" Target="connections.xml"/><Relationship Id="rId5" Type="http://schemas.openxmlformats.org/officeDocument/2006/relationships/worksheet" Target="worksheets/sheet3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[The Wealth of nations.xlsm]Pivot Table GDP!PivotTable1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effectLst/>
              </a:rPr>
              <a:t>Column chart showing ranking of countries by GDP per capita (PPP) - 2019</a:t>
            </a:r>
            <a:endParaRPr lang="en-GB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 GDP'!$B$3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'Pivot Table GDP'!$A$4:$A$64</c:f>
              <c:multiLvlStrCache>
                <c:ptCount val="30"/>
                <c:lvl>
                  <c:pt idx="0">
                    <c:v>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  <c:pt idx="20">
                    <c:v>Netherlands </c:v>
                  </c:pt>
                  <c:pt idx="21">
                    <c:v>Jersey </c:v>
                  </c:pt>
                  <c:pt idx="22">
                    <c:v>Austria </c:v>
                  </c:pt>
                  <c:pt idx="23">
                    <c:v>Iceland </c:v>
                  </c:pt>
                  <c:pt idx="24">
                    <c:v>Germany </c:v>
                  </c:pt>
                  <c:pt idx="25">
                    <c:v>Sweden </c:v>
                  </c:pt>
                  <c:pt idx="26">
                    <c:v>Guernsey </c:v>
                  </c:pt>
                  <c:pt idx="27">
                    <c:v>Belgium </c:v>
                  </c:pt>
                  <c:pt idx="28">
                    <c:v>Taiwan </c:v>
                  </c:pt>
                  <c:pt idx="29">
                    <c:v>Andorra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</c:multiLvlStrCache>
            </c:multiLvlStrRef>
          </c:cat>
          <c:val>
            <c:numRef>
              <c:f>'Pivot Table GDP'!$B$4:$B$64</c:f>
              <c:numCache>
                <c:formatCode>General</c:formatCode>
                <c:ptCount val="30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5E-40B8-B74B-DF100D086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8794008"/>
        <c:axId val="958791488"/>
        <c:axId val="0"/>
      </c:bar3DChart>
      <c:catAx>
        <c:axId val="958794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1">
                    <a:effectLst/>
                  </a:rPr>
                  <a:t>Country and Ranking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791488"/>
        <c:crosses val="autoZero"/>
        <c:auto val="0"/>
        <c:lblAlgn val="ctr"/>
        <c:lblOffset val="100"/>
        <c:noMultiLvlLbl val="0"/>
      </c:catAx>
      <c:valAx>
        <c:axId val="95879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1">
                    <a:solidFill>
                      <a:sysClr val="windowText" lastClr="000000"/>
                    </a:solidFill>
                    <a:effectLst/>
                    <a:latin typeface="+mn-lt"/>
                  </a:rPr>
                  <a:t>GDP per capita (PPP)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794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[The Wealth of nations.xlsm]Pivot Table GDP!PivotTable1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effectLst/>
              </a:rPr>
              <a:t>Column chart showing ranking of countries by GDP per capita (PPP) - 2019</a:t>
            </a:r>
            <a:endParaRPr lang="en-GB" sz="18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 GDP'!$B$3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'Pivot Table GDP'!$A$4:$A$64</c:f>
              <c:multiLvlStrCache>
                <c:ptCount val="30"/>
                <c:lvl>
                  <c:pt idx="0">
                    <c:v>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  <c:pt idx="20">
                    <c:v>Netherlands </c:v>
                  </c:pt>
                  <c:pt idx="21">
                    <c:v>Jersey </c:v>
                  </c:pt>
                  <c:pt idx="22">
                    <c:v>Austria </c:v>
                  </c:pt>
                  <c:pt idx="23">
                    <c:v>Iceland </c:v>
                  </c:pt>
                  <c:pt idx="24">
                    <c:v>Germany </c:v>
                  </c:pt>
                  <c:pt idx="25">
                    <c:v>Sweden </c:v>
                  </c:pt>
                  <c:pt idx="26">
                    <c:v>Guernsey </c:v>
                  </c:pt>
                  <c:pt idx="27">
                    <c:v>Belgium </c:v>
                  </c:pt>
                  <c:pt idx="28">
                    <c:v>Taiwan </c:v>
                  </c:pt>
                  <c:pt idx="29">
                    <c:v>Andorra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</c:multiLvlStrCache>
            </c:multiLvlStrRef>
          </c:cat>
          <c:val>
            <c:numRef>
              <c:f>'Pivot Table GDP'!$B$4:$B$64</c:f>
              <c:numCache>
                <c:formatCode>General</c:formatCode>
                <c:ptCount val="30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77-445F-90F6-979D3795F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8794008"/>
        <c:axId val="958791488"/>
        <c:axId val="0"/>
      </c:bar3DChart>
      <c:catAx>
        <c:axId val="958794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1">
                    <a:effectLst/>
                  </a:rPr>
                  <a:t>Country and Ranking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791488"/>
        <c:crosses val="autoZero"/>
        <c:auto val="0"/>
        <c:lblAlgn val="ctr"/>
        <c:lblOffset val="100"/>
        <c:noMultiLvlLbl val="0"/>
      </c:catAx>
      <c:valAx>
        <c:axId val="95879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>
                    <a:solidFill>
                      <a:sysClr val="windowText" lastClr="000000"/>
                    </a:solidFill>
                    <a:effectLst/>
                    <a:latin typeface="+mn-lt"/>
                  </a:rPr>
                  <a:t>GDP per capita (PPP)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794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Highest ranking countries by GDP - per capita (PPP)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B8-4AD5-B994-F3BE83F91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19678232"/>
        <c:axId val="1419674272"/>
      </c:barChart>
      <c:catAx>
        <c:axId val="1419678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</a:rPr>
                  <a:t>Country and Ranking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9674272"/>
        <c:crosses val="autoZero"/>
        <c:auto val="1"/>
        <c:lblAlgn val="ctr"/>
        <c:lblOffset val="100"/>
        <c:noMultiLvlLbl val="0"/>
      </c:catAx>
      <c:valAx>
        <c:axId val="141967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/>
                    </a:solidFill>
                    <a:effectLst/>
                  </a:rPr>
                  <a:t>GDP per capita (PPP)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967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txData>
          <cx:v>World Map ranking of countries by GDP per capita (PPP) - 2019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World Map ranking of countries by GDP per capita (PPP) - 2019</a:t>
          </a:r>
        </a:p>
      </cx:txPr>
    </cx:title>
    <cx:plotArea>
      <cx:plotAreaRegion>
        <cx:plotSurface>
          <cx:spPr>
            <a:solidFill>
              <a:sysClr val="window" lastClr="FFFFFF"/>
            </a:solidFill>
            <a:ln>
              <a:solidFill>
                <a:schemeClr val="tx1"/>
              </a:solidFill>
            </a:ln>
            <a:effectLst>
              <a:softEdge rad="165100"/>
            </a:effectLst>
          </cx:spPr>
        </cx:plotSurface>
        <cx:series layoutId="regionMap" uniqueId="{A29ADFED-A1A1-4D21-8423-6FD438D1F1EC}">
          <cx:tx>
            <cx:txData>
              <cx:f>_xlchart.v5.2</cx:f>
              <cx:v>GDP - per capita (PPP)</cx:v>
            </cx:txData>
          </cx:tx>
          <cx:dataId val="0"/>
          <cx:layoutPr>
            <cx:regionLabelLayout val="showAll"/>
            <cx:geography projectionType="mercator" cultureLanguage="en-US" cultureRegion="GB" attribution="Powered by Bing">
              <cx:geoCache provider="{E9337A44-BEBE-4D9F-B70C-5C5E7DAFC167}">
                <cx:binary>7H1Lcxs5tuZfYdRiZkVWvh99qztCpGVZ1qNVouy67V1KypLYlkg1Rdolr+a/zGJiFjdmM8u7q38y
v2Q+JIBM4BAiM8uom1iQ3dEdAQj04XeAg4Pz/Onmt7/cPJTFcvDb48P8+S83v/31h/vV6ukvP/74
fHNfPhbPo8fZzXLxvPh1NbpZPP64+PXX2U354+2y+Dqb3/0YeH704819sVyVv/3wt5/wbXfl4nRx
U6xmi/nP63L5clk+rx9Wz1vmjFODm8V6vmLL7/BNf/3hbDEvbhb/73/8nx8G5Xw1W71cvTyVf/1B
+6sfBj/S79r4dwcPIG21vsXaKBylYRDmfph41cf/YfCwmN+J6XQU+Wkee37MZ71A/tPnxSOWc4rk
mImcipji9nZZPj8PxP836zTSm+HZ82LCf/pkwag8m1Q/60cd2r/9RAbwQ8mIgj5FZdcUBX/6dbb6
Vi4fivmtXQ4ko8zzwQLP5xiHGgeyURB6eRIlcc4/qUSbc0AhS060Z4O2mPBCm6MMmbxzgCHFbL4a
fJzNb3AYBv+teHz6t8HqvhwcLct5cTubl89W+eSHoyDI4zTCEVBOyDDxR4HnBWkc+WYGaWRi9xAi
/wDXdn4jZeXOBZS/Hx04cMfL0vphi4NRlsR+nuBQVR/CzHSUp3kU56mQhh7EIRe1/LQJmuRg+5NW
LySsqccpB44P+z9hH5bru3Xxsu3XdrtthiHwT+M4Dn1dyg3jZOThHo1DL+KnKJP/Kge+BSnmm6Ze
SICvxynwH/7RP/BnxU2xtiq9gmDkh1kWxrm4ZfR73od0i1MoAXGY6MAzUhaD6cGlHG6/55WlBHxl
hsJ/9vf+4f9UPF7Pim0/uOO296NR7Gc5bnld3gTpKI6zPMticqvvpsC82+U6grccpmB/Ousf7Mly
AW20sLrbo3iErZxFURoIrUm7s/14lMRpHPhBLJnMpYygRQ623+r1QgJ8PU6Rf4fzBEWdqKsbA3+q
RvthPluVt4ODZXE9OHycLYuVZZUpiEa4ZIMILwgTG+JwhOEo84XilFOZb6CvO2tMv/IHqtyb/4gy
7cCBO/lo/VLMLcqmaJThiYcXhidYBEmkqrdxNkoiP8lyoTB5uLhVjWg3PWZJJdeRAyOHKfRHDtzK
YpOc4M1/u3iUMJiERLfrgZ2DKMzYM5x/cA5UFgS4JLw4ibxXHuHt6TKzgq4nLKHTG6wZ9y/KxuV8
Nrd6heSjOMjDCM89/lDwoBcpTAlGAbtfvPqCIbKrImjbFjGzQiwjHBCjFPjx+/6Bv4B5a7UYXM4s
26V82D38NMySQGx6XV8dJglu+CDw8ZDg/MG8KpYUuuSE6aCauaAtJrzQ5ihHLhy41cfl8nF9a1ef
wrMtyCMYqHzjRT5MolGapX4SpBnnBrkkBE3dOVEvJFyoxykHxg5otFNcEMXTYllaFUj+KIyTGHYL
eUvkmkDyvRB2xCzOw5QotTU53eFXlhIGKDOUBdOj/sXSdKfFiwsLk0zodnnvzYLz/9pXy9vZnJkF
t23mbhxMYNiNkjTFg5ELL/JGj0d54OV+/IpJsAU95lumXkiOVj1OD9bb4/4P1s/FqlhalWsB3uph
mORZkAj1V5NrMczrMLtD7ImLnlwtFUHbNoMZfLGMQC9GKfA/H/QP/Pli+bV4sYp8nI/g92O4io2v
61i+B9dgloMzEl5uJOGUyDGTBDVDLtcRzOUwBf3cAUPgdDkbnBbzz8W2X9tN2jCLXxzhvSfssOw9
rbwrMoDuhykeg8QO24oUM/DKUoK9MkPhPz3pf89PXp6Wa7tevDAaQdJAmiTiXafDH4YjP4rxpvAb
d7j6rOAUbdsNZhbIdQR/OUzBn7hj7ZiurJsFQ7ytvTBOYdPQ9v4wz0een4WR74lnBrGKC0sEJ6k7
E8hywgsyS1nyYdr/eTgr1svZamb5SAwDbwT3NdyeSbPpFZEUQ2Sl4FcWNNeEeiZqqrpzRFlKuKHM
UE6cfeifE+Plel7OrN7G0SjKE0ieXL7v9MPhw4eUBDm8pz65jzkt3cGX6wjycpjCPj7vH/Z3iEwa
nOB/rCIP32gU+D4U0MaWpOx/hryPo5HnMXlZ1+T8Mf8oWU74QGYpO945cD+/KeePxfKzVWbE7LmV
JJkfiwtaf41lcBn5GV4K5BkgSOl+CuqFBP56nAL/xgHgp+ULAhMfHiz764YQMQhwytNMSHoW7qec
BPAmimEGDDOMq1dAQ48cb/8sUNcSHqhTlA3TSf/i6GzxjUUK/Gtt19I39PNR6AUIFkij2ritsIHp
sH4ENoXkJmjo6c4GdS1hgzpF2XD2qX82TMCExa3lEAI/wEPMj1NEXmpnwPcY+mmUeRHRTiUZ3bFv
VhLkmwmK+8m7/nF/uywQe2lV+kcJlBxgmwe6Gxo3dJyFTDQJGxGM36oA4qTIsfbCR64juMthivrb
y/5RR8j1qpyXd8vFtp/bzSgRBXgVJwhD8nTYIYigbnoIUCLXbTsizG9hdS3BXZ2i2J85EHxxXiLA
uAoBt2uVQFhqgOdXCJenJmwQpwSrqO8F0lhEvJwKPds2g5kP2mLCCG2OcuL8tP9TcLB+Xi0ti/wI
D90s9dJKsiv3LdP/o+oQNL5oVfgIWrpzoF5I0K/HKfIHV/0jf3xjPywb/uMcYUhZRMT+EGEAzBjk
+amMEZMoi3hsTowcbC/4xa/YCASrxyn0xw7Yf47g2i/mlp0A/gjOLdgVZACYLoHgBAjhVvbqJwGR
QIKk7gyoF5K9X49TBrxxQP6/WTzO5rObYj64LJ/W1w+zm20/vNsdjLvWy6HwBywWWJE+wxQs8GB7
Q2h8/RpQxU83osx3gek7CGNMf7LBIwd8NuPifgnvv1W1NEhGfhz7cBMLwzQeXgqLYm8Uh1GU4BiZ
w184Sdv2ipkt4rdsSKl6nDJg7MCz4BxWarvJC0PgG7DQF9wE4gNLnMIAmOdGeRjgTRzyM0KkVEVS
d/jFMnIQxCiF/tyBt8H0a3lb2t36cBIn7N0F/E3BqSyzIUDYEezStfdeFU6cou7Qy3UEezlMwZ86
cDnUMWn895t0kW43wj7qTiROV8KR5lTTEP5x+XA3Wz9alfsQ7Ai7zuMkE3YH/WqGuTTxA2x+aS4l
r2RBUvfdXy8k278ep/t/7MD+/zt0U6voB1BN8QmyxJizBr+kBz9+lmVE2jNCumPOVxHA+SBF++8O
BJlWb8TiwfITeIhorBS6ZpSFzYNLvWhhe47Ycyw0X7Q1Vd3xV5YSJigzlBMHH/p/EL9bI9x3+bLt
F3eT+7BD+JmfQqwYpQ4zynl4rYW1MVT+0/xN3IIes7ZZLyT41+MU/XcOoH+y/lrMVnblTo54iDCE
u1e64jVlE+xhdugoRVJU9cGloKo8nCI5ZlIDzPDLdQR9OUzBP/ml/61/+RWRuMW2n9pt5w/9ESt1
kYR+rEEeeiMviSJkLzcRKirku+kwQy7XEcjlMIX80gHIp0+2H7cR7AsQ6bhjjR73ITLD4yiEpvOK
EbqiaNseMGMvlhHoxShF/tAB69shYq+Wpd3EGmQio7qOF8LZq294FKLAJ4mTlD94icNd0NId9Xoh
wb0e30DegWftBBmvljOaEiRVpiGcXjKpEgAres4whyPSy3y8bJtDoUocTlJ3/OU6Ar8cpuhPDvoX
8tOHxRekV1oU8/DyspzvCBcs39365odNAeE/CExHVgD/SJy5gtOGoFdkTv1TCP7NV1IOTB1IuiCh
YLbsC/u4t80abdW+2WVquCr+Ofs8e15Zfu+GSLUPoPgjFZwfC7xrFZkEPwCORRLXEaIk+qehSh6X
9rqnupYcDXWKHo4rBzKQRbqU1RfAPiWMVyxsdRqmxfp2VlURsWyMQPkQP6hORKQdhAg2Z1QNQVyE
UI5wTtS7WSVIzrQ/Cvpqchj0SXocpg7c1mM4X+a3dkPT8QSIAry/cpmXkSP8SpFMARLJ4H2BgwzP
NpUTghg52J4J9UKCfz1OoR87cE2LDBJRH8SqQNqXCFkZZVEHMXVefh18Kgu7ucPDyIcxDgmUIXKE
q4/+jvBTFLyDa9hHbQR5CkQWZTtyzHqs9lvIEdHm6DE5dyFcFxJiWTwMDn5daqEUVg8MfAOop1Pb
izxPv0JgQ83zDPXYWMCdKrEmrxAn/6q9CHv9mwjDXv9Dyr3J2/5fg4cfWvCJlDXbVWq3wyk+XhUP
dgOgUAEZwQWosJQ14TXK3YY4cJ4LKn18RNmoCOq+O8QyshXEKOX7sQNhf5Nv5c29VSNAPkojGB4h
G7nkJEYAVhYABpjktUzc3fSYZWf9Qwj29ThFf+KAzDwrHlZ2LY9hPGKeUz+TOSYEfvj5EIuGopUY
VwVkRYkcai8NxTKCuRiliJ85sN+Va7SFwNMLk28ruL7XGLSa+EatjoZ2HK2Rg/4I1W3bvuvmaWIl
QFGV0ksSXTEY5vCGIN0ZFRGFA5xYWVrRYpY8ylJyDpQZehaOHDgL08V6dY+8W9vejzAZoe5h0AR4
EBmE8rgohIGQ/IgwQSFo25Yws0FbTBihzVFWnDjgCjmZLWfXqJe77Wd3PAkjpP1kLPtfGNv1t/0Q
OXAj1DlExZKUXAVtaDGzoFlJ8G8mNsB34IH/vniybfKFmwmNA+K4riOpGVZQCQYF6eEFpIaVipJt
e8CMu1hGQBejFPH3Fw68Nlb3s8WTZbsichqQ7p9gv+uPdWZ/R1FopJcLXZ+o+oeCmO64NysJ9M0E
Rf/QAblfqcR1qoNVNSjaa/9VT6DqnO70N62Xn0u7r17s9TzD4wtNS/jrC3tdefXidRCFMKBkr8SY
Xf3+n8vPs5ey+1FoVpKj0EzQo3DlwL07WS+L3/9XYbf5ErMt+Mgwzz3oNwr6wwTcQSWYIIxEvBMx
HjJq0JahO/r1QgJ+PU6xnzgQ8nT8vCzKB6viBwFlsP5FAYo6cq1HZwCiXFFJNZLVbBGgI6EWaYcV
RXKs/SuY/5KNdB45TME/diDRVkZGWIV/HwBSN4VrdQGczlb36wIxOFa5gHIuIeu2k0XCj6o/vwK0
hiP+vJqO7ltfWUpkjzJDD8CpA0rQSfGt+HxvPdgjYpnNPiqbRuLdBUeEcgUgoS2F+MmQfMs/hBMN
Vd1Zoa4lvFCnKDNOHLCDvi8eCziNrB4DVmqedz9sUtgUTgzTFKXmEQkO/wC/K2AxUi2igiY52P42
qBcSJtTjlAPvHcg7QeopeGC3/AUCPdIUDXtQFlU7BMM0qzKAkFwrfATEW3eFdn+CoO7wa4sJC7Q5
yobxtP+HMSznxcuz5QshRMwrwjigj4qP/ihghfBgi6tqZfOTIEHnWpGkSY62PwnNSsKHZoIy4ewf
/TPh8Hm1sH4pZ7h1g5AZfTgTdBtFVS0bb7ZUqZatCiNBUncW1AsJB+pxyoDDw/4ZcFpeF/OF3axD
lADOA3QW8RLdEMocZqhDHsNCxDc/plXkBS1ysP3mrxcS5OtxivzpuH/k0WS1tFz7i5kkADCyqvSK
a0gDRXmSlCXacuCJM4CT0h13uY7ALocp6kcOWCHOZ3el7apHyO+HoEFvEfEI8KBpKuoPT0RJ4ScW
dwLRfgRJ3eGvFxL863HKgPOj/rc9ErAL2yXJEdsHQwQyOgPzMyyFpxI14dHZpb4QVLkjSOrOgHoh
YUA9ThkwduDKvVgsV+u7wrI1CGcgg1hPN0rvIB0RZa/TuiYz0T8lNd3Bb1YS9JsJCv+FA4/hi8Wf
0ZI5QFsptFoT1dV0hQeRej4CKJEgJ+QPccpwiv4IA3gk6Ab8fHgDfAdMcSIP2+rjd59r3iH4UClE
wCWwScnr5n3fF1zoHg7ETNLFZ8tvX9jjUoQixmG6IX+iGBEqyEXkAojIH0lMdwnUrCQyqJmgUmjq
Qu3xWblcFoPTcjG3W/uXNZqFIgrzgnhfEWOQ76NVLZLUkwzvA1UDmioUyRnTyTTHROirKSu0r95g
hwOXwgVyox/tGkQzFP1lBb8kH1gDKOVFMESPIg+1glEUQBiniW2ak9SdE3Id4YEcpuhfHPT/Hjgt
Vl8sC6I4Yds8iTL4hflHQ5/ZSiGkktgngoiT0h11uY6gLocp6qcf+0d9XMzvHorb8vneqi4Ehxei
oeF3N9d9QWQo/MVocYrAiepD7BANVd2ZoK4ljFCnKDPGb/pnxuUC5bYsn4EIZTFQecGH2s+h1p1j
OAMJjEFBgIqb/CMR54ZoQZIcbH8X1AsJD+pxyoBLBwqeXiE66HmAQjyDCXxji+fB8TN7wzxv+/nd
lFRY4FKUJo+QAqrJomGK7LeYNf31xdsN8+rN/EdIM9/Sr38TYdXrf0h5dzXp//CM1w+oHWb79AQw
6bHiJjRNF0FdGZp8oYytziZJhRxtf2CalYQNzQSFfeyAGe9oPZvbruSDxo0QSAhm12XVkLXRhB//
1QqpnJbu0Mt1BHg5TGE/cqB91+X62bbLEpXj8R7AnY0uFdVHRz9P8apDlZlUSc9VBRSnqDv4ch0B
Xw5T8C8/9C9q3i+Wt9vrYna7FEKfdUWDP5j1o1OeB0jqyCPWCl5cCTR2bjcd5htAriOQy2EK+XsH
bmbehfxktlrx+/m8/DKzGznho1RkhPKz0Etr64TCiyErc5XFacpqelYfGDfU/W+kUP5J+2vgla8h
rHrlryjnThyQVJP72YNd68YQ5yVFf0fYl+S7Wjs2TJcK4WWDp4fczhUt3XkilhEeiFGK+cQBS8bV
Er0VbovbSpW9WlwXd5ajrXERo7YkYieEZMIDWjsrKDfMDEwIrZBo8+eEgTD5B+2PiPFLCHOMf0NZ
dXXV/11ysLxjUmRu1+40ZI3tUP8ThRmMl/mQtYlJIMpimROOgFVVmtVkyeH27FGWEqYoM5QVBw6E
BByAD3frojo042J5vbZcKBE3DE6EjyqVr54a9NNGVzyUUqw+xCxloO8PcGfzR24E0Rv/oQ2OOfD4
+LBcg2F203mG6BWAFgwoqOjjTKhSDeZE1HWFX8MT5kRitRLUdOdJvZCcl3qcYv/BgfCBXaXhu6nA
+wL1N0hFFg48mrTf9PKzaqTdtyo0V8LagL/8DcZAq9DDPp6HLA6JpYWoMgYNClEFK0/Yf6QgESHB
FRVyrP11fCbWEdkih6loOfv3/nWiyQI5IoNL29kJKFSV5qwB5Cvp+RmKJOaovIcQJX7/EmdcQ1Z3
LqhrCSfUKcqNiQNqEQLHb2dfLPfHhgMIz2zkTHGk8b/6EyINR/BOw+4ai0hVYg6XRHXnRLOS8KGZ
oFw4+9j/mfg4K1dwT1uVQj4Ll0R3hkhYPAgPULKbuelgiA2JJiqI6Q5+vZBgX49T6D86YME4/BeK
5izgWngY/BnW7hFMGX4akGBh2LpjP0UwMVo4Vx/Cgg2iujPD8BWELYa/oAw6+rn/s3F1X8ysB1Oi
rBH4gnadoXCc6jkMyDgceT6cEWg1LKEXNg5BjRxtf1XL37HxIGsmKPxX7/qH/7RYWDbFZmgLg5pp
fv4K9EinTaA/BRlNHAEl3WFn9G9Azgcp3KcH/cO92T3U7qWwb576ejmRDhGu03J5bdsbDQWVJXCi
rE4drKE8HgJcGbGPQpDBK/GVFUXdzwf/JRsnRA7TM3I57f+MHHzDby1m/7RcY6rq74MMZnQX5gzQ
/XWIAE8zRPt5stMJubMbqrozQV1Lbml1ijLjwIFM8/Fi9YzuVpYt3HhC+wlaPCAMo1aQ1MOAyvY5
IgjgspZg8+tZUiNH21/PzUrCgGaCwj/+pf+zcIH8ZrtNhFHFDjHcfiQjAWhFaDgfYlS5z5HlL1Hm
2FekyKH2wItlBHUxSiG/cAByg97MnSum39zNUOrvnwvGOi8dbmakpVpvgsXqT6HyRZhmRpV1mIBv
qBHmBbKvOXk0CJq6n416ITkd9Tg9H0dv+hdJeqKAraOxz3qoPQgdTsN0jWCB4tFuiAYU1cgPvSAW
8d0kD33IXGmIz/BTWRqYXBSSqO7noVlJDkQzQU/E1AUj6+LhFqlY235vt3sCuijLtoVuJJzNEDiq
eoTMFESc5bQc8NluOswxZfVCAns9TlE/c0AOHd8gCX1+aw91FlaRIYwvCvTgySEqI/lo+YN2z+Y4
+xaUmHGvFxLc63GK+7ELz7P18wr2VHu4Y7cjKhilxiMdd5TZ8aGFZrDT1Y8ELcxlNyFm2Kv8VfYL
COz1OIX94Kr/a/ccGf/3g7Pipry1XmwH3XsSbG7EbZtzrRCyh+damLGwMPYhT2NC2radYWbIxhcQ
xmzMUwadOZAQipBCy89khBDDgxZC6hjZ4nusMiE60NPeFBUl3bkglhHsxShFfOKAb2cCzWe5sFz3
CIH06N+GpCtpptPNRHC7wYwXZ14CYaVKI0mMHDW9Fs27v1lJoRe/74fBBvpOVMCDle7WtveAwQvf
sqxyQbyawzhnXYrQ08pretKrXGChf4yo7lxoVhIuNBOUC+Nx/9cCDyY/Xd9YNldjn2cAOsqi5vJV
VNBh4iEgA4xAP/Q64URlhEJXd15oiwk7tDnKkdNJ/xw5nV2/2DWXBkiFRg3sCMkk/P7VnwNMPUXl
zjSQARnkeq4I6s4EsYzAL0Y3gP9H/8AflYvlneVjwDQjlJ9lyYLaEwy9Vz080TI/MydBC1q6o14v
JLjX4xT5o8P+kWdlQo+KR7jMtv3gbm9gFt+C7Y4AFqOLAP1Y4GdGP8OEBHq1o8V8E6trCf7q1AYL
HLiN1fbUXA6bFJBuLNg34v4jNrmj4tqySjpElX5csmjUJe0POXkpMymV5zguTfqbehlXJG07mubj
IJaRkyBGNw7BQf9yaFrOSxTF2/ZLu50AmCBYPbYEYkYT/0M2EQew0IEr/CP/Ue4sa0GJGfN6IUG9
Hqe4Tx14iKFU4uxbKRH4fsHD0jlz9AtG3yeu8ECjUZXPDEWq0BYkSRIRYEreYrvpMYMv1xHs5TCF
fuyEf/4ZVUeqtKd35fJbebf4YtsMAV0n9BC6wtqUVh/yIob5Lk98nBOoSKrUGS9MpMm/Me2SV7jy
yvdQLr3yZxtcc0BQVcVdtyHRUUwhdgXBjDQMNR+x1kWo5CM/OEYqg3ZSYeaHWEbgF6MU7XMH1NPJ
4mHBlFOroXZ4AOAwwEqEEBVVNqHTOfoYZSjWKWJ/SSqIJEayov05aFYS6JsJiv7Egez/gwf7xZoD
3hABNwCXSLTCC/Jn0ahCvhw2DNaCpO4sqBcSDtTjlAFvXLgilsW3md1KwayaS1h9PN0WMUQVZ66D
puLZhnlV5owrYuRY+80v1xHg5TDFfXzpgDYq6nNu+7Hd5Py+OOdDu6y/g4dr+8XYkDOAz2syBwWa
mdBJ4D9m/w/xI/nOXwSCJDnYfufXC8nWr8fp3j9woIgF4vvKZ1RGaBOZ8qPeNfzn9famYB3CY97O
/jmzeukP8TJBfACeJtRXje5I6M7gw28kOczZzkiQI+15zlcRhvNByu237/uXdGOU3sOrY/C2eLab
aovIPJQpQd2qDFY+VctiBo/MC31WiU+7XhRK5Ex72NXfsREdoE9SNozf9s+Gg+Vjab0EJarFIJ0Z
Uq/x8yiMwNswQcsqVCwWaQvQhlV+CJLkYHtW1AvJIajHKQMOHDDCHq1fbIfKowNnhFRCZmniH93y
N4xZ4CSCM2RXDFpmjJPUHX+5jsAvhyn6Rw74f6bL2eC0mH+2+86DdQMlntH2XbReYwArBwBFoFGq
Ks1CWi2ppqY79spSAr8yQzlw6kIIzGJuuVjVEK/pDGlR+I/Y/7rxidUqRpeqhAXJ8I+Em1+/b8rH
xc0S1Tlu6v7dg8WvgxUcVhNGrPzr9oJp9zcSnu1eQFk5eWO+S3Q9afCAn7Va35Z//QEOAlTrirAH
hc0BgaPaLoWzDFIiR+SK2UFwWT6trx8A0vdh88rXEEBe+asNFI7MKBB18flvP5ERiwqkCIC1qkPu
g3v1fVyxi4ZiXpRLu2lPQ8RQwFiUsPal/KM79IdpPPIiFIkMpE+BaJaMou7Sgq8iB4AP0v1+4YCl
tO61x3U4k1TsZrHYdxH8qcVux101sxo8McS9iOIg0Fv85l5UtBY8Y+Ea8BHVbq6H2oKgV3wD8peQ
LV9/Id315w54Yz58XhbtTBU6L3H16APKlRzlKDIOpQQ5xSa9HVVQAzQTDBHsyKeJtUiQ1F3g1AsJ
A+pxyoAPDjDgolgW9msB4gyEPqQ5CrRwiQ/TjHIG2NOJuW8g9ImLRpLTHf1mJYG/maD4Xzjwcjp5
Wd69fLPf2x1tETy8TFkxkOqj6+4pWrgEzHAQiyMCnVW1HTRUyXHTfWSWQ+pawgp1ijLjxAGdc7pY
I9Hj4Nel7RJqQ3jNoAHhCUB6e6GZsgdZFQWs77jKAZUUOdOeB/pqwgV9kvLhkwtCSbTY3PbDOypD
+/6aLf03x0vLxT9QFzZBhEqQi4Ah4jCOUfQA7+fYQ95r9cFVoR4ERo8caX8A+Cqy8fkg3fDHDvgr
L1Dsffb0BE3IckUodDFC8BAyZoz3sI/ysRHSbZBiT1BXCOoOvraY8ECbo6y4eOeC3QG2qQfbESss
jQApG1kuTJn6C5ilkzHfJcon5xJubkRDCduKGjna/gQ0KwkHmgkK/5kD8YyySpdVuw8LWPdRlQ7a
kK6HorxEmKDhO1zLXPgQH4qkpjv8zUoCfzNB4X/jgBvlpJxbzqCBhIH5EymserQKAtxh1w9Ra795
pKlivyKkO+xiGcFcjFLATxww+4zv1yvLF26AOkPMbs/eVsqjC80DmSclQoV2vtfJ04tT0h1yuY5g
Locp6OOr/mX88RyJ3KXtRlBwBeCxBZ8sf3FV/6txwEfougejA1pBkfdWTVB3+JWlhAPKDGXC8Zv+
mXB49/K0sirmkawXe0EA448xbynIWXNNVAGUnhoSH1cR1J0BYhkBX4xS4A8deOWeLZaLm5ut/reO
jyv04UJPFFQIl1tf2/ZDWDxDZPFlcpal0KiyvgVBZlNDvZCAX49T+M8ceNwe3qyRJr20uvOH0GPC
PEUzNF2xHKYIREeuRo5OpcbXlSBG8qO9elkvJNDX4xT6w0n/Iudk8bz4YjdMCs0gYMTMUUxRAKyr
OagtykrnB1D+jfhzirrDL9cR9OXwjxue2Y2BP9V5i5f2v6xucDiz0BQ5Rlsm3JyKUoMgKHSFxc5/
pVANI6Q7unwVwZYP0m19/HP/2/pqPZ/ZVmYAONJXUIoy1YNu4FtBTH+IhhDiQ2S5oKU75vVCAns9
TpG/cuC1yls/2t3p+6aWd+XidLGlr4/waFqFfe+2fekQ3X34MJgWD1+s6zGoPIC+AYjlToihBmmn
GV5W4UbjaIWS7jJHW0zkjjZHZc/0Y/9Sfwwr5RfLdkoWZI9OrkyhkUGv2nVb9T/MWbUy8nYSxHRn
Qb2QwF+PU+jHDuTVoRJLabUOX4y+oLALoPmquFWJGs+0eBYghdZX4iOR5mbiFgSZX1D1QgJ/PU7h
P73sf+cfoa9M+Yjy3FZvABaoCR+Vh4h6fc/DcBbGrEiiLLpKAkZqciRP2r+ilKWEAcoMZcHRVf8s
mNwXt9t+bjcDAoMeWbt+CP2++ujSH/ldaB+JMolKTQLVfrCLGPPW56sI7HyQIn71pn/ED9ELAFld
lpOqmMmMmWY8kkuNIClYa1iDJaLfSzK2Md+Md7OSYN5MUNynDqTwCluSVVHDGtfvDWbrlhEJk+Kp
HHwsl7dtMhr1qMBtYYIQOnDIQpMJscUVkwJ7CaCqhodODE1Nek3c1PR0PwTNb9lIclOn6EGYuKBv
VpVmrJ6DfbGZ57aHYPq1vC23BsJ0u3JRzRPG4hxdd8Qm1wME4alCM54MxaGlxin3Olc4d5NjvgTk
OnIFyGG676cOeGg/fLsuP8/+jAhNxIGnaIptDM1J0Ok2DlD/MCTaZkOO5Eh7dVNdSzigTlEufHDg
GoYz0/JbNwig1sMuzzJoDUpn5TlBac9Udh4h7vKKoO4sEMsI+mKUAn/sgInzgAUg2X1pDX0fntg0
ThEVYoIe10KMPkkBQtOMr11OUnfs5ToCvhym6B84YGlo6gtxDcR01rsJ/n3xpJZq57R4XNje9+EI
hYQTaJa6UwVmt2CEGsNejIgoua/FRcuokEMm7r9yz/JlZKdXP2mzpPkv0/6ft02bGXsbfd9LZ9nF
qH9VzL9ZL92D5M84iNDgQlapIE3vQpg+Ucw5ggOdy3qi7kiiuh+BZiU5Bc0ElfhXDig6V4j4tSx2
EOWNjMQk8KUuDxmjPnh9JODCpRsHqdBFYX5TH7wVSXKovQwSyyj67PdtyqArBy7bd4v57XpZWA7B
RxkRdIKHlU2PDBlmOBkIBUTHBeFLJ5Y2SU134JuVBPtmgu78dw5omm8ueWEIqyaGfRWL2pf+XxsC
9Oafs2uk09m1V7OHgx+xmrcihlN3FCAYCzdJ6CUy0pBcJpKm7keqWUmOVDNBj9QbB6qDHd3bLoqE
6p94s6EMm4SYOMtQqQ+sQbcM6agk+mxFUXf8xTICvhilyB+961+fPUcKaZVZbVWaoShbFiFZDnaJ
+mWs3uQZs2n7KFav9I9Ub/Kaqu4cUJYSLigzlBPnx/1z4vjLYvmCm6V4thttzqoO5swlKb0ExI0Q
s06RORNW3MZBy4NNfv+/q3Jw+99B32xZdmcIXU+4QqcpayYOsOasQBPVlfU3B4JugzhiTYVhs1OP
Rw49GKHQCdLi+YdEsTT0dGeHupawQp2ibDhzIJ7iDKXzHgu7Eel4c8B3DBMf4iaqj35T51B+UQEC
9j9zMpIg6Q+wgf+WDe9a/YUbDHAg665uOm3L9rFvq93F8HFR/An+HWQbMRUpjbIm80KRRQkCGlET
DhEvjQlcvaklTd1PQLOSiKFmgp6BCwcKGF4UT+ticF5+HRytkQdv2QSCAKPMT5o8eJIIjGK2I0TB
IA2eBQPofNDJkrPtzSD0h22Ips0/2ODPUf9q1O5airaE1/7J3tOT/Wr9pXiwXvsvQNEDFILS83b8
NEEZNB8FKERiGjU5VqR0P2z8J2wcMTlMD9aVA3E109//52JwtXj8/X9XrYQulr//x/xm9mQ32Aka
cZihzoGML676cqjXEWyRiAHEf8W7klhOXiOyO4de/yZyXb3+h5SLUwcCYqfrW8tp/CwEB4/9KCIp
b1AsUFsQlcFT+ciXTBAeQ0aJHGp/TVU/YOPgiNENxF0IiMWDfnA1e7SdSosGZ6h7zPoMiEei/q5H
h2rU1EE/djBBPmxUhaGiaHiKFgx/4E2vLSbnQZujDLlyoPHEp6oNqVV7F2v2x4xZaLKre09Q4wLZ
oHmWxURf40R03/5yHQFdDlO8Pznwaqzr8dtSvKJ9w4GydUDmeflU2O3shBqBKEOUB36Ey1e5mzOE
AiKJH5m4wn9LItEqSrrveLGMbHgxSvf7+UX/LxDRh9OqgIF82XcZ/e0vuzJuhRpgS9DsVZv6hWcs
wf5xVq7mxeO2M90t6I919EYISB4JWxQ1f3gQPTE6raMwtfxHuTLZghJzAFq9kMiXepxKmI8ORCB8
LOZILbT8AkaeScjyq3zSSAllF0dZhrKAcCMR0DkZcrC9Di/o39Di6/EN0D/0L9YnC6jwC7tBN0MY
wAOUOkPKoLEUFDP3oSJdHkk/KtEiBU3dOVAvJNu+HqccOHFAkXxXzGzHaeQIKIMlIWbquaLKDBHn
ynJpc3Yiqg/MQurrqSJFDrXf+GIZAV2MUsjfOWAu+DR7vC6uv9o18gx9FFVkHZPiTI8vhskgjRJ0
s4owrsItyZCj7RFvVhLQmwmK+6df+hc2eJcvVvd2S0ANAW+CKD5EdutOTij0aATBCkPJXrkSZ365
CmLkYHvw64UE+3qcQn/qQoQ3awW9mA+Onx+K+a1leZ+M0IoK6g3Z+Ih4HcGQg2b1Ms1Ngi1sZTpN
crI9J6b0CwhHNuYpZ6bj/g/FWfFgOUwPxn1YmkPcvybnPxw8AWJeYZEWFjbWyVgVS4wgOdKeF3wV
YQAfpKifOWAuO5ktZ9dI6bf7nh1lrO8DwumFHR+qpXr/+jGKw3oIS0LmoUSYHwVJjhxtj3uzkmDf
TFD8TxwIPpqWS6uNf1gpuhhFLHzW7Kr6aNAjKCmOcQHnbOuzD3lp7SbH/NCS6wj2cpgif+nATTAu
7lnXn207rdvzFlUsfICL4lDCQqYb0GJAz24BX6Zykq3fgh4z9vVCAn49TtEfOxCZevkV16/l8Ap/
hELeSUK9vKE38hIWrypjIMme56Rs2wdm3OU6ArscpqhfOqB4Htl3jjCjDu5XWG2Mb9whDA8RZA0O
hUSYS/ordODk5Mjx9rJeXUvQV6coB44ceOV+uLO+79FkKYSGzxoI8I+u/6PzCWuuEeMZzKeJ3OEU
dWeCXEcYIIcp+B+O+lcxD369QyqC/SoKKFOKLHL0XA3FpavbG2Big5YZ+54vgrTJUVDI6s4GbTHh
hTZHGXLwtn+G8CC74Xj2/FzYNXhWOToxkg19/TQweYQ8ONaBgDiwNFq684EsJ5wgs5QXRw7cDWfF
bXFXPCNhxOpbgJmD8iBCspSnvwKihPXkQBq6Uidff35Jerozo/ktG1ZodYqy4cwBGXW1sNxBG5Ek
LBcKGpC4HiD/lccYUqVQ3yJNZGlw+iJg9HRnAF9FDgEfpKBfOQA6K7hndddDyuxrCe4ooCyqe1rF
fV/CtEvKwfnsrrQr7VE0BwEirIaIJmRg/4QGFIkkA8gh8gSrCOkuZcQyImbEKJUz54f96ztv0Ubw
ptz2Q7uZHHCH8rqZga5xoo4LvC+sslpjgFPv1t10mJ+8ch1BXA5TyN+6kFaGCr1f7Zo3h3jzBkmW
BkjxNr64WKgUbtWIddMTNjgVfViDQdK2XWBGX64j6Mthiv6ZA0rl8bJkfpZtv7Xbjo+Re5zEaOUW
COj1iEx0+cGeR7qrVCqppGlBkBn8eiFBvx6n8B87IG/G64e7wmqNcBQ3YDGAiBbRtXnEI0cZC96J
yLOqDQlmxJuVBPJmgmI+dkCXRGfLwmZfq6jqRhCiDLLRwMba7KUolI9G8vxDvVg7yTGjL38GwV4O
U+TPJv3fru+LxwIFD+wJGzxdA466rFmkaTXDFD3FWJWPDE3Mq08k/21u42xBkBn8eiFBvx6n8L93
wLR5VtwUi8H0AJc+v+1MBt1u0h7VMVGOPYPp3lySHRdxnOJgwPAm/1GOfCtazNgrSwn6ygzF/8yB
wlHTGWpaPS22V3Hohj/qr8cJGj7ULfV0oV91DEZ93hxlu3T8W9Fixl9ZSvBXZij+UwcE/+X6Gf2v
JA7fv/mTCOnC0DDhL+TSRdfxczy1WJkh9PE0Cv7d5Jjxl+sI+HKYIn/5oX/B/2E+W5W3g4NlcT04
fJwt0Zjj2R4fAtYv1UP5wLp3vHYLxND2c+j6viwTS5IWuxJn5or5WwiPzH9EOXbggGIqU2FtXRQo
8LjP8N0ezn9arNCoyd6xiBE4HsGxniXNK1exK+PUpHEIuzJzwKiv3910mE+AXEf2vBymu/z0Y/9y
STbCtLXL920+1yWqaJEdIO0ftlDem3dapx/+XKyKpTze36/xwIiASAYUZAqMwWsxKsgGOVSeUNh+
4MlSJctOasyCRSwju0qMUrHy80H/YgWFmkqbVuQQHlrAmmQ5XlGqCEdAFSrk+wE0/OpDNJvddJgB
l+sI4nKYQn6EB2XfrYR3eUG7Pav2LtndyZ4XqBn6aFFdyZDCzxrN1B4RPTpzmCFKEIn8cSTjwcmL
djc95s0u15HNLofpZr9wQL6czlb3a1YPUYrX75fsMSQ7UxMz2WcGoluVNLBxErxbEWGGXFlKUFdm
KPCnDuRjkSghWwrNPhaqym/u0Fl4+nW2+lYu7bqu4KzNEAKIQuvCmKmfAWZr9lgAs7Q1w9yjajct
aTIfCW0xORTaHD0WEwdixeu0VVsHYp+Y2ylKZLH8WrzIzWjhLshHcGYxHV5kXvnaXeCj/ksIVTQn
2ub5TjLMW1+uI7teDtMNf+6AJf+oXD4Wc5uQI8oP9e8yeMW5Jq+bkgE5tJ7MS7OGI6roaUGPGft6
IQG/Hqfov3HANimsqNOVXTNymI9iJCOm6Gyu7fdhzhoLo9KX7wnJTwR/a3rMPCDLCSfILOXHh2n/
b6/LBQ6DTWU0Qu00tDH3I1gTqo9+GmC5TPDiRUKLtOhL2cd9iy3oMXOiXkh4UI9T9C8dkEXj5Xpe
ziQC3y/9UeoIseBKjUf9NPioyoOOt+j46RP5v5sQM+pyHQFdDlPMxw5UgKFV823pPftmAatqj9BC
Ux1eBpPlAtnSFl/GEEaIX0Ahx1R2cNBuBxZIHqMpFgo+yjPIpVALQsznoV5IDkQ9Tk/EOwfsb4c3
6+J2YdHUPERoQ4goQbQf1vAeVh1XE9ifRUlgGkDYghIz7vVCgns9TnE/nPR/907RPOl+cPDr0mpc
1RA1SfI8CQMvDTT04QDwshQXc04iqdrSYYZeX03w1ycpEz45YI97U7LGGJ/l+f/+OxjWOPQfQS16
dNeuPjoXGHOq+gEwUKjPgBZ0mPGvFxLo63GK+hsHWgFMisdyuVhYLBAAzQZiHLJcerd0EzSC2VC6
Ic7QH0DHvQ0lZuCblQT5ZoJCP3EgkvDkZXn38o01O5dAfP+ej5AmjZokaLojtHod/BThCgHCOD3p
ICDXbTuSzFxQ1xI+qFOUEydH/cv/q9//c/l59lLa4wNzNqLFBVI/mwokiicAnVijkCUL1akr8p/m
ak8bgsxcaFYSHjQTlANXDmg+74snm8cgRMZQHKFOySvqZsgSKBJkcJH9v5MMM+hiGUFcjFK43ztQ
3ve8XN1zw/+z3HjfL3uQtBIg3xytJnRLA3R7RDr4XiAcAlTXbEmMGXptMWGANkfZcO5AWSpZRcLW
y3dfI2PdsuH8wfKOgT63+MQdhhFT9yM0NDCan4eIdM6TFGEmaI5UfYji2Yom8ylQlpIzoMzQE8BS
GPqOONmo2WfrKLBQ2X2VwtPFDew4i3lXz/C4fLibrR8t3g3eKIHeGSOf1GSMxpsBj4Yslp4Z2r+z
BT3mg1EvJMeiHqeHYnzY/6FomsfZOg37BnmIqO1g/zxZf0WdZnvbH/gHKSxxKF/Ft7+eYRQhvZEl
9KK8Un06OOv5c2A3OebdL9eRzS+H6d4/+aX/vX/wcG3ZDQanMD4wBAnkdeh9uOnxQZNzEd9P/DEt
6DFjXy8k4NfjFP0DBxTSCcIRby3qREmAzEWkUSeeyNvVTXBDtKZNPOhL8FNylQjz6sbfTY8ZfLmO
YC+HKfQTB8yfV8X8m92dDxUoRj6XH8Dewz+6EwBGiDRLMzzZhL5Ktn4biszwNysJA5oJyoKrT/3L
nvEaXuBbi17gIWsFgpJUsLcZhQ+uhTzEm3nD7dWCEjPy9UICfD1OcR8f94/7MerFyHP//WYIVIJM
0GcIKRRGzGN0OUtQJhXtZ/mh8OU/ze/aXcSYceerCOh8kCJ+7MCza7xYPaM0rUVJPwxg14evJUV5
jBpXxeKJcBMEm2Qsl1fHuw0pZsyblQT3ZoJiP3ZAw5kW69tZlcVr08EOfP0gCcAAXcijUnaMrF2Y
35ry8OoN25YaMwv01YQN+iRlxdSBO3dnB5RuCS/QJfedWFSLA81hPHi4K63W6YGHnQmb15T7oNLt
kWfHJdJGQbYW9Jj3fb2QbPl6nO72Ny6oN8X87qG4LZ/vpQT+/ssWUh8yHXFu5odtjl7I8LKge654
2BIVc9yKJDMP1LWEDeoU5cT4Tf8KD3J5VxbvXijyaG6GZgipKH6KK1a5elnfxQjeF7iFJeO5qrOT
DDPwYhnBXIxSuM+u+od7WoX3nKBmjE3QUdg3zIIgQ8nf6kNAR9dcdD3LUo91GNVu3HbUmLHXfgrh
gDZH+XDigNZ5VqyX6H62fpaAfL/8GaLVR5DGrAmLUe1ECxbEoiPcJDDH/LciycwKZSlhhDJD2XD2
of/jcLwqHl7ssQCV22LE+yDsREgfX5c+KG5VsUYwgHp/d1JjRl8sI8iLUYr6sQtC6MlqGxb0j2Yp
dpA9jeVMkfmwPLAkX3hVXnG6T3eRY4ZdLCOwi1EK++HUgc3+vCzKB3u7HW1WMjS/gVbTGM0U3OED
RlJFxGqR17eCKvyPd5Jjxl2uI8DLYYr8sQO25J2tsrs9rvYdu7cXPpq8PC1t3qwsmiFjNfFQ5rr6
6PoNmoH4MFyiAHBz76obfTc55o0u15GNLofpRp/8o38Rw5rxoAsV6jhYVGxYYSk01EWDUd2eM0z5
k5d1P+N8QbCVCnxLaszoa4sJC7Q5yoexA6IeL5DixWptwhDeKZjnWWcn/iGqDV5W0O/R2DgVzkWd
FW0IMvOhWUmY0ExQDpw5cBKO4T2x+MRCXdQQqqWXIHSk+ujwVzksIcCXreaQY6eehJ3UmLEXywjw
YpSifuxAHt3h82phNXM0RuUelENlAbIcd91rW9WvQlxzqtSvUnFvQY8Z+Xohwb4ep+gfuhCsg2Jt
q8XgcmazGjYryYx+6hkClE07f4heW7iXAz98xYl10Y4oMxu0xYQV2hxlx4UDNoaLhd1yJiyoGZ2N
Q3gUTWehMvlHSLEWzkT6ut1Nzis8ED+Dwi+GN5B3QN+/Ws7ms9vidoBOCIOrxXWxvaNSN+2flctA
00sInVcOBKJ8mP0BMkm/BDpSZeaG8UsIa4x/Q/l05YIhony5uS8fHmwWDx4igDNmjVjqAE79ykAq
HtQouNwzjKt3xbQVMWauqGsJM9QpyoPppP8nwxS2oNXgZLZaPVfH5bz8MrP4eEB/Ij8CK1iLouqj
K05DFpaVxWmKYPRaqGlc6UreKwwyfw3llfmvKNtOHNC0Topvxed7yxl72ahqmRlH4g2hJ8/gpk9h
TcpkvT7WckplVTuSzPxR1xKmqFMbnHDAlzlZL1kfBonF9zsSfJip/RTZGx7cNYpBb5ggkw/+zSCM
GmVYZUALSszo1wsJ9PU4xX3iQPDK5H72UNpDfRj66CmLMllpICtW6uinKGAAvybrfiH/Ve673EnI
K6Bz+inkfHQDcAe0qgNkKd2ti+qWGBfL67XN8FzcE9CYfPTVeVWrggkQXWQRwCvvEXXvdyTOzBLj
lxAGGf+GsuvgqP+L/aJ4ArPOy68DXuVSbtrvF1BDpFFmMLbC3sF5wZ4aiqDyEekVRMg59kNiEexC
k5lFm99A+LP5B5Q5Fw4wp2qZaNNAlcM+6MG7nEiW4HJWWIIkY3xSyC/BMZhy1ePTgh4zP+qFhA31
OEX/3AH0z8rfrNpIEHqUoyE878qjoD5EpjGKIKC0Iv6jA76bBDPech2BWw5TtM/+vX9BNFlATWVW
KYv2WESrpzlL4zan0gwzxKDmCGbP4ZmuPkRXbUeTmQXqWsIGdYqyYuKASQo2+9vZF5vPbcS84GGH
UtNCrlSBjcoRSKvOnYi5i0UMPBE8bSgys6FZSZjQTFAWnH3s/zQg3bOw6h1FOyTEAHhwDwnZHmqS
H8FfCQQ/k06cRcTs0YIeM/71QgJ/PU7RHzvgFrpaoGWblMQWNKEAHTLQQIPZZcVHA3/opzECseHC
SEUddmhK6r27kx4z9mIZQV6MUtyvHChqifJH1wurHjm8klPfj/FOxs2qCBw8EVDtOI0yLyLKZxsa
zHA3Kwni/5+5b1mOG1fafJWOXg/Ozwt4m4izaFaVSNmyW7Ysu7s3DNkt8wbiQoIkyNeZ1SzmKc6L
TdKSLBbMUql5KsLSzqQBZn2JTCTyhscXOuiv45+vaq7Hz7dlfmIfEZyCIR5nA7p36mTf9HfBEnLA
lQdOov2F/jxaluGfj9UYMH+ls+D6BTiHPmQ3+WmjQNCfEmJt0DraXm5faUD4AZobT81v9jnwHFKW
8X8cqaH/+ELH/sMLWP6/0RRiVA8gnEDZT9c6eB6oHP+xXm+ueSDBF5oLQUbechvj4/Qsw/8wTgP/
4bEO/W8vQN1fQv5LezrkoScBXFJl4oeLN439RCQTEsQcqG4NoK3Hw0fvXHNH6VhG/H6YBvj9Ux3v
y08/X9PDJdGw1k/pT5juzgCrEtrC3ed2aZAbUG0DbQo8MOv3IX8OKcuoP47UgH98oWP/5gVEYuBe
A+jYClcV3/592twXaKDomlAzD2XbS7YlmJ4elLnCbc2PKUlz0/If0LXMjx8m0Njyw/sfuPMSmopm
J+2sBd38YMXbnhks8mS6nxku4YTjMBzC5syAGMHTJc7LLLgfpgF//1SHe/MChGGKC0Df6FMGkKcm
reBheMhq0XzNyIFbHiZFZX2/Mnsf+edQtAz+40gN/8cXOgvC8OfvBXcB/Yv2yym3A2iVO20HGFp0
LJn9yDXAIQdcgCqPO12lnb2eSdQyI/YGa7zYe6ez42Lz89lxkX8eTmiEWtO+bEOi74O3B6z8uQ0K
IXwLElGtB4ec5m84Ss0yB+6HadjfP/0B9Rfg54luWZ2eUgCmzRiOta5r7RtCEOoyoLTSN/3lsuJn
ELIM+feBGujfn+uwR7ufv9ijm8+n7N+NoMIJ1IkLnvx7CygAvTJf7hNXwAr9XnqmLfej9BzA/u5n
6MjfPf0B999+Pu4hayDt+ltkPr6tx9uUdUfsjX+W8wir3DagzgPq6+8YAd6dORvg5At9yyAxVfPu
/3O6lhlyaB6NQ4f+m86y8CWwrL4Z8xNWA0KscbrLebrmbX9LQBAguMu9g8vIvv1pjqHwKCUHmHI/
TmfC/eMfQH//8+XkN7hj8vNNXpyyydO38lfbhcSs+7yhfdmAhorQ2gxsp4e+cpqKeh5JyxyYj9W4
MH+lc+K3F+AYPcuL/MFQP4VrDlocYAvudJuc/nuaabqCyYN7NzTYj31/GfC7URrUdw91kM9e/fzl
fnlbn9ALB038fAi3wz2R9w4HzQ2HINZlYMjmtR5uVNV2g2PkLGN+N0rD/O6hjvnlCzCBrssasohv
T7e2cfAvDCsYEtoX+xVD2qIFeT02HJK/b81zz8Mz6FnG/ftADfrvz3X0r1/Arnp5U99AjuJwOvin
bnK2CSvaNhcjXghK1OB+GRsWvpbi8xxalqF/HKlh//hCB//yBRy6tqyCuptTpvlAsAubEO6Ceo09
tY5cCEO6jg1JD/c2jeZvew4py9g/jtSwf3yhY799ATf4hFkrT2nVQNoINrEN6bZ7wEMXLTxl4UL3
6DtbUlvzx8lYRv1hnIb5w2Md8fDDz99coQyX0duTFnnDeRcOui60KX7824N/uqzTAD3vBfp1Mc+i
Zhn72VAN/tkbnQPn25/PgV06cHk6TQ+uNcewIHH54Zy0r3OgQy50NYPWZg8NVbRj1FFqltG/H6Yh
f/9UR30X/XzU30LrrFNalcbkv4eiVed7CqGzv+ah7mhqTQwxlTu7U7Pkj9KzjPv9MA33+6c67m9f
wNn16j//h0Exa/Wf//vNz3NZ/+f/0S85P6GlCbmctg976r2dAwp+XwJAPgJjqkB60E9ajs8aCpeZ
c3gmjV+H/6POwquXsGXUN+J0+gr63kCzSwd61u8LDDjrIP8NLhWDztLf/jSBgV7QT1KxzJK7URr8
dw91qM/f/Xwt9aGl+Un3ZkDbB+8nhsSrPfUEpzOQExuy0e//tMjXMwhZBvz7QA3z78912D+8gPjv
JZSv5ZzDAfiUIWC4PRVcz4/1RrCg5z4eyISAnKupJF9b6c+kZhn/vcEaD/be6Xy4fAG5bzvyy9UN
6U57hTMEgSHrEJxp7j4DkO+DZwgulbGmXNy58+GZZCwzYG+wxoC9dzoDrj7+fP0DRQgn9G+a0GQF
dmXbOeCDgM4goH9g935QQppteoyaZQbcjdKQv3uoQ/7mBdSnhpAB150y5gvZ+/+CxgXg9HzwrQV7
iufbNXqQ8AnN7veX/TMoWUb8+0AN9O/PddzDF5DsuYP7G+D+whMudzQdxSDS7oOpuYc4ODvB9gSH
kKftss+hYRnyx5Ea5o8vdNCvXkD85OLmpElWPtz6BZ25zeBAUjlofvBxQhNpkIC5gj9GxjLmd6M0
vO8e6lhf/Pbzdfnmht/+8vG2/vuEZy3wbEJyLWiOqUR6ZsxM7maIpRuQzvzIijnizyNmGff5WA39
+SudB5sXsJ9e3VTs5mHtnSJgCA0VLSgestx9DQM63/oXZFcZ0FBUW+tHSVgG/X6Yhvf9Ux3qT1c/
f7nHjP4NPU1OacBDK2LoSwYqHTbK+WL3J5fCdHR6KNPV1PpzSFlG/XGkBvzjCx37+AWcn7ZF/hma
8p9wL52KVqA97nSt4J1xuG+7YwuOteDMdw/4dJ5D0DIHHkdqHHh8oXNg+wJi5qduljG1i5ssREgS
3F/70wuok3N8uDPg7u9Bvd3VrhwnZBn3h3Ea6g+PdcyjF7Dqo+ykF4BBW2KITkE2yMOaxhry0KAP
3nv3AXMAX0P+GDkHgL8bpuN+9/QH2F+Ak+AtxGq/hcsffv5/v69CVa6P4Uo7SEH+vqj3FP5k9kyd
Ge6zZfW2GM8iaRn+2VCNBbM3Ohvenv/8/fbujo7TXrg53UUCXQ5tT4vfIrj9F6QCrJ6HHB7t6Po8
YpY5MB+rsWD+SufBm/cvgAfDDa1u6tMJAvgk4ZAKtaIP0ZT9bRdum3UgawQKSZfj6G+O03OABw8D
dQY8PP8B/ReQvPD6lp6yRgLcwdgMoDRu39q04ZALXYoDuJLzTjdpxuZRKpYRvx+m4X3/VEf79e7n
r/UPecVqdHHbyBOeZxE06g6gCgIyMB/jIDPND/fKghMfahXxfUEpyMP8WPtMopZZsDdYY8TeO50d
H16A23IHF1Gd9DowcC2AwxIq4qz9o6191wQMWqnfB3g11f8MQpbh/z5Qg/77cx323QvQ+OEtzenD
GvzvDZ+pCnFqzY3v29waEAmZLX9w0Duw9qHF4b1ZpIXOj1KzjPz9MA33+6c66uELOF19vKHtjWxP
hzuC1Q5hD8jO9J09xCEeOF1FaDnQe+rhc3cHq2fQsIz294Ea3t+f64h/vP752v6vvPp887k/paqH
KwEgARAHjr+vYCBDCjqj+1Pe4D7iz6FhGfLHkRrmjy900P/69PNB/+1rCse+E7fegQwEaD1iQB3W
ofbMEAB0vnVw/qZkQB7mO+wzaVrmw95gjRV773Ru/Hb287kBpg6T2Qk7NCNY6S74LMGBvG/Ww81g
0AdyugfvoS/hPg+eQcky/t8Hath/f67jfnH183HfySxn/JQRWfCZWeaU6RH8YNq7UOJj+pN8TH+a
dfkcSpaBfxypIf/4Qod+9wIyzcK2LqEC9Jezm+aE6x68O3DrhW142l6LpjJcHxw7GDxtc53zXDKW
sd8freG//1LnQfgC1M6bm79v0psGfGwPoPz3ZiaCvTeA4n646ResmpmBCf164NAL8axZ8vKcE88j
ZpkP87EaF+avdB68iX6+CnrDRug8mIv2pPZPANXQcLqCpo7ftc2MFdN1hSAJAVya9MD4O8PzecQc
4MHsh+g8mL36gQcvIFVhA+uwviG//Pa1Bocz/eX9LW8/k/zLAzj/vVRAmg40JZzC5vd/+w5/uBkp
AN8EtI/XPD5rKFtmz+GZNGYd/o866zYnUWH/80X97/R2/77O97dNS2Tz7ZfAu+2NvNlBb385vIO7
uobnvD0w9F73LzL0Thmd//3vXy3gwv/MZ9jbMjTP58OA25tG/vtXMG7BrQpJE1NveRfKHkHCenBk
/fvXAC7N8KDpIWRNQCUkvIfzN506c8H3fOgOBwV8kL6LMfahP9+vvzTTzecwCsw4F/yw4BCBCB3k
Uru/PhAG12UNKaPfUbr/9y+0rS4ZXJnT/PtXWGX87n9NVCILGiBAV0ygAJ5/uXmf0xT+k/m/xpGq
2hYtj2uXsIvEl8EFlr5owxkOC9PDb1ucfno+m54WPBWlUfLYsxp2nhTqYrBxGQ99bzJoSO1l3kb5
nqKhoPTO33W3JhY+CZxZ/OT0fPbJzGJexxuPx44lRL8hjS//UFkp3JC4TNhxK5zRuZQ5SsvN0z/y
EIbAvvkXLVU4zBUjizMUJHjTWyZ/nZGWjtun5zfBElz8SXA6mn9AyKLOMBlYjJu2a88tbqVm1Nd+
+omkltu/ruscf3aY9XtDOnFRDYV/yVGHvsisQcZdDPUgrNO3lhbK9ONnsCKCEazQVsQuVrje9AZO
jV3Rk/bappjc6YN//BE4i88/knXSqYn0WGyndndFe9/8WhDh442bIqaOrMlD7AKRmn9E8YK6mZvx
WOTUwWFvt+xDGQyuWLkcJi7OkJKy9ZWTMUAKhOstU27/zhmpdddw7h9DZOzPznIuO1kjFvvA9Oty
qMYqKihUf4WDN5pW9PSSO4CRqakFIw0yy/UTFptdx3bIlOzMNYl7ZC0dml3TCkWBqJl7BY8ZqJ53
XVfzfltVwql3T1NvHlis0945Z4FJucIDYjx2y0H1v6e5MxjnhXT9duu4neNvBG+5sUkN1r0vLVHm
52bvEv7Kkw0XF07V4HzXJ5LVocwDF4WqdNUQeiU1zWMkHpBpU1MaQ856Bh1beZyMPpKblhlNtitx
iquzzCgK489cluOtybvS3HWoy15NTeTYlnq8klEjqNetZMaE4Wy5OjjrO79MRdygvirCFgvvPaJt
8PlpXhzi9fR8Nn1LRl4WfSHilKX0vW2UqR8ONWbBOmkzNZWR5nwsTRbwmDiEkzAxaXXtVZn/cR35
mrKQvdsqu8hEXBmkuEZZXXzpB1Ed0XeHwNFURWumNTG8UsQoGBoccqOp5abIPG+lGGvKgoy1F9DM
57FvSCMJAzMVn6zCGuUR8A/I2XSumzMXNtgxyRLYFIZaDsGm9/oRb4yx95sQJSn6+jQPJpFY2Hqm
q8X2vmIYeCCew+O0F+pta+TNbY9a03/dwNIlb1XTJvmRvWFSEEuf0hRHGwzSS6RBY+z1Sm0cE5fy
yjOV8t4EeSLNbQu/F6WhtETWH1EFBxbBZP3Nf16XGcK0ecLjgLhFcOZJJYKwCtKsOPKjDuGnSbhd
q14qu2dxWnKaqnCwbIZ2PfIqvq2ImQ8iNF053B3HDm5Qh36OJvCdj7iVKCHituE+3SW8wclubDN6
/fRqODS/JvCKe3ClB7PAYi0tH28L3rC/MTFAraybX5N4VCiOqMh5nAdBHga+K7awN5AjzDYn0Vta
YZrIM9VYVW0ULA64N0Z2L33yJUvNXO0MVGbWnwj5jn2WeVnvhrTKSvqGOEk/oJBLwzui8ifGL9Gg
qQVqpR0UiwOLEO+CP5LKtv7ujVGlm0r66N0aGCFNcH9Vuwh5rqgHMMNr1qebYuzxqz7xvCM6YZrm
x58AB6T96SnpSqh2rETs50PZbHDb4GCXEtQkYcpykoV2kwseJolvpmFbDuWfXuLaX57+bcsCBVnA
+x/PVF4OAoN5YSSmVW05Tt3ifLAyiX7POerRlZdJxt4//bHl9Q6Ogv2PcWSliUcJHKEa3znPS9eU
oVGrMTmiww/Nr2kHV1goF0qKWJIBbe0qI7DURBc/Tf2yQnUCTRtUAc/aYdqeMxdTtJVB23lhm3b0
VSu422+knXtfO+UUZOXP0dTD4FTCxXUH4ms0edh64rpuzerI5IcYr+kGmyRFI8RkV/Yda8+yJFVX
dtBVWTSiUb1GrPC2T+N2aH1rasISo8NyBufy3iEVvTZH37iynCpzQkKN/I+Ocv9aoirxzuAKr6Ta
QP/P0j7yKw+tCE09VH5uMdsE85zCcfbczVu/2BidXTVH5l9WP84U455veAGXhdcYcIThQ1qXIVi4
Xr/zuWWU4dgo7Fw+DeGBnzH5W+afSYnNLZmYPLY75m+CxqUbGxbdkR9xaHZNB7CqrngwiaWyk+Rq
TLh5hdpRnK+jXRP6xJV5afhwRuVp3b9yZH+FmlyerZtck/gMLj0WyJIwuRqKsAZP8VktUnPl7BNg
M4O/E8yqurQG2Bvbfu35ItjYjKyzmL9F8eezZ8gSQYVgbeZlJm6KNBvasDPdZiXumoD7gjWE5orH
RTWw35mDhp0IrKOW2KFFo0m1OyKTW2MF1A/9V7sozU2J6mK3jq2a2A60JIHHKJyE6opFpHDTzWjI
Mlo1u6cJbWGoBPwmAYtVkb+i3ZiGJnev182tSarEjUwUAYWQebjdpQEbN9J1qiNb0AHQp/LL+ZJp
VUcSy2xZjJSTnkm7cc87XpPP62jXJFUy1JHcAFwoypqwR5KGOavEdt3smqh6QZfXNgfTPUg8+91o
mK9TsKru0mL/oaUOF8/vA0PdtOsUuEnidBhFtmnaGlyi1DTaMlxHvb3/AdQ5pDEHB7xIfr2z+pZu
XDDf1ylgTxNVYXPfyxqLxbIWl7jmu8JqVqKuiWlGJe4Ct4cTmTt2JFQSVv8Frdy6X7kkNVH1HVHw
XtQsLqVrj1ueoKIMnbZRn1YB72rC6qjBMWvKWNxIPoAiZs37djCyIx72AwLlauJqeqrtGIFFyUTe
kDe9WyV46zYmP2YgHPqAJrFD1gajnRkstkpTDBtJxNCHuIXmDutUpasJrVN76WhOKqGyqR2zXJoX
TuH361SlqwltRps8IwnEA2zfxVtPsGLnJKlYSbsmtdLhZV044KKAxVlcJdi5MKlD7mrt/6lKmApM
57qSc+UZPWoA+Wzoo7GQ5IvL/TI7ohCmFbJwapt6D8ynZ9jIAtIrQMZKLBDcug7hdPAHxRnYOMG7
UQwyLoV0jojBBPjS5zQ5rprOzrqEw76S88LbDMoshpAqv79GQibNSnZrwjyiruyKFDBTSPkbg6f4
3Hewt05VTFcWzSGTDc6MqoTFBALtnXHO2vNAJuU6Y83RRNmok84OKChR7rt1pFpWv/J8tdJYczQ5
thBzWtsERTHg3LxwK5FdJoA+O7KaDqgJR5Niy5OFaQ8BiZvGVmFqGuNOebQ5Bs2h6TUx5lAB39hl
Q2Nz6Ct/C/8UfyDsynbXCUOI0OOqa18plnjsbVGl9TtqNu+RU5SveELSC2qmmbNhOB/L7YBtyw1H
iXK6aRibvDlNUNyWY5e9k1adFG/ASw6OptanSbYZaelTaC9ZOrAp1wnO/xLQ6iOPIfqgyuuyH8l1
oYgoN6Kxfb718QhRDLjeLS4y7qAzr2O58QbuAepopFJSd5Gr5JCFqMCl8yVIUts+bzzpfu24avx3
ahzSMcRu7anNkNv+xyyzytY4wqNpmS6I4NRkf758eaPs0qoqCgeZUX6Q1MrfglfoJunrMaSj3RVh
0ZS2H2IugrdJzV1y5MOHuKdpsmGAW43yPGWxW1RGlMh+ZxFKjoj8tMKWfpWmxxza96QvcxaPjRTe
xkutYQvWceWGPSPnbT32H1Zt5I6mwZoarvVI7ZLGxLeqa9Pk2esxQP4xd/chkDTVpRrIORgxr2Lp
4HGLqIe3Bgns86eJNyc4FmDCmu6iQYnGvjFILAabFaFvey45y5qGOeE4ekREKcWDszEkTvmF1eI6
iQo/qdMtG1GvYqsfzC4PIXeB1uuMRqzpO2KWDuosTOIMdwptRtlAIMprff7n0z/5AKBTR/f5cpds
zDucDiTG4I+J4E4iuZGZPLZ9HppdU3hD0vW9N1hlXJDa/TNJjeB3YdbeXe3EP937sabvEoxy2Tcl
ibnRpWdFN9SRQwP3mDo9sBam3zRzC7T9iFxhtk1cph5to6ER1t9dNtjoyPwH9vopjX8+P0qEIrY1
NjFWpVFsCBcdaJW89AOIrVbk4zr+aoJvOnlfYpbBr2CV85oYfLjyST4emd09gJEm7RnBCrxlmYy5
k7o2+DXqMQlJaVth2RYe3TBe1O1KSdBEnzqu07YFQZHht+VF0aC/82As150Qpm4kc2aMZls0GVNJ
RAeiIsi7qc+7OuuOqPYDrJ5SFeezl04DsThq1bFhqKYKg8pPnZ2fVAHeVFWSsCMIHUi7caZuN/Pv
SM49EuS8jpskH7rzMm0HKzKIVf7Zl3bGXzu4afJXQccL+I1WUNIttvPWeaUcx6Rv20zV4xFSDgi+
PS2YmfAgMHSM3G2yOBUCfzAF2xYkWLmmbV3uWW6DsS9gcuqrePDtfGdaclhJuib3TgOIeLWdxuUI
63tjgzr8k5TCq45sxYegsfeh8WULyfViCCK/NoxdmRti41WYbVfJ+1SVOwfe7KuhEhIHUZK7+I9e
mUGkfDR+enr2A/Jua/KuqgTSdFEJux5z0UWqSqFCVliy3PaMie7MNjniK3+JJu+BcLvSR4YfCZq7
W9UNwO/A7s6e/iWTSCzs9HoaoWlDHFnyPo2VkTj5rdeVgr8yGad9hAzK5Q5cZD195RnI/Pj0Fw9g
Z2lKoKnSshBBl0Q5EuaGNg52QpvnAkNSmumXIdRSd+nu6W8dWGNTEuh8FXTKz0jmFCjqk2L0wyzo
a7KpbKMxj2i0Qx+YfuRMvrNaJYYqEYpqCm1XQuzJstxWSlTjyg9oMg4pH1bNC5REnZvkf/QVHd4Z
tRGsxGf6WTPyhWOxQg0VgrwkBgecbjC3hW8dC5kfAkeTcO7SqoXANIsdlQm1hZZM7BMcXxBep0Gm
Pk9z6h2cQ11CgGjsK/Kp60CZM7c/lo16iHhNxMdO5b2FBxojY2h/d4Y+OGuqwFvJVk2oy0qUbpnA
EdUxneS8huPBGymP5qgdoF1PAgxSUjlGUlmRCYmSCs5QOa132BZ4VSoj9FXZB94WkAwNe04V92Mf
OCH3kv4zWDwj2yhI41qp+PRcQJ8MfRPUKYmTochjzzDxuZHkycrfoEkuTVGAIK2hjCscVCE2kLwg
vWF9SNOx+bpK+3xLcpxJFx+9zO5Ao8a4z/kr6bn0rKplerNudk12E6s3fMt3i7in4M44o0ThKgQT
PbXWrVE9Qa+qW0dwBR8wGq/9aFWUve9G06Erp9ekt8hHCzRPoiKK2fDWUoNqdhRy6oqzdfhoAsys
ZGjdrCniEVJYyMYf6PjadyrqHqF/0sALO+e3PKEZdzs1ctclST4tT3rWGtggW9QPzrBhzHWPMPnA
R/Q8Pa9OPZuMCfDAZBnEwnFbJRuLCCff2Ckcy7ersNIT9SBztIH6UlXEdsvxjvXC2liNuTICaWi7
cOlikjJVFzH1B1SETlLxK1II9491xGuSbHWBKnsK06vauhEZ+FhSgddF2qam9/MthqS9hI6OFQhZ
k/FLe+LEIPJjEnaIu5oI92rEY1ODgzDNhDduTDq0akPLoP0QFKZY6VAztG24SPEoOEd57BqZJGHp
+2m6ocj2V0bdpqsg5yAh1XtZ4fhZXMi22YkWsjw7Za07hkxFtvPJuZf5/gBZ/7GZDjKyRVKHyhtW
OroNbR/mZddDEpCdx23nQhKya5rOa5oV4CReszbh+vZ96j24oJHUyMmg+AJ9GKoAXZi1P56vm1zb
hhUkBCuzT/PYYiaKTQpnNQgf2h+env1AwiOUFu7TniLPTF2SZrE3ioDsUu5nbOOVYMR1ggf+Js9a
/Lkp0yr/oFCBbobKNEQRDj74qOOnaZgE4UcdCxWo+yTIEvW8c+F0MpatuHF6Wb6laeFdr5tdE27T
rjunhOh/THpsnXuNaLZ4gJKmdbNrwu26dFQOeDjiukiD13bvOFEwlEcTng9Bo0k1IwhKpgmwHOEi
eO2kEI2WXcJWhRPxVPk+lzqVCCcVnKWxGSRfnWboQvCZZLt1yOgiDVENLDPwW4gWvPtGAn4L1WfH
RG5ZqcKV5PukV+0gcyjYT6KEQiA9dIMqeZsJhKHEgLWNvY67eipcjbEFuSgNrMyeqDQqgqppNu1A
miMb/wH26jlwUHXoFnY6oshLHQThJXOD677YrmLA1CR0zl0oloGjE21RNGYNFNpVuNgWQ7JOqqZe
gPPJRQeqtPBhcigczLY14+VrNmBn3dqZegLMZ68J7zuzQEGU5SK/sNVonAtE1+UvYF+T2QqibiPj
fhC1snLPPGdwzxJZVyth10Q2r1yH2JKmsS3ZV58RtvFdc52nESpO94Gxig5KUVADsNMgu2BV74eK
0fzIUfuAUPmayNqiNmmbjOCs4x4UVGGrTuWWdURGPBlYvxIgTXQh7jf2UHoA7gjXtuKu69Mda/p2
lS0H/fj2EWoLKCINChZEXlEUu0QGadRXFj0ShDmAkKdtxqav5CiTJImCHAK4myb1GRSe+aKzwoya
/TrvP9Zz4tLRsroMSoIit6PehqgsUhDsXqfUPE10vVbBdi7yacsqy9CUPdl5ib8uwRvubd/HP6dF
JxCH2ELtmv0ftQfFxWNmy8tVOk3PifNGqMfICzuJet7jECqJPzWDNFcZoXi6jWmudRh3FK1HmFyh
zApxlXzEBfq8jnBNcJOWQRJKQNKYj0l5bttpdoEYZEis5KkmucHA5OhRK4mwQb8YgzgnHCK660jX
5FX6denaeR5EQV+UF01NEQ2N3ITc5FXz69lwwk47SNsfUCRK5XxMchzckLI8doCflPqCcalnw1GM
+0BlbhCNkK5/QcBTFmettXKPdbU9tvKHflAKtsFe4Pq8KjEKB2U1R7TNJJFLtGuSalEL92bOk8hW
lb0dIDMElLLZOGe8rPotyUp33RlDT4mzyoxCFkg9bStQbJvk5Zt+zPOzdfzVtttcAdxWAvqecEtF
svTeV+3RU+khiDSZtbhfoAISt2HxGPJPXw5mubO6wZYbzKFG48IRKltXigM3Oezrh4Jwu+vbPImI
MNMNtGnpth7kQKzkgSbCbtANGIog4Jd4taVCsCDoF2H6yTpb39Wk2KmwFQwepHDQwjbOXafIv4BT
Il13hNPT4AYK+g3LCvSP474vaoNtkk6tcxHDbdj7uMP1MUYZVBCHs/xc7PLWzLfEaYd1y1PPgrNz
6pICZyjq5GBviybwtjaR9qpQO/z6fdpZnwi7g8wy8H/a4vfE7ZKwZixd5d6Gzon7s1feWHNfQORr
NNOkC/2eEicUo0mhcstLvGLd0tSzxFIouM+8BNaO2VnJxs7S/lzBlXpHVuakKxe0nKOJsOgFC0Yo
241ymY8VHBIrS76WaZk226LKcBbShiBjQ6uyLI7gdmBTcDRJlgFyJM17FGVWJy+DoOtjSD/r3z+t
8A79IE2SbZnbI4bS7gjlfvGVjYPzgTeu+c4AY87YdCbhHw1C1B9Pf+1bS4Il/DTJFn4CCnaEvZ8Z
ws3eJ5nNki0kCdHkkhuiujTdCpxRddA45kWGoDAnlP1oBWc+s8dPRFVBvkmrkQS7oaRG9z5tcyy3
xM1yYwt5FG6/bpvXs83qZgAXX4pRVMkU/1XLEjIkDU+yj0/DcICleupYYLLUNJkCK8VI7XCQJIi9
wFxXLov1xDHMCRjkWCRAfPc1wMVtL0q+EhhNRdh+0VXQNQIOu4aqYqOv03MrJSsdVHramKgMv0kh
DTdCXfe7S9C7JKfrfM7QX2Zf/TTQ96gfvC6ISG9+SYl77STi6zp2akqhz6Vf2X4JFknSQtpmR4Zz
Jfi6jAHw4uwTDuWhuZIMCPfN5ktuFR8Ktz5isx1ah5rwD2UNsUAosY+EZPkruzT6rUVtY93pFmuy
zjq4lSExKOyzOcOfbA8Fl+CAcY+c/w/QrueFJXKQPYM7ZSKayjqsTFWHWT2uq2vEel6YGmTtQDQ8
iLhb30re/DV06TpY9FQwUHikoRyyZ0w4ZH2iJnVjK21Xbn96epefZQlY9xxFpvTz6zxLmk8iT7x1
FoKe31UkDQSzrACsSt+Vb8Bfx6LRJfZulRzZmogGXkohGzrxI6OmztUoa/Y7NADhKxeMJqUWFI33
FMFiryVrsw0KMvJGcoOuCwtBFv6+nFbIasuqAy2Quu4Q1Yqrty7B7Ag21iQ1CzunnuCVdxAR7VMC
SWNKVl88yEUgb8aW2X9laGh4VKTDpWXwHeRBVDdJF3RnLhlzurOyZEAbFUBLgQiqfL7k0Beo3rm4
LaGhEeywZ5CnT6tNBU/kdhxr50PeND4+QvUhIdVUQEGU03JV+dFgO+DXZSioaeg2iq4z5fVcMaVQ
W5W5B1tdjtsziEU7YcP6cp2k6nlhxBZp0Y+dH6V9DnZHkL5N2myl70lPBCv96cw3mEnkDRDmYxzy
sypn5GerRMnS9umyM8fEL8CTIAfcQj1LkuyM3FnXlgxbminfSa8wzcpJIvAn8Lcuz/yrzB6H9+to
19VAYVIv4S3Qbg5WmKeuFzYNWpeEgafLIeaOM89P7bxSoH496Kt4Y+SpPLN4llyto11TAi1mPXJ9
MKehN9XHxBI9VOoMZLtucm275h0ujcoES6AwjCoUrXvVJ3hdWh/c37CPS+MihvwBLDsEZQFnHnTc
eaPG1rleRbqe/2V3mWUZBVh2cHlEGVVQXRRynhxLGpzW3YJu1LO/1NghB/MWEjiTTn6yoafdjTW2
6LWokVhXMIH13C+Us9Ft+sCPFKnJOXdoc8EcZ10LCOhgvI9+WSUDZdTxo7x1/8Im+dOr1hV5Yj3n
q4cnvJccDN/R9V6nRJLzhJfGuuO2qQmrD4UFwi3ByONVj85GZaXgcIXrntaVFWE95asvHFt6qAIz
DyretsgwLqBc4liu7KGEgm/VRrOMqZZAjpFrlmBbGzXZBb2vQGAdldCQmqPbR8RGuN3UKCvbc48R
QneO5Xg9tBjlcNZfJxqaVEPLFTgT170f9SgwdhC0oWENm/LK2TWxRq1bmwka/Qi8L/VNL4cxNsZu
WHeA0JPBKmWqHLqk+xFG5NwN/j9nZ9JcJ5JF4V9EBOTAsE3g8SRZkuVBtrwhbFcVSSbJkMz56/uo
V226ZEew7IroZwQ53OHc7/Q0G8L1ZOvzKAHbF48YplHL7yQdMdhOPs3NrNJTb/2oAPNkuCTEoj7K
TDLkc4RB4i3syz9Qsd6Ie44cNteFLrDliBh/qDY0Vw3JZVg/n3v0w+2L4Q2MyZMpKpbVjDrdTd0o
KAnMaM+tGf+wp6t12c3C5rjopg4M2lGaD9Lo6dO5xz9cwL2HMVJHhrjgsZVXSFxkMe/UnstQjsov
VOK2Skfol6+yqy+qXpp8Hbc/QZve+q6HvepKO85JiO/KrdVFOPYY4sGE5h+Ki2/9+mGvji3YvyDx
4r1H8fstoX3ahv45pAvMD3+9YQzEMgQyzagYylF9gbybPq1z358KxOmRoWYp0AS9CkPou139FMVd
+ZLQbjqVutGj7ov4s7/2vsTtGCdjB4jGtryEpkbcfGZJYpzj13fjjxTJFaNhEa/bXOU1ctAqBVi0
+nDu9w87lpYyiFiFilwbz/ylYYH91G+uejr364ftOlXTwCZSI03BrfSRRE38Xi69O7VdaXLYrl3E
khr+jXFRkm4Qah1HUS39uToLrGR+ffNh6RgPNhkVHTjUeWJ2753pS/v+3Js5bNehTKhWkkXFq6I+
GyqPZs7Twck1f9iuS4vjd3y9n3pOMxOC7ES4v59bkkc1F6P71qgNme1qprkSFuSoG2PHzjv5+/Gv
L36pZu38/vVyVf3z3g8viaE/fv/W/z0ap0ctly430wA4XBaTrbsvoAw7VSTab4IisfJcVAv6ya/P
P7q2WT2FWtGqEY9NvakEU+Bc/v5P+PeTGHZSv/46KnMWQskwKiqfaqRaSeuPQi6qXE6FH/Qo64q8
coc9JbKJYQsGsUhTjMnJVI6+2pP9b4rLNtqu8x7FxcRipTOwt0MKTHXMzlHq6VHZNWsbN5ONEfZF
C3j7vR+lMpnNyZd/2LWaQh4SVzhxelBM0znWX8nq/QkL/9aXPWzakc6qHzZE2/saWODvodgDQvVU
wYge9VyDnkAFmFAwmpxnhGm9MKuc/eMQ8eve/P80F6bGv35XoFvDxpRrUtQ6kdV1VI2ZbkcSbo9e
3OvyNg7guwC6//Bc7YubU7WPqhWlZ/yvSY9uUzDTafoMImfwtVpBLb+WLO5vFPRzP7eySzgE7c32
89QOOqrCBjPTxbgtLtoOo4cZugy7TCtblvTcDjoqw3gfINlcEUZu7TJ+Jjtvv7NpOSfEpkdlWGxR
tawqghU+yIeBbyOGW9z3c6/mcF+P++6F/djGBZm5u/Cojr6MYOecSsnoURgG/xfQayAzKSSm68BL
bHcdiSnpIQA59/jk11WIAgVpeiBWCgdExQtnIf8at3T5fO7XD5u/UeB+A/OGjHxz9Y9FGX0zlvE5
7RCNDru/BF0F2nSJMlSpq0lUCmpdAWY/j8+dXUd92E4iuyUdLg7PYKi0ppaAvFz/6QR44/A66sOq
IUp0OUNq2ekp1Wgd94BUnHrvR3FYAhbBHPktL8qhN5fIDrewVQjPLZkjI43KdquW0uMFRp9X9AKC
4dPI3fCHJfNGvHEUhJlVea5uLCLUtVk+88ULtGjqIbECR4T39ffv5zVN+pezNzxs2mZ0EZVyjQrS
t/xmhfXM32Syo59S3l1azGl0bv0o56AEtsecq1XTI0INQ/1geruBF7G3utvEsHgT67au51pWMA36
dSvvmoXOUsVRC9eIPmJ/5y9zExg///1Le2u9HjYzyO1QZsR4aT7qKymlw5RSrz/XvaZHldjABraR
V6kV9btQyLX7aYPtT7CpNx79KBJrdoLbs8OPMwaKu9hmvTFhhoidKuLQo07MzRZGGRumBlQU948A
BjrBe7J+O/XijzqxGG1UtsRxWIwdvQcv32WBHOXl3I8fQm/jkA2uKgqLbt+DAnzFppjAFjv566+7
/H9KsuFeN72NWViAhd2LitG/Sp2cYzbRozisnujQ0SlgxWyaITdNBa0bXc5lm0dtWL91bJ8Awyn4
Pj+U1O/F2Ms/KZL+22f4lwPoKANrB0Tc0pZhsfSs6a5oek63UwhDDkFcP3wAz2maBJes70VNtFeK
OKztnL12QBhA370eRKJ014so2tw9jBpaT7jeKx9N3Pqr0Eus5Kk6Fj2SxhpUDIw3OBQoQ8jWlAIQ
FvnguQFJ2Mz+ukA49P/QfsmwGFZ7wd36rNl47sGPsi/MpSaL46isrq4kRSKHuTAt/1NZ9b8txn/5
hEfZV+i3w84cAr+Fwj4oj3dtqhdw5cYqjQEOHcRce8H72tdDhYlqXsnbpW6R3Y6vZmNi4tXs52Ew
b2HmQU+9ZUs0rB8Jmfwp1+vAVxHDkmPNrdu3Hz7y8swj4fttRmwpgtYz36PW+PaUKhGO779+BVtD
BAbJIK70LqpEvW1SdISfLMixwxFTd/CXSxTjRWfnnwG+tkCt4tzACj2qzPRrsa9yIS/CqqyEcdXH
JIjPpT1HlVkTTdRPLFLvJebjXQviOr6VH5/LeY5gMhQRSRBZGwK0JadHMnn8nw32Ii+nzvWj0IzX
o4ocj/BJF0Z+rBrPnVVQEP1pduLN9X8IBzCfOBskpiE6kVHzjup1edENsTpvZSkTEUBn+Qna4PjB
bM3O7pDdttMXw1sQOTcMRX9sHGkfVBj3NkNSu743tpJ+5na9OSGrPfZSNKNGdPD8eX2AFyF36VIu
ncpQUe7abLKA4ZyL84/aNszcVDUrMUBLfI//dw1NBDSEUx/iKG3bqtJBukOiQlPrORE0Zg7SQNYn
XRnoUd3W0SWBzhL17nFirOgA7shVbKNzN/hR4JbopYLzgs8LFwOsZgCFvYW1oDrXL8VT/nry7ICz
4Sp8TXB9Vf1ce4vCE6rS/jl2AHzMf/39qJrttKwbx8XFIoFzFYm6kcPJl3PII3oofus9nMKilAhF
4BhYtS+yL/WpxiOl9NeH36MZLcFxwrs31XBDJZ/SKJzac4f+UeLWwwzF36YRJ2ezo9WDRsZtN5wc
aaNHhRt8oxpcUDFDPD+h6Q7Ko4DvRpX9flO9kSXSQ9gQj3CTmFosGzb6lqWbbMGxJZhHrW41n8N/
fv+vvJE2/J8gbZ/cMK7oss1kWD5ui5QU3N5A/qmL90YaepSkAV/FXaNxRlsbfbfd1oDn6Hf+njrM
c6V7Kfnfkd91PzRH8QrDvPE5RD48n39dWIEXoR2PW7lYEymH1ASAE4uWWvb371/c6+79l9joKFjz
lqGV/YoGogMs2RMSp2mUMueSv8KoY592aBief/8vvfWJDvubzQoMZml5sehWXUI522/JFNhzghVK
Dhsc8OQIJRSCXqIXzjcctjroy50E18Dt+dfP0Mb9uBufIGNfEZimegq6h3j2UW3+/ct5QxFDjwQz
jFPUIWz+OL6zijB9EVbuH9kRxgTEiXt0U7mqKe8l0I7PaIW7d9D9dRjMrQNzbgiAkkOU0MSKYm3t
vOjV+EOVyXdrThIk6VHkNntBE8f9yguoYMtHcKTbAi19/9zZfhS5JYwZrGFErW4O5LuYVcF1llzn
v/80b6zbo8hNjmZb2jagRTwny8Mqlf2YxKX6w65443g8ytsoC9XeVjWFqKRv9lTKutsyzI1MLwNA
3tu5KuNR5gYY1SyTrsLfgPxBlEP9kbmenwubjkK3hlXcqWqhRam6Mq9UvV+Dnp2Mao5Ct7Ipt2AO
WlaUoQouZvE7DFT6J8OCo8ytBzS785qGFdMymkFszrPXJdBn28lHoVuIkvTkVfj9PvHs/c59qMHh
NPeHU+OtpXnYsqAJjYGsFCs8u4QQJLG/x1cP0nPr/nBx48lBlrEIadbaqbtA17Wgtgv/0LJ7vb/+
5d45KtiWbtuCdkHd2x8741Lb6TFMwTHawQYjcc8uI5ntV7mQ6cfv/5y3CjlHWVtZwgXNBTGFZD9A
FaDeRz6KHRMg/7yWpu7nLjb6NS2dmvkSbGXYK0A8USDMaOnTUTjUmIJ85C1ZhGs73X2Y48Hc6VL5
jUBeEq23mKZDO/z3j/vGuXDUyUkl3avbIS3WNpg2EUJ289mHJOFHP1TnaOH0qJYbm8glxl9xKsCd
PBuCkaVe227Z7/+CNxbnEZhGFPM6xx0t3EqWq6WzeeIYzzx35h+1cs0aRyAH+aQA62TIgL6fbtvB
1ucC7iMobe1pZYeO4deXxgnakPqeeieF9vSolaMzlENh1NICLBV6Q3VCnmKX/GneJnxjZx0OhUWh
X2LB1i7aPjGI5Vrdf2mdbbTAaMzcZcwPx3PeVvQITRtBThlnQ4NicB2WPqzAzY94ofupJUSO2rmw
mkq1lREpYgmuWM4khxNdPzXjnzDk/75GyVE+p02Hc/91Fa1Joq4wFSgzCWnFycc/xO5m9oeoGqmP
pmQcp5KFUYaPcU5JS47iOa+2LeqZsItfZTTle+nzrDHDuTY/SQ7RejNu1Rii019wXO8pWmBAchp2
qldOjo6ijddEo4NlbUE73b4o2PWJqKTd5zMHDzkq5/ZYamY6PyhCq5bPqNqre72ZPzlD/XsmSI7K
uaWNUfbqxqCo+gF69W0Y289RxcpvoGMMnphGr5yFN1b+J18Oy1JUIJue0tiS5LCza0r4rpY1gFxy
RbcDBNAUnenp5txrO9z3K2eGrWoKCjZ1qhgafsHY27k4ixxldftUxXGz9UGh7bx+YrXil4XwKT/1
6EdEmu0ikkQGj95UUf2X3wW7wXQ3IA3nfv6wjx1n7QYHENwGKPk/T2qcMZ5KyPdzv/56jv9P403O
8dIjAvELuCE3F4PqFJqG+hz9nhwVdRTXexCFsV+MNcSYAja+I3wlHT95gh4Fdc0eg2gVzH6xNkGZ
RZtcQVlJzulGyFFRF3FbjZAUBAVkAPWPXoYcfZuzJU1y1NPBxop3S1cGQOttw+0Kz6RiDJR/qiZI
jqS0iCtkoe2KD+v10WdrafPT6XqRf1iV/37Pk/iwXyOvqfra4JirDaCVwveSZhOLB/mUsGpULyjE
h9u5DXYU2Ek2ehWIUbjJdrrfgIexP1TD8idh1quO7v9zAXLU17laBfAQ8vwC8fm2vqNERY+hYzs8
AShfqrSco3bIfQyhkGz4b6x6aucdtXJ6MXrp29YvaljlPfjUVe+mWdpTESo5CuVcFC2xXwG9DpZa
9diNsE1o9n09t7iOQrm5NhVoYTXA7tFs84HLHzDec39YWuyND/L63//nSOLDAOazw74o2bL8HHdn
PvGp+ZPRxFu/fqilDW1MR2IqUljDfAHDwC5NwvZPWi1YSL3ugH9bT+TXx/fQWDegt5JCwo/TQg2w
dDsX4D6pZhaQcq1DvlWwJLjxdwZ6Ld/0sr1qTLwm2x0J3ccZPGZIawEc+ytuHJ1EzXYUH/gaJSTd
bWuWvBzasBRwoq0hJeQurN+5pJtrAU19xLNkGko/HSNMOqWoC89JGg5xNMM4bqhVGk+a7Gm1KX8t
RqW6KVXd2O0Fpwudr0mFaCyfVz7HgsMgbwaGeG67y04NxCr77nx7i5HUxd7ZZuznVCs07d7bCkbc
V16jIpDL2cGOTZOQh6L2FCF3s5Og2cpqcRIVzEHP72u4onzxEeVN3/oZxtT4Yb7IlMyrt6VGOV//
pAtzWzqapV6EAV+w/pDUo18Lfw9CVmikv6tYIXZ5gZoVHKdwGhoqSl9P+220OyxQ2NVhPOVj2QYg
kenJ1cOVR55f3tHecyQ1qGm6ew6LN5XtvtvL723bv6omcMRvRGw6iRO4Jmmrv4MJr//Gh4vLPKHE
Bj8CUk7lA42bEHcaV5sWgzd5gTC+z5Cfl+PQ3M4TKoHpBpCzfwV+nw43AZChHR7Rt3EaRJNpEeaE
wXeYMbI99eByGKWq8oIPhHsseW9gPXUDQ0jLrzug6FUWE7qVz44wf7m3hCj03lENrPkt9ca5TOuu
8lkGu6H2r7pfVZtXXq8SMMbqYHoYNeS/qb8ni84nxBKP1arh/RVMju5X51y8CL2W5ZSDVmbdZaoG
8jXQMhxuq5UBtUbGwTxsfSmf8YQ19FygSjYvPdv251pO3zmC0u/aA/8oG/odO6rfif3UdvP+wUwN
e173cVI52RnEKjNVphN9ozygnANQ4kRjQpLNUeg9JcDNXpsJ2QSKHMlg02Ei+wcCLQm5lvWEisnI
w5VfG9m2JAssR1UIRLJ6FLXca8gF9i7sr2Fg5T3MoJv2EwOuOcmTQU5fIMg0dbbvoZq+KtqX9YWu
UbtfhjiIyQdVmoVctl6V6qLRrsaiHf21/RCTigc3FM5WG9wTGztmWxz70NVzb6szhtlpT5hxG1We
xNTu185OW3NDQ44libVb1eBQT0GZpDHOdygmPL33opERqpSDGuE0tU2JGtKa9QGDEKRZSeYh83+Q
bh7jD2s7qNshjhP9124XEl26yPjqjkm4pSAclCNarDb8R6GQ+IMMIX8Memq2PHL4utd4NvN9xfYQ
39NtasjtzvrlaXGMzC+c49Wk2kInDHs8O+/v2p14L3OkHYAQIMuHj3B0ro3ogLTqhFn7zsfTg2zx
ICc4ZmZ8xT6/JPHcrveNnRI/w8cs4zwYZfRX2bXN/LIj4y0zKN3i6BIktn8XJTNqkeiUeN8xABGE
qay2BlWtuu6TjPRBonPfk8s7WFWhw+8Z8P/vTGd18vjq52ussD19Nc+sBkxP7MyOHzleocxY7Dce
SKeQst7ts9ubdAm3DZipwKM/Zostjhmd4fU06YJQ5q80x+GySrz5p9LVK7tSWOKOdyHrn6X2clMv
+3e/GvBdWoBB1yyu4BygRMi7V+pmt0YkztnsMThCtltobgFgrjQ+WYyJoBl4je1dPAcB+owlWdz9
AD/sH/EWz9NdDe368kXNpJ3vlanVdtN4AV/H19shqgPButaiDBxLCEp9VzYm3aJpMWk4leGXmKNo
mXu+sX/5pV6z2UPlA9//tVU25W1TJtlWT1MRkR6+7RP49KHrvr0qRYSa6ZBKq/+RPhSCAjYLUP3H
/GsJxt6Fbpj5bDGPldXLghQy7pPUN3Od7nqxAtkYf0KZwsvaFdrpLQnnH/vEW/BO1i8W9mVERNjM
D2sQDykIVG1Wof+fNnJFOBh7PMeSkRVeBZNIs01U3SnpLWs629B7hEspNNhj7PBa1w5T32L0mQQ5
CEoRAZ38fLXBmlYwxMUVYKs8sjPN4Nv2GTeYvN1sR1IfVMVKVFVy77Z2qgQsL4KMQxewgDLnfVxn
+Z2woPwOKyTyFDYhHNYXrxedj+tGrgQnui/rlJlx/zCM0/gCx6n5rlfE/9r0cnyhUV+mtq5d6rOo
+2CtwR/YeMmVBtvXdos+zHCeFCayJmWhDDOQYIjAoiS3DXql0PpvESDCSn0GvCF6DJbum2dqlGx3
AwcHta4fNoMpgzDxxkyWYLEMfYnm1JRc9YJSKG/QgaO0fOpU80QbvaVxxabC66bnoXbfuPVJvmEK
sGjBlxSensbbUHlY4b2p//amkgvdVk8qZN/tFD7CResuScLpYrf20bktmYRb/PonYDjE5XzWyWeV
sApVInBk3LLk3AzxtRlhtKx69GvoMDSpW535Gzs7DFKn7c+uc2Ck+bG5RXBi80bad/4e47KCTcUL
g2Hst3LubyjZHhtjtzRofPYQrk0xMPekMcZwg4vCfxeF0l0WTqzw53j9MG/78mK13oXypjjFHpvv
S4r3JBF9iLbW5aULkcn4co5SBBvyS2n2/UMLQcVt5GH51mBEZ0PZNcKvQPxeFrsXU0++uSrES1ul
4Ekzio6ay96BBEQBVyxoT/eHwEsoRpvKsRKQ401pRQLyDUil+Yec6Q8ws2gKTdJY+H30BVpHdR0D
D6AVGNNfJQxdBY2Yu4Z732sRMVCjsdHweibyIusEhiOwXMCiG+vHqFR7JOIkrl50hQttCsdJyL61
SY41ksdVZzNpJHmYfKm+s2Ec7l3okWwx/oVF1fDACILJaWpuOQK1NAh1n/uh8uEpZhAikYV9GSGn
uNpWbqIZzA0yY/6uXNeHWnqftCTsis2TBxWP8n2damHKwImN+yTVg7y1U/mprPSSUti0pzrYRtHA
oxBdClXfrr6Pk3umX1k7f6dA2KQ9ZIeNWINtyNEzmL5jltNkXezVlZjXerxGGiett8f+A2Bj0SMN
JMNF4dYvDkr3bJHdCG8cmoiprmyfun1eVboTMv5dQ+FTZ/48dnW6NpHMYDTRigkoQJwtLf9WsS2u
ig0dswaN6oqygs/eNKQ28JorsfGS7rLcBA04FxvCgpS45RtyyYlBShbEoegwjN5AZEViC9eW7Y6r
kbWZ0XPr0mSJVEosjsRgC6rbGX5M2wPGhWsBkUKY+TAJzeZX/SaQZATDgvS2LgNZrF1pU9nW38Bc
0gLMkwoYwyjItmimnwawy9J6h8UQ/hESuWtPSzIDq8/YJbF6uONmflj25HPtmofBmNsZbkfXMKkn
9YxZ0+Qd4kHWPbXgY+CSi9fpKyyY1z31N2pm7JYewtBlfeorvassKAdcDpz2CZC8sQpyg5Ja/W5x
Y3JpJxvcN6rlUsCbKIxTum6sE8xrE2QaCUV8YXDWiHoC5tjiVbwr4aj1tbJbkA6I/D/wJFaCrr73
rnVxLuvoDgHQcO9RM0rBlnHNpR9/navxtmsmmFo0CNI0Yr9HMOdZPnh70Y/GPAL18DJR6JaT3iRi
XFw0CIx9xuniayQvbc3SiEcjlgYfESX5/m1SRUNwdcx4kRg2v7tFdkIMpLR8/6cGbKbYStMOmbZ7
lcMmZxAeaXd6WTStEbxipjON40pfasb6dNbsYUALTXiVbEREBn2x0RA9EzQFYWcFz9EBUC3RlAz/
L2S6otlbvDvTT/6NrOsxK3GDzqnPtbtagnUKKCXlmMAz7d8NrS1J66DqPpROoULCkYOJfklMkpUb
QAI3lkf6vdPbnCfzVmZNC47dsNfdS8fM/K5f4xlmUbqCm4PrszZYxottFIIgTBFcAhTtPrekH684
Ndo8Gfs217ivc09u9QcdJMFTgJgCoeLutakXRclNvXXmM7zGoduAdy5cT5u+vpnZZN8jR1vuWRDg
Xoxd3E4wQW1pyvSCV7zUMfu42Gn4e53AbB10R65E08YXZdtHNzUC8XcAyNK03gb/w2hWXVAdYEBm
xsIPILkFprwfBjFuPBABWIxW1G3f/eUHSGkTt3ziW8IzZVWPmk7b3EKiqzC12lbPTQm0J0YIO+nn
cxR4oQiVVj/Hau0+og1p3tl1QXQcjeMtidoOS6ySk0jiwLtJHJXZqjbvlpaTummDLspRoY31e7sO
s8p1G4URTuxog+IM+LRyZ5XMwKYtn1euulhgW04vyS5hCMvioLuHNKX+vJaT/5XTCu9O2qZ9pnQM
kEh71kPwHwbokpLmS9i2NluS1+h6NE3oRNRO4Y1fjeHdsFT9N16h0Y88B3ETsso4LxPwuUYDBr0H
ut67fm/5dC3HuRWkVWa63ygIqQJ4KS+d4mnRqZw8h9tJmRL5ThhE6AGUyJ/oliB/Wcfldtvb+AHV
gOD7qyWOgGvngMVc6RW2Qra6Xbag48K2oX3GpRP3aRiOUNKCk1lFok0w/GjWqSs2TIbe4IiLPyoZ
6S9BQ1aYOXj35QgRvrDMwY1+C3AClv0aZXpMcGKyYWsvuIrXPlX1/OBBRpQhCE/+xtTt0OVYlaN6
0JZibup1nildBxQMIFKPcOWS5AHr5AfmRldYySfv+33Gut3VlvNwTjqh9h4nnIyc+gQzwTtn4D5a
Td2XmaKIILbF91vwwlRP84Bp8hREtF9eloa32wX+xwwzczqAPVDn0nWt/fdbY3ASh2So50yvPsec
0jqRb31i96+rVy1a7F2XeDjYSngtrnWFzKT0qk+S1zvKINSDDn/pK+8S0zBxYnR8fJBklHO2xgzZ
IOoh3BdRBTCxWFAAurDdg1U9xI79czm4MYtUCVMYDsnB3U4ahDGE8r86BCJp35RtLnGyPOiFaHyf
kcJlrQyq6Bqzcr8tMcX4vKC7lEvKljtu5TMUSPFdL1Ew0jgTBMbHtANcDoUcsG6GrAOo+4ZFq8Yr
qkl1NZ2uCtwj6n5xZspCsrfZyCp2Ub4JMavls0qUqzfnk7Htw4AmU4ogWT/bkPQXi/+dovyishVe
wq+XoUWVwSfmG8qkyzdIW20RDqbK6LiafMeBmdJ+qm5QY0N6t6OOitILdN/9/sqQ4/ZJgQSRRTLU
H+uyH7SAlE72qfT75wVOCoIui+sE0K3hBTZ97jJonMhLMPbZHIQ0N2D13izzTMSEE+WRx7MUEIhj
hY/NqgRoiFRnAQ7ZbCRlcFMyy/+BSplfESglN7pH4ogffGIajwSOvc0QAfI8mOtn5K3kYvUcPYVR
/Bi1ffXFc+3XmSn0XxqdcROOgEc15Se4jakbcKKaSTQbHF6FAr4YYR+rU4xhINlhfhDfyYmqVEVw
PuvIilNwBbsUlbv2HvQXI0iklnSaIavddL1jinzWPxYedOkIb4A7j0zkoj1WXkKFiY9hKvuXalQI
qDe4t9RexTMXyDkH3HF8as3I3/e4gz/DZhDYr4Gu14GgUOHW8hpZWT8oKw1m1AFu2prlk2OBLxiU
ZjjDWXNbw9j+Sz/UeYvg8zUa08LVY5gHLTL2Cb0EnP46Q9rEkWzVT00f2RS+zzLfZPBXGFZhMbVY
IjUZrmojiSAUIVjgmiUHXvUfB/js9xhJxW3I4J7GtG5Ez/02RzfBPgY2KpTmW2oj87IP3vIqRRwu
PCA0bTpeC2/e17xRdMnKCX+Wr+heoDIf3Ohkf78j5CrsKHHo0u4uYuznbta56Or40Y9W/AVV/36u
+UPEkCiufEHZKPReqoT7BUsUqqpABD4sQ2hQGEGJW2hbFaVHMIQTz5jHwaDsp7WlDwF9DaC4ClLQ
m00OldLX0KsRUsb6G13iKQ2m6EetuiUjMBN/YL5esUvGUajRzV8boMTyaMcEVq1Juu4dT1dMIBV7
2+q06kC1lVsMkih1zT3iE3xTXA4wone+yVEGQNTVceQSQALi40weAP9+dSn3LU6NxdxZD2r1a100
EJ2x5Ivy/OHWX+M6m0LSCsQPOzQr6sUOFSpNm+b52LLHftEIS1X7Kdj6L0kXdYgYBpUuFWmgCaza
y2Ibm7e6/Nb4GvL1kOULSJMPFYFVo7cETxa2M08lC+dcLgsiOKmVaBvYtFEbX7xqSzIY0sfXemgC
IQP1osqeX6Jw3Wj6H+bOqzlyI9vzX+WG3lM3Ex4bVxOxAMrQ22Y3+wXBpoFPePvp91ca7Y7EmVnt
1dOGFJJaJItVADLznL87th+Lrw43Aah6Sh8JDz4bud2BLxCb88g7e2XF7AdNXYW9kbV70snvPWjv
Pk+qYEunVXOGl975yMy0W+kXflhqyZZkTziglrRuz3rmx1+0fmvvUjuhPao7gtbmHtowVkYf2kU7
XuaiGJvAIf3nG9XOd2rW4rw38/W6MUcROmJdL1A/p7eqbXvOv2Hjw4EU110gZtu8BmQtrsbE/NrN
XnkzmIm7nLBivXxr0QOEs6Fj3nhhXpP5NgcTSpgApcf0fckzbE5u3nKpBqS98wxY3Vf5bJ5Xsc+5
PJlyEEBeqXtrJ8wYOCzkTWDVHsY8BwWPpzsz3fp6v+RFb7wl2daFovZM41zb82iEeQy2F8QGtU7g
ZMqvr6s5m9NLS/RGQPdXRdzZjiXImVt8P00hSc8G02XIMEHlWj1M0s9/rLGe3K+Wfyovgrm0veta
q/Vszd1kokzhAPw+VOVknIOjT26IRPm0gBF97gXTVDfMy6NrUcvWsoksNdGOnuC4J6ce3S7i/LJQ
4NnCvkyV7PKH2HVLfW8SFLnslyRp4ltGCDeHUeT0yGZf0GqO1dSaV9lmd+exh7yfhWDfSjnKMfCh
itK7BSuiBqmbq6vWsrrxsBpq6KK+7erkXGbb0DxoOXLOlsU6dofetGQeFIuxxM99bKluBwQKv1IO
7ReELgYdzanKCpZcMWmtpRKo72Rv2Dgc8eXdEPJERGcApzPvXRew9a0fGFp/sWSi36JkZe5xkIpt
nD5UsXEIs0acee9lWfel9/3kOMZlfV+Y9VZfeG6f3yScSiwMx07bs0F02eNYJzT/lr9aj15VOQ+d
MdfbIZlO1UWSuUT7shrBRFunnZmLS7S8RUe3+NZt5QzqJj9Fz+87J66B34elXsnrw9Fx5qZWXlxx
drfF0WhIMT6rjEwdeb44vfSEEinPqummBC94rdWQX2JLbGC0SoVFhvHynseI1rVg8AH9UhqMjjZy
JjyUeR5VtR3ro8luAUiKK+HIr7UfZjoZ82wk19U8CMepbw27J0qmHuMVo/spuZgdKm7fSIIdHnNc
gPfdUhlLlDTcITj+rnsb7FGKiLbbELfMjHePVaFcMKLash86K9H5x6xr8k8oHZmjE5OI1gcxl74M
Y3c2GVy7wEG0eZXMVGpN/C0ba51eFcwAtiK/y1qWSSo6faFFkZ/7bVtcluRAyh1TVJoxYApY7Ny6
Tj+FpRwa87oRVjdEa6r9JmxE+mZCehShqeK82TFSPr33bcfELd0W65FG1lDBaBsAPmPnk6FfcrgF
cDXFR6IMWJHUb+YIXHubo3gulo9x7dwHTBHGus8h485tlZbio1Lgx7vU7ztM0lmeHVyM2OcFXW57
EjJ5T1LDNV6u2bDOYWMuanit18wxksDL87m7FuNWizNnc6R5V9ibne5mTVrevqoa45y92p3Om4QM
usBXc6fDlaxKO1wc073lZtgFXItsKURKDycuSR1eF1W5fc/cma5go0sVCIPaLOA1Y6iPo9NOOiyo
xRAmtXOc5ReDFTvyTYIpO/t6HRPvlLtJyOqrDelRXECetOadECBAUToYZXmryw2KcOHsOTjaGdbT
50j39qZdYv4syd6Zd4WpQ4dp5k9IStev5MRXV940e/ux2qYvCBIAsHsO74vVtfs6xK2ZzYHQsWbU
jzUZPzQl430DV/bYTGPln5VZM9HeK+nK+87u+iux2k0VsWbTd+7B9m3OPds92o4QJD3qRYeGKKyb
ccnXu3KBZ08rustAVDmthFGZZnYmihisCWw/rahQAWyiSuXuk6/68Ybi37yFFoqLIM3yMScLdPLb
r2azZF7Y+ZuOQwcI91RsJFP/rtQyib2pMsac+oPh36X5uB1cOgMGb6c446pyLq4d34ZAUFu7l7O9
muyaiwe0nyrVhDK3S3E2KFdl0LZtbxRALE0hvmpnMrh3NXGozOYdvfgSNrkab9dOuaD22+jI18yu
s+8+gO/lEE+uCH3CL6yLRhsL6n5w6zxcgJCgFHPPeKKP67vdWub24yCc/mylA14PrpP7T2Y909aS
ndScrclWVe85sZzEPuvuRPbCChzlIjd6rHUrKIQ9O3nMWrMLYiVkutucUwxyM8HMB9Mc9w/Ea20v
Pv+Mgy2xRzMw8XW/rUUq9WEYeGp3E2XqfQMKQa9WZF2wigKf92ovrTpP2MPYAlYPSKxhn853RF2X
MizzFRs2osE6O+rJXh/mOfF/VHlB+a6NeXigDk0fVFxyIeJx0fhOIWJfK1QjWVBwHPTw8dLzd6QA
0t3ZFpRLmcT1WTzj6Q+scq1v6ei3i87e3Iu5NMmqY/xJYRtR2ZrxFtZNqd5x3dnJ3pibtGBiw1rq
0EZI/pZWeng16sZoT/S6Hs820NT3Vsd5vFMVkPS+V3SwIM0VZ2/dF5Kj1lrUfalbgGvlNl0TwafX
Rah9h+2iMgVH0wZjH4NUZ/4UJCL2vwLMJclFUrB/AEfVIjmip2vRfWazorFvk/JjdPL2R1FvHAGw
gcvb1EJZhrZs5jsjW2fvksMTNkMNFWygmSmTOnaYz4So7KturtPxvOtUboWpqBix0w8r3JHKnfxL
A0Nn8ESjfDwQ8am2XS3L/s0G+XwVlWtWFz75z3G09im4scg0ezgAa5IepEkwceiXkNoha1ZZUaKh
wygjt+xLVVrVy6CnRp5vVVx4+7j06jeY+skNttEvQ7PwjLdT++GHSPCrKWzqeL6RwxAXYW9jlAoh
0tnrZTw8ORX6i31bemN1iEfBsWzZcUMm8uYAAgvIbqotF2tVlMi5KnYdQXDmbtEAYDuq8+p5gWYO
2F0sWO2+avaeXczstPmir9mExYWcBYyuNy0/wI39OlTWuAFMyrh5YOwoT0zbS8ElnSdHHjrVY5uf
beEmgHFl7z1mRA/YZ2yyph0oRwyosVWWf3HnUT51Qozlq9ui5MCQsG09sEUR62hbejz+Y9V4V1uf
THOk2ni4tlN/+rGBHWzhmulV7etupkPUSzlAEM82+ecbw3xC3IpKXC6jXGh/wZH2gx7Xi7njR2/A
roDta0vl3lHnZa0vC97+yq6YsyL6/GSc9EScUdBongz68mVh5MQsmF45UWdq+myykN5zT9CEtb21
VIFYfGXvtefrtzG2gQMkGTdWZG3V9Ah5PJt7mRbTtD9l6ySR2NwRhYypmyeijJPtEGOOfk0mqceg
cPzO2E0DxVtIUKUu70qV9fASRQbyJ3JACR7rQoPJlC3iXm7FVV+o7LKxKmTusnDiNegVNrOzfmv6
AXqkpW7fptlsd16qyyfWh5SPk7caNdfJ67xoof02QtswagQltBlfPb0p/zjMkqSqzKOiCWIMoN39
sm7WQDVazM2HaqrV3/Mrum9sbkzGTvMSzqqtWgtZhpvM7o5U+roKcA1mLgoeO7f2CgZ6DMEv6tfe
nI1l1/MkTAFYLtMx5AyTtbOSwamjVDhc1sHdSop2d1tfE5WY9lXZ0rTRfjbDdoKmnGW8doHdL3wN
CxYuplEMuzKB8DjINW5uZiz4X7w4PWWBDIP1XNCe9vseVcgUtWVj19FIFyK/klQ39HeqXmf3Im1n
CwM8IK1l78WQrPTeurWqL9Djmv/TOF71Jty0ltewAN68XwWO55qKFP9UAC7AwUSqkva+ZgVlBIoT
glHPy5XTJWJIm0Wj76H3CJ2Eg+a6gggX8CGZGEIbGWByteaCjdMsRftgldp6ro1l/I4QdD76RZ26
fLytRktgGNV0NqvKKsN1rdwTMbd6xmuaV5PJCT9Q0W1Ue1yhg5kVqtuCQW5etdNbYXgR5+SJjyjb
W+Zito+ZTqG8hWm0153IeNNOnaUpmPA0PrUiIa+wXbqn1THMLGKcSbedeUnVfFsS16rDRC7pFnLD
2UoZxO4slOiVMYdEmSAqk9OYUO7NDEe6c5Urm5vM1t50XNnB/Z0YslqFnADNladzzwscTMRvYDFz
HLqU5AAAedf2p1lBVh8Z49IMl6POs5t8c20RzJ1B8zuz3UZsUXq74NznebZpFocgdwCMkfP59zPq
9CIcG1dmYVbidAjqZQO+qk1q1XNf5xJgep2q9tzoR9pBWk+2XW9rljIAQyKusG54tCslLPyJZV9e
WdNaroeEvFT9bcjh8s5gDzlUXPRIawASq/TO8+JJniZtTGW0WaVS1xPXgnju2Mj9QHrtMH0ZR6Il
dJD5ZFVxbOROessokQQtXjIMjyRNqbvGM4vbwkvnFy4VZbGNbWA888Y1LagUGucFEaGJTMGxhxUH
ft84O7hQnzFiqxm/l52zynBe0tQOAQ3c78pPVujRQi8su0Jsl701tZernUOfOOOU7WqjML53Rrk+
SLfK9ZPqoO2OvR/zkmCMbnecJSPEP7wxL7G0x9y2XS9H7VwkUqvlxstk9zHa3frqFfUUo3A69emC
vSDZj7VhLMjtZFFGg2saUSyrRO8EYTMfnrLgvZ3eakTAQSufkQ5uvMcqdxhfPsZjEjJE0Tquecx8
LsctDp5pf+hlZpLM5AjZMI5ZcOiZPf7kwCTNw4wKtB7NbTz0Xn5lsLydXekbyVdm0tTtozfGIOia
oYx2VEjLvKACa+U9Uhmq3CBe7fRjjpv6OnExcURbl3DO6a38KifLrMN0XSqx0126PrhoByY+REJ3
kiR1Xu0sRmEmkWFuths2TraxI7RmWjOuz9ZdMGsHyFNxTqWBgh+1gaSdOj4bBlE8S0jLJRj7tlDA
V/OIZXzI22XXpRJSZ2Y1XmRS+ssuHzzzyknb8mvXGBT1soemN6Qbbwj+VlihecOLHNq0LA9x3q/m
WS76NIbdaeP4iNBlo2pzlQENncBJvuKvqMGRfR7n0Oo22zwv6tOnoM0v76tFOHetX4A52ib3R8Z5
VOdGBsPeT95ZkyMaI/VpaLkMoKs7Bqr3M2e46XagXItZHAsxFleUXMO8n0jq9niTvno1Yzt7bLo6
Br9YRAewJ3ux59zJ9L70rRLBQoOBaAdP7X1Np6SDpnfdllKM8L0WQtQuv4tGjk9lc4KUkH1X+qjT
TacMQ2mAJvPey7q9r6au26ejcLPIhEtI0K2YJQff4HSP+A/QlqZ5352uO23+Y+ml7cM6Msz+LrZN
lrXnMDwryC1cd0GKnERHjt9m79RtA7PXzJbLP9gp5brnpLTaIIbGumOPANVPvSIHEe6F9Z3K1YLG
ijOb2DuvVE8xZVcGfKgGE4S1Mcr9NrjLtWbgeh72k9G/zOghv8ajqSrwDXOILAZNWmE7tUyIqI24
GKIi09Qo61KPkF+0kOxEszK/uGIANE6KZrw6jcjOD/RKSc+4b/jmPczcVp+nuhuXCI7HgnwsG0se
FbVjHtmrOKXAb2X7kY6pez85NKNIETxS0Cu98bLC7Lj4m1GmfmjHuXUmmA7QXvjF6oR+gmdqN7Q1
KNyM4bqKei8x3kVRLg9bn/bomTpVb9GI+vS9tKaqDlvHZuqhaacAaOO2xAyo9cXYI4LdeqAUVWY3
KULi06V3ytdCFP33uHFZSHKyEV+REHCByE2Xu95zlo+s7/qJyqshd6df4/qqiEvTCMXYChX5DFOa
9qbh1u0umURNoUbR4uwBuJZ+n01+qWnyN7c5zHJpF+hVs/Ox69favY69Ps4u02xgVzJ0ZS/QhlaT
wFEXVcHQ0nm7r4lFyK5HTzcGRJJlLHtZ5P7ACX0qtSt7TKxwIEqmfqpQjy5/Ypf9d5ryT9aoeLQV
n8g/mSGahQobzfoPy9P9+19zCnzyWqxiW5ZFwlIMaqtOqVvTZbXU5p84r351m/8Lwfrn9FIc8wzU
XDN5cGIK1jORsEoPg48UIGC0WdpGlWlRl9ICrz9opptX1ZZWF2UVQ0n3KS1WteN81+7ZYgvnr5nN
PmeewiJmtYvqlk0EWXSWlmuk8j+b0/FvvCvOJ0cVxb9ReDaISaut6lteze2PBch8C6yhbUheUi1w
01+6dZ8zUJO0dQvtm9tBzUtysYqSdWd1xsNfe3X7j1YDJc2ZiL9uOxgrJkzbnOSZlHUW/bVX/+TD
8HUmE4PJ1Yc1b+RODkrvGQCm/pqp53PKadn5tfRK3nut/IrIR8dyDabw5OmfWPz/zZr8nHIqTiMW
O3deDxD2P2Q5BWOr7/7ahfm03OkzzJp5qNuBpfic+/6OSdL1X3xgPq31ph1HpLEnArBwSuZyGmrH
x6j/UhKH8TnfdEFVYTcy3w5M/8sv6qTt9u1m/bURNcbndNNia8qMAmM9tH2XvTlNV950Zp3+Nhzh
P1+X/5G817d/35L6v/0Xf36tm7XL0O18+uPfHuuKv//r9DP/53v++BN/O7zX1y/Ve//5m/7wM7zu
b783ehle/vAH+G0Q8rvxvVvv3/uxHH59fd7h6Tv/X7/4H++/vsrj2rz/8tMrJcBwejU2L/3Tb186
e/vlJ57Z//z9q//2pdPb/+Wn/1km712GnfPvL/Xb97+/9MMvPyn1s++7Jh2t5TnQB6eApvn99BXh
/eyQ84SDSPpYbZR52uU09oP0l59M92cCtfzTXxBbnnEKGOjr8fQl5f3sOxT6ZB/aypMOicf/+439
4cb840b9hx6r2zrTQ//LT/avUx/+caa4HHqOQ0Xqw05YFiOhPpmhuLVxx6zGcwbktUnx2Mnesq6I
E7OZVYgAyphxUUDDqI7y2YyxOxwSH0lcmJw+rkAl4s9iMK8ZDC+fERYl5jAGldOgtHOn3kyqb3Uy
wFjsfCtb0UmhB0iq7iVPRyXvXDeRqPCrEZTS+I7ODCbiGeWWT9+2UG6gUN9SslO/UMqiYQLlGZcH
k3k8VTSTuDVFy4ZIYEc4Akh+4+n2AsAvnoNclVOKclhuD2vRFyZBg2ly7QBjZ+ByRYVFgGAdUgjr
KX1LkMa2jNvIZXpmIX1vLpWTIaCdLAP9z9bntogUwS/Z0fWAbdGRqmm4WrUQKFMsS9tt/mwNZCek
YcKkW+foGiCtT1ZttLLflZM7qwfRQP8f+sIykysyEObH0m/8/miB8/m3bTYzYCxFk4Hkjz5Z7ucB
pu5YeY0MMYQOxR6amvdSpsoeqasa5GUtfG4VMWfUBqFO1+a4NL5eAq+sNh00dYcnVq0WQFrjmno6
WGbvOKFYAPirveeh1572Q1f0nQr6lpU1UnkZMtnOW5FNMX6EgWL3vKQAO/McQX5ohwflR1GoFIVh
5fbVrs2qdJSIR7ROjWTfUsmn8GxCAY9ieqG960IUS3p5WJlDkRAKydf2tJPWcvLYYb9DEKw0D9ek
sS5JH3sU80IgTvcVmR1mQBQUfiWk+lrq41bYKUR+rTYwBkM4GsEdiVHHSpltFRoOJoN94SzutvNr
CJ0w61uC9TdklPNJsNgzK8DrxUGOC2MOofWr5TgPju3dqcrf1h3KIIVgJZlapH6TZ6D4aCsb+QjC
qy+MjXXuErvOn5vCR+2eOp7xxdnkAnlfuM3thi6wDfBbDpci7kjxSU1QGjeLTTfwe5yBYEyNM0ZY
B3FYq7LQT4PHJPAzmTbJB7qqXB9W5S5e0MWJJS/j3Ch6WA0gVQT0SCOOnDYMq0xJWPSjvsaWwVDI
1oaXnDMVii4nydFuyvTbkjezsRvAhuTOBVBGO2nVuFZwGffxXmJkeC02G9MbgxkhFJK0EreqYYw9
MnqCbogjln6PUEEoIxzATUBCKpqMFvGHxIM5aw3ZYK4FAt24nQI7t7lnbpKNMvCq1EnDmqhe3lfq
AvMhWnJeCMfqv03AAB+Fl9MImrlK0Iu7BlJ8CLi5DAFx0Fp1vSd4iGCH7/26GpH8eVltXpIClD7T
xboq8NttmJFRZyj9zGb0X8RClxsVOjXbvejYMYM6rrsDSqW43rnTWD4BA7kqLHQPEsxq3S40ySYv
udcyGh1PlWGtcLvsv/24k+lmTedWgSZ4lww24uwAHNdp9w4CmpHgMH/B8OM3g/eSelPln6MbqCZA
MsIE+JfFWpt3M7Jr53Ek2VTeILrsyztvte0Bms2NNcimPw1VvWNGyxi/zNM8QeAl8UDTH2RmkqZv
S8suwcLaWnp69MJ2EvmO8Df7xqMhXyzcJp00j8mYGMXXvkw9ffSF0Voggng877NtUtW+y9N0w5QF
rr3s8F0O7UORmm4ZdVNenjZbsKwqOWNlsm+zU3jb6u2QptZVtKCWXedzrLdFSYpWB0eRhm7Pzr2L
tSXc8waiGXVkPjkWmUAq9VHVAA5FpDBxyYKstePsB0PwfOfGi0uoKTVgyiTuIvas5mwxkF19dTOU
csfTplvFuxELQp4E+cRgmbdKsKiAfrZVcPWrCT0xbq7F3KedRjyNzLnAf9nAJEfmXFlOIGeGm50N
WnsvA1bn52k2hHiYJntb2EhH6w4ae5xvQaHUSwpp50Uwn2tD8cOpAnukjPSbqpTs9+vMrEeo8Zk0
n1TIMY3S0Z7La68R63wAVhitRx/QC1cZ9iXC/rGOPDjGqB5LqdYlYMwXRpdUaHDThsHHeeh6wMF4
bM1kDdLBjS/JKZszxBMY8JHYNBUHCbnyUyC13bQsxboRUWe1xV1jAVUdTMbXfZlqdr29v1htdsYt
BirZ8EZ1AdbaLN4ZY4pLwTKKyS1ADFykQspGS3iGWIWhRdjJZIM8L27Us525ADK23S6niy1shmG3
rJ6wzMoWcc2aYM9YBlCAoBx1TOS9Q8RjMDdVXO/HWPhGACvicW3SurxPS+I5AJABjaRF04Tsg6Mj
bHWXJABLVtueuUWtHm1lQeipVpjOleqtEWpxAqk9mGa5fVTe2DqBHXfqO88x1gPvJHyNNMrT5Gac
FHBT5mLBOvfntrmaVbl+EeVSF/uSq1lcr3jn7V0MCIqiHDOi6ndpanHFpcxKH74QVRvi11ofjCzv
VnbAEsnqULi94+5k459UL7pAK8H1SGV3AwJoSeQJJw9cKafpAV5zGDgFLPWBkrakqRflbEbScvp1
p8eGqQN5l7i3ZU5Ae4A1wi72XN3pca2I8I0snemHKe+c72nLxMmgtZ10CYd8xYkM9MYNc0k7IQ3P
ckyaqpQv7xBBy3scRgXkmVFVbHNet/zYjFh7e0PE5h3av9E8Hxvt1ZiQetPZgX+5/QXl1dLd+NXG
eR5hoFHWOVq6JXsp/ZZJaLvBU7EXBzlo//xlQWCCLk3V8SsiE2TVMuuTx0H5q7pIXEDF62Gix3mt
F3f+sNBXJCFDgp0yLMtCpFE5OmSDjFY7NBBplumHud3ax6wb7ObQV0ggoiY3NQabpFIlisO1EMcC
G7C796aaAnDTyIpuYKqqaY8AeEHOA3e0tweB6Bx9pxGxoNGp0DgzNOIEe7hBBcpaAnXMYxvWnpO8
qF9z/nTRdd0x6Wrhng0I+p8bgxS2G4Xgtbk3KsSsDyIVfXdQZt19YCjb2p2lDdQH2Tyu8hy/eFbu
m8rQrN2sQ39KW+Cs6Gn6Mj/PPOYiv2R68UEuzVXVt1igCmOXCdHZ37RZ9OUtqRv5+ADRn8ZYWOeq
m4pV7ETVUBGkB4TXTQ25hIyONDkWsjDHTLEksYxl2M6g7M3+Mu7S/CMRNvRqkks3BSpQOTa+qQPv
EITjXjed3MygLZOyPlnm3ThAzLni/PRrvmUuORnPU0bamBTqeVYeu96xrjhooZwogMo4EJuTfiWf
trijyIoHjmxzVEFMpLc8w9pjOpDT69rAERjWs1d4Xoc+BOw0LKSDUW7xKaLDfmy8Fwzm5hB49QCp
hXFG5NRYFSJgzrn5ysXGd4OY5CROj9X0QvGyLntYshJiZbXa7y695KPbbgjS4rFN7hAdoR2rnVhv
gaMqRPddzuwitsd2CCY/RVCbu0ywiCeBDAvnXAPrl6Xut2wuAULnhiEglFgzUd+jKfMPc7Gm5tBM
VY8tOre6pwVYfQgXMjPBf5u1fm5VI3/wX0itpCnWLMiqmfc4tihRAsf3PO+obBdIHwRK/lB42XHc
IH7DsZbo9aFGmH9SwI3mm1saLi1RMsuGKOeGIIeSbr0PpJtx4iddiRo2TZ3tmGAy70JHW1NJhI9Q
GWdL0X1bayrnUBo1hlfkbLoMx7S1XoZske95HAOH1JlLdEdeoow6WAIFPZy6MzmBT+vxW2j3f6tj
v8peO3IkPobP/fgfWvib5l0/DN37+3D10nz+zv8PO/cTMPnvW/ez7r180W+/b91PP/D33l3Y9O6W
K7Hceja9um8B3/3WvCv5s6M815P07Up6v05W/a15t+2fGb1nm65nKbpr75S98lvzbqufmeDOADoH
i5zLz9v/neb9j+ioTR6cg+iXYBMXO6Pjfk6nw2/S9/2KIbM1jGdHMbTMb/CM5lslDramHPjdlfkN
O/g9VqBOqOs/oIK//z7euY3rVfqu436CCiDFt0Wn/L5eF0QlIObCWWokxp6RzXo/ONPA/C6IRde0
uwgmvvzWndIXcjaLMwarrefDvNwvOPnPs3JUkRiNgse7138Wd3oCVT+9Txu/ho1z0ie9wz5dt9/F
0/h+vW2oVhrGDnTf23pO2R0hq5mt0v5JQN0/3wHX5ungt7knlMf49JvU2Cu59U0Xslm1h3lZnIOR
e+5uyr36u4tv7k8wx3++Ay6oCg+O4ulS9udJJZlR0tsZNTbZgmFTa76hxjrpXJDzr1fjDN+TmcL7
k/v+Lz4klnx+G9CxYxufxx6UVD99SbVH2hIKOlGCBTd9UUTo1tujWYuP//tjZpweoz/ePp4tk1+E
N85CaAP29vvbh1Q2McusaIkZ15RjfVZMX1KU+ciQpe6/5QYREdSpSjzg/Vd4NbfOeUDZZb/BgJU+
LV2TswOjh0Q9Xs84C1fj5FXlM2xLlKtMIOpW3Ws6a/m9RWqBJ8PYsNFVtWr/BMb9V9eOB8R0eR45
PD+HnCJXVqWdUuDjf/Mu9Wk6NWEk22WVFDVlpOH8CVZPxM0/Xz0XfzeOJ6SvLvftj1dvs53BRLfD
eS3c/jxO8loHdLwk+mSySaMC5dmhRoeP02xcMH2Zpfltcmr/om4TjAjSqsz82lq9yQ7yLUchCU3W
TIhnnexc5Imz7pg/x23Bp7u+m1Vrf2tHS1Q0lEl6hUUpOZGShtUfGuIszos+yc1dtyr9NHbGQNNv
k9VJZQS5G4IV2FcUcXW/w4NpnDdml9yRLI6+r3fxXeHsTPES1IZiHgzmhPx+Gbfmpukn+dJ6dNyI
O8pOBCta4SWgxPLvh40A3p056HXbGYxJx4MNTuMFZDC0TyTvDN2ubjD0B6rOpj2expO9umtOQQvI
2u2jNTbiNc4W+4k9rcHUaKiWnImtvy3GnmK5ZSrk0W2ldbeRzpTvpjmRR3xHpn2ZMV73ua5JMUAm
KNsfMaPvvlid725RlSZ+NJvmQhQNwnkrWkYbv9s8x/IVatx4tqpZlLetQaMepStz0QnboJIMqYGh
7Kt4A/3DKkqATup00g4njyyLoFO2mnd1m6t2pzAX1ojE5vTK1a7xpasadw0A8+aVUD+QU1QOyFKx
+83YyFYsIlfCyJeVgIkixStQJl52HKdGuBGladahzyABgeLKHb/MRsP2mS5go7gTMuu5n6UHqdvI
tafCbCZ7t/ZT952wuRQPOIOT2OAXH/vj5NbxfnMtHDSZQfAM+pq2uaaB6bkS2Gfxjrfz/L/YO7Pd
uJF0W79K41xvFhhkMMi4TTJTsyzJlqcbwi7bnOeZT78/uuqcllKCEtV3e+M00EB3uaqYJIMx/P9a
3zJ3Ubnir+9sakGHtO/gZGkkMfneqml5BwYFWVCWfM8fscaMsCvSNC0CVeshBHwDJSJQ0iyRqNXo
8lvdGl/yUmMzZIBP3s4uhxWplZvZ1z2lpYE8vXRGETIRw1l5uhl29mJOX6ZxZRS1Op2/uTV7QDQo
fXMXO92iajTcNcffwVuj+CBls94usakVLbeY6TYd5vwsRkffQ10oRmy2cQJdaOij+MKsll7d1U7j
9r5MOnFn5TpK9hmKFc0uOcYDP8TJdMOONvs1khgW4U0Y80+5cqY76iEDAvERggaW9Sy6tXJch/7C
iEZTl9s5p/bVmtDwCfG4mkYz7BG41RcxW2V0NkiOdsU4wQrRap6wg/au+j5B1b5F0Zhg0qlL4XAc
7RiyUTt04K6hbf2gdgZqAlVYmezttrHuAF95EjUWZoi9l8fwlCnwcSDrqHFcQF1okC8vs0OJBr3n
zCkmNn/x4Cm2933trBwRJvELlXdi+q09Gv2+H/JFs8Umg3fvZLYafO0IA/+lJ8pgkmFELao019Uv
4sShxDyWfOsYe+W1oi0R78ahpL+A82zO0QrksvGHyDT6gCMfx9XSMQB7lEbuIEvs6+U7wQWTvUN7
k9z1hgctGzvoBLStw4mwQ3+pPlvGmLW7NMvbMgBWMO3dvGmkn4yN/gG9kh8bxonxoeyz5R7SkmuS
9qai2KdCcl6bZviwfdWAk5ayUT7z0/jFkDWi7JVPaUfFs8JVojAt+2VdwDHAKa1/aq+PVxZRc7pq
ZoFKI0ZuKimxIIDeTZPF5qpDKvU+6Ydx3OGCIWPcXqzuOst7Z2H3ZOZqt6hW3XdAJLFKzyVlY8yV
1aPVr6Rjp6bp/HD6tf/as2eozsCiOD3+2jQMRIQ51O+R1KIFdxdMfkTQDQ+KqkVNRbachwPWfUr0
uecCWJym2Rwv4N2F7zKZSAzTgMuE77j4THaYoJikaQykZ9gjEODMOS47DLTehxpOWH/mLNbwVcON
ALvVA5fbi8mQnxfSK0iHzAqn3ReWoGsRxUNz02OoSdCQddnP2I31Dd9j/RULYfWnSi30UnhDrIF5
353ygCrJeDWPk7FcsVeO36EXzHEwq7K18BtEzo/VoTiO+RawDEeuOKKqqgl17Bt72I1lhC9RGMK8
EYPHcStmm5MdRuV0tu8ucvZ+8ToBjE195ogA66RESVTIBelwH1k/0jCiWMiBvw1mp3AfOyrMX1dE
OCvCXDFn/pyj3b6sOCX0ft7HGs8ArsHPG9siZB2hqrsijbOZs92iOg/BOCAkNhd8UPzVjvhb3c7X
deZNhS/q0Plz9HSaA0LgYwB9o0IrSGpr9PzJm9nBFGMRuRceMC6HpcygrjWbi3HRjBXlyamZoQE0
otpEebWBWy5M1/I6VVNn7jlGJDk/KObYPrprjFeeDELjzMJz8K7J5hAzWpvkxk4vYfi4sD/t/Lls
EDx7ME4+sXRRAVaTU++hTOUxFdpw/a6ouscgOdXyvgBzzdMoaG7sFiqA0WFVFdFhTYWLnUkyJ0Vy
LhTON3ib8Kkxt6kmWEo3uShCGNM7t8jc7x7OG5uVYKIeEUqgUYy4lhol79a6rlQM0YqKOLfA3rH9
SAYp1LEkd7PNDBUScopZlY8yGnsPBHO1frYVIYs7W+bYAuXi2r+KMSyQcMVYbNhn4nXZDUZefjGV
ZaS4oyrvT2ShcXy9Tm79dRRDUwRrtMgHuXILWHPs9JodFoouKxwFYn3X/KmM0g5cmvmosbsx/BWh
6nPB+HECOqh2re6gQ23ORduuHRqaWXideFQW7HVCoV2CBqMx6rwLY/qiuzWz2zsqcNaNUc3Q+OGd
fQHIN995iRHjNUlCODfUDvq9HsvsUMAd3GemHR8yN6ouEoSIMC0qzCEN7UASlitj+FnVCUHR9Fc/
QLSbriy3SSjjWl0b70t36L5M3VI4Psq9IShC21E30i5ldw4dePo0rSKtfR6ceUOlEFwlVoHh08hW
6ds86E5cxJR5PoCZAxmVIowDD2Tmyz6UODavG8dNP+O/qGpfN2V3wN5IE6UvM2gCEUAjFOFRwoeF
BhbTCdW8yK8G9ugBVtIMvbOpl1/hUNDHpf9XCz+lpYF4Ox3F+7VaQjtoimX91NApq4JudpbbtGo0
nuAMFbQ/MIQ0h9JZI9aXeBF3Y1i5H5qpxuiIxE1hYndjp4r9TkT4yNMy7OeAs0P4bbDs9geyzewD
LXXUtLkYgDmY0Dkfi1hDiA87SoMMWvdDXE/1JetcRA+wcOethexBJmNT2OhAmomCjYNhqSGshE4K
QKimjw94EutwT/c6cnaaMnt8iW26usB6MSdnRmrYyc7KLeuzsbgsiGi3aziHxkqQ+IK+9dqKTbxX
AK2s77a1mSGF2SZ6n+gi/d54c+cEXgsldBMTYjBLiia5kos55/s2z/WDSUFen8vOoqdnmU73vg/5
B32t4+lRIPs5H8yRtlgnU4z/lWM9SLCHP+rCXD4It1/WANysOe9KMwF9x0tbF44gZviFUtYogWr2
Obbz3IBukeipvO+SykyC3C10wkoV2++auJPCp1AN7cecIuZ3b4ymx6RUWLHnGBQr9XOqhoBQElZ8
PPbGXZtGbNRUY5UXY4WseGcbRvYDNwvbvrVf6vsFJbnLe7JwTLb1AvBjGL1sx44g0WezCwLAH4sp
bLbiu6cDTKLrXUoXN2d34NY/wLewXFfQRPGSJN267OpoFCj7FU3ZKu/OZixI2DEWyACjWNR51Q+C
NzMM49280BHFbUcjDy19J7PAtLrlHe6tEeqVFWnjXqIKWTG/xhN2BDyZPwnBov6EvRUOkWcpfCRR
Q3WBwGlinBI5ZR1YxyqezqtswhhCKNS8V3lOScYdmuELTaDF9k0s4ckuZDL92XiRG4xywHlcp9la
Bp5bJMa+KkSiDmpEuorhKqSW42BObX0s9SVjqQ2rbyOboZCGdBaOvmhrL/VFUvHt5W3s3qQNooqD
O84z84BKQHm45rwRUts54zieg9EwFtO8lwkScTrhMMv9FRAlHealx8Y7NU1/49rLOviRbllGM2zr
wOZocHkmf/cubJ0p3IWGPf5URA2nHH4cUbIzLniFc7u25+B+RH/g6+3ZptV5czmqcf6QesV07REW
A1eADf9FJmrwmaNnuxdNCUmP76+WD8M4T5ea0tGnUZgNxwS+THAGfTN/DfGMIGnwCBBaG7aD1Fhq
69A5Dd50QqTcYo+fGJCCa1CF71XmfliUov49Vx4kEA85PrY+Kk4wCwqmHN9gW0CLJR3nB7mUTGxr
IsVdRPDJz1707PCbMMZLahfFL233tOfjyJtvwVDUX5wypWUWuzQXzmzYqq1f0e4s7oeusD8PLX0R
30PpbGAdFHTwk1YL9lMm6uwgqswh28csuXFQ2qnZBGFXr5+6vpXzldXOlOxAk8DJyEsn900b74aP
O7I5X9uFI93MqFc4VFwZYvPLFsHyVhQHhNa46UAepNhm6T98xACMyIJ3L97lrUAW4IztSIeoS9eg
Njvnkqqokr6VjijM1lLH18RbViKIKzWxqfSYj3e4E8sPiDuUFxT9nP0Jf0LfzGnZX/c1Xrld07QI
daq0zr9MbjvfT1Fo/GRZQIgTw7kzLuwxm1x/Ag6Lv4iN680abVMKkJdJ7Nkm0buESEBflpMniZHQ
qL5ot8y7c3MpE0gK3fxDIzdZzrylHRRKbKB4wVoL6gpwZqLvcrBNXhjGJl+xOQIv2Hh5j8tNTNke
JwEPtCGFj/NyY6YY6fqyAcqXRfaBBRHoKuVgA2+ddpDzS4iH7Jdl9m3lI3ZQywwF7vWIpx3HY3Jr
yVH+SqHA/qQZ2l55CYzwc/ZuHObmSScfLRw9jxY+LqwAIeQSv47L9B1e01Wjn8ZV4JfE9V20OIY2
FpeSv6Q9IyS3u5ovYqXmBICZc69xBsQKn463iSCCsWuR+rRow1BoRyvtZYH0mipOulxUzZxJTpLK
JJAhbWoMQcTR5mcssjn+lCmDlwxWNfH2eN+Mq1km2Lw4GaVMQ8nIwdnwWDnZzdV/EsSaksRTRdNt
Zmfr17nv++suWYyvDfoQuCWUuX05VxvRZNGlfUn/FpG9ZhHtfQOsQXOZpcOCQyZf6m9t2YeQtdp1
sfy6ryLaJ3URebdSlOb7MkndBS8xZlwaPK35o589Wew4qSHSkmJt3zsGoN4zp5/k546veL4o+kb+
RIa2PjTS++1JlXHKaSpSNaNPOD1m2NCjCtNwAtkBpTCuMiZh/nJWeY+26RT6DGKdqAK7GphTYj6D
jKaWgBw1yQVyw2SP3rUus4THTP7kBQ07hY1Exg1b0nKwv+O4LtqdhYurvIBEgLwN82962eFlwmuA
AaTblVXuUu4PZ5OomF4LfXBB00Q4MtP+bMg1YBzcUgPMkMJsbqkixwZlz4LQvqZfu4+h27XvyI3b
cFFZjYF4yelLHYqGOo1fFpBqkeJuI4XNXrorZnO4J4aZrq+KsuyzFB4n02TqtX3R8jWzxlSWSRFk
qLPmEnMIW8mdbDlf7pxOAE1bWGyg4HKG6d9NaeV8T0QLe6bGOcxiWA7pJwvVm6ZhIVs3UEWIKCiK
FqNiHKJPOhOU+35NS+pdr2ztux3fdfGdJW6+7gSsxWArTMZsOCYwHwgT8SihQHf2kemoMpB9Ba+Q
eSlEna5keAcUkZ1NlFpec0ktJb3iQLHQe8NwNWwWVbVeGwk2VH9BpkO3edycocj0Erb386hF9h6y
Y1oepsGQvhhBHra9rTgc2djG/cge42mvFmv8zvo79AftWvHNnOFfuSiq1C0xyOUOOyBXVVBuoq2O
k6o8epdDiv78X05RCrPsDV4utcS7emzWh8mL+tv/KsNsWWncUw7PSwuzIIv2eZtTIzm8XXd/pbfA
TG07DmUBR7JBfF44XrKQs15D2b02VXSJy3jySaYj2c0tqCitvd4DgzkVW0pv7bjWjxANupbeGmL6
ONsaZH1cCz4BqntsXfHWqcOUNuqsdcrvTSiWoHNZocIMjsTbd/s7We+oy+DaLhVy22Kak2prIj1p
EgGL24opEKTt0ZoE+LIpRxzV1v2FVS2faBPboDwtigMqrXdt3Q5XFUVp029Wrw5WI6pPpCP+zok8
/kGehnTKsuJ61nGErIPltmJ31WATLTqOLfiw5mguNmRBuCNw4OeAZOy6MOzO71ZCXlejHy9G2ebn
Wnazn8XsX5X03Cv40813s1nDBxXmnJzsUp0YKq/0GJg7bOW6jqUs6/jZqabtwnWqIFaDf6KuNJTX
BtqGgPajvE46By4yICgahJsxKKXBfeLdPQ9u2BqRrmd70jFpESnbdLeuy5N3JxuUIGHBu9OyJ9TE
MzEgTwhOQeY1KRzAPLwQgAMPOV2EAAUHlLhOLyfaYi+7jC6QLoCmJlH1Grvy8x9hICit7MjBdj4P
1mXSDIK2hu3c5g7w5rdveOt4HQ0NGiLa0cKllWDJ7X08uV9rQ3G3ksVQUgm+goRX7ZoYavN/cBVN
S9nGZKz1cT44LJxOoLSsyQ4A4ZD3lfEeImB7omX68l44uADWEjDft2bm0Xfn2SOA04ZNcSPN+VDi
WuS2wtq2//Hr8Rzei+Ajl8rynKNmdRlDJ4UgD7+fv+m82W6kilDFEVp7yn7zciQgyrZh5dOV5f0c
h3jCI6UiHGuqMBxergwIroCDUnOPK7s5MUu88vRc00Gc7iiT/9rbnz8ZCVrks9ch7gRLl274FGoO
FBTLE1f53SR8NuDQNQh2ppKxJlEsHA04x/EMK2+5jKk2G21NmZil1fs+j7bYZxVgFicL56CMHbDk
ecXeo64owFihOhFf82JR8iiBgTeh4y35eOyjtxi5qjUGp6h9YwzxmEJK9aHpOlf5DBalS2ak/ZEW
Jz6EF4sSF7UtguH4D8Zl58jh407sUpKWIVpuJ1mbHSSRuIblAyXMdp2lorPR7L0AAlHyHzx4y7FQ
LjguKyLOj+fvl2Ay2zES7jeWqMfNLZcCkpLFUbiwrlsD6fakLes2VS35FyNRwB6It50XIqN6ezJ4
7cEzxkzkE3yrKDWPfgiqzz7j2OVnRdLBbKmui3RrP3Y08WD5G5erCZH77Wu+fO54ZBT7fAQVJoqa
oxlVcey2y4YSHWt+fUbERwM2znQuyzSC8OJWHQdsG13rCCz17Su/MuAdaW0SGod3L9iOPL/dPjRo
RMaq8om1pebFPuCKSg4Hb7KXP844JYIlywGbG1m8T1Tb7qMBVgUt7ejs7V/yYi5h1iI0EI0Q8iIU
R0c/ZE69rGgLr+I9twR1ldPMqZr9egqD5sQy+mIu4VK2UCZXYcfhHAfe5lOz6bbZ+WdkFp43eR5i
UDSX/ds39PIqjCI+Jym0u23xjm5oEehyBwgEbGzNFjVukTzMRqNODNeXj00xYzFX4bNCj3Usheox
b3rg30u/rjlFjnGRncUSSbo5Igd4+4ZefhkIOVjwpSstT6Piej5UAJaP8YAJCeMFbuw9IkTj0Cee
2kNhGH29Qnz086jLTrgkX34crMtsAaSwEE4Tm/T8sknTGh3ZwlC2XCM7EIdmX81wiK9HYFnXXW+Z
qGSHHn7xqdnwlRfIhdkOYF5jLjg2+oocloXXD5XvWvOMcQkW8AI28MS3/9pVPB4pc56jTW7y+e05
4QyVo8bpLgvLuykrFzOLUd+//epevYgLfoFP3dGWezTBjANbAXOAx+vZmTyfcEnfgS72TgwQ8cpg
tDdjn/Iw9OCqO7oXgNftWECu41UN8taeRtqK7ImuKSUZu46G946wHfMAxyO+H0wLOGY3wIS1HPLr
4jTF+eVYyZXXzcZj5Yzet7cfwu9E9OeLu2JjAKrIdVGUW8dxetY4J8RkpGRAFc4vM4maL0PdPKgJ
uKWtKTjkHflQqzNQ7Hcnd7jxPFnuhTtMtypa4l0lZ5qDIp0+vf27XhvgGgw7w9xk+3GcFdzqYZF0
lCu/qLGxRFVC72YUWGAKlV2uzfgzysviIBb94+3rvvK25DYkNskm3Txv+/MnWyoKbR7ZjAwKsFB0
tkOPEkm4uR9AbQdvX0q8OLgwIhANI+BzTClRiDy/Fj3M0VibhM1vViAeqnMzKICw7AuAyft+A3US
SKVvqw6WgkOg0i7X0PXe/hHWNsqP3r9kk6GtTUnISepoAsv1QkGpp/mNwzH0EWFa+3xLRHVN7AM5
r/0CS4u+dNaw+KZT2ZPlk2PzUriGdFTXv/Ku7faeG1t4+nLUFJCD1Pt4oUsT25SOA1ELVCu9dD/N
ptQH7A9t5avGPKVHfWXAOMhfybHwTJaw4xdXsCcDPgOEPlPR/AVusPcQUiHaO4QfPZCObnwSyAhu
DI0+6e1HuL2moyfouGI7w6CHdOzj3UIszb4mUaf0CyGH76TOmWcmOtgHthHmQ7PoU5/GK/OWYlPI
sobll4LF0YRSoiyyzJgMjS3r9IFd9vBuKeWpKOdXPgSX52lTAvJYro/nBVaYJBWaV1fGTfPeLO2G
GStK3nlZLU4caI9IFpzg2Qq47Aq2dVShqz4ag3NPIrszkMnUYiPzBZxYSm3LcCVQ+hOgECFLmUxB
39rkW0ms+qydio+AEq8pS4VX1ticmHxePmEkUib7bfH7rCiPVgYaSFE2jAUZUYZIz2THNpP0k+jE
p/dy3LBnQLnLsZdpgO3K888frhKiLaNF+ZjPyaeypWI5tno6L1HtQmymOfD2OH35RrmewxYPBSo6
dOvoICONzGS3yfWkVSYHgnO6A83m8ECej+n/B5dyNbpwaZEBeCzaTej65c1c5747DO2Fs+2P1syb
LxxsNCcu9cq72rbIqOu3Qxqb9aOnmCHacHNGzJgn1QHIvzyLR2GcuMqr70orFkmisighHL0rTwCT
miduKERDw2ty2quSPoff4yDehSobT2yAXn1XT663/fmTZcglnCXxWvK7xnZY3zeKwEfE5Sn4luJU
EeG1S9msdSy0tkO689F00uqO7AjBrUV1C7deYpLt+ry9MoZInjhYvXYpFjqHShm4WfGCrmJN9SxG
+sZp3csLrOwh2LFC3FYw04O3R6B4+caQxFNCButL50Sa28b9yRMsnBJxVI9srhSW+N6oinO6TL27
GiZfeqiqVvlDIQeWMxIUscoth622ewcfLMTEVjfFrmxCL+jRm9P+7+smwFwhTnySLwfv9iMZVAKV
tnbso4nG7Nk31gOTrJqzOphFGB4i2qgnJpqXjx1mBAYIiw0Vx+njQxeNaUpHo5v7FlLDM4zj+UXT
qDWQmXMqsf3lcQjzi8V+l3V4q7QdDaYqGVSOGyFHgrSWWYBqwP04eyhsFtETBWbmrsBB6C2ndrGv
vG0KU9yi40lO7ProuqFe1kWymfbHZSJpt4wiPPOu6M9HEV7x4KsHXn53yVBfb0lbG6+WzK3O4riL
9rVLycpP3TF5JJnsznRG94NocJy+PSBfvgRKMUrxKzcTpzh+MpEGCmH2aOtayxvew62sbiCjo8CD
a3Bisnr5EkCIsHhhQWEC5pT9fOg3RUbg5JxkPsGH+qsFPGk3os2ag8mURhC6LW3kJT5VAX85ljUH
CcazYJY0qYQ/v2paI0doauolVSO7R2+ylwevXVV74ua2H/98t8XuzgY9bLqMNHHsP6md0KlAC1OJ
o614uc6kDNkD3T301B5Gb5gRLnJPD1Ix3UhCs5CCvf0iX7lPDvxslyVVEk7B258/mViybhUazORm
6hZk1VZbPlU8R+/fvsorw4XtpLshWBwAEceFcSZKtNak8NLetceHfhnvKc8Wn52c9ebtK712PxpD
isDLw0p9TNdaGhKCJ8KOsHdqzJXkCnx3TV1/ePsqrxyDKV9RRaWIyG7Pco+GxwoWexBEv/hQC4d9
avVIA7LemwOyVdIgyXS0Vx3YMGn1qCryZdjPavoT2DhBHCQywoANkcinC3EtFLv/g0HFsNpOYYB2
OEE8f6eINmlOTd2Go467dx3qYL/EFB1wZMhRolhooix8qQeChFCXU689cf0X74DnwqhhasbrxJs4
mr6YIVugdPbmyh6zx9jQ2Y3bgbw98Q5euYxkk0QpYisns+t8fpsZnNyOVRlwMIo9mLV9HJ+lU4ge
vczpYKss88516iEIFUix90W8fpMiHs8yVOd7Ixn6fWvk7iNJvCL4/dP+v+P0/+AIffKWNhbVM1rU
1QCGtn/qOP39D/xlOZXeHwxKLJYU+KgSbJPAX4ZTqf6g3SNozHHYdbYu079hUeYfgn9EaXNrhQp3
O47+7Te1vD8ci+ruVo2yKVZiGPwHsCjxu73076mYTj1HNYcut+m5VHM5uz0fTiyhlL1bCyL91LG4
o9XVAwt/NsvWTwbCayC5VEa9+iGxbpOPoAqEE/BR4gWHEIinP84RVp4SJdJCzH0Vwi5Bn31Jy504
43IMgfnQcQKYUCQxYiNniAVJNXjZQ6KWVNYEVgfO5Tyxq/lPYOSoHY3QNACEZoOwg7wf58sKlstI
q8gT98oS0QObdjI71tzCw65lPQIWHQYPa4PI0SfVtbB2hkmItm+7Y01pzm3Ki14leLUExvsb2CUK
CDri8us2KWSJ+tyKQXggdborCAgtL7BquLEPPxbxG4JEb0GYQlB7li/JO3Ptb9c+827nyjRuLB0p
jBoaHQk+tyX5Es2GE+1lu0zjucHiPu/Aatwh+A4/suMy6Siu/E+kThLPV4P54GENZ3W30EC134cq
jIYfeki3DOeI7xlcKVb4S5SIU3TIcYZ0+2UdydldKgLLgNCgFPJiDMO3kYGCd0dt0bJQU2Owux1G
ZFwAt6nAjgqweblOArbjENvxfRnrYcbqbvfnNQKv8K5vcVDsJ7voL8lRAkOT2lV9NeMYkt+7oRLv
kNQ6K6/Zc3a5q9M76KLoqDDPZ0GiEvU+RBd13bUpbvZ2Xhf+6tiy/4IOUh7ida7/jLN+BY0Cs+wz
2TTTeR62jdqxm7117OWbVKUbwPjA/U8mU+U78hJhdf7JZfdJ8d0hQzDFB7CLCBxy9kNqTbswQXnu
I0RJ9lS33uE6QJYwoF4dSUKGOLZL59pvJw+8/Jx1iIPTam6vnnznd399J28YqLfPh4XCEh7/w6Ip
clzkJmdbM0zWIaijJAGommAXNmGq7Vimi2mXeWqcdknFa2rYvoNf6wBslWWpzjEw1VdlWrn3tVvJ
HRqU+CYEoPjILjgLyNo+1f/brO1Pdl1//1bAdTTjoFjQDH7+qcse706WZwN5CDDBWKbsMLtDAw0h
IbXJ1tilAKGGzXKQt+e11X2d19Wcr+zayvQehdlIwCtsdhyEEknhPMXTL0VWwy89OzZBPLo8Z82T
7604A66C8I3sXzdNq6uYuCoay+UvlXo3NnT6WzLsEArEBXZMIsGyIKIt81OD477H79d/LUatKJ6P
JSXMKqRF74MWDz8WjmH8XIjxuG+kl98WitQ02rg2sniTzFPyJjAE8cPCMDobimw0Af/k/ckF+HmR
8q/HqDDi2gqZDCqR7c+f7B1TMbvjFJMgjGDZeSDxbfyMzv4RM5x1vkR5f+GYEdEeMLIRq7bpgYhw
9xtwi+7ONSZxocakfyS02OBgNS5XXmzEB7eBCLcY1vjXivwM2vh0eL7yUxVFFYtOIO/dsbcR8eSn
4huJaywrgMpaa/iE8DjdT2m9HnALW2eaIuSBFhygPT6n6tQ+5fkB5vdjoiTIPpFVT9HFO3pMWrex
Vywdo2121AWeYDgcaauDfl3qDx4Bdrd2YfWHEc/eYVm7fo8dbvS3SI8Cs//ezPTPsIiMa7lYxd4k
F/IS3eqpFtxvCdzz5c9jleXh0KUyqaAcfRNeCqIPr9EQ5F7KkgLuKwBFHr7nQM/6AW0OJDVklnhH
JiPhMCocAI9SSgQx+1lH3XSOvk1+poNJ0nJjGbdtaHR7AU/sXCXecj67+XAWARS9F3EYR3/t+v/R
hut/GryDreuTKfbFVuoDgVXdv+B3/Mv/lvxZdf8iKJD/1z3dXP3+V/zN83DFH8DakRtSsqfEbW07
pb95Hq71B7peZdGq3k567Mj/3/7KAuFJy9eiLUlzautP/nt/Jf5gcvw9mbML2OAI/2R/9fwDdBzq
QkAWNpgH3wGnkqPhtRiLEcb9uqUIZf3HpWAdwHpbBWo7AhJY92ts0/qjLaoTtZTnU/3f19WMbCQQ
7BOP26J42bChACM6jJ3dPqTdDASxM6pk57TGuH/ygl5ZA7cd4r8/ob+u5QiTnahgq8ptHk0yljmM
44iKO8cH6XtFEh06hbPr7avwRl5chSKblqbihdrHCp6uk26hBFehKk4oJ6HXBzcU2Tkwz/JyoqR6
jUprb21ZpFNx8fa1n09lv++QDTJ19a0uhkJyK1w9mUYJdYxWL+faM9KaPbZKdDvrDY6M5GC1idi3
Neykty/5ygtEDsYRmyoFtTDvaFtuA5jviVyKDjiZMCqVps3jJf8HMld8onPzypNl+4dplQr8JlE5
OrfiBqvbyTCAXHV1cmehRA8IP0suQqLSr4xu+epk5pW3jvl53it94j6PW9fbF8IXyAdH682if3Q0
epTRkRcDvm6vPewH0BygXm/hX0DQvfNiEm0AJNzdeeUyHJIUaJbVj1jvvIm9rijOobJ4QWwmzomH
8trz52xm8dMo9znHcrmVPKCuqmxjL2WuD6ohkwWlAcjsZDhVbn3tEVBso2Tt4CZgFtuG35PhJRqg
n5BM4sMY6eqK9BDne1x5+ddybJzHZjRHmJGECpppeTFk10ZTbEnvYbpPSIU+rNTH7zMR4u9/ewRa
R+XY7c1sBBxGBtAWi+bo85/VDUQ7osfE3DtV1FJajH2bA9mrcCkTbrnDNON9yKOFhRycQbSrpyX2
sbAsBKHb0+VkTcanAYBrQd04j4NNju9HZVk319ZgHRbQM2HQg07sWg+JcWSQsoVrPY5joslNNlgX
I5y8T2yjs1NNtGPsEbfGcr8Jxbdi1iaJfH5rlI1j4Eq8Xaxv2cEZ1+GKMw0JYl1lzpDMKnAHc4jj
BtjRPAe27MPZ18jXdsOMuZsTTrzckA7iEDQ11vpTUXSbbSDCTbwX9lKdmGG3asPR5EcHZOupUksE
RHUsJA853pIZosI9ceLOVTmHBC9iX8p2WO2LqzSuxAOnWexqjSWjx9hOQcsS3nZZRivIkKTZokJS
rA0kuodGtiNUDG2AtHvyCWerJ5c5wxghp5y/0JNCAdsGfAIEWBm9RwU63fFviO9xe4cowPEGXyVx
5twls84fEkBwqDgOUWJ6fRAOvTzD9WldOp7jPCQq9IjL7mCSvD02Xy452nRM1mZqJ7SijnXN9uiM
TmTjZQvtZHzMcYGelV7jnFhyXr8KVRub8gySuqOpqV7jFFCmGe515HXBZC3Yq5V3YgJ8uUPgVhAA
b+ppwiHl0ccP9Rc4LNZIEAqqDxwSnj6D/StwzZQ5Z2iXNLh6wrTYltaJVc16OcfpbesjcIZ4iOyO
n2IbK4zmqa338Ho4N5UOeAZ/Xiu1x0WBR0wTEExepmkcsgQvu28SNXxezUUNS9kd3bu474sP5LQu
P9IuvG4mPA6QGMmgykriZMh7Mq7G2LU/bNaKLam3jB+MrCz+VLkh35EAlN7NQxaevT00XnmegioX
R3GhWcyO+yZp1+slsTq9Hx3OtLsYD2M8ZSsWWFJVIvdxitr4o+HBh3z7ui9X0Q1MRkGWIjA16N8Q
pyeT+FzbzVLXpt7HNXQWOXn6PYiYhy7rmdJd6BsMsFsCL+IzbYCSePvir71KgQKJLj2nGNf9ffR/
cvUM1o4hzVbvq6wezvqW0MvQANlZGvUW7t4QKGyQdVtDxQ0MQn4DTCvZYc1Nm4pXyEG19D5STdpc
2SE9RQvcrmu65TnuD7UHx9gQdD5ZQW3WPyPbgRkE8B2xdHjbWwjg3r6ZY+Uus/NvAp5iZobGh3z4
+ewczfSX4Qy5e/LS3Qfca5zypU6u4qIX/c6a3Pp8oR1LIHEoAxxY+iIh/e4u7w3j8T/4KVstH7wf
XC40Ls9/yoxcnBy5itHUZi1L8NB+GwdY7eCDuwtvFcY7NyYtsJFRAXCzxfK8uNfCbvuHEz/EerEC
0JFlsoPqrzxbHA8v8trLfOpifkjTXkMZu1hXx7ygDJ1csykDLysxMuV2dL2QuXRu150+E9jTgjqB
fP72b3llpHNQZlesNoacOF6MSIIKC4MNw77BLfMYxZl3o5ggrjpRNkEuI/fMjcQ3THbLFbyy5kTF
7ZVJmcM68vVNVkpzepvUnoz0ijxMktu5OhXV8CbstHewC9n+NQb/0cn6fyc8E63ik9f94vx98y3/
NiVPT9u//4G/Tts29ExmGSCVW+PUpGXxfw/b9n+zdx7LjaRZmn2X3nuba7GYjWsoAiBBuXGjdK21
P/0cdNWYVdcsxno/ZrnIyIwIgqDjF/d+9xz5P7ms3MGYPBkSo6x8UP7JzhSs/6RGRsNK5YZxzyha
bHH/bGYIksH1nQg0hSKDuxOJrf/JbZto17/taTqj1pxWGXNhC+AB+ffEG3jpLNvuy5e1mLSxIwtx
zLGndOvDPahfEkZLZ5vvYfYSU+38BcbgLqnK/pJajIpXplweeuJVN538t7/kQrdv4UG6VdxIRxCD
LRztGO3g1i/oZqd2wN1dgMIkfOnq2GmruT10+nzQ9FL+RaDxXk4d84URFLvK48UxeVxPpqvPcmGL
S/OiDqTzE3Oh2tmqe+hHh2aUnGGez0q3ME3eVO2Owip1b4QOtpA3lj+v00HsgEHpkvAnyNbrCEI7
3kavFxJpt0o9s60zhXBC7B7+umbfzBR1wRPX3nYfQJh6k8mHLrq17ed6lzIsKWp0wHF+rOp8/VZ6
isvct5T6YWBT8TexvC16EcRN5SbLFjZRGw7ZgLh9DVEzYpikVOdNM6yxNknOlTDDmOhBJsmqM6YQ
ZoT8ORK8HoCvWhYWLOf0lSAW1BpUaQXmxRxFsN58RPo62OUAYCNT5F+8fsm7GDP1K4LGCldgYi4p
4s3BoKbsUloU1HktZ7FMj3npMlxLMtgIPfNHCq8HFAnfHf7gQ26Z3GtHJlyQmTL0OYrfyoD5bdB+
qIzuE1G4NuUNAZKrlf6UjydrqMnvzvNnx60/YGyLbpPUPbR5v2+G1yrfR6uVu1mfx0AWtIzdqN7N
g/TGE4W13ZwOsjU8VnJ1bGaMtAyiygF87csGWbHjisHcfrWzpmUKtXr5iuc1vMtZXVLEewBIeKK3
8idNx284iucNuVzXgTZh8Dt1slSIHGwsf6zLpZOp1Q5VNksfMMAelrRfAxoJF67QgqFlXnfnAFIB
F2Ub/Hh2xvVZQeCZCqLg2xE6thpU85z6sxI9djrG6kqCgay08OvSPBSb/qGf0xFRdvsdjdJ3Vavu
uK47JR/3mYGqI7Lg+nSSdFe/NiBj4+xCvRTGgXZFuvonA98HSY2uoJbSX7VTfItGmLitmPMaa7Wr
Pn0GovWcZ/1D3IhPqsDvKBmHgTojubLcQopZqLREya7eGETXK5pQ6eYZW6x/MiD7pU7T22QplGgx
XJ+7GUGr1d24d7qKCZ4NUBwwKWQe0fCDjcKRDcBQov6Udkt1aeOUJpNy9/uKoxRmsQyjQ5H3CcoJ
dAIMxpGC0d1MKPZtrn3KM7RLAigdfO1t3VkIJKf0ssUH4smO0fduxfj/KoURASmAHT/6qu1lOhDN
uMfIskmLPS1oH0aBBkVd4/Bk1E4vy13VBYohOOXWuTVA7HXpPiSFZ2Y2JU5bfBZmdL2LIh6r4lXp
n7h2gQCQ0DFCMwH+ZPORd/L2c1aDviCj2bxOpv6TFHBC7XoyRH6Tbm8NM+axCAllrGFcoaGULD6e
VS1Idh5tkI70HOAOSsmavmxur0pC4AfK2LqfOiTEvE1rqn1r2cT5y1dZdThSV0JqqjuLOlHyQU1C
h2ZmrhjXrqJOHvXMuGnZvgOiKqUwSdUo3VtdK3H47Jk6N8JoldfVGQd6T4etWHOoJDNBaxdoLEJ1
FYwCL2qIla+uKc2zCJOgcyVBmK5DApTUkbW7dgICqmUr6Dog3mULdXVzyEzo7K2qvBY4F2V7XsUG
DUKr6N+xGGPA7SqKR16fTROrc7a1XHX1LgaCCU+OM25RFYxk6bGSTcworAIlRmBhmb+x32huL9Mt
bdomJr5SDQpKC0Sa0OMpO3sAoswg4dzzXmKwi9aCD7ypOYAzCZzo6lSdoq7fFXzKtXXI34pNKz6J
Hz2AMz6rZiacGA1QbnWkxHfZOVAvFcKaIiHl5rI4vNedWbm0tF6UO7oJyv0PI1NNODRLeZaGiY8O
YvGOmWXTWkLQXHsBbtW+3RBg9CRb88OgzSc1nWwLEhgWJ0cfWUSnPpxoBsX5xBtfX2aFMQnLCnKF
n7uAgKaJSo+Vdg3xB0lQM50o9itDKE+TtWRu3gy3NE0BIU7Re49fxcJMeWQoBjNq/4v1F69SKdqz
noQlcNW5G+2W0J+7ZHfmDRWXMYM2i+CQcBtgtLkZo72QFG7UzYEyTtoH7hAKfQtwLHpHg7/xKdrp
8fiiM0vSTXccZ7oHqOPOeRtBcuAjKbfJo55GJ/MOo5uKp4j6gd0wc35jwKU8LncgoiwKgEyWa1ED
t1WL4lDexQypirRF16KJxFkU8NMMRshkXJX636go/hCZSrbSSWkIspCUhJUXIQaQgkkgA8qWttgI
3rxm4bO3zYWHdru8zCVB1Kn860baV/EQRHpP61R8MJN3RV37+yTMAWXxZahwliiJkwMvXNMsGONz
VegTmBPrJRFABTbbo17UEZGGASpPV7LpMJA2NHkAlS00UA6L63AxyNqfK76wu6hb0Es4TaRFOE4a
mvCO9FmX01q1R+zWN0tdPqP5HOV5gutHsIK5lPyE/Ia1HTud8cdqAh7D5FmKrfqn1oYXNctSB/Ds
uhsWKUGEQM8uweBiJFXlNWv7PBjLfkum7YGB1lAXu/ioK6uvpfJl0GJYHlaJB3kpL6WW42lSs9uW
fMKr88p09Kdt3hnRLLmrOIKxafbRkr2Xm+is4FGFGvh11I7WThqyg1mrq2fwDjRG+thrFetxoBus
y4tYhr1ZxzCjdOvANOefoTDrrgpfjDuHjJfaciN588JdiITKYJFH6VoegHEdc0JR60sjt4jFYrri
Uhgb5XscdaemTsKWEmssAs8Sqt/sjswsS9xfnMVUvirkrFdFG0Jd47MYVee8gA3TibHpm8ACdoq2
BEpbh4B//TmxvtCUwJu7UCZJAK40hGcEKFYkHNkybv3SHDeq7mXzPN1rWqIeDPNrq9yBRnrxMjYi
u+DZ2kQrACixayMhlGUBnZrlKAAOSfe8iu3nVArfFrOsXYZsdxJ/07I+MAjkqD3wlmVwi8gKRkDZ
pYSlJ84MOahys3xpZutVAuT3xGfSpEDCLlfH06nGfBoXOi17BSQuR5oWKZwj3+eFybQwT9I9krJr
oXlooAu05lVoUUxokeSZ61wFWq1GnKErN+5YCk2EOSI58V54KJlx76wPsLNyfujTa5lqXkYxDyb4
hmwq3eLL3NSvmolQNhNzV6OgyKNmgBJF65xG42Ea2DLE+nNRmwPypgcrl4Bipg2N/6wLc0Y1KDNz
fUUPwQrmFV0POrHf3uZ0qthpP5rCqt24lWLPmicAKEHcs5FPeO0HQrz3DkUYyW30TKYutNKwqZa3
rdSvBWVMF6jiu9V+TUXrjnISQuIcvDUyrkYDFYcsFytDj/9HjRJ7yMfez/QI+vM8O6m2OlD2vGKV
sczrDxTl7tK9HjKz2HImKrtn6rkF8+Foer4bs7ZQvhnrdFSWKXNHgFGMecizK8lCfuorgGBto946
9Dy21GiXulyX903ut7805e9EVkyRKgHqpvReN16sYX7eVhBGmbU3tnZX4BS6IxydTgI93KZutsZH
pTD8qdF9BpRd4Giedk/XCKUhXLcVbJ1VJtNLkWw3hjmpAq+Hdph7r4o6lMwJIxWp9CpE+qEzohAP
DMAqBs9MoYCObR3NJTlmKVZoK3sQKvN1LJfvps8ekupqjdoXopX75vIGM5eytelFI9lSgNDeHHX6
DUqcEG53hGOvFohyu1CnpCZl20nOYgI1E9XRLpIJq1XU/MQnxoEIK7U+jnYE9CL3BC6u4A9bMi3k
qOye+50DQ92eNePSmAJTxaprrcM3UmY95PYAJXIA2qPHYU/3n9be7KDPSexeQ8keo4MJcbXAhwLh
VJd3ivKQ3yw22fuEcidHO2UenzkI7kfUIn4EXNFu23UPDZozwWsLQcyB1Cufkap8a6mwZygxxCX2
ZVVG4o1FFGxr6g3alW3lhrDK6dRxhmUoD3bXqaotaJM9T9G4b5bxNVcER0/HB+BmmaN10t/cpb/x
IvpjnL2M1ngcE7GyKyl9U/vlBLOKz7YVYsQFNhYOxcqJ4yMy/LTjTqByvK0znf1V9IZCBsHJ5Q6N
XgV1c7ResnUcjhAVQxX2pdMWo69K4nlL2ZFTo4WiCK/KjZX5VW+Uj6pQJdew0gdqcp/tlnpdVT4n
LUDBrLTADko/42BRrmqNfT+dW1ijBNrDtmtFB+S1ywD2hWnE7qlV0d92MKQ2QkV8IJpr0Zr+DHjY
VtL5D7IZ32Ik1ywRGzBemXVVtFixrHHy2kX+JEIPL3tVfqJE78B9QUjuljIUcBX6nYZ0LBp8vaon
m/R2CchpKg/S0nNKVD9Vo2Idgei8j7X1ydyUL6xEN673kloKDqBEagv+MI5+WbS52+eGr9bx4zw2
vhbJj3MWY3IyPA2gfA0Atuq70JyXJ2Rrbw0Hd5KKHJW4IyGJac2DVah+NxTPUX2s+vLK0Hj7SPuV
+v8UdupwP+LYTfI1bkWQzq/jGBmnrm01e9j07IPAL2x3CSQucrX2MQYCyU3hMhpW8h1D6Ib0nxYJ
ddtxO2WgvGJbrCtpxxMl1B78TX7AHEjspJ6VXTJFlrempnzrJbm5iNImHvOcZ6+NgGcXYjq+llVB
QJTy3A4Wz+p2K5dnhmtPTCy0rtoYugNVv/Y5z9PQvE+RIAGTXN2Y+2DbUA9qDTZMS/yKcFwmtijG
0i4vJctptXYJgfEXQTdFHxCNq2dJ6AQudLH8VSxF+9oz+xokHZYpC8BxUEXNfdTJ7HdqPtYXrrDS
NVKEOYwiXQuZ8Up478sW2RwQn2clqTTwVwnkYltgPueRYdhM4+sjosK2rmu3iK1s31SGBYepIp5h
xTLLfDHR9IpybWXT0PP6yNaSt4GRbYU738scFPjHU9IkEsKxCNMeE2WlL875+kPy1nC6FaA6K1C9
i/tkvSNN4WwMFXcPKJc1XgwKBindUNG6GwuN5TVnRngH73V56xtjiYH512wAvMxHfVnmv4jzlJvS
rwoqsDuhmM7LeYnK9SfXLC69YokPoK4QpfRENS3yd9yCwMxp9TGHOgnIstmCIYkXx+hiEwCtmn3G
Y68HlrbmXyzkeya7Eq/dJjGkAAsll51q+VU1s3kbpkmz0JToyo1W1eosY6UeMSCIDSE9NQpBIaeh
2KqyW3JV7zP0sr02KaSoKuxL0JVvJvthaSdpFqGgy7RTSfDXEWMQaRDZaZ1MxqThEKVU2LCU6MoT
RZgodxBcPujyYHwtcpnd6AfzfjGekwWW2Ah+Q97yRiCPNkvWKMcynfJ70+qQCwhH7E0XK08RVP6a
WayHq6E24kesJeN7wnAla+pA+xycKRcSsNzFV5xWHDaWvhZcmdMtYohBBy67KmGrkhSj4ZpqPxVq
63tbFRqRE0VDvmu1tDsQbMr3UAizY8bx6G3I53WHVko7CAgugfhGli44tSxHe/oD2ClM+IR+Ad2b
43rdKq/cn+jQCGwykWjs0rTyhmjbaZZ+lTCVulVnIcuoP+WoC9ou2s95FweJJCO5ooE/cODozXI3
RDTlbGJ3VABqozYJRZbaemjSnGUkAgbe2ouSECRJKisw05lsQbRMN12gu9OZiggomXt95eqDoXH3
qCLfGgTRUblOByoFXMXNdCN6rOcqCUTelVVbJ7fhMxDk0RAX7piPXHbiWYgCga/jd2YjuWWfFOgA
jfmTgPjrBHnvIoiLyjmgOhTKfEJRAacZCL6bgz+6SttmnATVeKzV0i/N6rou/RQMyjaMYd22U8zo
8GicFmOA2E1ib3yKq+Yjr6T7JxVA1K5Ms151FLLFBlH1Lj20oqwV3pCzpOI87IJmUb+0aIAxJlF8
PcVaZS32WpT6kROy5FWrcFceKzId9nQa2r3U1MTd6yEK9M6ie6c0VfNTyBs1z83QY36ii7g4Y9Vd
Z5Gjtixzl+IwMk7vSVOulb2NxcbqF42mjQO5jdxUElVnw6/4LPRts9oGfy9ml45Qh2AUR/waU5jJ
MQ48A6o0oefTLDemh0dCvinwyTl6bOa0m1WpoKZoRIiYKFSwveZNf1oitfdHSdWOchMB694mqJLI
9ziVatImUVQZhh1FGS8tuQZWo+hN8SgGnTGNX1I7pi4D2ZOd6WTph7b2LH3yhUQJxnY+1qM8P8pD
ye1+VMTlm7E70dYKziFcmHMN51tswotnE99xvWp/tbRP/M2EL8qrwJmGqxyEYpksBwy+lEuApU/w
n8Y63utrfSE10HD4KePuWgAc+4i5g1l2i0W+4g55b2pm8UHBBojYoZvOshG/qGP7nNc9hcUhvkqT
NNDzlHW33WpHqbnQU+5QeXuzGeZzx9OtPA1ysHXR/E5PrT4WCpW2wij2MmstV5v0Q5GEJJyL7l0v
s4u0DLcpkv5YRnCJwj03M+7hwsPUAaku15pqjTq7rdi/UQLjt6zR2xBJBQRnc4aSm/EskU8Sa7DB
zBlgiHnVihg+9ByVx9Z4l2v1iUqSFJCFp99eKBfsiSBu5jooNVLPeS2E6ay99C0BmnhThyt1pgv4
Oz+ltpqJN2WTjGOt5V8L6x/mHOq9gqa2x7ES2qsgUEzvgU95OBRBMA8cTiY+SabAIIRBvS5ZZx+7
tvwRrXWCh1DVnXmbjOe00z18Lk4+ireV+ry9mOZ56Tk5aFb5Xajyg6hCEuOEPbojYCNVy1a/0cT6
W+NZoUnMrj0WZzGfcHi2kWeWijsb81Ohq0OwiVXzOI2iSVhvOba5/Fptync/6J9D9tyD9hSR/SK+
VYLCeK2JCvjQEqk5QfB04rxZXUn73CydNzGlmy9aJ2SwM7GUmL12cqgibnYrMvE/Zj1c0tmtqY1p
tIcnqnxTf7dqNx7fqq+xIkR0X8pB9Lk3vyyrwb6OS5fx8LujFFF1mqHtyVT1kQESyNlVd5vH8Rzd
PTRcoI/zpgSpyH0hxZbqpWvxm/RTRy3SeJzENgtzzmlH6g1hbcbpKZc45Jmm4itCFV0YjgTAZnW/
is6BFBlQdaFA/Lhw6rf1ibtyNGtPjB7s14bidpsaljeImL3TOaSno76N9cStoHkp9MTnXtS6g1n+
zmk2B1hRB5edCWNxmlXCM+EPBlqsSMdAqwvvVA4OY0WtmgjdiwkndTOWJRSn/spMyQ+x59TZopkj
Wl3+YXqivEUUqpJezXbM3FrpY574DHlJrKVBZya5T0XleU6pmotxe41FVHCUn7eTkEatX85x76vo
xRxDN0a37ZUj8ooP+OZwR8BIsa/09lzWN6rxcHRKcR/p6RB0i6o6/drTPKKZsdPW0gGh2xq2zNzo
CQK1gotOd7feDBDYi64otbxzkVNPuBd4nzVqOcvbigrWrSbrmI+bfBJ6MbNzwZyvywhZYBC5xSbW
SvS8Vj1uBqu9jEPOd7iZ7LnbsWlRnTZQkEFr3wwZoq+UZfLHqIFqF2dRf4AjFiM1stbsrGfojSdF
JzFFZ81Zhh+z67XdJuT9E+M6+Tsb+XKo6+RrE6L0Xd2gGkd9FFYjj0ss6FxP2nt7JIuZ32/33Iqg
tkZeGuFYkBAO2Equ8Jkw+/WoW7ngK4rsqkV9jMYqQJ9F3tz6XFoKdpQ9BEpSNMYsZT0NmmTPy/wr
sy6jUXlL6MMgVmXuaMnDjSoOK1rkFHKNqh458knW+Zwy3O9Btv+Rs8SvVr5rjnm2MUd+oeTPbTfo
uwKepCpRqEbg5hEc5Yckc6bmHhcpz6hUF3tMBsBu1vCX9e3blt8p4UbmrrEh3XGs9sAJw1biLYMd
BohczfZVK+56SaOqzRKdcMNNpW360Fqh86aoZ9SnMp+3WfmejPQgZNleyowwK/LAQvFj5Aw91n14
J+6DMGyPKWbRB1AjuE4tqCONzFJNigubAWhprMfxXZBrsahlfJPUrurm2I7bTu7NglPrqIWSdaxU
rQzVpkB3FgkC2UamtfCm3taofBWU5Y8u1h0pdNblqmZpv58QkjfGLdxxLMgLlh1H/Vl8SjPm0TuB
6RgY3jimdusSHRjyOWmdHmQ0sWy6fgcsAHs2RlxNqYQpgb6mP2hK42a45ZlDw2ecK1QcReuA9YAh
1k1DQzTw5MyzaZuLJu1ph9wEq3SmsenRR7TvEd1td2I87JTznfi13ghOU0KANjXObcpLnWH8+ruP
9NA15k2R8MIBsgdhH+sfHQSgzlDDulQkGlgVBV+swICrlBIpPR9YOb5HPm91mn7WYvcuLvdJsKjx
xn515vihhaTOyUGHEA/k2c9i03QtbpiWJNiyMgpMAPcqx4ZY8mq+LCPg16nNSjzm8z5LZ58ZOJsS
1R0vdxhiFR8T4FLOy5Qa8hq5SyKotlqJnib5s06wPdtCq8zxWDS1yOxbRA4xHx/KpZRIB0l0utJl
vxA2CpJSNZ+NnPoyrhMkZLnRnxn0/4Y8y9YgBPcW5yQkuaPLYPbbBHUVkP0PaKDXLDvO+QIQrhEZ
PFS5wBT1reVdOG45MeRN0m9SzutbM7a8Teyw8g20015qnjttEv908TtjIO5roH/oE6zmi19EXUCL
V0fWA0ina6fFTm4o56yhDoSF6iUH6WWr1saJe3piuk8ON7FmwRk/O54vxAvW/II6185akyL1oF8B
FoXbYNj8toCaKk2NRKVDzta+sI6L0qOopw4BDUDDXfbcbnEN+lv50ze/IrAf2Rh2cua04jeZqaW5
MOksyvF1g3VtE8nat/H2GHEEQf1G35kWSVz+xVikqWinti5uc6CNHFvZas4ti7zRVAGEJ7cdZXR1
CxKvLDrEc3lQ2pLr56aPrpET4K6UndWwV+diX3yzoYCWYKbTr4Q+qFOq68SwUY/KsDy4nXA4KKsz
H63cHevtkbuQoyMEAFu+qS6xt9qtC8RPsjHfqABT7hqbMEpoBks/HPzDMhFOVcPdPjOKH6Z3TnrR
vaoWkLAV7fWUgL+CPsGTnEssyHWvuPHaHisOheUr7qeddJdfMErE/X1MX7Bh+8q2xgTRpOgRptL3
rBSP/cynTNTFnapjJlrSg9UQGJDit9ygg99IzV+JiIYrRhwMbCGOJKb3VtlK0V+LV6be0lOZSF/M
xtYneWRuVurVgxiPjCgRWBamxLOqef0gF929ptswBYBf4BhQFHI5M4aQ2N/h2XgQnyjRabNLDoSx
3QwHlJHv1fKnyEjtVWANV0wSCDYwLLmmOD/VUu118vBHrZN+phjxwYrW59nM0o9xqi4rl9UZLIPY
TKjuBK5DZnswh+EgN+Ol2t5jEb6SWZIdkGwI+VfKdoGSqMEYpd49GSPzLEZKFyxM43IzXVmde6Jb
xbzDfQaVc+3dEl/CMJlE/yd+YQ4PfcPWjCeRuMKZ9sCuySR/qZVvoWXdj7vhhADkyMywbbUC5bQr
7nTOmUQ6qng8K6TRJuWlHCHE0/iz1KfKqPcDkvAkuR8F1Dly2LO5AYpM97IjmsIb2Xr6ytJ06I2Z
9M8aSMrCSak/ZkgP2WXx15D7Y/QfeG0omiWHSJ691AyGNfle+9UeauRBzPcUvH3gNWxkQbeeWn5e
R0UwqpqvApilh/go9+0r2j389bGXZLA9tKR12SCTPyVmlY3Rei06tpM7MbTUvW0j0hQP8a7T11Mv
pXyymIBt8/hVFKZ9LlFaQSMS8aozusRLhturzD61jsirKtyGsvfECUpKRGt3495wn6jsJNoG8oGU
/67RwedsgkIVtxwos2s+4oDSBSmVONqUMjlMEmBRbbPfAinq92VGsgr9WFSUn8AsXidjPVNzK9yF
2r5eHaauDSuLzUtrkyuMy0ig/7MuniGidkizZv2V8QzQK1f/FkxXBQnKQmseRSt/2rS9VQ3uWshP
aTU9zDRNWNg7blRNT+QvHbyMieNFqQNajaggJsj9m8mTvbI/elWbPyjI0597jqcskAkFV8opaqzu
tbXyzBG94iZt3z0Hp7TLn6xiezIZ4ktHkz55aZ2yzcRlJY7ZA5Gk7VxPy2GRN4460c+/pOou/xiP
+tfJTOkeYv3Hf979/K//IDvJOBFofuqkDCEAbP23ZCkh4S3KKx4NTFXaGVS/3gYqCoGfymDsuV1m
CqlpRZp0mZqJE2Cyws+YC1q93v/jldyBEf/6ShhowqpMtNRkDEcijf7fE5UpllWdZG1lE9/rP60i
4ictURMs7KKs8se2FIQfyvbMeox1/2QOyuzTuOwHFwd9/vtfL+b/5y7/g2z4v/xc/u/cZV19ftf/
PXfJH/hH7tKAIGHdh3HIXkLBYuD5/+Qu+T+ihc2coCNhx3+MP/4zd6kq/2lorEmWAZSE5eAOhfxn
7PL+v2SVsQbwIf8V4/wfpS7h1f63J4g66Z1vcw93wirigv3vg+VGImprNNFdauUrfHSKvYcr4UVn
86kFuVN4Wg1K2KxFT6Yj7mevcssgDYzztvpb1lM1sQ8v8SRDE3ACJRg8bkXr29LZ+9En1MBZ5G0N
tf3kDfs5DjV9L46sNHb/8EKrxi7DMjQ809+649qhIgG9qYdy+SKuYUmhjoCHDfu0ssmuaI+cVCZe
GMVrH0qA5C1+hKDkQ3NH5zryKq6jw7iHi/t1p3tJkLqEqQ7JVZkdfT2OzL3Yo/1CmvIoPsjXYke7
aq/Zky/vmyOD/0Hjau8HwaUd6gmu+KqG3R7j7VfqR94YvtB+eILwbt+/Aqct45wbtnIkxJciYLbF
x+ldPo3OaF8jhxniM3VnzX7ZX19eLPt0uP9idbpjseu9D1oHtmF3x+5Y2+s+p5dkHzg/22/+7Rbb
X4vbHAd39MpHCtZ2/tI2cF/v7Fr7IAYkT/lxpJvDAj2+cMlLXYO/27A/UvvGe2Vnu8Ed+G9Qfb4t
m8gMkCT7q3tX3PxxcNmNj0ynPKzs6emzJFdM+ThpkFHRHuPZNSqudtf2ewvEHcmIg0rlRrVrxZf4
Ivy5o3ZNL4Q4gj5EZnce4HrEnJhLTz6nfO/9nn90E/3tpXvbfGKAbnqMdzwHL4u32pqrf5DKq2yl
8aXC7V3DIHJ7IXZeIMO2hd7Jr82XOlMusMff5kx7W/3V/PY6BmOA3Ohbb9wutw9Vyo9N0XYfEE80
wZGQU/KznhZ7+51OGjnbQLGzPqAH9Mq8mk1L/1nhu+GNO1Eekr3uI94RKMmTHafEZHfhdvfeLbvk
j5hYNpL6sjM/9oaDuCOQeOze1w8SuaTSyOZ2HOFbvFEUDGJ3iMGuBK3oGke0ndP0usWOVjxY18wW
3CYwX5sTDsATjZDjHIzPunERvqyveqPkQWlgsmwmAfkXcZ8/cJ051/yaQNk8e2h582Od2zieME2J
JA9Jp+BWXGy9CeajsasWd9McAj2qhcrJk6WT0u9G3SY0OP6hCKfWKeFd1/zmNn7iM9OOA0glXv1u
XvecRcnHKG60Ty7ZLjtqI38ouvJXul8b79blctzz+jkCPbWuwBJQL/ZAcuQND1Bzq2i3Kk7K+fJP
/9BP5YGRmF1k+lCZBE/Z577AA0YdAKud9g0mnWdACtyEuVsHdUrtx9e7mIC2x4wx117eeOpohaav
0gVZrvbuCqsdPXHd8u3BruwpGEP1NCnO5DK7pX3zjZHh8xN/9C9rKFs2RcWDyM+FUm7H4sDV9hw9
M/Lk3j/BovK8vib0d0W7/+J1cYAHSP6msW4YzvQWXbNLfFh+dNNrfwXO7OzmDjHGXvFpZmpBFdNb
hdh3kxVXCtdT5auOT4fOm1J72G3umW7x4YvK14mPTXrIfvIHfQ+aQ/+sXO6tvwCnBU+cHfO9+CoF
uwvl90t8sj4V8ox2lV3kR4Xg+rOSMSv5TjgVrtZVOcnv5rHp7kZQygv2N2Mi28k8e5tjBOZbZAun
8jg5qt18yZed8hgYjvTAsfPBvEyO4pE93D+0uyysfdLuYvyIc6/hCPWidnxD3QP3/ySkw+Zm3udn
EmadY+1E+ykJ68s+8xTn1WvsxH5YXU+7yon3LbuyGzv9j3zk32zRVd+qz3dihh4HwOp/M3deS3Ij
WYL9lbV9R6/Doc1mx2xCR2qKpHqBUSShNdwhvn5PsKu6M1HkcApPa1ZlXWxmenoicF3ee85mOsB9
2HEK/VntkNrz/5jbcT/u85OznffDzZ08mNs7kr3edfHOvp+v+BVY9G2Lc3Wjdv3ev6/Ogi+p+d56
o7fujoI5Lrb4F5VyfudcDTs6xD/vb8wtK5rqlMBmsc42jOFb92N2tsOr/rvjbPjP/PtHrlUvvbjr
303mtrvOjxhB33l77OUkCZDI1t00N8OBHe1FLrzR31N5RQIwrmRuWbbTASOv4n9IbjvznzfBEewk
KKdN118Zzia8z4sdUlSTg4aD2vE97sY55s7ByHeQekZeT3Frk6/abmrnYO2jB+f40bg1+R0Ce0c+
EzcUR97KnXfk5GT32fr8mG7Sqzfb03fjzFG8vHav/cPjXYnqm5pxf+N8drbZuWXe9G7Nu2zYTg8J
j0gdml2zs46Xf/u9QfbS1vjEHEv3vSMG1uht+TlDVR0cuxs65X8oeZLDjdiUZBRj7b4Nmk/s34xv
2t55PSYxcijvw/2rYMcNO0c3RyhJOuL4jHnO+ZjTZSzzGB/Z79XGydKnYGf23ClWV27wR/HY31pA
vq0K/vmPy/d8reqpTaK4/8HI+vefjk/V3efiqVt+0Yvv6f7zx19HTzzL/vOLP+zLnvqlV+qpnV4/
dSr/Z/t/fOX/9C//YIi9neqn//u/v1aK4nZaQx1evlgHstr6P38ivv6ybvyvNnqiL+Xn5bf8wcdw
rH/AJwczLSQQEhFc6uv/5GNY/wALfak6RbzkoZ6h5uzPmh0AGR71bnD+BGU+bAz4tj9rdhznH1Ss
giBl48AS8lKC9Wf3/tj48OB+iah5Wc9lUPbqwUj8S5Gf3agqrMI430e5ej8H05dQvXv2IH6yxfpF
yxe2x/MKsdyJRG8rWjYx8qYJk3rr/7M87O92+rKkf950wj2a3YxWtp8C70FYxkNu/rb88VfdXhQC
18qTiOFCbOeDBVzC4XyeZHJ3t+6hXCrMn5XNQefyujzxMbXrA+DAbZS0v9lH/qrfi+1jlQpqTXwz
289jqa/mksU5LsXgzbp+X37qs35zwDcPnNvke4qgsf7ZeEhdw36/rnHK2Z437k2xN9jumO2hRbmn
qOw/c7D4O3fEr57LpaLzWc+59MZp7Il8b3WU1UTzTdJGp3X9vuzHnjXN463rwHayfRd18o5kaPXV
upiaf1Po+aueL+pvvWZoBlI/cpIwFddWqTJvQ9/4jQbqF40vbTgOtGTVcjW3j+VXCioouXDWBeey
XD/kIBj9syTll0sFt/ZJ1DawPq565Msy/UR3WWdXXrZP6uY+lExvTk2e5brGF8EpLL+qO+jde1y9
+deZPP9zl8rgvK71RYDaoIbGSnf53vkwY4KrVz6RRWSG+NmoWaDZoUOH3UIxwWVnrhtU7EVklqgl
G6/kLYnG9NhGA1sXPa7t+SIyNVczNTawnHyzqNvA7Q8xF6tm5eNeBGdc5uEcDYy0fpAfg47tGSz6
P+qT/+4EZC9Ccy6KmSv1Od97QDd3NlZU9qRk86x6U5ZYZldCMZ8rWq/Tm069req/JQr811y/ZPzA
X6H4ypjyfSL1LU5Y9Nhl/Rtgzy/Gk8vR2POx0LXmWASzne592zpXWVF8jrmo/LTugSwCs3H9rhsH
K92TDJV9al3BFjjo2nJd3C/xfHOBXDCx3ZQasuRC2bFPk2mMx3V9X8RnDn/VjAQPRuZ5tYPemp00
WX3r5ogl9D7lmLIv0yIkG4obD05cpP62rt+L6KTMvEnjpE/3nUIQzJXiN4tstHVtL2Kz7GeqOmM/
2ftc4xZj/SlGerSy7UVomuRrN7OFrBRenb1J2u5UUPC4W9XxC0Pv+VveawpjqQVO9tkQXSEU5PY3
zV6ta3uxqNU+9e/SoeMpzaLre+yK4mFd04vgLMcLwAeP8771eg8zu3cl2tFbFz1yEZzAeGO77Wi8
uJxPObvWXtnrxYQ5dnZHpS0NT/mwpYydfbpHEeC6R7IIyw74yiRcUtPNhqurLhY216PT47rGF9Nm
Hhp1mSk8VG6a2/kxNCn8++hVQ1WvW70tGeeeV/V13OcpOQ791jfeX1KK1nV9EZqTZ5DmZ9FyRfFx
D25hU3Tz23VtL0KzduJUkZMW79Ni+GIY6iZ06t8ZWC6f279v0f41ty3FUZXw1DiCVN5ra3Rfp2J8
tMEb36zq+A/B9LOFPhzhJLEClewjM74tjZ5NhBi6dbPyD0jas8ZlRBLXRGLpHksNOUtl+ZENUbzu
NTcXwRnWGTspLvb3SZ9x8Wp0wQZS7ro5/4em4FnPS4NzjgRC375OPkIvJHtNrFsB/UD1PWvZEJQx
ARaLeeDcMLW1iYDbMKuVH+ciPPt2iAxFWjw5hVRFWZwWKxKw170q8uUMkfuJOaji8mmS0LfHM/+u
o3pp3YbzB7Hp2WMZdFJIGdG41zub1DlKTkPXdXsRmsqRLGknPsoh7SEsioE65ezv6aX+FZtLiKPJ
4VMfa5534TcCInUlqegyhnXvylK2mqajkcJsjvdy0gU52xHFgmOi1y3fxGLqdLRWevRpvRLDXZ4N
T81suOseulgEZxq2IZmyBbXCBvWL8AT22dyF61aGy3QCO/IH3cRuvHcbyd2NKbiUKJp4XQiJxfQp
20hFYqLrPlVDc/3g1h9WvYhiEZsIeuc+iki9sxKSedMh0K/04PsrW19EZ0S9DKyCihmoIRG2PeXY
KNf1ezFvtlMYDA05fvvCINEvtr6MiuOPdW0vghNo6ZQblxkiG1pKcyen3Kqx+I0F9+cTJ8y3lwMW
WWYgNKqOF1xRfKNnwAOwUVf1HL7Uy8bjLnfJ9WtovL9JpmOhV82ZEFJftksdn+qhhcb7vppu6jy/
nf8eTfnPsYqqrpcti9afR1Km6TG3SZTDr5oqoce9bLa0B+BHXcs8jLnPNftri8zWNW8HmraXTQdN
X/pxTD6iNbtXxXALKuZvsd7+/SwWsYg+VQyjzaTQ4M59HVvdY0nJwqoRBLzyy26PRRtl8BgvD9p+
0/q3dROuCnLAmouWbcsjBZXpxp7eRooMzJUv3SIMqRsx2ha+6x6n+9cJ0O88W+sOlJwlV7APXPhI
Ba/dWIfqGGakJFpD8Aeo/m8eV6HAeflEiijPOgrieNYVqfyzrMKdr36ndfzFAOIvYtEqPEi7TUnj
lP999ig0vImd2ejWDSH+IiCxibQ6DWheNTP5mfF47CMy+VfFzlJ0W0fUnzQV60wna5v3c0hNy8Hy
lDOuiyB/EZuREJmRRjUzfJ5ChyYrxZ9O67q+CE6Ke+Jcd8RPcQE85UiHKSNcdzTrLFnkVeNqr6Um
gsLto2dP99NYr5tu/EVwohtzEkyujFalf8rKuaEMYkwP657JIkIzqg8612KUJUmzng5ehDhi46UK
SOCqH7Ck2rbUdbPf4Qe0hj1fZ7n6BgPTfr2u8UWUqnquLTkIxi3zreN1lPysu3Xk0vhl/Kswl4N9
GRFlHGxjK4SwFVA6uq7biwD1mioBzk3j+VBBGrudjeS4ruXFpJn7succjGEr87sHKCbmwY3JmVvX
+CI0vWk24Zorb6+DXt9Q2V/eNFxE7Ne1vohOV9RRVoCFgJXfRrtWwwmchuZ3tuxfDLmefPl5UmKd
MhX17iHSSEiDtp/PVH1PKx/7IkQ9rwYx1SeMhOFAKpIXgcZ003Hlk1nGqOHP0xC07iELOnVqo5la
Ajbj6wZ0d7GapSzFCNqycQ++qou7wInmXT6l/bq+LzHE9WDWTRXxZHqVGTuPkq7tBCJ33ejlLqI0
iLQhZjN1D2B8ycBDRn5uLT97WPVGLn3BdZiWJKH4ziEcE2JV+NF1Erkr1y8/eLDPTiaqKZbjMFXu
oQjcEi9UY52zPPh7es1/LUSXxmi3DU0R4gE4iMYVr13bY3WkS3flk1nEaoKND3tM6R4G5bvbVPf+
B2TGat2E9xcldDHHY6ZylypOmYK8ia0H3fT9q3Wf6jJWiyLoZc87U2WSlGCRFRAKHGPd8mVJADdK
w2rAj/OpptSXb2r8G7dwYI11nV9mCIkutBHz0LwvzerQGD6ICj9alyREitXLQdIzJ0yQwOgOA9Uv
Dei7m1r7w7r9nLOIVT/pZikSPlWOJqO9kV3KG6X21z13ZzGlOsIsgjJiFHPssXnrVKX8Hlfkpq96
Z5zFtArviOK9kRE4CHK5C6tAb2BE/a6e5Rdzk7OYV8Fg6ram6vRgxRmZukAet6CGo926vi9idUyn
eEicyD3M8B32pDu5QIP8dVdZCAVfvjJp0TeWX4cka4s+PjQDG4Msd511+0dnEas22VhpazNr9yno
nE5bPRXexdrXfTGvjtBnwhafygF543QcZwH9M7L0l1XPfZkupP2ynp1qoHUFHS/LnXw7mla17lNd
pgxhH226FK8UdXya8lrAtttZTtm6eXWZMxRIlBOxFu7BnAx1N/ZUIarIMV6vezKLWG1YFFQg/hmB
e+ncp2X2RY6zseps21n6JJrIDPCjes7ldS+hSUgND7DK1y307EWoOoqxvVGaRapjP0ivTW4dd3DX
ve3L1CFDB4Pr6M49xBcnT17DoqrnrlrZ9WWkmo2JEsZicDfL6EYkpnESc2WtSzNzflRaPVvOTF0M
FUrzuvtuD6cB6NqmsqkkX/fKLEJVm0qqXhrOYfLD5CmwK/tYcQbbrGt+mT4Uiawhp5iTDI5IzX2j
nek8mLr+zaT947LprzeteJBeDpJlPwQS0pB76NQQgMzKfEjxQp2gHADSix2LItKugzvUXgdmIY9t
lsq3GUv8lSPdMtVoYLtQGxVzbzir9EM1ed333P6tbO7y8v/s11vEs7KHuFCF6RxUCUesjZ3oAjTz
fzPSXdYHP2t9MffmUPNR6DnOIdUGMmShxhRMU0GlTwcldZfpCV5nP0TrFp9Lq3TuZIpdFgNrbBvu
3u5ksidnVa7bbC2Tj7QTVmBFJ4eSbNlthQPsa7Cp41oVJdYixB3hx243s9mCah3es74tgYx31roB
xFpMxvElrR7IoXeAnOayizN8YNn+utsgZBwvY8TswyGJUpYpoi/qb2PduddDVE5vVz2Zv2QhgVfR
5mWZ0ltS7qUxBKe2T7x1i8+lVwZkEm+ywQIu7fWExyD12qc6qlCTr+v9JTSeja2j57aDM9F+N02S
YvbZ846htuHVrGt/EcCjUWclW102uhGqCF90yc2cV/o3x66/COCl94Y8REyzl7eyszJg1HjRLxWc
VXBfWAmVeFk3b2D+TdG6IJCXUerZw9Ic06fSg2pqyTrF3YdhvBrMdN3OF8fqi9bJTJgRqnNKFeUg
W2UK2Y3jDHvdackySckdBxcoJeuuibvzxzKhkpgkA/vNuo95EcAOL8xkj6wvOjEAimhj+PRtvy7B
ylmWUvuB2WZj5LC/S3OwLm3Qi25vcVOwcmRe5iuZ3DznEG3dQ1PI+Z3yQ/t7G/jjug92mbBkk/FT
a0nrJEAHe1/WHxInn9YF8DJhKSutAQSpR+N6HN/o0jbv7S7KfxNglzf7JzPkMmOpkJWE0OLzuUqz
f9AGBYAeu8h1e4FlypIvHCM2ys4DpzlUIeWuZvUGFhB2mlVv5V8Sl6hkqYUsgoPTKpAkFPscjKn0
1q2plyrQtLGVb9dVcICIbd0VeSFuApDHH9b1fTHh2pnjlzB6g4PfUTxkAC5+jNp6WLcUWeYuIcdp
fVNZwcGzm/RcY4PYRPWoV77wiwm3BDykfMMNWBOiZEJVWXyNgbc8rXoyywSmiZTwQCvJc3eN6R2J
UbBdUx0Vr9c1v1hRu16cBYk3BSjqZYN8cs7ROQVhMK07rFrmMLVZXIxdVIeHqk3bjSgL98EjlWnd
Rf4yi6mwkEXoFkLtZLbIAF3I+4CjunWDzTKNqRJu6nYe2J9OO+RIcfC+GSxLr2z9Mgg9m14BWwWV
TQXmwcp6TgUKYQA5y4OVn+tieo0y6kHJgAk5FC/b13XqxXeqN9aV5DliEa4F0khE3yiL4pplvSts
C56Uwmy+7qVczK9JHGKCgkN+aCoh9oZlpJ+Lsui/rGt9Ea+t1U2RkqVxAH2MQk2n8uBo7g/XtG4v
c5o8YGthanfGIQ4K89G1LgLGIe6+rWt9Ea5znWGr7gvjAO973CvO3Y5Db5irxnh7mdpUlIiQOug/
h+jikzLaKXvw4E5+Xdf3xeJ4GqtsvFySgZHM5W1sGs3buECqva71xe52FqhBXTUZB93o8QMoXzxt
nphXHYbZy0QnG4i6zBTDWDnP8jDU6V0SFusOlOxgEashinM8mvA1PceA5AkgcjPOaKTXPZhFrIba
LWsDXNvB1k69h+SdHoF+rrt8s5cJT/AJOc+cHePQl1CNz01eN2+sEAHEyt4vgjUqeqvLI8sAHpNZ
JGwMQ21upUrEuoBaJj+lHqLRhoODy7G7u7MtP3xv2UmyLqCWyU+Zo8qxixlqFFyi63ia0rMdYf5b
9ckus5/M2A5io0YBqJnDryTFUu98f/htivAlLv+6GgYS8HKCqms2mVM1GAcfMmy0DdUoQL856pA1
MZovHDbevC54l7lQpKD5eWGPxmGCuoegxJJUl1TdytYXM21SuYJboJkh2RqtKwEKbtNyvLBqcWn7
i+hNyIUKjCKKjt3gDPaVsBz3seJMp121bbCX+VBxgGFo9EVz7JUZHhzLGU5p3a0cHZY5Ub0hbQ7S
KkCb2QXdP+kMCCwOpu/rXtFF+NqwkhOEE93RC8Z218cOVMc4S9cNDsuUqDSeDDeRhXGEAN/v4ioH
pJQ668p6WIq9fP/DODBCw3LCI9xAHXNEYbhPtkbXserRLBOjBKn9MeaQ6JRJQ5Q7NK8zEuV2XPnW
e4vw1V1TVaEPcMCroVBqqdUN1rho3VvpLadbYHUJBvb21CkUsbs6j2qwDHGxri4WQMjLh5+p0ioy
+KKnIXOwbvt8qiXkh5UvziJmG8d38QJFzokjluBIJkD9KrP6dbsS0Ncv+15likE4GeH2N/X7aXDK
pxz1zcd1r81ibdz6Oh2KpKjP2rLzT46Z1t/qvvxd8qX74yb+J6O+t4hYeP9ysqWqz9AmLQynHHSF
5tHrLcspbyYZKyOgjKZLxTWKMg+49DAY/hHO5RQ+DdISEETzMm3B5ImuqlUKqnk2+ovLo9SgrLLJ
8g6ea8TplwaGLbpXKUYUxMZUuPhXK5XhkrXmMBCHNMEc88UYrRpO1Gy7g/nRu3zLyAIyadAijlOb
X5VhkBS3XuylJcxU3I8fVakwWGBw7cb2jWgahQonm3og40DHnDD6YsjBjEJow7JKvxmD0Q/zdgzU
GD2GXPE3Gry9EfPSVVPL4T+U/vGm6MfZbbedqf1+h/4pC1/XGkLBbSVmfzZ2KTmfKY4AlZkAvUfY
8x7m5slp3+Vtm8dHagbK+hz4aEFhuOpCVzst8rzg948VOra5tQOS/gX2pg+yzq3yzq/MAOfv0MIQ
viFPAvrxdhiwMHwr7Nps7rjtasSHos+1FDttFgm7r2rEeN1uS4l3lF+297NJXWjWTdPsusa3zS9z
LqDMYh3EdlOjWBxDYNrkHEuv2sQ+6fztpplSUe8j/BTVXTqVaMjayOlowXcMQzrcsGHznvaRz1R0
n3Zllt4FEt/mKWBvUvMLhXYF/6oz/fx69v0kf4VCocYtwwRfzcfYmZzutlMwWnP4bty6v5kDR/Y5
XkY8Kti1xzmqT7EwHeNjYfVTV24SsgK9GIkuuSMA7pzRweDd+/XQgQwzU6sdthS+TZZ1PaW55tBO
mFOPHWIsPScF4GvkEUz0uTOccDOXPoKBrWlxUPBZW90wPKpE+vFjEzqNbikLB3aSbNHOj1TKG1Zk
wYFUleN+SjqZp9974RlzeiARfJag5VyDb9u6sU7HUzryW5nHqQg74LsppfGm2Jilx8/dl7hXka+g
9VD+d9FFMTCsJAWXn23wwZVwh1HbOIg649mav5qANYxvtvCghVEF0TfbOK2DYm/VQzOW1yWKAQIM
MVHc7Ckmhq29i3GYBeO1nVSW2R5S4aFe3BtBjKp26ygr5g7fw0uFCoDzBvW6F+Qrf2yauRZPVZvI
/CDD2go3/ZA2cJWN7r1KWe/B1q3OfsXc7WYg3rHM6hHMoLQJc9Fih9q1+Lr6r2bHk/zWpJ2s8VWV
hTldlRz2eDfUOXfytd80HuW87C7zV4XrJleDmYkHPPG5/a0BWH/VkihxY0llba3GSw+1CyACRxyT
epKE6Rs7M4foW+S6ENwjpGbevImsEa/ILer1PrsZ+myyB7Ud7TDIog8q5h3Mbu05DmRyVU5tQfC4
VVTBkGMwsaFcp6OXxDvyHIfqKk+jSTe7tEqjFH9ZPrnDe9cQ3fxkWAh5Hjvt1cgt+pjj8ov0xsYX
FZshszcqIVeY4IsHLwOvzWBjjM2mIsExwbNiZ0UrT57QoIWO1B+6aDgLCDXNd2rBasxDEfSOviZj
HIiHjwVh8iX5UCpNm49J2YeIQkbWfnkAb1JnGm9hGagIpjK2AdFsxARb6IPDyBu8bmU5uB8tpEWR
3ASaPBz6NujB/p73rVW9QtTpNx9GdIQmDvbRrtVdKFI5fh4inZJVkyJ3So556OgWpFBTJwo5vYqL
BL5+5HqjZgRtrUzeZNoUGlG4XUK+RxcVWsmIP8LozA+jwri89+zMtb8rgz0bnFJcg1V+8DKuNA6m
kF2LGQDdXHUB8uv5AJrf9t4ggbPFFz5WNYTIDHwnwW9N/U/wMNaJDWixi3udf5vTsTE+tX3cQyWM
ZFOi0zGicpSIp5q6N/Bcz7Ub3buxhUBQ9s4sziKxe2YXz9V+tDGaIfw2ZbmOX2UeLPf7KmwceeTR
RPZXWPeFSdWf7/jRI8sCheY697MiAvPXFeVw9ht7bkay1/1BRBsuwmqGiR65sxxAr+cqemR3XPUn
0cpu+NDlg10aGO2SOBv2eT/iytzWwyj0K9UwKt12KaJuGC7kj2xNz4dmH+VzgIIQ2L35yott9FNl
PiUSfYWNuha1pnLn6hU7gZTrlJbysbS+nrx69vaD2dXjNVeaBsZjKctOHUnONm0omJyk5eDURTUV
X5x8tBMHHS860nAXN60NFFbFwGMyCvmj+D71VMsAH4J//gxMKi+L3azT3hw2VNq0tbspcWiN7zvf
C7r7IstwcIOJT+PMP5ambn2xNyPTSK5lVYpuuh98fbk5D7pJRvOtNc98VpvG7PMWpyoUdrQtlTSK
tNiVbuaV5bapL1txlIaWUb+qe7/zUgjh8ySb/TxwJFhuehQJpX+fN0P0EXcTWpjN2PZyfMKKis0P
t5NM9Td7GAISusbOLIdNboxlf7KlP1jbyBDhgBFu6gf/tVAmKatR0CVQVLmi4gDgexLOemoONVdk
wSPjpZDQgu0kMA5Cukq5x9atNZ6Jsozl9GVi+GyvQ5lBlE8bbx7elvnc6VtbTBV0w77JEgeBNR+R
0LgrCcc5fhyHjhdkK7veM9ut5Vh9Um0nvHbjO+aA1PikvMnD8ZHKIsRMmwZW/JQGOeah1ldWFR3t
yop9E/+m2wQ3jmj8yN0qVWFa2iZYypLTVI6Q0HeBNssaILPB4PR6MDzN0Gzb+DQfLFKt1DkMRowR
s8jgwoO3SJwZRH/fR2W3bXkmeMrMyPIu29pSDdssjiqKiDxTWvmboMRYDhcZm2b/yRgHHT3VKcqx
mjTgYlDTRpN2kH4MshqoyMYY8tR6b2q0nPGmaSu2O5vQVzMo2DEGN4RtBj9gRrxNLB+BKef2lF7j
kWrd19xCW8GbBIx83vNJSLPhyNZtkpLDMt+lPXfGCHXl26GTvstn5ZRfPZnUctrYpTUyUORBa7pf
ydsE5L6RiZsn76MJvzNKAN9gpYS7GxXuGT9dijuOeS2W77q8ScTF+yZigwfoIgjExjQlXnR0Ela9
EOzBJcIDybWDK04H4EIU662WTfQmKfI6PGPT6XiC2TSaN6xQbP8dcl07O9TYuqJuU87QxD5MlZVl
h7GRA0Riu+M6A/N1UHWv6MpFnB2qvOiukRZ28sFFXILCwB1dc+MVpcI5E2S9mW9TMG3Y+EJ7bM/m
mOfyMNt8PizPdRWg5o5HXNZNF00fw9lrMzTjsWHB+Ed6UNm3xkxMvBJTWmNlrptgRkBIbr6T40lL
8578XJxQEZZMe9RlUbKAsRPUElbQRd5TlwHSwmUtEE8m2Aa4ST45BZPU+xklsnc1pn7lfIjwktpf
54oH9ipre0ffx2hl9N1osH65CvPSo7iOzfbgX/VIUvvvZj2Xeg+p3oMqrJUZV6dQW6n6kOG4BU7b
2Hn8Wg+GpapNRVny9C5Luqw5cTccD+bFvOFV71rB/e23ufDN0txbrR7dYSO5sBzeZkEjWf7raKid
89SkA376IkpzykyT2FAFpP9aOU+mylKH6TWLincDgwjPh/O7BO24GNEcm5d4bprrcS7y+bOo6/TV
xMbMufGU0VLM3CvxMFaKEhMraQH0JkmS6mLLfqp1bo0syLKPEhBRep9xZCEPLaZr8TnqGmJym6Fv
QlgymoFFxaRpP+mwMoJXE1X7I1utwRDOqRQwXc5ciPv92yqXffxlClqfX5+hPpvuvaHMC6Itn/ry
NjImkNQyiofyg4V7kE+6dj1xTuuobm5agcz9qFWSZRhTahzGGwzHsjjliI+xlLO2QySs3fpehVpn
xy7tDeQfWpS+8Taum0g+4W0c1JGZrxlRDcvJ3DAtXhyROKK6neh1iqTDVmHwrqwRAzNmY/nbmTgX
6sextFV+5inPBEE3ez3FBMplRYY2Yug5qFZZWKZ7jQoq22lfo1Yzom6UV62ObBxQ85DnlCCMQY73
Yc7maFPMjD5vx2AanS0CeVUx20QIXjDldupaiCF2X4N8K3S2DUsv7yOSuX1lv8564RZ6N9jgvg72
7DniWHeF7+1F3emowwaU2gNO3zgub1h1evrK8yPT3RediqJDisaNIugZByyJsnPKpthLzOYm1Ght
wD+qKsmuEwRHOeku5pD1ZzH1yt9J9sX5nZ7RKp1VPHPT68Z5VUQbRd/ck1dS9HM3UliL2FRwdbJz
XCOtD+lImRfw+MifxTWS7Kz6GrmF331QHgmq92Zu2RMbPUqR3Puo7rJ233Z9q2/cQbo1yOOmZ7Q3
lRbnxG7N8YZKUXgQGzft7eBTViX1ePBR8JVvM+IXyEI6m82xtdj83Lu6s2sWVT63ipqTJRkUt3lW
yvlOuzxifMbKGIW8WNsi20C65YZJCY3YmLwANKN0DWvVRaG9LLlyClJxq9SOzpS2lDhgssBvNgW3
159WHbYsi64aGRJRuo3P+ShQ3RiuuMvKKlt3qbQsupJFrzxWSAheqxilVmc2bydKAF6t6/vi/M9z
5rYp8V+eGzcxr2Scp+8va+Xf9P1H0tlPzomWVVepY2WIjOPsXMWh40Z7250veza7Dc8O6Va4vSD+
gbd30dVfJ1MxOwcBxfgpCTI2WWkVOXcJLxJMeMmiax63dh2008aw28liCvIpM9zZCgUQ/srajsKj
bKrgIv2spbcJLUdEd76nEn0V6cSMea077s5SlaCg+O+f3+U5/ewXXJxAth6rROSHwznw2DgcNHlY
46kLzeF7JXozw+5VNL+7yLm0+bOftTiPHBvsqRrb4VkDRzMwwVWB4ewAHIkKbdrMcc3GCWcbqSGH
ab7acvPDBpwsQBOmuDHNYgLVbw0oI5zeaA9jHiIbD7DXOjeuDo0MZD01cmpv95kRkCndtHnZ3bHr
d1mK9X2tfMzAUdfV7T05kQOVCjX6OPBbnAldXVLocCF7YcZ2ep+khsqcfT5WqbeTLf7QdDsw7shj
5kZyPKJ4NYe3RdVxB7LJXY3oFUlQmIuMbSwb9+nYWI7JgQ3ysS5G5jU11U4OMID2RWRg+b2y/THQ
d4XvRiqDWN4N6Cl+fKR/ixB+m3xt6cT3fsn/hmjwb0j4ff1Uvunbp6f+9nO9/Mr/H0nhl8qeX6PC
bz9//Vz9rzf/9foFKvzyPf9khZsmrHBhWSJwLdOyvUul5j9R4Ze/cSzLcyG+CDNwLknLf5DCpfwH
axBBqoqwTPgsNufdf4DC+StTuP7FV2O5rhtA2lhwwf87TviPHLNleHgBxiTC5lmqTJSNPkvTRl97
2t7jyssq63G0boco6TfDQ+js5RC+V/owXPflTRZYvzlq/5Hu/bOfuwhLEdtdL7tKX2ssNeoqN98Q
CXdl9Igy+iQaub13+vZzmNcA8N1d540n9GKG2LOWaPpTzheI3N+685PANqbych9MWJvd+wF78WCT
9R1URz/7qPCbl9G1sufNNH559vk+/LOTzyVT0r8c2P+s83wqzx+aFyhd4HvX11lyHsVT6nzJk0+m
BZmEPUP5kWOVpv5amt+98U5/Nd1THO3m4UGk0yYY74LpgULprZffGR+TL/zporCuZpShN6a8ue2N
q6Z442WPGRuEtjhIbA7hZkDw10X78ar61HzP7GmHUT0+V6fuVN6Wnzo0hRv7IHbNoT1OJxZJu3rX
7dX+4gwxsIvgt9xEexZju2R7MYYgsLs3Nl88/DXdPsww7qQ3cuLIZV+F72HRbD15kPlbOdyNSCj+
H3vntRtHlq3pd5nriUJ4cxsmIx2TmUnPmwCNGN77ePrzpVR9WmKpi6gDDDADDKAWuptURobbe61/
/abeBNKTXh2y7K6YtjlAlHKX1os9ikRmPVhTbKf0aCZBDbPmZr3TDtditTLD1aAQNbZ9bnW73Kas
s/F1Rd18RhZutGsCLDtSk8uV1oqrgNS82XJTqnt+QzlRZqObKAPH0NdZc8sBhwtCIblSqztwRZJm
q5IVkR/U7r4utum8VkgWrdZ6tJbUNfzDur82wy11lThslOFdL2dXhgo2rPNylfJnrmxtPkegYiTt
EN9CtJ7qVa+R298hRtDSc7RcaVekR6gEZ3oZUQtEDzpkflTeVDndvaBeXShx3eyqzbXVrPhDUGjk
SnVs1wCV8dOo6zYpcsOL+ia+9YpNUVgQxK6bk90mRETrLp/GAyOdJ+OSc0+L6OhvZXBtvqpR9lT4
LRe21TfCtB5v4sdJ7la1JT2MekhuyKEN/Lm9bfPaIULUTsfaDaB5p9x24Som/aLcMUhx5vhFJ16N
8GaCMFyuE040hsvGlui2YrhRtlaMXYEE7X7hL8uTk1Xuztomnu/7OWYXPOj6trPu22FVr+TV4LUb
xcu22Z21lrfaCj7sSiSGQg+I4/PT1yL+wgjzOy34d28YS+LPbxideB51ptXvhJvsGGxJgF1H18pB
u1K2xWE6FNviSjrmX4yLv/Onf3e0T4O5ZGoUlU203xX7/r4+NMfppnyOboAkvOTQHPKn+abwmivz
UP4Pj/hZeCnPRraMkdnvyIvfBlv9Hn6PH10TmrI3r7VtdhD3xGw9mAfl9u8XLYnwu9+vWp/lmAOw
LH2v1u+U65poRG4vzxd+JA/WId5iX7XNbhkB0Xbk9/NW2tRrghFX6ZpXYNus+i3/36pxlU27LfbW
m7Ia9s2xI2In3hWkQxGstMqICQ6uOsueJFuIXWINQ7eWbHVcyakTyl6YOgJ+NqKdzo7ROXWOS70b
BTaeXPIVBWj/Ct4/nuLJzUDae+ARt0dH5UkeySgEAonO/lCuTkbrTym0n42Gp+FjtZf9UOSd23fD
SWwcEYix8zV9LbXb8GCNu6DdXxAX9Gu1PX/MhUsCUHufzvyPKXeW3ialWP/QSwd3ztzPT+IV+BRQ
hPlSn+uDtbttfYVUXKKsYEeRQXvVEZoKkGb3jyBd83EmcXdFfFCsXQK2wg0HuF5KW7It7Ogc0600
n5guQXJUlpKMSJd1HyKN9+t829ffLFbfsvqwHtP2LaueOuVeLj5CcdMYazNZT2/y1bgTnlLB0RKG
o27i5/q2Cte9aDffxNfkStnEHy0QUuY2b+Hr8jQa9pC4EwGVr9NRPN0TBBWWuyl9HnonzN1GcQSy
GHKXIQThp0G2FvXLf6k6jwei/TB6e3mLD7MXr8N1fa/UJ0u97COKw02y1u1u3sFiYYZzFs8iEW3R
rfLYe+B5q4hXMrsq1z0pav195743juxiB+KG1xZUR1saWR7h5zth7Qw8K7JbsfZegpoUN1ulfrHW
rjCxsgmcXMknQuvIZfIUu/bSQ0nUlVPth9W0sq7Fj+i4C11Mzp1LfpxmE9Ruk9C6yR5rz7ru70lW
5A5LLqCS6o1XbHobwwtWsQ0GBmC8sezIwT9IiV127siGRnAtHcLnNvU76wS53J7vW94DYnrIhkbA
aYsIyYpX8Zu1q8/VU/PEQ1DzJ/VUzPMXFytq03JUj8dT8xpSsp3wQ1wVhRffZTtdgOM1bMzC7261
JnSia6me7fJOQ3yyuHyAjunfaEtncb4xybs9iUdzZCs9a6S3nsWNcGpekoN2qh+l03xt7gWPFdpT
9rJXO6kzu52duIt9qzvhujwLj8ZK218upuBETrB97jYWv52sIHi4l1Cu9MpwKvtJcvRVf4uQ1MdS
aV2vnibnbSLjb96n70QFx0/dS3zMDsFN/ziQt84pAWIfUyKK7cunkV+5JSrKYc7hjK2tvqQEHcVu
UjiErJKr0o6e9IqqtnBFDyG/qu8GLEOqWYVuzOvJKInywtbnM8/dxB4ce4VKNUdwmLUqVsOOt019
h9FePooWwXo7Ux8dKkVHKsjAzWwkJDfVlR64w+zj75q7gl8SU2svfr7HubKiKUr3miccwlMs3JfP
xqrbEwg29U6eu+PHWDuVtZl58EmtH3yyxEj2iBkHWivZ9DQy7p5VL1yrW2WVUC3pG+lBelDWqtdt
VM02/YyE2lV/WDb9oSZOLL8XdstxPA1vzO8nODuR08AI0OyW3G+eZFLXBjt5Syo3P8m6HTIqw9Aj
8muTodQmJkmuBwx3Y2tvprv+giq57XTSlHXT7pbuKCvkTTu13NpYwxqZKy/HYD5Ms7cQ9euN07Z6
KG7SXbjr9shay+pelp4q49VKn3XhwXgMl/SpFY11TQ8aEzdLwnV7G84feHCC+yV32SmbultgpVej
KL0udErTlomL5Xusk6uJOfqrBYxPANsM9wT6RWZH78LjcDscrYchg09S1vVzKbd7A2ytksndlnNO
hhvP8P1b/s18Ms7yUTzO1zkRu4DKXWYHb91L+NSdh1P4WI/HbOx8UR88eaqdqXIjws1LGVu4ep11
ThA/h5mvFZI9UuYTbh85ZXynNhvQkaxwY0qo5lwIodPdmN+6d1VnQos7vJPi/XTortUn/YYip58f
EcpujAvgMckbifi7mTViItj7JSZNa/DDYWPJ6yxcqefynSTtoVgT517dmPfi8Jq277O0ER7z++5R
PYk8cYNm1yWx1hlpio71KveuYlwyzEZe8TJ3qsiphvulXwXFKq5sqeYaUn1WgWsM076iFA718Mpq
34nF1lJXreCxA3U62OtEd1VGehvK9O6B/K8rIqaX2Y5ZtllkNaeOfd0659KqCHZKd6ylVaVc94JP
Z9TsqJ5JUND36jq9rm+CFaSI6F6LnB7xce3kPbHYTjW7MPOZjMsYsI92RZwxhSgY07AT01WRe6Pq
TcPdkvOEEX34xO7GqQV71bVOwVv4DpqmNXxsRWZ1/qQzro36VTY7Atnu6kqbqXEJbvTGEAM4R5Vs
hQVCsfNvIN9R62vSebFOWrczWod1jnuafAyznR7lfXeaefZgpzQvkE2yYJ+rr5ZqBzSA2qY1t/R2
UnMXNwQEMmGxxnXaOdlkkwGQEOVUupq0U5LdlL1K+NXrxHD2ek6kmhOl98hkbH16j4Nbtk2DAqZb
CdfzPWvjySCQmbde2Cn9QesP6Un14nP6ol1Xj0r5nD0OlV0+xDfltXJH7ogtdfdJbpeb1p3O0jOJ
fpLXOdVd7Ja1V5GSrUUEtk+8Zusi9Sp2JxJ4yBBpXdVam2PnlMSTFqM7S1BAil2IvYw4DI64mdn1
/MVLjw2JKfN6fg3Lk3yjWd4FSI9oT8bitr+J+LTONh+kK/G2PjI+rRZnmT26jokk2NmeTuMb2JUB
+aey69gbss1ClKHTr3gg07fS0/ZJ76gPxq25wnlNcxIfy8iANqGz05vu2QzsWFwJsm9VO0O9bapd
rDpWw0yMFMG0XSfr3K1f1dzO7gx2511/U5yybwJZ2lc84Tj8lNRhkV2+xh/JfnqKUrtQbf0u2qcP
waGEUaDYjA2kcA3jY3mvHyxqstCZmVaoriyva8POFGavthDZzUo8c5tN0ZFF53/HM6SqMkiHHYyV
EVQOhkyvrHUzOQmPuqPeAaixA6Tf9MS1ekcSD0l7JehM+bYN7VLb3suTC0GpWo3C4EQD7J3aZVjh
V41AjNGTVL+QXe1BdLpiPurRTlvS49g03lR+/J+Cxw4vQ1x8lP8PAGOyCpT1n4Gxu6YP+5f5Z1js
+7/4d4SeSEQ26Jcpy/KPnLwfuJigmX8AthqWofwZrwc49a8IPUX8Q4QGZ1m6bOimpl3sX/4Voaeo
f/BvTBMi1o8P1f8JNHah2/67KdRVzSCS+UItp5USRflzq1bq3aCqoyB7S16ITy0uGKt+CevbTpxg
Mv50ZX4DKV14z385loSmizM2dOvz0GUWxRj+Zap4BtQ2l9Ty+DjIBqVgqpKxi739DcSQ3tGgstl/
f+QLzveXI3NMSTZRBBCbzs9/wgHNSanzQY4VLw1rRr8aA84q/2qW9Mlc5M9rqXCCpkkyNkSjX48i
DWU7VxZHGZshPvQFa8ZYN8JtpQrIHqoAdk05GZBrItLQIY6kD4QCnqKpD7/QTP72pv70RT7hCxjB
dQxZ+CKxZt60QDJFMFyli/s/uKiKquLAp8I3+3y6RSHGuipkijeMYUmMrrbHUlP94s59d274y637
6Sifbt2YSSAJIw/NSJukuK1TXglkRg+O5kv8DRNmJMNVpmGCCOqaJ5ZuJ39NnHbLoHFjfvEIf76y
Bq8ILhuECRiyZf1FU6GqMwwoKOaeLhOzKhCPdKjiVrERiPwzHSB+gCDpkiXpqqiZGi/7JxWBqrRh
jkve4kGKlD2mh9ekdeVfDI6U7wqZn68vhzEMxZB4YlWLo35ythB7YamEhMOgIEhIFhfmaFljVU4T
qUaQP3116KPIr2JFfcXp1VpsWQ+U6rkLscdObQJAO6pLUQwmG3KtSC1oRkHlo9eb0lM61DWiGVkU
1WstE9KQXuTCfmusiCRnUW0lzZll2Wh3TRZPLTGvWOTEdlHp5alXEmyM1HmmeSqTIc0cQ8hk8yqf
uTAbxnnk08blfDAj45RbbP7yEhJtVIuXMO+0NsigDSdYiAXYv0tG28y23pW60wy1akKOFbpsHV/+
9itYIBal2VQlN4pcVE7RjHWHy0fN5JD82cK6D+o+CK57NGuW31uwbG0c7QfBlgUc/9/yYkEp0aMw
e1ryLhB4wSuR/LlAo1EU8kq4hyegl25ktZPbwJNK/E5VKeQLrAPb1bJoEYg/3Et/qa2cslFrMxLv
A50E6xFmMnVHoDxOkTTGLpnd3WZCRt+vUSYJV9lilIwBys58V8upkq6tLOxrx+rCTrYn+B80NRmE
CQ/nLMBTVTJrfzTbYfbIaTTfLRI4FfOisjF3sD04X8uY22CF81FNnzN12YuC/XFP7z8sM4Hvkwwp
PmsByCvGxF4+trAVqyCUjnLDQBaO1Wwe66Itjt2oGKcGt7tXjVekdLKsy87WEF2I7pFFxxenSsV0
f9bx71eEuf2ATtL0rqbFwGPNlENyr9QI3g0eY5MNuXbR7DzC8caOpLqBKlLJ2RvbJ5gIw3aor2rR
ET0MHeGWiSCkP3YC9U0IwvgQqrlAerWcwROPKgx5vcoIQ/KUuzB7gvWUSdBzJzotNAnVR6o381Ud
xLQEMCCOiE0XesZ4CkF9jH64HueqeJgzkVU8rMLwOlYUqjqjSM1Ta+nSYitFO1SOEQvDzTR09Tsx
h3G1mYMR6KWthUZlwClED9BCg8TNRfp/24zHJrJVqckOXUXwjT3VZrfvlSHOnAEw/gTHOQM2UObx
ALd8gmk+xP1NI6egE6EstndmllqbptdBaeQMRjwTDFFj8xEFBiRzroJPQkw7YWLQa/aSNFXgxGHR
R1jCC4rkpDzo17LQxAvkHwNrMiFralvtY6Wn8ZKUd0NSB3FXYsKMKMNcnuVKqSWfx8y8RvsAi6Lr
OrqA3sjEZ90qDLLj+9igxSgq9WwFA+9lADHoo5wE/aWD6BXbVkMELGxVKbkugmq+45HK3qMwkjJ3
DOdxsquRuE+bOXpyTkKJy5SogXRuWUNAXhdug1NbOLg6aP70q0DL1cxRdKV7nAczv4Iq2mluzBNz
hv9fDc6SNvm3AhIkfPREAXasZhP/r/g7h3koallf4/OQ7zRJXRrHVJNMQ2TFy21rZVWnriQjLvLU
1FhUb27GNncwRQNrjLusZjiyzGnvyFFVPiujZrAKSNpwnFBbAvmaZs0wT+h7W1fkGGRVgDqDyjPT
9nFadzRGeETi/h0bS7pq6xBgctSsWPRqPcBDoBg02E1CxYtwqhKCuuy4L2cQ6ZwIAlcuW83cBkzh
iRLX6mawA1xsVB/ecbPspUYw7q0l72VnCePhJmpVMfKLVgEyCZDK1E4tKVrmRWXSLFdVmAzHRYhk
JiszZCAbVvC1FvZJ5WnSZVKZB0FDuVi1yBfkoK+TtTjP9egoTTaBJJVGVdsJAX+9G+pq1ToLax9P
sxVZN5oRt4DmWcevw/IXdV9vRlLgiwYkkYwnaRp82QoXw1Y7fJwdVKQwusdQjjpvMlH42Hm9sAO1
RiWK9tzohWh3EJUYx6WGAVQai31N62yOtxiDgH+0UTae9aYCiYJsIiu7ReY6u3o2o5Zrhigz15DI
qIyUZdKOE3TKyqmMSdG8CFfa0VmKGP2KVPLlV7kG53iHDR4IQZ6Uw+LCoheuEqmBiqawzXk4DwwH
ES2OzjAACx5PFLkCbmmShA2TW+xpRKXYipywg4nu6GKiy3stLc2GGAItK5xSjBQCNMtE7m71VBJH
2jhVedCmejLW6jRO1lnQAy6YUBT1tIpkSB/OEFXBaPN+aaXDm9MDI7JvD5ue+C/B60tBgVLTSwWz
EKsD9srzxLJNSNkbdZbLNabfy41kVMhCrCHQbsgGVDtAc7mgMp3rxtX6ytLtboo0jY+QsybZm+Yw
fkANA7Jr8qSunJz9HP7kUrSdb8SN2jLytiLVvSw7RDxybkwnCkN+iDjP6zmV9ccOXdO8x9imLVnJ
BEQeuB8o+1ppmVSosdGlqyZI1R98rP9P4Phf8sUW6D/3qTdxEb5UZfPtl0718m/+JHCI6h+iRbdF
pLtOl3RxRPmTwCFC4KCkEXVLo0U0LkrfP/tU6Q+VFtSkTZVMia7nkqj0Z5sq/SEhqpH4EX/rsgzt
4x8QOKh8f+ng+FoGL8mFKmLCLcHb8hMpIYcQT+yuUPhmfpxT435oStJUo9mvBsEjW5l1X0iEfR8n
GUQFq4CCFN7JYu4ESx29h42+1svso4BeyMaqOWI0yo464ReHQQP7a7ZHkrheJN6+eBTtsCycwmxa
1xI1R+kpKjTNMUPUtiXKKntcjI0gAKngHuhOsRU7kaCxFhdHw9QPs0BuLzYnO7xUkL/gt64UIVOB
xuAzFPWEbGZFGQG7MdvrSX4kedFbtO4Kv32nNUFBtdyzGgpPST/iOVKt9Ky8KawFbDnsXTUFZeur
Y0QWptBrcA2yZ4g06zQ3NqLBiYf0evr82jGAVJLySEqXHyrnTujcOKlY4/g1HWQ70tYTcHDImF+O
glsxVQqfogp8alCzTTPpG4v4TbsSimMRo8bMR0pfDeb3KolKy2/711J8TTkVQcr2Yjq4ERMdC7VU
zriG/4pCQqKKUAWY3XyNMBMP9dL4LIj25bc76u6sdJYFKNWQtpI032B4ZyMQyXARah/HkrFMFC83
qQD3ue6ukKnZwve1hgu6iIFnJrLdCSZtivBArULk66s2SveapDOEPWf9uSjPIjeU7vG+lk6BGG4v
B7ZijV1H28ladc660jXA6qLhOYvAA5RAtpWGPd/kmHjAdVb72BTIJ+fmRkCQIg0ZDIPMuzwVncSd
7uhN9E7w8lRb51GEziUZruq+eE4Tla5FzrdJKW9KnrUZnbk1QCnAuDGtw1U5cg+M6b4m7Llvk1ec
lG6jTrz//txkKp/G7xikcs0llJlYOxX4uvUS0bNTnPXrLtV8reFbcrZJId53jXWblZOfBqVXy4qf
xbpft4I3E5pcGOPOLB8QN/hW0GyHyRt4AwbT2ORx5At1sKOaZ+Ja1H4ya35aZo7ZLN5olYgtipsh
CW0tDwE1qqtIzzyzj9/VAjVZqQoIiJL3SmYQ2p+VuXeXMtoVaPkc8mY3iVqv0D6ouxhavVtSvzuE
KCxuD3GdHdR4ziN1PqvgIBuSPfY58qabpaiNfcHPrCbUmaSXxi7Xo8JdxBjyTdlHq3YoolUTIaWg
8CvcAUWhiw0plj969FSF/FolZQxKLj9EzEb9V6THSE0jX7Qa/LGNqu2YOk0Rt4L8mbzqH8PJ+tZR
B9mDoR4LXhy7labWS6ZwPndJ03qXL0TwarAp9ctTkDPWHIfiQ7/oGnIMfXeCxburmDlSSWksnEQj
7SxS9Wxnss35am7Fmy4vyrUeMCWOFFnw40JYp31n5LYwEWxUDOVaQSNwJFjTuInJvfXA7FwIjauq
Vt3UXHyUAg4CqJWYlpTX7S5XUuqT4BEFvWeUxjabLA/TOSdshp0gf4Wg/X4Blk1KX120NFb0X8Et
Adcp/C/G0g8E3nnzPFj0wPqrwUDIJIMtF9MzeT42zca9YH0VeIt67zfrP/w9S5El+YKIfIK0lJxw
n6xPS1+yVD+3qi1Fz+D0lbmKIp7TMqDN9WkzvcvqOuGVFy1SvG6WrnWEisHEPNVbNOaGM3XUwdgN
f6Rpn7iGJd4O9MZCfWvoKeSQxTjEvepfPiWRE5ryWyHI0IePJ32KHytRvnRuyHeDzFsIJb9sQ2LB
PEasihtDLFdFOG8vy3KXmZsuHhgBZK6q6huNfUkY9Jc8Y5o4yLbKy3t5cRayjQsp3FVDuAtoykUr
cuNYX7f14Jh99DYad+bghHFmmxmqjZCxBsOZ8SIgLhgk9K8hylZpgWPX53DtdSfTeQ0heBi5bMeM
YFRd8/t2uq/G8sYy0w8tUQ+yoh3CSaePNPYUjlurWejFlgGKXaw7Qi4AXIreYinrDlIBas87lq3N
gENzai9dFHxUurlBQAsVIfdCjbUYAsmYvc55dXM5IY2N1YBXM13YYHm+71ryYUs4EJZXLtoBNee2
Uk4/lTO/AZepT36CeH8UCLqki7pOs0KFcOEF/QTxtlmuWb02l37SX1Q0rNpWZDaQJq2VWEqvf3+w
7+XGv1GzH0dDDG5xIFPSDO0T1Is/69CHi1n6emkc+rhl1UslJxqjUyuGvINV79e4xQqq6BVT6NTq
ioDiL874+yn99Uug3zBU2ZLVzz47KKnUwoz10me0Y9dFvFZmnPLqgKrC5wcsQ8Cy3NDLdlZP9wPW
XEYCww0farvTx9cKr/BKY7MQSFQwRjZSRuJGg1Zb8bFi8seq9XQ1oA9kvdKFTSSIh8BcjlE7ri8F
Qt0R+m2M5YusPA5T4Fiq4ugCwpQB9WSs3AbyVmgYiU1Xaleuk+hdZegZi0dRG30DikwifGVM+h1z
/nxJEP0b1KsGBeh3IvBPTwESIhnX/LL0e0GyS0ncKKHIDLhnZ1sg5kDBUUKMY3dt9NCidlfhSEE6
IAzOHSd2y3g3IcK5vD5Toq6NOt+3qN14tAu/DFnoxvdOGM/KcZGinTqJh2oZznP3lbGf/Ltn2UKH
q0NotxQ0fr8+y2ToiYxEWGv7qbCTutzjGuvLav4kRLrXZsO6ICNBGs1dpt2O2nwQdeCahhq2k1+K
Gfoji0Tml5G8rlrjRm66wzRQc0rDRq6Nq0vtWVyYGNFXjjSfKIY/XgsY4CLQuKVIgMq/fnGlEuJi
1KYS2wrldRainSYYToJDtYwMHwoBDIuZlbOb1XVkia40dpD1Kq+YRfi2heSgZP6+uFUXxi1FxhfD
hO827395POgf2EmQqTFi+/T9slrRmxBD/ymGrEFJLKks5lZSPUcTo3cj3StSwRpsHApV3STCBd5q
HYnSu49ZzxcFyp1yp0Pprfpjgoxcas99CiQk95Rh9Um4yD2b6F7KIYyKmcdmttERgs9640fG4BZK
75alclIlWukkcMc2fRuUaK1F7/+DBYoxIex6lR3blD/tl5m+BKmCBa2vJcrpUo3J4rCWg/2QiTiW
Ze6c6OshHq8uOwr67/USNjdffIXfPsXMLZj3EdEkffYw06qqa0CQSr+aYDWL5obV1Gmm10uVLcXR
Tmozj1bkHZcLF2DdlqfyUUvwsFfzj0uVrYdfxbv8pohRRbpIJqcS/uZE0vx6/xd5LIZg4fnUxP1i
1Gcgh6NBqAz+tEejjLGU4Fan3cHIDC9Vv5jK/WbT4OjcDcWS+BLf5Q4/b1EjqjBhbjSePgpPQ3gq
2zutoII0BE9M1BN9qokv0sJ30etwJ4z6F3zjT3KEy+v56xf4NEtDvTohfGPDSIE3Fyg5qqkx/dBY
zV9VWfhezRRQqk2SQXD52KAM9xr5Kddpv5Z5jd0LgvtrfGsur4zfNG+XVT+E0XZ5rk2okzWGXWhz
YSAah6DJyZ/mwxJa3VEDI4qtH9O4f4Tm3JY5fz4TCX7R4vxHxc7/hTqci3DmP6M43lv/8l42P2M4
l3/wJ9nA0P6g+gWMgS/AC0eR/i8MR7DkP5A9M+TTcNf/k4fw3yAOKTtQDeABqKqK/dZ/YziC9gf6
G0opgB3dxKnrHyA4n7YGXn/0P3wragAAI5Pp6a+vnoCkOUKyCNSBQKE30ltss5wm/yg0dU3rssER
os9eiuI+M/amMXgSMW/dVG5qofcRuvuR3HgYPm1+unxfVo2Xb4X2SLmoj1SswuTPkeC0zIFZW4Ll
9aIJDjSldHZtZ0GSUXov1i3hix3o+6L37x3osgqKdBlAJ1wJmqjPxsNo8ZIBNZTuxUvWClgEFFp+
6PRFR1cepYhjqeebhs1QgESmiz0c3jAthJtWShY2zID2157COjv0yxwDRIeBqDFn0ZidjmIrnGDj
dQ91OgWNh8ESwLuCzwx8qUmVH6tpoZcPh2h5iJitPuOWPYU+oldISoNpjslN0VqYKuQyElCI4zFd
9eVMLjVH30p2KJCr7OsjpYaN5jI2t0p9uZsZAUKDrS1ydw5aqgKnnLNlVU3SoPnxYoa+oM8J7bvQ
ZyrUaCh1UR7CzC4rRd/WZVaMflxrNQzTvkgeQi1XmDqoERqSIilwx8mGsX+qVV3A26KtoxWxgBhP
lGDRrRtVBoPVOKWfsgttgnulW0HXOVYYQguNpByCaTKURbdSaciZJ2ML8mYG9QTcHbS1tU3DSquI
oTUM7MmUtkzdIhzn61Yx+4op/8zlVZUEZc8iZKVuA5vknRc2FtqaAtQP/qEgaLotipl2hyFXMztT
aer3eBTA+x2zUerWoYjtqyTIw1dN+a+Emu8Pk2nKlgj7QhIt8bOD5KJM6iCmo0L/ZYgnndk30zaB
msYJsqnaJEvUbyOhYUI0VsP8VcbJX48uKbKoiCr/YbX5bHPYymFlZpIuYSRl1LOTxV2L929fQ5ZE
LVrcdmUBLyRAAD1BRjWtdvX37+4nVR+sKhnyicSNwUea1etzEsTSzkLTLyk6rXhUboGV2mNCb+LO
fQ5Lf+iLDbPwYhUwc3GWIIZfPk4jNmN54SwZqrUIS4Av+CG/whR8JU1iGeEb0Y9JfKPLz3/qPwxB
r5gmJgTeS0F2ZalNfw2Y0tz9/Zn/9ii6JVkXxB50/VMZE06hnKBYllxZwdRrjgvE8cHylXOu9KsA
8HIyig4DxeQ8qFnEz4epmeIBrHAyFXlJR2swtXPfdOo3SQ3dfjFVxH7WI2uy6qKzbi+uNdEXy/Nl
U/hptfzLN2BD+/lyBnNS4qmbS+6AxdMWkyYBuxz1uY5q6sWuqiuiLsL5fS70OHIuXkXHv7/Qnx7x
vxz/U8FE0IKIeVQq0R2id1QLhnltNzgJM/JSh2IyhgHtVj0XX5SKv5bOP668zFYBwICcVtI/HVco
MGrAAUG8YKXhKlDzAP2O1h+Nqc22xqzor39/np8K4x8HVEAR6J0lHinj0xMVl0IeyIsuurKFj5fA
euK2YiXfRQi94TxMWDLALjgNlTAcFkmbvs16btxoWTj9s3yx79/EkkXJkDWqEd6jT28QcG7VF7zt
bjNmxqtK9vt1JDHH+fsTvjSinx4s3lD8Bg0uL2vUp0Z1xCRRKasBHY0qJredNS+bIp2MWy1aLCB3
nnA7jLLgHzn9Xs5NpZKSDcZsKmDj50hYHDAxEat4nDRaIzuJ+tRbhnj44twuTeyv5wZAqoIcSMwE
+fsTNlUyS565naKrGm20mvKp9kuM3fa4lGVPf38Z//qcqowFZUsx2X5k+uJf38/FjCiuGCa6SzSM
V4U1lveYZvV2WgmIbaESfBHX8LtTM6jSZFxLRFMWPwEj8AtpmAYT+6+4rH0IWP9F3Zktualk4fqJ
6EhISOBWQlLNLpfL4w1he9vM88zTn4/au0+XKLUU7nN1LtoRHd7hFJDDyn/9AyhsMsReN2bhhaFe
wmxevUa2ZTa95XBF005FvQ5NCm1VQ+IK1K6tmn7eVQ011cbsregHFZP5NMEUocWjjKTewKnqsX/B
5OWqHI2g2LaURz96zNd+pH2FVCCDsIAGLajGxyFofTRlZSvM+zGyJ2MTQL8tL8yBl6yf419vQwCl
/crZjB5/nf6hz93c5Zjx7DrViW/DPMYox32r+VjnHfrsZsodvFGTMJWHiCD0YJsEjnmj2/DNwPNN
UW+aNklGT0Wz+x26Q+LszcR32m02SvO5aVL8HxT2UqaH3Y2PLZc+pfqF3X/1tfkCUKehw2CNzX0B
F4Dj2dUFrWlDEMI6IvVHD0fPwkvaeNyTr34JGToxlKKcUJC1DdfmrnI8VJK4aEdzGLP6JJ07I5XO
zWzUE74BdLbOr5nV1rM8FZsbNT4sQW5eL7L7VyVCXmH/WCtOa7MN9cMM1eg9BnSw8qFk4cORC/8Z
77Pu/flRVyXDy6hscy5PaNiSVv7xA+ZOix+GoLg36qC9d+F0eDZZAd75UVbn9d+jGA7PpfAsfLMf
+GU2ZOXo6LBdcprbfaf+KmhKBLuodcIb6WfVPrGG+Y7ID/e5q6bkwgZ7YnzIuThXQsaWjrneYDOO
rKaILfaeIL+ra3lbGuZNaFcPWNn8yjq4Xrljf+KI+Xn+uVf74PLcLDUTKr9DHeysS+GycrF5gqq2
m2k4XRNzF++wLZ09K8NDSlqtdeE5X0rb4+UN7wKFgHCo0Li3rM5rvGBFUEFh35HC2DzFVeUjPXan
+hNURTz3OhUn122t9+HWts2RenzUh22b4YK3jf2wRUQom1xdtXOtYwVFmtpNhFFTccjqzNlFAf6H
275xo/xGH4zUuh2D1IZ6YSFU8eD7OoBkeuwMfzx7HBa7wdQBIdDddRGSmZVyAw15XDJ29Z1LMuoH
Mwvza2w0oWrOme7sXI3eqelOOGdGJhKY859xXfHyHcEBgExNbhQLiX91vvhRZEaGXVk7OSXwBRsz
repd6ba4BRS63YNGKB0Mm8jlyd/g0jUhoZR9/pEuizVc2MLfrlgwHNtGnKEr3ssLmvhqn6hDinIN
6f6Ov4U4UuW/5excCj1ZTSRsb2m1uiwXbnKAEc7ajYngEJpzJfw0bH19cHoc/H4SEqCPnoPFmUl0
8tw9RrluoYtqIQN5TQIr/jCIPPytxjL9ausYtW7sbpxLqM40NdBJwecO3Tlq9rS0cwMoB/PYrRnO
6ecmSebsKkgcHD7q2B3yw9y0068Ln/H41b08lAKxgiq0NFC4hx1vdm7gF2UemQYasWzfBPhcGzEu
fnqXqZ/zOI9wgNilnpIi5OdqfdUd2iIe3Y0+RyOWkmSNmlFuvcc3Mfl4/qcdnzP8MgnSxPsWy4/j
uFk2klcf1YXT4+DBbHuOHVVe3zpy3BggOe/xg7M+nR/rzVuAyy0UPrjAbTbVpjweS8OrMA3plXnj
lEkgWH/eWgbhmOdHefNEy61BCYPbOKokmirHo8DyazFaxY4OREneJeNg78Bu+oMFhn7hNra68PP2
lrHAMNnvMBLion08VopnnZhLxhJ5+TDzq3at1sECyHT7pyuBvBwJigQ1s9uLzsUVnm1w41aJ2Ej4
q/sqCS5h+m+ffiEN8PAmrkeAEKsSxWjrXMKK5ek1c9o3Oqz2Sg3q2qmnS3ZiF4Zat5xtsxZGnjJU
FBb1bgLeWLhf+XXSzpeCO49LlOU9A1Hq+tKlkLzr9TZoOHHm+p2jvDkX/SPWYtOnwg60p3mcnPd9
E+hekubywpm2onj8MyrFA5OWLgl/HH/desqn0O0xB5uCwf6QiBjX0tGMr925Ma6C1Hdo0CFLluFU
7FTUhHds5MVjqKL6r54UN+xfXat/mnFPunAbP/Hmud8oNkmAYhOd3PEPw1M0TvKktVGRvPBx2tkb
627Y15Evdn+6mogNonBfIDWyfNdrdsBqnFRoZXvZXIgrGcBqp/WfPAh4hx/PD/V2e1iGWhD/5YRh
m1g9lV6ibnGXoRplY3CCdEcE06VA22ME5eWjOvzrLiUhJNA3705pVl2a0seNh5ZevDdi3fqKsim/
HbPYmje94XbvVJHPt07vXwowWaEafw9uvLxMEFJhWcuHfbXbNkEyE37a2d6sZHcDlt7tg6Qy36kM
4TUup+4hQHz5CXwj3Wd2haDYqKPvgT1Ul2LNjwvTf34JYKnkKgOsJle/ROSBX7qkCoBUT+l9Q3P2
Z6Oq8SEbneZK5gLmP2HFH+1BdM80v/MLTjwnFrQDGMmVGfCB02CZC69eRBLNIgaTVZ5raeNtpgn5
acRVdR937TP/dbcnczv8cn5+nX77lm6AT2KvDMpyPGgqdB/KSWN7eqmGd7OCQ8hJZLwLTcSQqop3
Tl2427Sy/XTbRLK/r4dhn6bqzy4l/7z7V79jNdFVrmDkjhnnYJHO28QlFLrg/n1dho72gyN+up1N
HaveZhoPcabG5/PvYfm0/ynV/z08qkGHG59ryNURQbBHErtjZXvktlb70JHd44h71X1rGN1f/8tQ
y6rGF4lb7GqjmkzyCSMEbx4O/4PXVuygIih+UwGNu/+3kVb3jxn7/ByM3/by1J22PljbLl80OWkv
Ku9/GGqpy0EFdS7Oq7nbKapX9l/bk0vO/Iyd5dYYWixN9OhSwP2qQ//3t1rUyY4LUkdJvHqBosQV
2kFR5/VWhn9w0Fo3xRLfjja5up1UWF8Ray3prsz9e8se/AcRjMlXzFLVfZdMl6K1Ts0cnBOXzXnB
gtfbl6aqXvUF2xcLyN2ndWvhuDJKXNhG6+r8Sz6+wP7z4MCGrm3C5QdeO16rblo6mhqpSyFI5Ag/
Vf7NFXV3i46r3gPG5X+Ua/fv8XjHVMQAbeuMqWBC3YmCiUerdHvb9RHuEQbuOuef6tS2B/jF2gPE
40q3WvmjbGy77pdd1wJBTzEl3aeJyg7hYIktgbhw0ywjPpwf9NRW/3rQ1au0MzMzKp1Hm2dMuqph
1h5kCEioiVpCskYD67aRvM9MsnrkgMXQ+eGX5bDebjCxhYLOWcPrXdXIVh+IQmNT5UtizEXcRno9
Ub1ceMiTU9MyuT5KIPTFnvPoQNGiNCsJZrK9OBXOwclH6yAC/GFt3/pfngdpMvcL/AngMByPJEJC
CWh4L74rbrmt2kVOnEn3wign5/+rUVbPU5q13dYNo8REBezEUFf3JqMQtiErrxvaS+7HJ2cm4J/h
Ung59svZ+epA7vVUFJZNSYlbMCZtY+mUOzkY1SEtpxZ2fzbcT6ak4f3nk8OkqbSQRSnuzdVe2uZD
pkdzybJTc4jlQmHvm3KOLhwOp6bg61GWyfPq4fys1wopOPhJM8qe9Bo3Z20IxfX5Zzm1zqjI5cJM
QRBkrcqLZgTNyjXWWQRIczPZQaRtUBYMX/uJhhlC2QjGt08vYWPXla4fUgOi9/mfcOq8oPcB3siK
g2O3DqlGTtoorMOZnG7K7qVVwI1Mm/IQN1gE5n407UajLwhW4Jt25ZfKsufvcD3EBKqk9Avb3YlF
iSUBEn7FTOYLryqN1I2l32c54vYh6G478sH2PombKJl089P5Jz8xf11KKrA6DkodAePxJyYErybM
oGAoI8i/QqwdNzMoVdMU5beak3yfFr7Ynx/zxLRiTAuIARECliWryduME5qriTEDQty8MI71G2EZ
l7pnJ0cxWB206CzLWE8ru1fzTDyc43UN1qGOUfyWlUwvrMNTtTGtVpcWJyeTRBV2/P6iZgzatAgc
r87H5FM7R7W/nQ0NRuncKCyxglboz4WRm9+1lN7aps3mrNiVswWductsANzz7/bk93z1e5a/f7Vk
00Z2k9KZOhGBPQjlBbIkJr39dbY74x09g+T9EOuXHFNOvmv4YBiygHACUR2PypVEEoDGqHg0J/ea
gVYoQVNy/tFO4QquZaG1BaQyeNeroq4x5qjLNJ1FOozJYSYD8KEicgbjiGy+K7W2fY6JTjtUOf6a
YCGHPMfYChcMLGpKY7pujDTBK72qLuFzJzYwfpdC0sLJJiAlHz89mSG2Rj1ne9aEAbtR9v6vWSsh
nrZu5WVBheeVLWt3MzgYj5HkGl345qsO50sRxrFKqMmi6IEBuKpUWtWGJN2AAFBOwyDpFNag5Olp
D9yWnYco1ZZoLrQwDRl7seHTA7VI6MFhYHqeB9P81dT+V9tO/a0WR+Z15QbxXkRO/C5S0YCBs4MQ
8fynPDVfIOzRYmELwTB89SUnLESczLQcD9oLUoPADq+F76sL2+iptcA/TlHD54FftBqlCkkow3eb
tZn2BJ5EgzZuXNvHZkYG4wFnHXh7ThdjBnH+6d5u3ws5ecGGQWwd+TKPX63BPA/i2Ha51Dh6iZcm
LJ9dTUbwPm7LwDs/1PJlj4tEhpL0yNjfuGGsu8NDXGqdC+XNE0OePTZY5+IyOvQjaYBs9tkukSK+
61phZ9/spB+nCzPv7Xck4RUsBAITX8s1VwWCS3vVIOqTFWlFw64p7PipBuT7Y9iOURZ+Am1wtqp1
a6PsLLKQ3AToqe5oZ+Qz6su5/4WH43iBK3DqdRo8DefhS4d19TwOZDu36RgJ0mZ5jcbG+Ci6We5l
WYNxaWNX/Tamdjdolnw8/yFPbG485JKYSesGMO8NXaZNzCyzAE25XujFZhjR7LCbRgcpJvuLPwTV
wVYlXsWO3ez7iA2wpqN3y5rWd3EGeUlL/PcWYroL/eYTpdFyu6NkXxhMEorI8e7WNtYAL60H9pga
C59PvTE+KPiQz3RATGJpyiCDf6CnPycC//CCbx04hLPDHNyOGLHg6Ki66Y9hMH4Tsbp0Rbjj6i8c
5VcrLPIVDR93sj1mZfGQxq2/6bp+/ks3i8Ibqxnyf5UFl5gkp9Y1GQYv1EDUPGuuUW2EeI9gxOZF
M5YSgWHle64bf+FWfcmd6gVSO1rXGEXZxiJwoTYzWEXHL7329cZ1Afq8SjjpjQNhd1PKMXiasqy7
i5wo7rAfHIxvadtk+y62MCTLHRMoFH8VY87Kn2QVhn/BYRGPShuxSksb858MDRj3wa/i8e9f8zpY
4M3iX34jEwNaEB0a6Air3zjkTkjEi+bhnALdOXQ/zn14CTp5c7auBlnNPj8gYaaEreZV5A4+dlat
/fRr3//eJGrGFDOPQiKaVDj+7nj+L5MxN4fzC/PNlrD8AK4llHeYztEfOn7KuCWqsWWb9WJHu8PS
4CYhm3c7avKutvrb1rSerKa+cDwu5dKbr68oKTk96OC8yD9eTe+hMstQYUjlOYq2Ob4pWcC2p2pu
XxWC40D7cv4ZV+1yCojlIaEhLNULslxr9SktZAeE2toYv4rO94IusLy4cUdEXrFZ/x77rPqRFy6s
CHKLN1MFn05ll27uLyDOm6d+9SNWnzqraTGkU6h5WhdiqZUOsbzT3Sl4jAlcKpFjFeXtxDTDE2ci
bYJ83yutQkPn2O3waM1O5Y1p5H9AR6lda409XxGVaj8Rp2dxcET+bV731sbqe4moLW0PcWwa2wHv
uw2k+M6r58EhW6jBE72sPp5/vydXCqXAQioxuOQuc+zV96SlGEC1YaXk+WjekJn1BAcivTo/yJvd
afmGrwZZ3eRG1immLMT0kJyEPz4HBg1UYT10ZVd+OD/Uqfnp0L3lfwuHb70RTrbZjwEuHdihpqG/
y+dydjBZc8TBzxrxmYxR+fv8iDSFT6wJZ1GDug58PkD443c46NkETb0PdqFscTij7Y/KkDjpbhfb
pRDbJdfzPZ5FJFIHiP7RvrYkYIhoSAU/zcAmmbRHBBmJVSGkzjt88JAJiPQzXf7wM5DAY+FL7MpK
4G9zFzZhbW1CvDRIL/UL7GIB46Zo50eF+SXsOjc8jBK3kg1ZjfVjJXyJtZOmD+9NqxfvOlnjExlj
BNdtE24si8OJliZe1Tg95tpjAmm0yyRUjBLPDLHJ6h5XLnDb32T6TXdEMDbuLrHr+PPYWgRy53S4
FvntbH6Q5USy4WgTJxOUU/XJSmxx7/c2+tIqdXOXVBKLP3N/Bs7HqQepcA7r9+fcjiRdWnhctBtU
ECqC7F+Y440t+r7dtH49hVu9GMoRIDBqSY5KsZYgljGj/ldlF9xpUA50zxd19QNnziDwFF4T17Tp
u88jTNF415Yykp4iEz58rw1Gs82cOHGeE7TMSb+rMNDMt1wfHZyELQeZK9ZY9J/zroZeVc5ZbRsf
9WbSS0IQeL6MtHFapfhLWVnpf4wCCdIaOaJ41sPAcfRDZ7dEY2NAhXAfJ7AqRBGSDelOD4n/IVTK
TpRnqU6vN0EaAthqlbC/Y36UfKt7+hDbWLgVXjOpOc4oCRyLkqtLhnaTWSN3HjwHEvSidjT+6iFv
vS9pxv0KhwQjZpSOIt2mWkAeoAONe/7UOFkw7FVe+clVo8yqx4hNtOVmHAHFcbHQSBuvO+RzREU0
/Qe9ybkr6mln1x7mW1TsBi6H+BHIup13mCM08w2FE4FcdPRSDE4dnBU9N5SBBqNLhwnRzqP2e6qY
A6PV68AJZkDIBfGJADeJ7ZMkx7mh7ePUb5nqslcPjjXP5jbtRG1g1GyRqlACn+PR2KAAConJBDK1
Y2+SdvBUyTgfCQf17cce/hae7sWYE9wySTFuNCsjtTQPOBv62kjfUVs479upKj/QkC2LzVwVJZCL
keuPU1nFsE+NsR6WWTn0d5WPu9t+sLFMI+3FL/tNIwq8wPlyKty51ii+Giy2j0JX/bAjEl6mOJ2p
+jqqhcAyzirM2uNwHH/Qo+m/E0HKP0QnBIWVliWzRIjUzx8sPxAf6EEZ3yygADKH+qQgRqOba8J5
G2vcgQT2JsQ5XynP6CLMwbtymlnisRP9wq9suol74DbOhSh89E1i4G+knmU3GOs15N2wL+IhbZGq
6pEOO8CWGqqYzhIhVYuTmB7cOY05Pmm4tX2b+8R6tBos3TFqD5FvpT5OJpnv4LgZUqLeI9XHcZ4E
VPvn0LkBHuS8KAIVNIXzB5QoopGdCcXGNqOXM4PNhSbhmEKSez/l0vxVtcmcPvak1EeYhsXacKXE
pDublIIe31SkuNF1WCf518oo86+6H8hPjRZOhPPgLochX2O535w4GMiTIP698twySEciCAYfrCpK
8nYLlBEMm6K1OFBqGR44lodnNSbGVWOFiK5HV2IhOd90SRr9IK28RkydpPGX0BIRDrllUrMBW1b9
I+uD8jmAi6xvW0e1X4iBVvqVsgg7XjaGDn+DLgk/ikCpj0bcJc3edOKx8aYhysavIAZy9PrRtBLk
/aHxfoz8fjywKHx+dSRF9zOqq9TYZhPEWGxposa+jQLy0K99E2EGbTdu5ei8R/qObuMT6mQQUYt1
IFmiajcFaRLtUadgmiPaUdwsYAueQCBm2oHfJb6VZjJ3V5NZZBhWphpmjQ7iZ4FIvxeTZzekanlj
Vxb6RkUGLPJcWMRKOGVrf+vHJvhkEkBMAmkT4mReYjrREPksNLCpWKWCDEUzCDASgU6yOEANBydW
sbOFE590V/jgyE+G1nf+oSxUnV03dk/KgIDq4W5goPj8OQSBve9wa41uDTVqhzBsxG+jXlRVGBwk
3V1qZUONiJdygAQYc/A/Jq2Gu6c9F0lylSobhCpqF0G7hM88goxAl0QQNJOA5eS5/JyYJc23gTpY
XMU6tsQfJRLA7K82iYfBK50xQgKtmhJrPXc4BCpSHwVxwl/MMYCPzQ5qYl8p/eizkjV6xniAe/6Q
tOg3kGjnefzD1zh1NrqBmJTmsIu5gehScCqpT4TxzGXnbm071L73WuOSAKBxL/XSJK6JDzPC6Btc
p/FhzuIheWJqD7i0BqXOL420n7Vpdt217PziuwAeTbboLLFaaZUfsHe4rTvLGwLvOQSKXGuJV7bd
wdwPcAqsHQQ0OqlJXbfJzprU9DnKWv2TJn2/xM4lYZ/QqEO+O5Eb3JlRUhubPMk42oXZms+B8rUv
VWP23NfkSMWkNb3st8RKxu02rpPws8xtgq+KpMk/YsE6GV5V9PpvrerbX4Ocp6+oRQcWXmXGt7Zf
YzNU5pPdY/Ji2qwuTZS3cw2KRtJCMQWH1I7Sa/z9+GZjnpuP3KLTb4YdGg+1RQCkN01F0X6UdRzd
t/ks6yVbsnpo+K98ApjLUu2EESY/QqmH4TaK82wxFehnxJhO3P/C/IHDOhC+uotLUX7rirrTNqPQ
k3ZHPY780ilGiwg+t2mvo2iu2oNZJpqz1dPcoOXfjXaNR2DI/unilUtcU56Y780wHz/4uTPVB9wL
nZIkXHNwPDWUuKDUVufaoOjMa2z2AzJ26m4gCMASVh6SUGDpPlYl/fQ9afO8pLTJtAYnRQ1rU7sY
CWYpUMwitE1JZqni8cY3apInZfZL9iHWq3gy4bwrwzjxoEJsrEGh7YyYQpw2AAj9IWyL5DYlfNDZ
C3eIvxasx3bbd1pKW6guMWlMW1P74jQ6i9Bqw+Z7PS2pwz3XN2untNK5yQtZYMSoCaRtOtSh7/no
EDtBmnlApnW2yTLDOMRFLZof2WgHYkd+uIErrJP5YLaEGCPLUzZ+clnVYLXazvZ8I+OhEF48a8Nt
zXXpAdpWnhCzbJtPaZRswJjmYovnDU+dJTHlsVkZHCWDUabIovqC47vw56KF/6cRYuSP5WJUVQTj
rRM7wj/EGirCnT0Eerdh5x+xTLWIQa6yomq3Koyqv8xs7H47oqIiygOV3buw0a1NUGPLQDZErAS6
EwfLtz5ySXOqjXmJ0RlNV2x8H5SGtBG8SLfo1ZJyS+XLdubSaSQ8TqaKnAXYmNUGOZdR7C7cJN7c
I+BJgyFykdC58q6hI3t0B6LAScozDYJbBhF3TywK6sZ8qq7PDyWXG+vxjXYZC0U+0imAqjUPfig7
8Bon8L2k8zsTl+sq+ZVoHZ1oMHzzIU7xSMX/Vag7i5Jr3ql2+KAJMlc3DXaBEbZPdf9N4/8/p0GW
3LiCNFzPrGfCJZrWqr8YZHxLz7faGPO9qje/R/PijjvO5PTt6ecZD86EgelCcK+HXWCL+gn+hPEe
0qjxvQl6bV4sUYpin+UNVsZFVo3v8jZuLr3zt/df3oOzkNJpMJoA48d3N4LrcYdtE9IJFY6zaZJU
Ow2F/v/yZenBSaAMWwCeHI/iRgky3Qi/RTMeC68uaHZQRT25E3eA8x/27V2U53k10uqqXWR1CIu0
cj0+3XgV2n5x5UzjDKfJhoEXlOg2wiR8Pj/o20s31p0ANIhxgD6BY48fz+oGPyzTzvUmtB7eZNiJ
F4mHsLzTfRJ0zo+1vKrVxGUsG1E2bE/e54I1vAIsNK3FMT3mAfEED6/CRG8+aEFKnA/3tEOKAeBm
LqtnkxvI5/MDv4X7eEjEEqQ7LHo9e4UB1QjN28bOXM+vDPPX4DYECyG7MT8UYyu8lCyS5zCX6Rej
m/XDWFjGp/PjvwVRGB/pLJd+E6vTNVIzC6y/0zh2vRZT6M8ZTchm46CwOYB3XRSGnBwMINnRQf7R
b6zecuK3QZ9OTNjedcn6LEOie1IcDh6xUPcv9BdOTFm4RP8ZazV7tGaakKbxRXPfb251J53u7cZe
grUC7LznLk75uFbmnX+dJxY+rA40LxiZIJpdd2yrZJ7VGBo+SzKyb02RqztdJ1Ds/CgnZitXLklP
GNMTWsPLs7+arQMwtDMbve+lrk52bciRg2kjvPJomDE8dqcsOGTJRI5UAbhxdX7wt1oGi0XyavTV
tpNobN1pYfne5BrxQ5M6DRmQmE8+K9ncGVWmb/O0wjO+Ce0PJXb/f+E6bmwVioObGm/lW6upLrXj
T70QOnKYwdA2WwRYxy+kjCwCqBa3iLh2HU62IrkaEQh88mu99bemUVj3Va6GzMsNSrsL72PZzFd7
xxKZQkMc2JykltVMq+Z+HvxW+N6injnoqjOvTX3Wt2VpWvfKJSoz1X3ySm0jNHF0w4qr6VT4p7RE
FFcgrQbGEotP08tHez0llM8d1ABBJ+nC/lQRsrC1ZdT/3Zj8I9ui/+pJdORc9P9divgiFfnv9kXb
uvjeRt9f2xe9iEv+saB2/2XSnIOsKenCLW2sf9sXESFuIglEjSDpbNHkhAT4j3uRqf6Flxt/a8OP
Zdos7aR/LKhN41+0+9C8stDAT5a/+gMDo+M9iYNTLmqqRVJmG3R6ndXi6Cyz6jr6RlvuQz22khrk
oLy+xHFa4dV/D4P8hS1paRlS+hyvwXQwZF/4ZoC+Ue+elNGIT5USmthEZlU/VWMbPYWko9zPMidG
Nm/znmSMYCoJDalkdogdWFLbaLbF57ChiMN1vXcEDo61IgfWSLVbK1fZc4gKIbtNLAXi7bIosbXr
CZaz8pTgwKIb42InjZ4MO1Pq2tfM1/UPQxrFn3pgmO4wDTY60DBr3Q9Rgc/exgws4flpHt9WsN21
rdkkzjunAxffvpouj39vB697h8sm8J9N4uXtUBC6HLQohHB8WT7Sq/U5+UlupYUeY+cyb+vcfQBq
/mDmHwOLSfd/5+WJgY4LircDrT7DHCaJPuC5tK2C7vNUFg9V6pDckBHNh0bcwEB/HG/a+pIc8/i4
ZWLBc9VpUuC0DtUdOeXx83Gmdj1qEJ98TUxq+sKl/I7TYtf5tr83+6zcGFZrX9p6WT2v3+rLqHTv
TFy5JASGtYitIqXAd4fRByYEKyncPtph7I0TFmqNxyrJmpzEBZXsB/y7vLBqFwM7cg1SVsyFBr15
fArwAtDGYPHBF2ZF42i0KpGbLLdoWxLw26rCwpWqC617CwLVCAQ0cuBFhQBVmRrTfaCZMIyeifHr
fRXFFpG+fepme9F24o77Pb19FIHALsXgP5lV0r3XusKdbspaRwrdJ0HxEnakTeQXdxPiwFq15EY7
Gsk73ZASpFcX1icatv2wyWSsWq6etvVj2W7EXmQ6KTayNtW0w6FgeiqDHsn0aDR4clWDhWV3EIe7
orAasAQ8F0GPsej6huL9D/URf7+yJVgO8SX3JM7t4znDeRrMxQSgkpUO12FHVZ8mfAZ/0MWfLiy/
lw7dq/X38nmWRiTFAVYx7to/MWvLRgUxRNtO6SlJswCyW6fp2jupldFj3Ip2O9pK2zZwMB40gO8d
0Fz9HgP4+arGhYur1aB1d5YMi5tJ1PGukDF5ziROXKonVjvFyy91ODNQ23IrJfrt+K04djLiHt5A
5Mu14UDkRYKce4aUW4BAPaUmdsi781vGyuHu5UPgEsL1A2KaglyyuoQ4Q54iLuuDbRMLn7gr2/nl
G1nef5tKMp+AlmFUbCoRplfZhCiPbguGGkS0Nd13WcvkY5tKiIe95k/X1RwlxAzkCczDwcr6j5Ft
oPcEr48vJYCtzrXlRXHJRpctYIKx+awu2QKriWk2+aQD6Vf0jOhAFv0y+vm382Zng6KEFIyCFyUe
5jSrWQp2lKh0JoNzwGaD3FX6TK5ef28Rar+faofUNjt2LhDAVvyEly/CwiCfjo4X/Ow1l9cKbKkZ
cD83guYGKet4v8UHy61ISiFosPxq0r+ZN3mdAkQ3RTO6iAxsHNz03p4+nH/+E68ZqiXeAlQjkJjX
wm8TNJT6otDYY+nWqFbO+yDq/Etz8OQw+JgsahcJs3O1f2ZWCrXJKmHCz7SDUpUAkidDF25DNJiE
BgWm+a3Hl+baN0oz3iTo4tgLs/BnWZTRQ5E6wD6dQ5Yb3Erjgv3oyd9GEQfmuEiL1+a7U9Elki48
podp2BIrI7Rrqp3gz0fBDA+LSwMd7XKkHS/8Mqi1onJJPg1ivcXUdSANi/7I5/Of8/iq9DKzWOKY
0ixkdMrP1Vq3nZaYr5H3rMsw22uKfPWq1bMrv5Lzw6iS4EqaS94SZOoLt9ZVZbKsV0pQCDeL5RK0
6dV6NaKxh1nERDLjBkA8KkJWLPNNex+Te+JpeGbeY5JOWjpRhRGrOojfn3/2F4BhdQoshhEgHvDo
TH7H8Stugkp0prOcOAPRzZGWEwMUmxjYOLX1LqM9d13WbXBoOtnTRLPMG6hX5XWiKzouqd3e6Okw
3VvB5HPcNvMlnfyJnZ8VthQS9HvJJFuVbp1eRNTpTrDV7Fp/lyjVvcfxmSZDisP9HY6FZb0//0JO
TQYOw2Vjo4B7c9aM+RhJgGeEXQ4NnCpr5lsiVYsfhGSkW12XDax6W95PjTN9OT/yiV0VVgs1B0QT
HU7NajK4QSeIpcK9SXYVBVktmZDlQMhJAKS5SRrMzMum8p//eFQmICAfzCF21TXahuSj7lNSS4mM
q36Tzdl+mwbf73dtIZpuYxE2GG3Hfs4O54c1l0W1mncL3qVY3Fz4uAsezzv4/UQQFBVx6GnJXKrj
orlq0NzoBwWL4ibIC9/aBUqUGlZbvX5TdrHsb2TWwXpoEY9shsycg6uqF+J3ZPhxcJXhegUfKMkM
otysgBx7THTmH1EmZwMeGI0TQq57guDt1KxIe6D5AQ2cMLdnh0RBeAjIt+mzmgQPoBPIJlpG2dwQ
4yNVXdw2CdTX/ZJhhpKf2hMyokOPmjRaYuI0w36Ih86cDkbdEKWA9amiaWJ3GLiPbkrT3x4Tl8C/
gY7u1fk3ueKJvmxfXImRTrGMkca7q+pIulraWWJmBbtGe+sHw0C3V9cklW/g7ztSAbdxlggv6tPh
zk/G6c60I+PedXHFn5KquHamDn/RULoPVSuMd70cuGWe/5Enjgt2b6iiyF8RkK838smwgibvSQU3
wP/+itnNthP9zb8Dwf4rG/XEdoorNgcFfHh68+vq2XTrceLDU3eFJfeNDFGIZwwK0oLTCnr1tEfv
6NFIslhaZ9xG8Ka2/8Nz0riBpAZdEtnR8axuh6SLpklpG4Xf/BfdmAj9dI3gAkX91CfnPrWQ/dBO
LA4qx8Nwi8sEl+dgS88IEmqQaTDUzGw/WV1PylBWYsEM1fxgYYGwd6oxejSa2b0uowTOCeSI/FNY
sFfHAkNdl0xDIgzj9JKC7e1OuvgRgXwA1rCxrLXekyuSqMU8cJPlNqcDBK1dXtItQJcdPMyTq19P
wcJuE+rCqbqiqy8rArmXvtTtjAyXf3Wgh6YETYcmDAOmttAKBta7Qg3wKeB5XBVzEW/CoLd/A/vA
tYHDddO2orhTgwuvtFT5JYHY28nPz4HOz/m1FOYvP/cV0IHmdoqivKJW0pzey4qh2Yb5RdXXSgH0
91ODt754pSnoLKtiKWyMcrCHgWZ8aLQ7mQyNh4Mx3sj/h73z2I0c2dLwqwzuetigN4vZkGmklJdK
5TaEygW9C5JB8unnY/WdmcqUoETvB7iLCzRKwSTDnPjPb2CBVHtNGsalNqtHxaX/y2LoUBe6TK0U
wnLeyHQNAysw49vaWMGRkZZBFYmmLPlmeou3r9rUhq5o+2dW7LrLH58CtAJ/3z5NRGOs2+OJrPK0
rPseiECp+pvNGdDAzuldaup5OldLvD5f4VH/dsbi7kKsxcn7ESX+o8bM+1libidQwQpSVQrruSUN
6jmtS4oKuB3f3t8Q3pyL/roX0Eij/fuqviqB3jpIPqHZJvpBjx1kSGau4/dTmfVngd/0QjRabUdo
A32yfxdkgxYc0STKCaMLU8dtzuDir2uqFZPBaQaLN4slcnLyYnAwDYrLVDjVZF9AXuPAkh6Jsvba
L12jceMzNdVvLdfJZ4YijNCL9gyymlMnHCtxAQgCXr1ZadbjoCY82DC1nL1DKVXd78dmSlYbOztd
sA7QrHyzmgCoC5HGhG+VZZUVUVL4fRchC5wKlJx2ihRmSabPuEKTS4rRSJ/dBW0VpLt+Kcs0mh03
Mc4ctW/saDjaAcsAmKCvPPVQLjVhePnAz/BGaL5jlmUXNcy8sC7Gbl93dnFDhmoWCce0zzkBnIhM
f69uylHcqFc0nZd4suW7WQ3Bbfa00LGG5DFdpPMzlSU0pj4re7KttDHVHvqARCok2o7zU7fU8iHv
fGLAhWO12zPTel2Yp18UbB/YFnATeuXJYpqdHL7IaAAe2VX6AfKjs1m9ZdHgLNpIjFmbSmwF5+y5
VXIivCigQIubRD+jkngDFVjNcenTokBZm7UnW306N3rhCmhzGFktXxD3Z+5O1qZxk8IQW/aUQXG1
rdzcvipklxT73FciPdS5SUTM+6/kjV2e77rC2fbq46ifLKtZi2UgvVQAZ9ukzxHrhVebOHc9eWPD
xIKHt06LZGWVnLx3GFJz79dsJ8oLRBNiLpqwYjKP6LnaPWe58eZgnKYAELigY3F3vDtXpRv0pIpo
XEzHOky7zH/pq/KzMifj4z9+eYCevDW0RBzcwclnzD0iQQ28c8ndjtvLpBrGLZE76RlE+q0j0qU5
vJrt03Hgnnb8g7wiHWd7WLe+gGT6rlnUx6VPi+VS0Ht6cUszMS+93IRfUZBavUC0RmyniR+mGoYu
HMlP9we4hHBZvV9lSnIDTPB0iPhjlgjHGsZWPXt68fTPXw7wh8XtEB9g5HfHTw3S6PizRUB9geAB
99UAJrPe2Gc2tzeOBUBD4EPThAoL9nk8CrIxUBD4QKFWQcOV7Kj71JTGs1Un3jV17TnH/9+75ckW
4oKh8Rlojq3a+eMBYVdrkuJ4nV01m78+Ll8I/GqJb5bDXnQTtKgynq5hw+QgXn1/mRgkZuF+Sr86
VZa5abDCuhzAIEOHVLQLV/pi1/qQLwOuzJdkJV/bQV/J66yX3ZkK/I3F7toO691gwuJieDKRzKWe
jMaLybnmBsU1tUsvtBkjiH/+4WmiroZb7PrWqSNF0sPrQybNKGz3h25xyKU3uv7MKG+t8tVl16Eg
YJGfnmqLyFOYwNRgso6DDVlwDULpwMJvxsBgJHr/J701GH7CKBqN3+HEJ7NsWhwUMcWsoTjA5Rtp
eXeJC7/Y27UIzlwD3vpGrHOMLNlVOCNOvpG08lYRA0+956CjqIxOXhZ9aZ8B0N6oKqF+oCxfRdhr
1+Z4FufJ7MElZEsZibmOuAR0u5pYxaiSj5OssKBJz529r38XTRvWjI9NCm4DzvpEf14naEs11sDl
T3DLDXN7au6cXjsng379oRxntUPBNP33TfZk0zGMygDx4DgbB73Y6QgDEwI1DW9reIk4BwbxxMc7
AWP9Nh/Bf3N1Uj3+RQOx6ySbMBb3OmIrfa0NRSuXMxvcG1UoqB68OTBXJrt5asGFXmRO67gSUTxK
+OCFS5SJUYrD4rbqYshwspNZ0ZF2LLJbTfpNiFAD6ZezBJvG6ZAsZfNwkXlaT56WS5J8N3zPVRU8
kT9X3djQaD5y0YIC/E9XDJ8ZpiE3R3ttf5wUfsWI+U0ZMMFkn6xXyJq+i9ergJZtbH55f6zXkxkw
YTWCgYXBxfl0S7adGMjEAECRugeRuqIZOGsETFdWN60nYSeIs1VwfN8f9kT4vha3x+Oe/MYAF/2p
rpnSGmT5rdNZL1nTYONITtKmLzNsPJT+PMrJgZY/9+5dMOYvZR6g05w1MovGvoQcAd3/5f3n+huF
PJmZ0IRxNePuAj3ilLxWujNtZ9yPI1dP2uZBzoumPevNUhQHUBcnI+N4NIvIFML45UtWZoTK1CWK
tkMvjBR/rIKog/Z9W7lN4ZC2PbRcF7C+faIJ6NoXfPiC27Wy9Y/rxosALbbkGI2jIAUSl0lnGzRZ
PUdElxhEwNIgsJCTxJkW+X6eUFhLIj4O48qkh/m9mG3oIZGpyW9ajGzTT3g/RCBg+s8CK5pHQHPu
vItSwwMYFpHbleiq72NtpPKqHxzYxrSb7BwquAV9naecCTBXTO/rwgML5dRde7s9VjYk72Bp8sly
syIh3xyRXCTgkne8J7O5AlpE/28GPryanEyH75PZsqZ9yCgd/zBwrr2YrMJNmQFNhZoXJB89aP+s
v6FdVOjGgfGx7dCWXzkKM4YtNRtdr1Sf9HGrqnrJw2YwjG+9ZlTfAsDLinot0e1dzjtZNsRBa5Ae
NM3+QKNYUMuMndgaviKyHXmIOYSS0pmGfmVaXzySnX5I2ZBgio7OPhC4XsPARCK8rxrUupOhN14I
etjlkZAYBoax7JfvrTU0n1yACnvhDau4whUBRnz9MJrUrmGnLBmQLW155c6psoS2VUbYDtyDzsaZ
2oh9YBiaQmE3JQ2BWX5ij5GWJom1R6ZcPJYqmz5LeByfMdl8sNohu+xStzO2flx2P1tpGt/zsa0/
xYG23C8FiQ7RjAPeD18R/0BGsibqe5iWTRd5ttVkG4s8c7gMaEEN4msRJ2ykZjk00YXoPxgjOsqw
8KTxEWTEWg6Zk/gky3oZkSpl4uXNxqnKeY98uVA7lcwq2Zhj7xAfMTbmvcfafdA7d4bQYfjapz6d
/e9Z06H0qXyRPFn8WwOdk+wWJJnKJj5yadRXaYCXI97X9Oeizcobp3cLYn/MacIyvjOs8jDY3sA8
8wViHKa5IK/LceOnWRUmQslRGNfKdbErzya9vx3ntPiWZ6W6LWyv/5Z3c51desrILtuCinCpJpfJ
aUBirrMsMcK2S1MnBKtFBpdjnHOFKKbztqhFyX9uiJNJdq4x6WhhrEVk2wCaWhPBm8U+Zg4GBPl2
n+rJRrVN/IJ8VONwLG24KMuML0Wkj0EZJmWDQhiSOwHm3uI8kXAiEPwEboPY0B+k2NiT3xX7yRfT
j8rSYJS00kCE0ugDWcdGhdwFmXDzsShRv28KkktazJx05xuJexpCsSpFW0y0kL9EsrRsdz/RJEIc
pPB53E5uOpdXqb4KMtvAwKhdG518XYQzMq5O1mlYko9xxfOasKHMYvyVG171wRi4e4aD6Sjokr1U
B7yG8JZBXaWQUaoy/VkHq22+p2vxZxeu9nU1+4gRyFALvup1NX62a7/guy2A4SHQl/JCgLc2Z/1i
ixnpwVDeaUW5Il7glB/wHVk+DytYMXQuwrPExmUgmntU5ZukX/qPeqssErITR94thoMTd7w45hdv
TOL7lC17iBKZDo9ABMsDRgEQfjCB4IaErZg172EvtCKMrdkeD61vpw2fvENVkhhVcFfJuvjeEwq8
xr0siE2bzHYxJNPUw9Klzrd2LOSdruoO/S3ZbN9UOxR4swQKD/JMh/gOSkqOu9+l+a+hc/RPc4Zy
iopMigfoXmnGknaki6OqcnjFDX7nYV0vq7SFns2jwpynQQ00TiiRUSoepmbpu43d2sNNMfQx2mV7
bNVVrA3ltNGztPggLNX6exAv+4Nh9r0I3TbPHnW/Tb5xfQNlR1fjv5jg/J/SeeifbHOclguMwU0C
YzxWN37+Y/9JT6r49wZUsqVnLTxcd0hx79AX5oelxb9QcM2fek9Y+ZNrLcVndu7Av9Ztrs1h0TT1
d1RzeXLhDRpxcKOaUeixfJ/9ol3KXatzWIU+WUhPnU7DbsvllZZLOw9Cu9IIW/C2w5IYWegrqxCh
HIduYmnW8xw2xTRep3Gvrq0+Tm60NtZfJHLNgVydgmiwfBJVlDVA0peBQxxBZNkVilg7SIKvuZ6X
iOQK1V0lHNrkvGNZgUNwRvQgUiLzti86zq3esaRxYc5uzM5hxfkdne0YDZwXwCEL2tomaBAEM4Nr
xF66ycwZFWGN0o5SW0OKFAaliThnTr3ghQFii1+eE82U+D0qbA917LPyl87cx9LcdxlCbJzukwPq
2pRipaPhmcdZKdkB0sakra5pxqZmCs4XwsddVLoBqjvp2OL7Ys+l3KCDM28NWNvGlv5WfSFjB46A
llTqu73YlgJls8qahgIprohBiGnfxljFqCj1O5fk+MZGxWtjAP8NZ+7yY+GSZnQdiHrZ5mVapGiA
y+Tzsow2ilDXxjSqK239wSwXcOpFKMS+fW/RumRzEO4lzjfm19QKUEprLgdHOBuzdz8ZBm3aSY/5
exqZOCbCMk+/7poJK4pG1+o7MdtBGqWT0+t7c+6UuBiMMfjcCl9ArEilPAyzSwRI1nbTDVuz3oUx
YHB8W1RGuSnNHjkIijjJdHEq+25S9ezQ72zg82E/q9WR2ejw/AmkIFAgRtNRhiLoibxE25eSa55M
o7EV0i+G65gv98PpPPUFVNNe7U1i7ynwl2wMkQcXdmi1bflCTQglt0R9wgQfbZTnhqOsl3kqStiE
1HxaBLUR4xDXW6vSTMOmJYzJKWjAQTPz1pVDcKdlff/YxEly6y6tuEsSw5sPlWT1mjOUX8oBY3qE
pY8CbBozEHi8LUbs2WY5f6X44wbSOLmZ4bigOtTa+BGMGJNMMynozigfxFyYX/JWx+VALHNuIzFz
vVuccbm02IOi550QOte0wa9MutrLYNL+1Jc5IQRTa60UZpQw4hA782pnpkofd5Y1GxdO1ql+m5ga
NJjOTM0dcrmifcwxAFdR05jO8sD6SJpo6onmiGrWIQkyQvO/qJkIqkOTZVVxVdj2OIZ+OsxoVsuk
g9FS6EVHTnlBmk3u6PbNUJU1kgCvHZxIM0DTQhMeQnfjDC1y7qItyeLG8SewNu3QVv3e1Eim2Htm
lTaHCV8J6gQ968ROIzU12wdjZ0OPGtCFBtowPRedlj3VqRlM246uQ4H7kWY7oSeq7lmvrRw55IJx
AjVLXmZh2wci305Ols+bYQzyT3CnMBuNg1r/6JSe+ODUWJQeMJdPDvXkrWlAeVPu0LPNlNlMlfvO
yymxrNjPLgLDUtnBHwdS1EDQuEdOEA5CuB1DtVGExPXhiIH+sJWu9BDo2yQOXTLbpwuUR165sYKJ
eT0Tt04Eh26U+EHI0rsuavJIQuqqgfIl0QIRYTgcPBooxf1dPY/xD2w8EIAvUyGKqCscs7owBwfe
c1X7ya/Ry2KejWLlpiCj/dYhI3AdHLrDJlG++Z3Tc/rIYnKmyIJS/lBbygExacr7BiVwfNmYcfdF
b4LqDi53Hm9LHSeiWo057AazXMvqxhinSGi9uxUN8mJu8kVyi+yalEWn0efyulsGTWwXPTZI4sGb
5YK810xubEVREOqzYy67Qs6Ym3VumZsbkpGwIHa9Ic8iO0eHusHlLBu2TVxNUQc25zphPhRVG9oq
WT5CsG9vDa4705YKBbBfD+xa3+ZQxmhGKBJ5t75exONGGCOhALHRliXBfZY9XzjWzF/5T7F0uSWG
VYztUGKFlIptJPpRayM6MtI80xd7A2PB2mDV2KFTgX52gh3NcK+qruwEjUcz2TdaLn96eRVHaWWL
c3K+1/AuV2xUZtC8YC6BKh5jLI4VU9VaPcdPi/I2GQO5UTKTvyqNsA1TL80zd+c3iGV4ga+sLahM
K5P2BKayWrgGjQ2oY7s5jik9eihid5egD7HY+xEnJQ4SBADuTKNsnxGIN3ftHNjbwTG5P2ks8FBN
rTbgsjJNZJx7NKDfv92/BXa48M0BV2GMYKR8/EYgUeq1K3FnnAVPOY1JQRQ60XrRMvrafd/AjRiq
ej7zzddveoIocLOHaYVhGo2i4ARX8wSnEjOZUa16uNKI8vIJqUdtSINv2UnPBfYmVmCJ2nrKzyBg
r8cGXVuZpGt0OGbVJ4ioKYI49yvGRj480wRT/oUcS/lFmtUL1WhMlgEXdIkz7xnU940uOCMjyV1V
NxC+XkXyFSQLjKZi9s1OA0m//zEkNrDGnMAg9I2YZe87lzi91d9gsOaHRB/loWim+KeLePAMeP/6
w3srOQgzftBNk/bh8YefUi2wauUgzNDUcOASVB7wz2i3C4BoElYz0lIzyM5899frD6oslB1atxBZ
cW05HlRD51csC1RPS2TWAekL14WFaqh20uSa/1Ds35/db6w/3jdp7/Sr4VaAu5wMqKfD1DZQJ6WG
urvus2IrbNI5lomak5MNedzGm2zOS9q2oJaI0jlYoH4mj4HeVrsFUu/BmAbITHYaJJEybWrj9x/y
jZfCYcjEIN6PjsApCVBlo98k5iQoRRo3xFqp20HESTJrp7fGj/fHeqNVDF/bXtcdaYKwik9aD0rT
ixLrBdRYY11fO/gioo+Zgn6JLJXirmMliAmjPrDFpwFzJbG3Ej3IQ9K/Kn975lnWr328C/BhwO8D
MEVyGk6dPuHkOa5YuSg4hjj9daXhbEaptpi3qrA8ZxP3vrfzcxeCUsXxY+PKZFJmIczwf2iaHtRn
PsQbCKyPeyPtBDJtIEGfKstTy9eafkbvMGbI89tisSG3U240S+4/lEkN3F0mzR7zDRzy2mXeFIPV
7tohHi/w1Bm/jCCD26GR8eb9N/V6hqzPRVsKChVymFNudmdiLTT3zJCsKPHWWaSOmG5GSYWT20Wx
tOeIiq+3SKiw9CKQm0CLpet6vGp6bdRbJiRN9Ur5n2bYlhji9PhT9cF6QRAztTb2H3B0HN9UZ77C
+sdPZgUcIRQFTIm1vbi+jD86O+w8tawCEsBQ3hebfiy8reLOd2byvfFKmXqsBRQ1BOu94uW5hEMa
K0cx4QKJN5ul32PNYexktchLv3Dnc/Kd12UO5xxNMlYKzGZKgeOflQNaQHPioB3aTtw5pe5vqqzy
IhuB/Znp8sZQHn04RKKrAk4/tbIfSxN58yrbSYoBL4ZeZtsJVk24tPF0boNdj4mTr4USleR2Nj6a
f7834D++lvBQqo2JTukwJeWVO1TNp8Qui4Z+Y+XfJKMgnz7WlLwuA9yS1GL+Mse03kDJ1KOmB08e
vLo+2B2UzHbQcP7w4njnDjbyzzz31KGAMHvmmd98PZg5QBWGoUoL9vhLjMEEaRQv6ggkK/tZTZra
yXlwHlJ9WS7fX7ivdxQa1nzrNcKVJUx9ezIWCru88KuEAg4/k7sOMy9/02PF8yNLugpLBXcsvlSu
kXWHbLIF/SUzxdCtxXuo33ZL15aRX8Ic21g0M8yHJglEcKYe+s2cOPqE8Cl8duG1wwOt8VShaPW6
jAt9SSIyxXB1EukkjEgh+yDKChx72ghshYo9ZvqJ2uOeGMzP8I0k3GIs9jaT5+hTBFuigwfCHr9r
1xQ2IJcW3NpnLcchPSEc2LOWdt2kZsKky6ozSRtFyIQ34BBX6lA6VnczlKnMtz0R7Fsp9GS61IZY
pyWhQde+lfQszDML5fdpd/LTERWtfXHeAM4MJ3tNHJdcXuuYWpBic6+0Vps2xL/kX0EirHqz+EOZ
bUETsRjJZ7todhytIGHQCecbBEGwyFuMe0Yo7a73JAcvs74WtB+erDSbv+MjCJSYBfbqQNTz6UOq
sAF3rpofr4/YpG2zKU0kfcY0eXp/4r3aREEzuegQx4CEgrygkyK3JSgzpwpOcAPlwhd0jhc13azO
kChfl1fwCri14Tix6sjZ4I6nN2/KT424h0I6xM11Vg7BtJcVDg8YMNvdPl18bXmeu7gC+E6r8gIm
nsTrCHO4zdjQ6wSxcwJtIyY8+q/APWICTv0pW85Qnl6/DcRyUGvpYK4O+KesHhfg25ho8EWekU17
ga8kKWLtuaTDt0bBZwKvYg4vVtLJZAIhcTIWK5BS4pEPAxFQj3AMS5szs/bVlgu73yQPZQ0NWL2x
T/YvbVVZyxIrTdU0ycZJXSOMwU22c9lX9T4Tk3s1rr2jSE62PHROmju792fXq/qAJ+B9IuiGJaW/
Iv4QlTta7cIT4KCh7aSt16GHQu269yYxAuj109bWjGBv0ja8f3/oV+c2Qwfwpbi9waKlO38840hJ
6AY91ei0qnaJFGqVGzqO8SObjvEwxXl55tL2xkdd78akFmMGDWhw8rJjVjm8W6CXvsn1y6mwf8wo
9M980d/e2cf70Cr55ka0ajrXwvz4V8Xcz/tiHrModUvnUw5one+SgMjeqKNqSLaZzEVOuzJBoZPq
QzVul/munxtEuAqkqb0CVhvv6lQO3zXbwFDNnukbe4NdDxdjVRWfLM+dsBVMBvaBWoK2S1MtjxDd
zNvC83pvZ6rUI7VpqS1JhKXvfZ0aI9C2Q56PNnZOlGksHk3FUavLkiuS49XDXT03WhcWMCfp/lea
9rS6ssY//cJqxwvkNq7YlWqygi1t2rgMFXTiYpNr0AU2vV3i8QoMXdqbIBfC3nHQT1zDOKk+mTGi
7E0Hzvpg02mqP9TcjuerycT7MKI70rfbiVR27ilyKoywavoSY0ICyz8vULaM1e/Qwb83SXB9S92h
NveYgwZUFItV32la7PWbcZa0sSSL5UFAxkICMRXxh0zrxhfZuA1EAh1fxi8N7ehLx2v6lAi5ZOn+
rkL/3zflXxyrfyzszUv/8h8/qz7t59uX8ud//etDnf8sXoY/fVN+/4u/fVOIrjH+AvHwITQjG2BD
Y0Gon7L/r3/xn8y/MNtmK2f3W10CKO/+7Zyi+X+xjJBSuICeHHo4hP2vdYoW/MVlxONWQ1mMzhQj
in9gnfL7xvV/C5YgWwAMPMhwWiJoBkLWyTaEtgtVndvoT6YBM+GuEhuiR6uH2byqzSslLi0dA4Vr
jGmhkZD7cNuUW5ntlgPEh+5TkEdLcl0Eh6Ha181BuHK76pN/1QTXRs6HbkeJ0RpcQu+96RZ71KHY
EPNcJhEd+t69H4eb1VaUIC7rug0Ij7Mv3bXXmIErhdoQZvFzAkadRjRWwaanqB/9D5rbbPqWsyk7
ONV9mn7VjC9udTfpN8FyIdu7wryrEhlSLVCT3hj5R0FXCDAunNHHiesCzpMRYtx9J9sDx9+ZO98J
NPbv98lGywenongFCCrd7IHnS/1Jps5nEv/SzSRs78pavK8ejU8ChDZ1q+3UJw0j8BvPmscNUsPm
3GMc7/brY8DB5ewGIgGaoLI53oerCsKbJe3lKU/Mj8Zg+I/EU6VXtXXlpNln5dcvbmM/lwSFRabf
reebGTlWMcOn0DbLaDz/sSbu/55Pf5rDHJ+zPA5EZyYXRcsqSn5FPa9r3xSz5aunzsSXB6f2YCcX
+3NPT7/M3ANccu0SUzVj+3vY/9+V/kUi1x9f4NWu9DjATns52pTWf/A/m5Ib/IXtIOJkpik67LUW
+HtTMoK/gNNwueGT/Q43YN/5957kG3+BeK4wCiLFFWtgyv2Pm9O6x6HQwyGMWA1UDP9oS/pN3Py/
LQlvL8R13DUhSiPAQC3+qoaoE33OAnjhjW4LHGX11I3EkHXD58nuG2zKl6zJ+10NrtXd6xDl3MfY
95HvBFkXzPedMTUWZtwWKxSDVCsv1zO8wx66WNUWm4aAvIe8DuqPiUh9O+zKgjyvCvWas60TN3bx
r3W4vGt1SVJJaFSV39lR5Wj1JHcIh9ukjPTMVd22bc3h0cHOAZK6qen3uE7J74Hea/N9owXZwWwm
Y4lGLNH1CK2xa+8D0So9imnTfTYGq5cwyQJRkvUEnzbMp6a4cVSMN0CepvTPld1zoFfoj3UsqL1E
7rLUyR81YWPGr2cjpEqE14Z7qUOtLOydK2deVaGhnDKAuDqa6Wc2lnXfOP026MxYydSQiAtOvk2r
QZDknXkZAhWRdeGsOuzkx6UJrsrc6M4F0pzopNa5sOIaqDt+/w9h0PE+FqcC8gQYEB5a2KpzRIzC
lJvMFbb6ptOm7EIUH21yVdPaKb4v2Md/GBslPxPbxhSYCfM7h+odX1p4Iu62Hh4wNPj4P2gsjp9I
Cm3JhCBSAnox0peNrdXmZqgXjQ0UH/Vl72UqkVu/CCRMlbaa6m1Fy/ncY5zQn0H6AGPWUCmOGvoe
LM3j50BWjzariGcEoTG+Dps6jWvzjjhZZIZ50it9Z8cYqVOHGnp+NQnX+qkbBcDvpJkrtaIxlxdL
jDL4yJT3bYym6Zm1VJ84FRG7hGm+92j3lkqeVAwN7rszTrKB8GX2SDSiPzanN46H49Nq/S0sdGoh
VF+rhdtvrP8P7A2XfrjcmE0ncGL9+uviwbTcuolVZJv3Bzq+dK0DATvzztCuI8R4le3qVPRNlYxL
Xpo39W6EJ9qM1r8ufS+qyimdIyx9inPWaKeLhlHXvF987hDXESprHn+q0odXWLlJLEKOQUEGSTPv
LLeOsUkIuot/+AuB+7m3s1xMvI5oSR6PJSjzCjMvhoRMHbLPNoaVm/FFv3rNHea2d0yowdBKz9Ha
j5twvFhKVMxITVaHix7kFH/q4xH6mxS0O22xuNR3Mr8v46wdwiqI5Udj7uSuL92GM+s9L7hXb5Zh
1+wY+pCrFvW0n7CYpZprbBQYFsyzjWD1TDeD7zcDTJDa/v7+aMdVzPojQdbwOwjWgnxVpB+/W6/P
zXFZvEzQ+cbDv+sabx8PlrXX4iK4X421tiUEu0PCCz6zQuDQ88f/3HlptPJ28fXiBh/QqzkZPI7z
1kxbi/kjV29veq+BLatH2VVL/lI4vo2dmSt47j3JIDCAEy7aIJnGiGtaH+YNiDeuaqixDbohOQRf
avJsrG7m0YLUqFcDhXM7aS65EUVu9hkxHMNSLw8K86V6j4eIXz7US9X1O1cZc5KEQ6xa3NUQ/C+h
Gbua+7DEY7r8Ity3cdSFTvzuTK6C8vTluUW/Of4UeruIZ2Wr0Q/CDJ5pfmOr1LRv00o32ocqKNE8
ClPU8PVonAnvKte9eSbTibZ6HEEVroFPRW2X28mf2m7eiSU1lyEajCo1P2Va3bvjJR2/0m7CgcDG
4jlZM0XDZBKLMW0aL7E7aILLBEfVpwO3EaNTwZ/KG+Hake4NieZfNgU5VVe90K3kthv9Ktu7c13a
F/wNQU8/0aY6HlF2p2b2raiSPr42sXQBDqAaZ+uQ+P2QYJfgmZWVl8xcbyJKYXJwsOoJ20L0pRIN
mUM4eCaeKEVL5qF1XxpTO9u/KsutVHfR4iq7+qFZFXbp20qz24QkdmJMIDGJeZyrS5GWmv8z0Mpg
eMb/Pp9/5a7TeDDP0Pc13+jPUNCnSdW2Ee58Mum30Hw1+ZPKBszAIxsl+4lYoagOSGqpSQgkylrz
Wpuqxm3xolqSegPIMymCHPosJ9BFyQFeXuaDwUDONVQIv7dWB3Nwy+BCCVXqET7Z/Yjcc9RAyfVZ
cPpoVZDIp6RK5+qe2qX5VWaNHzziBKUSNxoasnI+S9sTCWd6oY/EcwCR6zdUhan5OFcIaa7IuJT1
zhrM2Wfiuqlz8HuH8miTEgY7PePgNl0IQkDzXVPbOAJ3+MR6UdoQG+EcEq/qPqR4AgbbukeCoFEd
icFdvvmVFk9UmHyyOswKv7bzvTKkVfXXkqaF4e4hZBtFs4EfnCzkZQjH2BYkEKT0vbzcOUyyzItL
1XCkTBHWSengizXWz/HarQdWnn3gVlQOH5ekWuYhartMTy4nC+iLWesb5bTLTatoIM3rOqagMFmV
1X4y+8HWDzXEQQiIYxC7iGJggDm1WqXZJvwyRNGE3AhbK9WmgwmdXVoTaXrAeo3r0r3Sct2890GK
mQx10y72NwJPjPSS75o0Wzs2cN0uRZdDf8sdalFdqSn7OpmZ7u+ctm6H28bE+e16mX1jJhRuUNy1
U3IgYd+aqvUuVKyP0/Vce0ayR4VhiBsImiL9iBxX5MPNmGF2KLdKJXU/A26W9oRTid7H/reiE7F8
jrERSenhwc4kvTTxFEapeHbGQfIsRztNL1xbNjA5SnAR95LWDByunT9VfWfeQQTW4i7Uy96rH2qf
sCZtQ0AymwQ2EIZdfMGKxuw/DVpJJG+6aIb+sfQGfbjy9LKmDdNBRL7RyDV4tCdl299JuPCIT3j/
mHhVzVBm0IelIwtjyoKTfnxMGMLSkFVl8a9kFtYhGwwT4I1ssvdHeXXighvD+6G/D+WMFvPJKM6w
yIW8rO5XopNkEpIa2RTbybDig1IetDxSF4YK8XxA0tn7I59WwFj/rFwnoGtABsrz9cn+qNbceJ6a
2uvjXwRF+WNUkPSyckv1bNqhLlbjZZ7mmFL3ZF9xbYnn/tKPM/2cv9arUo7RscNGtWsROA795/gp
JsdtY99K1vOQXCvX2jeT6DCFrgqfDly7cq7L0Gotqz1zFB9XAWByqw83Al5mNZFTXFCOB8YWbzbN
1rYvrDElgy5OSEhCTTMYjxUrJ9nXktCZxVxGN+qx7bbOFHjHdQBXc123QfHhPGFIxBOsj/fH29dM
QVPZSb0dljv6RWGZuGuZKrmNK87PM1/6jbG475v4QqydIAqg47EKs19IDiu9HaVXcA3DpQgnx8nv
Gzebtu9PquPPuf4sY0Ugue+v1rKUWcdDIblCQO7H3q7FSQq6Ri4vJdEkdGUhhTSTdy5L/vV4gEo0
/Ffy1qoqNo/Hy1CWGsM4B7s8VslFleBXVnu0f3zrvzk7j+a2kXUN/yJUIYctSIAiKclyGtuzQTki
x0b+9feBZnFMkEWU7mbCmVNuNjp94Q0ENfOsGW/cNTYIJbLYhV7OLb2USC6XLTCB8w6241dpae+4
wkd/jPoZ1EQgHu3OVvDqCOy9ZNKtvf9lVzn08mlV0yI6hvgLfJOr6XLoriQOz9SZgkaHCeIJY2d1
hMGVBWcZGuQX2eynYwZ8yqCzit9cCO0q95OaVs0ekoGy0Wq93lP8muXe4OYCPbfGaWJYB8PEWEqg
EUKW+O0l2TmEUQR3QWurN2EDX6fOK2uCxkWlDA1y7XLqE4B3wyhCBA+Txj7izrTYCGC/qFZdsNPs
QjYxEJC0jSleXs2voyITTVpCrw09x3WXNrQFwa+mS35mZO37UlWHo2lO3V4dZfUjrmfpToG9tWVh
skLEMSzULuSxwb8ubi/YslxO1i4sYhHViQ+lhUcYhdV+ILBXscJxQeWaviPjrAY4by672cuyCp6J
mGQLshdyv+EWGPBqnSmNIK/Db6Jvz+9a3R1h1wdhZRJVwQeXoBp0WZP903d17xpTHbdv/eS8SKSA
KOrQ4qQitHoNkiZSWrUT9cG2m77xEcmt4dTC4NOnFL89Kxe/OjO2t5CwV7cI8yIB5fnhbFEUXQ0L
oascozoQhyEd5Y+Yiw8f5AINpF3XocG5CCZujXj5+LLIaE4BraRQQrJNd2h1j8gpGjgdMeAhHBQP
X7XwXSElcI7VtvrCpv6q6knxIW/D8TEkpnt//ypZ1ux/OegyOIgvh+NESY5XaJ2DjpUuZ7UZtIcJ
1u73NFMoF8Wl+JTBTEMSWSj+IFXWfkzScWN9V/ijZWgo/sRTi9ETCfj61Q3CQsK8a+wP+OzNUGzb
Bd2dOz+buR+PU6znEKHbFPm7KvayHrqMibzoIZUNZ2/FNlJVHQZ+HdK6YuNiv9rnbCOUIlhK1LcW
mODlqSsrXPGStpkOkOd65AW6CnG2GTJZv/VEXn19RkIzAIAtHE3UIZfN+NfLb8R13pVing5ZjOfn
WKjyaY6wZUsTQ/rWSpF4HCemlwSq9EYjJtAC4ChRT6U0z+DqGv1V6vBsdPxnD7wvvFlG36YubL/v
Dt/21/09ttLqZqVtVB+JBeB4IgJF7/RymrokxjhRBuWAtK/wugzjQrltykOR2yn0X1OgkATwWbXr
8BkrNeUALBCpc7mRP1bzZPpzVn/RcxUrPxm5TydV8qc8TaPfhWRu3TqXK0L0wGNOJ2YR8qEYy21/
+VPbPK8ZyE7ArmCOcYLboM//greHwQYEKH1nVZb4kPcygvk7Zxq2cDrr4blawbYCv1meUxlc3uXw
AP5HQKXGTJvV6o+FhF63UfffU/iHByoI2U5Eg3MqpLj176/R5QPHG7MMzJzh5PA3HtfLgY1cQIMe
I9kH41L8yqQU4xnUuYHPwZGvZLfWzf6fmHbR5/vjXl63y7hLgEgT3QE5w7+sxlXUtAytZqKDGNvq
gaK7ui/KUT1kUclKi2HLhujmePhGcbAJFjnll/OsJm2k2EMp3QgscQYuMzxJCV0cCBc/MNSUN67X
W8Oxn9CjU2h9KWthfEmrmqyza9k39RI+M8IZxq6NOgP+dllRdjODLdLMzREp16KNTJiCvuflBMtW
c2KFNM1HsiLc45+sHnAmaTwt6BOAJHq5gV+7vCz/W0AVPTU640CuCFIux8t0CdmPSuWDQiWCojz1
Hwb+l31vTlt+FbeGogkPkYu3CiTS8t//ui1ttLo7XQ1mfw6KyMMsSzKga8OnReoukN70CPw3L25H
8GpcXyRmy3f+a7BWGaDEgiD0k2E0HnHRtR/NuqlQ5GCG98/A9byWQjBHj7iWh3Dd98lRSZiHxJB9
tXcsD6o0nAYjgHMlautN0fMyKwhVoGlJXBZhr6XjezErB6Nu+Nayn0Ks8gy90/dNiIVtNJC9yEZU
etwvqf/2+VE/WVaOJSINuxy0M6NB7hH49e0Sai8+5nr5adThlh+Ji3Lh3R/t+gqFOoQaPa+NQrtk
LcqvOl3a4y6m+rEldfU7pbRqxAaK1k5ad2wEvo4ZZmfomemtPX1KwmrU4o0JX1+m1IuWPjfzhVdn
rAIIKMHSNPed4qsz3sEKpK1dUYHQrfn/7qrEMj19TrK3L+2S0nPZQMSglbl6Oqw5yxdNCMWvTSsG
q65Yx5C2wxkivELpaELNpZuaN5/+BVxL9ABRgbR7fb/xcdGmV0bNjxPzay8jP6JMhY4dvC027CVu
fdMlUFp4cVRK1vAXScQjuoAlxCONYFwtsu5I3kSMmKXzoZccHJEloHH399KNkwmWlIDlP8HoNaIz
Bj+QGLPQeJ2maI9LDsLl9YyBfFYbG9v2+t6GqADlCDMiGpqclctDEmtUcyVzUvwYq9ldFEva82DF
6IGPUvQhU/N0Y7wbU2OHvnINaTUTBl6Ol5tlLw0J46llqO2VuR1f9AjfO0yvHu5/xOVP+l+K8Xrn
LIns4kKB25GxvrbpHQ0L7Xv2Kyduv4IQzWGbYl91fOsw1oInp38Axg6U++pld2YBN7IIocnIkY6q
e0ktcaeWqvbl/jjXGxFyJhvw9TbDB2D1MEQoLbaRpai+jdIBRXMj/SLVdfEYx2PkV63+uR4LwG73
B72+1BayE91Kyluc8LXQp+1II1qMuuLLmc1G5PbzZ2ppv2Q0bHZ90CMnY5i9n+C2svEOXu/LBR9k
YCezyMjC3bncJ6Dk26xsYR/1uCz4Ra39selKPEq9+m0OanPjwN0ajeI3XVG40Mx0tSsLkhUlpA3l
j1pRk+ZZXeghF9zstCyzTnUM9fyNIy4lSt2ktS5TaKAZu4pfAiRMyjycW3pycCh7R/ndqSi9mBWy
vGY4bHzN9aljNIieukXKBdvqSsoRrYwexQKn9Tp4bMeaQPQg5SVKJ3lmJ8XGpll/zNfBCK8x3AQ1
SOZ1uXQG+XEZtQxWdbDX1cqR92ne1acZ5tNOxqR+46BfFjKW5gWT4zGAq4IaHuns5Xh2LNNThmdI
z6I1jkVYTe87JwuM/QRV5cx44inAYfqoCtP4yj9t6S7e+rgKgSH7BzczqiqX44uUeG1IpBY/imyE
JG4m/kRTGYRmM2/smquhwH2wegvgBBAIEenlUKPTB4AutMobhDl965Osil5gFYnkZMZV+nL/8N8a
DEYFryxlNwOp38vBNGBymhLrxGYVpn+BjSmzU9KWbR2ITm8eihrnUv8wgOvxt8uhRg0L7NrUK29W
onqBz4e97EoB1l7wiOri3zePRnTA4SNBWkZbLRhqKAHoM85eSB/fJzWz/0lrB72OqNA/3h9qfWtT
yaG4AGJHXkoegLAvJ5ZYostqwPVeHrTtyRTmkXxG90x4im43aQnCKfMWj3PtAgHNkdIlpVsZaJ25
UPovB0UmgK44NDPPQpTjRTLYJmgXNe3DPNBZDlJFOVtqF/jA7uRgR31w8jo4R74wEL+mlSB/lKOu
QT1xLD5mhU7/JCujeeOWuPFlEP6mdr/QF0DmrRZhdNK2QDK09TC6KnwczrHRqfVyQjTXNh/MHIOK
ptLDLc+Fq2H541gGihyUvWhhrJ7RNtFDDbAKROHemIAbgmvUG0PbARubj3LbUPdQ2uP9TXB1kJYx
F6Qj60LJax3OBSFib1FaYr8yZemfWOvALGODesSlTrx1ay9D0SqAP85Yzjp91JKujIwpHrxBR54b
arS2S/qsPhaTlW5Exsub+Hd8hanMwnHlyMrYcnNFrHbZPNdzbZqDJ3QJv3qrqXYyOn5vPUDLKDAb
eCYp5IF5uxwlguStqp01eJZW9yfoLrXfCdziJwcFliiVgyfMgbYyx1ubBDUADhEyLGy3ZUH/SsIx
FYfEXsG5VGtV2yP0iqUfwKH3URUHrpIOpp9hE/vWO3C51RdkH144SEKsoYsxDjyKknSj1yUREoBt
mZ24lSZPUfPav78hb8yPEiPdWGMJQ64cQdRqaovOpqw8oDf1C/sxDOISDYGZsYrbTzjEjIeAFPnH
/VFvHINXSCbYN0p91lrLXY3kqNEaZcANsf+jdaXy2IGjodCnTxvlr9sjgdBcJHSIrlbrp+cFJXZD
48DFcvgwm+iW1I5AKYze5MY1to6QOQVM6n9Dre4T1I+lQC8QHkB3FbonMj2V21eB2Jmp1gJNC6IX
qQ9R/GvKYSPuub7nl7ENNEegQVDCWd9lyO7HVtUhUNi2zrDQZ4ejE4bRC6KsIwDnPEWcv4iF8aE0
TWgrJpYUL3IfjO9k0YgzVZrkODlBtU/LXAA/qIBdkFbjIXB/3W9cFHSqef7gxZJAv3aV/zpNAYks
hF978JS2/aMU2fSpVy174564Cjr5FryyCwMJ73C22OWRnc0spYTEkoveSk8VWZRvN4H2iGEKXr7j
pGyUPZbnaXX7Le3gxeuSnOGKcQq8q+J27Rmv1lVftMAotE7HVIkW395GxdPn/kBjZYB8gF5Ncbj/
TW+dYFhdYBwA7WjwIy+n2+lz2gUxoLraHLMnpVZ6+SBMe3yyyma2EfPMuncosRr6hq/Gzc8MZR28
ztK6W9+MM65+Yy+z5TJAQXuya/ssWkvdmzkabn1qbzUmbuxxc5HTt5f3GqzqK030r83TC9CVs6n0
XlXXWYBlkZn8pupqfIKZATeyzxrdn8AD/+oTLPEqxMLrvSTr9e9yUlLIW1GFdU0fZK3XywgWu2C1
y31oj/b3+wtyfeWwGcgdKYPRxqGkerkgouxz6uJ976k9uSrqKJXiGY2CkN1CGw42QvPrZVgCCvqY
FKXQQFnr43DYNJh2GLqhV4dFMdHZN7gi3DJBGzFbSXnzhbocKbrE1G/hEcqrC1WpsjnrZ7v3oHqr
zS4mvKq+iS5Bb8Zmhcq3DwdbcCm30YkHX7+6VFudxn4nI+gmUCw9zMS6X+QQyHeghkmyu79w17cT
RjXUTTVobvCE1igSwHyTPcnZ5EVRJ36rva6BWraGL/dHWUEqOKPkGTirLeIDjGavAVBCH5rBjOfJ
63mu9sJqo69KIyc1uY6q/qk1YUlPilaiuzipofw7nLPxPZ+Xhvz9H3K1TwmnFqMiPi6leLAOl/s0
IxrQSuICXwmQJMiB1j2UUSCj16ltnd2rTaqDaQCpBL8HLhfYhsuhAAVrpcEd5CdT0h9HBMY+xHpj
PWhKk+yTWY43ds3VlUz8hN0Cf+EjQ/NZlYxIp7K2mBLVHxFwe6fGoflB1lLtT6jDR8GQI3FGt4Dl
NJ3CzpHzBxFLW0nNVTSwjA4LlysL8zLyr8sp64buaFnaq35YRPW3gnbms0zG/lUWLWLt6ZiEe9HJ
JnQNtd7YYdcLS/GP7fvKuaPaucqnrGjo9MCcVJ/mysJuMtBHR6WiO4Y4VjreW3cRRStePdJUihCY
/V7O08Bee+BSVv2ymqRzOkli2NeZsIyvZRjI9sajc/XY8VWRWHNkIEnceevuUaVZmaHPler3I8Lx
MchnlMjyP0hjxXsDOt9DNiABeX+GNzYTIy0ugSQd7N7VDGHoS4Y+tJpP4Sne6+o0nufarpDk1aqP
WjUgSBam2VO/0P4yWS1/3x/+ejWZL/WJBRkKvG2tfhDRE8faOAMGk+NBMcn1eJAAZ/vUfbYcxK6P
6YLD4ciQmPJ+rSvyhd5p0CVUzXeI0BGrr5LvZmNJSIzWwVOUC3MjHLwxNe51QtbF2NikcH65dyL0
nolPBziGJQ3pGjFiT48EbpA0HzYW8dZQFJMckgDeCDinl0PlZdU6RS0Q4IGSecItOzySG4iHHscP
//6CXX3FJQcGOUEcvgCJ7eWn/BWntEVDzgGZz48HAJpuGFqYFRZ28aKI8n2QpP1bp8Z4iJ9hRKwB
c+H5Wo1nqXFrza3iU1oIEK4d0ZzP9QLN1KbRgo0lu7rWGIxNiEwjBXkwl6ubVUKRohRJoviTWkwf
s7qfCPjoaBYq6kyxlLafyR1oWZfzvPE6Xx19LlEeEOSjUTZgxquRcfVtAP4zTWCQ1WPVO/LZLC28
Oymue6YjJkR2IY/eX8vrxxo5RgrJWOcCOwEotvyqvxdTqhDmL5ivkjbhi6JKzU6PtWaP63uMMKwk
e2U+o/+s6KXfySUWTIW99ZRc7V1+A7kCnWt+AbXKZcP99RvkYsAD0qxY4DwyvFrue9AAM3LFUbDV
k7sKgRjKWkQi6BzT6NGUy6GqTkLBF2qHrwZO+oQJY3ieE8hO97/qjaUkluNsLNVJEE+rHSuNTmGb
giutLiPdj+IAcQbQlr4kx/o5NHP9DHR7qyV+6yu+tliA0do4EqxuALOz5tiyWcmRlUY1oshOIDnw
Up8gvdyf340bgGO/yGnQK6Z3u3zlvxYMBw7ZEVTMiawSzIokTdopFiLGcVXHj1KobjWJb31PADDE
ZYBGEWZcbRAtAFsOlVLxG1wL3yEWQd28UAIPAKmz0wKs0zoz3VIrvfk96cuRDnA24GdeTjJXJ0TL
4Av4WEEv6thp46II7ngyPC//zd+TbB6DVB58kKrrzjvQ3lHtm0j1jUyaSiwACDOQJNWdb5AS9X1o
WM1GRfPGF2VEhlu8qGkLrN78HP3DoQ6IMwa08PZhk8yAgFXrANWueVSn6N+JcOjh/ixvfFDSAkrR
tAJ5qNbNq8hCNKpjlbnHsTkyez3xB8uO8InOxeH+UDduceZF5YtSDKHFGuRXyaOupk4g+xqMRz/V
UBwrxrDca1VGSlflqAzbc+UFwbDV3rlxwUD8WF4QkECE58tH+Oto6I09FXGXy75STWIfWnP9GKKs
///YMGTE5FoIxy74kMtRnM5uTQ0FeT+pQkA/9Tijwdbn79RIQF6X2q36262lQySKCJjIgkmtZpUC
Xw6RsVf8cNkzJlpjeBME+QMwgF/3V+7mSLSRQEzwJhHLXM4sH0vVHJB+8CtF75vvw5R35vtRTJga
OakmbYTby3e6KG0tzGReHt4eHh55jVWc50bVUoc7uiLB8yXdSb2YbOqAJER2kjP6Zm+d3aLJQPHO
XBjfVN0vZ9fS9EbzoNB9bAmMBz2jDR+pc/2vaQfRh/tDXZ/wJW1ZrHJfGzLrimlF068upZTaYBgE
Ru3y9KThj9HU53yPhUyYe5RUwRNafZwqx/tjr9gzS5mO9xU4JvB+inY0NC7nSYYNpzPudDCgulU8
Y8ARNT/Nwcoy4Yax1dQHhBGS0Dda+KXPJvqfSLeNnZr3nyobQvODilPVViHxxmKTMtKDW6AWMonA
5Y8yFKtSxqA3/DAF688LYqunIlJtH6psvbPIQzYiuutb6PWCpQdHTAcuZ3VqsngeKGoVDm2cMvW7
qY+/BnZfHKlcyV5SS+Ip14IAv7O+3Ljer6cKvIk4lhYcLCby88upgvLihgfJ6UvUZz/WKuT0XWIv
NgWK1c9oG+vOptj2EtRcniUWG0FxwFxcuvjLXo4ZWa2WF90IxjKq5MA1EHXe9TXAPIQhq+94qYzn
vIA3GhuF+SiPAIFrVCAP5TwOn3SrHr3cmdWNQ3DrOyxczyXlI3Vf6470MLK12CwJxPQyOhuq6Lx0
aopzhAfRc2XYG2WZ68uLxH1JME3EhYnlV3Efi2lXCvxVX0sj5F1zUcJEFpGJPZ/ihFsIiZVs1nLK
ANNwKcvUDlEBWWcMGNiT14c8qOgaYZpkV6OL54r6YWznYm+Kvt0bcwqrO8/yH1Ikf0VUwtrlI80+
ozTLjSf3+uHjF5C1cHXT4SY2vFz+PAWk2CmNSjMgbw8ZDr3pDoJUVG4cquslZRy2GE8DrXRikstx
ZKH2fRZR/ImLKfqUy1Z8NnFpPeeg7Vwjs3/cv8puTIvuOUVuAnrw7GsFSIH+eBjpwC+xom/2SB0Y
z3ZUyhtF7hsbh9nwLCwZ9UIQvpxUZbdhNVOw88ss0T+1Y5TlrpMOw7kr6k59c3ZCU2OptQDdBcqz
BvFMNQYEshJQPhNR9B0XFeM7VJ1wPsZ9JwmvMtpROsQNAg8bS3djlnRhuQ6p9CxR4Op4tIrV0pVU
l4xo7s5GpDd4JYmu3okJC7z763Zjm7x2fMl1mCJn5PKL2gplglHveYGmKD9F3Fz7REM4gFg48jD0
izZgujfHWxRCWUbevnXEKWxztDuK0L6ZzsFDltjZyaK8fbRrTIkw0NK9/8f8SNuJAhdytbOaHxFt
YzbtpPsaWnCeowIzLdPA2qVLHoahXbvxolxfNjRaONwEL3A7kMlZbVHscCLNrm0KTM2MR0FVtNZH
KR4xkamDRniyLSysE6xGD5HoF120x7HHOcwTfUoZ4+Ed6NutK+dqP/GTgIBz4bKrKB6sYsUZqGRj
AEn2MbdPaPKqk1eMIAgya0r3b/zcDLXMegGlgg9b16CipJljMCi6T1uweg6rbjxE8xh5bQLIv4cJ
vrGdrq6dpa0FcYcoBSNyKHyX29eIsVksgQv4rdpAxBM5TVh3npR2q0R5NRCgJG4DPh8NNkKgVZY7
2hJiq0CVDxp0jI8spXECXB9tMBGvRyEeoI26HPvFwmB1aSPVoYJJFsZBwZI89+I0UVU8CcdsFPbG
7Xa1KbD8oAuzHApQQbz5l19u1jK9HcvWPgSQcn7SFDEfgmJC0ymVhzfDPxmL/h+9/gWu46zlFDJL
aZDexY4wTnFySeWm3aPpoz0GWnvOMId8vr8Jr78iiSVRBY11+i4UYS+n1qfo8ZpNZR90cxo9TCPn
c4C520aa/toG/DuQoz+4wPFfyWKg1taL1ZsWaNKyLfeDNCimSw8rK5ojBN3O3OOwpyLy3HeGNTxx
WvikKnyE4ECrLdJOYOrNDBG9VHW42YWVuUNTZO0uS2nsuyF5XOMrIMj/xfAs/x1VYfNxqGb7HeJR
2osRpHpGyJihMF8k3TlITfXjMHat7IZdYSu7xbA5dockNH4mY1t1O9iq8tNoy+P3aFCRLayp2Z7b
hALb3lJxYnPzRnXmE4UlbqVUr1rsfq0Jv0LTauT34aDCNnDwsSuf5bJv+8egsrTRKxFP/+VoAnqs
GunRpwBDxe+5Okd01y0qFo+h0FHp4Uqo24fAaMPnUvRD63e5JfW+adTxvAf7lJcw/UL8GEM82izP
HNRQebGbSvwaujIvDh2FGS9AgQW9J2Och19aCBEQNXROI5g2LcZ9dGqMNNcxMovSbJ/pCbrHyMYO
kOETczRE+qAYCVpabmuHyKzjqZniLFqILIy8sAmN4Lemj13iEQggxhjLsZYf22qc7R1qq7UidrGO
HSMfT+/I6AkP49rPtcHJHVe26ZVKviOiZDyWRTuOv/OqNmqqYZrTe0rTTdOXPrC0dMaf1mmcg5B6
uE73d/wSNF5sRWoOnDEgEcjZg8xd3Ru0GmalivrQi8MEcfNKb/c5QIPMjUJ99jv6BS42jjE0zqL0
mtZ+o/UKsTwj43oN2BlQANnj6sTNopxgy+ICYI7lqbXE96BHIMbEnt231LL9tDHddRQBDI87i0dm
4W7TFVvN11ADHLhQwTqF+KIG/uCoeePPY6Misom/MlrcUR4PRx07N+NoidpuPRSm1PM4y51zwIZR
NQ6WnsSz3we1HKC12ci2m9f4HbuhiLE2KEVkRS6AKLR/y05Og48ABqD7YHRe1M/TGMonWoFajTOu
w18lTsH7HOxt/wVfPdw91XpQ272Jr4VwDS0dLbcRZouMVT4owbscWyGxR26ySN3BColM6CoUzTcB
eMVCYECKaCFCHvtUqRDP36VgoR8VCfV2l0fQ+iFjmKp7TY194rODOoF2GFo5wqo0UdM/ip6kRuHK
NSmPy32ROC+DpVYfRNKH33q4KeZOQWnuKVFE3D9ZBnYiw1C38ccB0Sn5zG8d4x+pQTvlnzCRwvmx
nSehHQKttkqEAXILgF6RQpeFBQ94eVSEGF7iESHTwyQ5uBU46ag9OaUyxb9wxygO5NhBt09piuDZ
ZtCkktwEwS3KCKYB+c9dfD2aaZ/GTa5+rduwxuxvQFG8erARYY3RvExCBXAPOlwtJrTmbJxUckVp
3zdOHb5oWOmOi/es8qslzFLO5NxKiGJP5WCEaatZ7gUO2nY7vTHt/uv9nfifD8rfR2/RGyHpAZ2J
sCyF91W8J6J4oAhjlyekTZRa7GpOh4WH1nLgI+y00L4wOPaNj06E+Skbg/GPE3ItvFRFwKOelgBL
XYF7Zum2lFu6h9kq4h8ybijPYckT7uU9tqw7bAYq3Ys5EKHmNqoMyxQZvQnf0ThSi3fs8QHzxlxG
tLSaZqVlveSyfMFHeqjeA8uVcBe386D0ZHkw4l1RYxEgo6CFPthj31gKrkWTjHjHDsNfQH8lrMj0
ScqTOPaKOseh10WpL7K/6BPCz99MabaNr2qTlT9sEWnoxyF4gyNQHOLS26F/g5wa94GaPTsT4n6/
4ylwKi4iUyTTM/a/pXKaurTz8mJWE9+JMgeVKfr92EJYwMjEv7TarN2UVejh91HltKdkjowKo+zQ
mMDDBHUd7+O5L2dXiZIQVXFKY8/4LDgCvb+iCL6ZZt6bbqHLU32Mcc+Z/CTkdD8FOCKDkWIztrsg
1pJTIBqp4+XMDTG9R7bL6VxVHmfLN2IIB6lBdeh9MwzFA/DiMd0Bverk41QgJ3SWCLnfS0Ye2f+5
VwseSbWZpF3UWG3yOUX//Ovc5EGH8mfD6UMSRaqjBnfaNpf3shZL0z7IqtTYW6VtSDsaDVGJB73K
K+cWYHLsRTJoymcwBn2Fz6cZlbH8Ti7QpPppzZo0PyRYA+ZeGzXdILuAFpLsPSGL8c9YFyL9FMm4
j0qFktgnTDfCn02WKR+qLuyVI59fnvY1Mo1fW85P+IDENoucANStpX1gzOpBk5PEcgezhCmO/pX2
NRBabKAI28V7nk6tPsT4QE3fixiu0juBUsj0vXKExjIp6pg9j1i8xi5ch/FT2NlWslPldtiDPqVP
imFV8RCWSFrtp6EK2cdBHBmLg1qQ4NiOCmz2uZCm4F8drzHtXdwqMwueDDJe66LKH4wBg+VPFt6E
8aNA+Yg6TtWX8adAE3miHoYMwtbRadj9ndvErdbUe+oxuMTikVxMnxBsNH7r/EfMXvUZgKSrIemJ
NbWTpK04FCHP3ENYK1FgepPeCH2XJNWcfLdm2ilfBqyzcfwMTKQKzpEtJfopmiNc2Aol1R4byRLg
Myqgkk+RU1vaeQ6kXNlnbVL1dInRznSj2R4dTy1xkP9FP6t3zvxZBmFqoHWVJ1u1dehMHMorLMaj
UfP6UIpnfN7RtHa1VIjq315Bg80TwlR/ygHV+Z99VcViH+VzG76XOq35R1dq6AyFOaKDPg2qXu6c
KorPXTem01MD8WakIMTr4mUtAunUGCTCvr4nena72nG6xJ0Q7vTlBfWO6faA9zP8o6x8Soa8+1wX
iFL/IfrCcF2DuFadEKYbFHdMZOUXtkTJFgv+lYJzcdEiewcIeGn7LQT1NVZ8MKe2sqXCPNGyTWQa
qVjj7O2euORsVVpiP4MERCcSVXz7JOG4ok1uM2H/vVM6Kw1UV+sax3qf9mLO3VRkWf8pSUw7AZdl
INo0Dl2sYmbLvjX5p+q5wf11yzpv7aS0FOSoeAK3W+4yeDirLFInE0pHus0nWxEh1Dt8PbMj6m5O
s0fdOyVcLZFez4rS/qwXRo2pcW5V1outYzy5c0Y6FI9SEcbyklIoeu2WwGqCDyQ3CWScMFQ1hL6K
XPOQCSmVLyJtk5NeVorxsdBT/YtttErrKjGylEez6vItUNarENLlEqmwvSkhLyj7pQd2GQY6LQjD
INT60+Ag4+dnhSw/dSYZbNU2xbtkklPHa/UuiV0nHIMIVK741kxFqe0ntE5Pkj190+m//AY8ldXu
lE/9Z73rf9nBoG4xBJefsv6pIMjUheC8kI5WOaJO+7GxBF5P7KupGtyxEknphklFZ9Yd0zgROztO
5GdLHsbSB1xnvFX/Y3FZQhqOTJ/GJJn4KmbWcTUN8sCUTy29t880mlqvBjKMCGfChT+GOZHj/WDl
KmoGiEysAqJDI3y+KmgmeqdiTyzkE1ZhWXZQ5mCa3dSi2zy6iSEUZdd2Df4090d9lW2//NSgSwmc
VJqHEN7WCMhwAjYTjZWBk6nIivd2MyOkv6PW1/zU1Cgyn42mnwPEnoDReFLX5OOhinICAn2UjPnF
GVE6dO10mP8Y0zQbO1EWfdu5gYH662GWAvEDc+s+Hdx2GGQLgQXFftQdq1b3ed91fbrRvFhyi4vp
LOB+uvr/laDJ/y83eZeFKLRqo30KhT0cKwKid9TFncemHq3fXTPg9g7lY6uEcj0qRVFqtNhzAaFF
0PByVEfD6VztKMdWmZUYhwYzguGhHKzefgmzKYs+pY7W2o+2gmbxVoy7zOhyxly7DMo0SC0R/Lsc
u6CfTFWoys8ilZ1He7CRzG3hsoTvY5qnL3DOh8pNak0XroKMu/ouSpHI9PVwCtDwapB0feAGjp8n
3D+bwp3qxsgOeKRnX8dQhTOgJRVAdfKb4o9gjhoyhkHlbNDg1ikypSfEKOgjQk17RQVfTiIUIupU
uZBOltn5kxOH3wejnX5zEIwX3sLQm5QIryZhGL8nYw42Cnuv7IvLb4gKCCAZsgUOAyoHl8Nj51gV
SEOn537WaryXnHB4zNrapE5D6JHvxzhFtnnUIr3+aFG+rHn5DfGCJjge60GV5tY3LTTK0FMtAtwA
y7Q8yH/YeRc/TVZgl346k3JiUltaYnQjsGKSl/FKNJOrd7bavgxOZDyiWaiP7qij3g/5oUK93y2i
Sv+lG5JOJjpOaK+ErWK2HmrgUXimg+So525ScZ6eRFpJ36qWVDk56tpgYoPLiZcj18CWq4JXEQj5
cP/uuILdsWqLToNGI4TGMH+7/GzFMINmMOTkPJjhOLuaM2ECLebhmYp2eaAOkJwdetWurIS/qtFW
TnBQ2u/3f8R65yzANJJ4FFFhIIAmWv0Gp6ziMDC7/lw0dGaOWcBF6nLGMQmix0ZVU9MSU97rSjNo
vmSUWOHocSln/pt/xmKOjggaF4ENWOHyU4zzPCh2FrXn1JoazRtMa0TjWlbGHY7wueJGdtx6RphK
T/2YZ+7UZ+XGJn4tq/y9ifkSgC7xp6Rvu2AQV1+icSKKcXFUn3FtCO3DwuifXdHbyF/ObYdrRRyM
fY0NUtX80OvWVpGs18vntB27ZnZReUY4AVNRBBv7VhJ+18R9s2+UenF9b2V1ah/sXu4SH36qeCxn
uRi/B6yxc+qH0j4XeoBYjmRl1Uk4YYOWvN3UlemjViwdAkTz3yZMxzxBPoIZYqI87/RNVqn9QGdu
DlHlPku2+XOUbQk7pSj9EtVtpe/uL+5V22gZi/oB3XfWF8DZaqwkae0MV5by3A/SzxGeku4GWY5p
TF9P8aHqqIq6caNZpd8Ubf55CKJoP8d5942KXH8Eo7Z59tbRAhe9jO8BW/+VFb8WFpgoaA7NlDRn
SSUo27VtH7qIMdftTjYoYe5UEc9b1MlXXOnlDqNPwEeAr7dcHutYgevElMe67c5osNlkRUZWaQ99
qYr+/yg7rx45lW4N/6KSKDK3QIfp7km2ZxxukCM5FlDArz9P++qbmS2Pzo21pW2JNlRYa73pqMsR
I0i77es5PytDpOLjisasu++JZyB4tBqrL1vGgOpLwKDjPs8CjKqboBrOdHamx2h0kNMvfM71svfc
rUoOBXP7Mdzc1MvjpiwL9+tMQAd3ltXk2rlDkVHqRzwmuHTpa8cvwm5zUex7bHHaaJ45qhnc2It/
h0tLn+7eWRGvK1TeP+Qn2DBXkzHq+FcrotOJsJt0bs9YBI53a+YYKaQM1VVHCWLoY15VSuL/HNVv
pPiM3U/ECIu/l0Wh18hXLNLTNZ4tzlH95ng9udlz1aXtelw2KYq4W03rZnaS6V2q9LUUefUN0UjQ
6ARXxIcj8+VBNTYA8pluh7PnsYLvVcvNfptnTIelxC/2TC6Kc2dsg5MchFk52b2Y7ZL8Nsst8S0m
Y8b7/M6rvD7x1S8C+bw6W7KNrw7JL3+RORirX8JO4Oi0uvPizlAap8V6kLK9n3o/e9A6SB7oMsyb
wXH6IjSw4iJkOLCXz+kAh/H/WYjzaa9p7lcOyJUZ/FoGRQZ0ovVUWWfFIJl5z+bq0JPNdrB78PfN
ABZ+54lvLlJYMFcaqwvL7UoOfk3obqe5kokwxrOl53SIdOc1S2SNdW7EfMy6a8LB1qb6IAv+0s4n
qpfJETMjODBlZTnvfJG3Zwv/fH6Ey0ehKXj9a7RnJ6nRucPZUZ6b31Qb8FdspPbs/vBSTRasIhRD
3Px7Gfw9PF4uA6TZV9cScBLMmV7b25pFSRiF1Y3nhlG3dUteQIK1/1xAfQU0yJOHrrSFCiFK1XWU
VJv7s+Mz6QvsnOwuEBsDbVJa+me80LOSBJM52084aRgnYwkqcWAnqzZss3rV586q5m+FSQzBLl+F
2CdraTXvwJxv2IN8U/Mqt0Ityrd9Y0RWFhUmlcIfuTOqUn0ag17eF5Xbq3Ah6oggz6TY8hPC7/me
FO2pebRGbU5Q28wie6aWbN6pD94USjQHHNtX7x0sfsgiernN7BTfIjyLy0vJWx5KqoGt3CJchZUF
EjIy1wm71GufzZwgkphwHQkSILbaeoeD8bcqfPGhnb/qMLrrKyAFVeXlD1HOEGy4UBWXIrGXHtv+
Viv9pXVaM4gaxOCAl6s3jPYxV/SrYaPAcuOtkeNltdNpPGt/GJ0shi+VJTKCE+cbVSimQA4yai1C
6X/jMLkwqU+T9uJ1BEfQP6fYhLrJvA6//r1s325duJioJgH4ruFHSDRf/msI0ugNq62si2g90X4o
1aTvDYtIi3NQd5bfRV3iybsAfV8FNxQ/YqbxW11j0eIs1uHfP+avyO3Fq+XHXDUoEl468rDX7qzG
HIAxT8o+A1LZeMM060J6joFG7MqR9XF3/1RgoZPJuAA8cEJLldWcR1WiB6XCnvAfDJ+Iv4WlMbrp
F4o/rjU1p76zz62ssOLZGctzPRmL/8EE0YuI43CFEWpZ1eI8Jk3/1fSn9oMYAWYxkQrG4SKS3Kja
MDHXmhSiobQ+LvlYqzCbloXYpqCx7kcyfcShmgpSOplODic/AxTaARWnY2TNBFntEB3n7pdaTWuz
xwNruQX2Jil6LOc+3cMe7JYnkzHs8zgDuMcjwN5P4W2Gd2mVncmoUK3/08/xmTjV9TD/qpOVKwT2
Nmo5XKKs+tBitbscXE9056p1QPPH2rQPilS1/gjaUpmxlxCIcM1+Q0N46VxPUeIo2tq9WzlrcBZX
K/uD7j15U3ZBS/TQZM/rO3XH66B7FMDXy+lqc3KdtIJrvVxutbE6MF1EdjGHbixu9Fg0naTBgkkV
YvNU3GSmTvLTROtfiJBhRWZ24TB4C6b73khpNpfJBQrQaO5af2wLBQrTJL/nrVTzLdaJ3vpkiMof
ftDsTuN+I5Owu4GhUH4k9kg2B76zQVXmuMNWxosisidcRAEISVJMYhKupuzKCROy1Xyip8yggD3x
70X+pvKCVER4wF9dBCP11/fEhDdEn45BcPZ0rX93kE0OLolMXzZpJw+GgHASzpYmNnDJmuCdM/Qv
1fblBsMWiCExZzrjdFLPXr7+wFuJgqpd/6zrJOE+GUkaUhEeB80PL2uL9IkGrfIYsQfye+qNTv6k
qIvdH46vCefLGWzOkStM+Z15xjgOIY5K672lU2+WJ1mUa/FEo4MPcFj5WJkvEbCaeGZlbYw/naRO
75I+M/IYZNVHwbsNs97ndl8Gz6nMgns/2SwVjT07cyB+ham7AL1o72BRtJhRLkP/YyFEHhTr35/k
7zt/9VqQvKDHh7JEbfn6tWy4X5puZzjnZSJbgHodqC+4k04/EXK99Wpvef18cOqCuJjMEfUXW7DB
2xCyRL91THRVEfzuh8zNT0aW5XnYYI4gvgZDD+pR1ERI7T1aADOWXW8sRVQTqTR9WAa/H8WuBVHn
Im1MpKKhrCvuDMcv7P5gD9eAzUQvgfvNqcl0+ij7xW9v/ZJsydhTheILOv4K+rwUuX0zWKLpP8JU
bKyHEg7TfBmxpiK1IFvI7NYyX50dHJM212HdmTI2J39rDkNzNVECBea12t7sPQ41zdBd4JXFh6bx
+oRIcnfFbMlXXZ98bguDePsI5FNjYeCXdvHFTSy6N8XOEU9jb29na2wIaAs52oIjgaH8WPKwSEML
Mfoe/uR56YPUdblIn//9Ha/51i9LcRh0VOEO3G+oyQjwXi7vvDKgzU6TPFedymsscQb/O1VXSr6m
wkr1p8R8MAtHmRB7Dlks360oD/Ru9tgA8UQsVDqEQ7Iq83Yd5lLeDx45I4/FMFpPKWTP61y4Zob9
rc2d2fuYZiX3g2Po3uIq2rL5S0egefazz/CpbK4tSLALUAMHUTCSiE69uy0fg76WOVPmot53GRXU
O1yd/zhd+E2IWlxcgginvNbG/6N8gqjjV34drGdXJL464WA4PVjCtsir7lPTONvDDEMkmKdc3Raj
seXvqRKv9cKrrYTlLkXaNVoAxu+rE0aDPaJZnuV5cg2V3pajkd4O9jTOkawSI9uthGzVZ0hC27D/
99d/+2SqhutIhRoCDOx132NpDVKthuKCuT2kqGoYoqFc16dCmcqMqsBbYgEs8PDvp76Bpf5Ozj36
LbhRLLzXKQqjYwzWOCX+Wab1PFDa+6mVHhM8PXBGsXTTfpl6aLeRtnRXRoxIhcOJKITc18Zo+iqu
plXpc78Wy8FHU2aHxpYW82PTNZV5w7rVNQl9GDun///3hTQI6uSVh06bdF1K/7NUDFn6RZbP4lwt
uS8PoIVGHXob0p8PrQNXWLnO/Cynq1bw36/sugZfLhF4kxgiQUX9i1Ne////PLjW15HsRPw62Fyn
YyR809HGzNY9QP7fjmO5yM//fuLbmh0JKQ/EVpXx+Nsqt6mHq7FVkV36NrenX8GszW+IJfz5gB1K
2iEMxgiSmychqC4MmNlEwEOQvejVC0czxWkgDmQQgrdQc0Onp7LM5XrY0tZZYrtALgduH+TPq+h0
fuekfusdp94e3svnuY5lXr06HMZYZaCK/PnaOwHtQruIscgvfoZz26fNgkDyZEwpxL2Q4teZ38tq
e3uewMlgSsmbM+i65KsTNV3mqc+KnE2FOYy95zNpO56pnZMHymg/v/eNRHahGlX2Y0LupB7//eX+
Y61coY1rAhWTQut1ajPNllfAsQzOPVHSpyXZXL6PVxqPkzSdW7NKtvmd+uwvYf3lO8ZgkIvRueKu
QASv/sm2HxAwZBDhOWvpMXUm5ml+zOcaCzNhtEP/pUrHXEXlMuRQhsCrxogozsx/0B0xlnvK9nUo
6QSh232s5xXeh2mstfveNPM/1rQDtRIaN6NUtBzOq3m5IbTXBe6QXvogoeAOVzGX2084sNOdWBmN
hEOdb9DoGssLyyrr7rF1CK7krDGR91nTjU26h80jxos7MmoLXbPOxF3QVG4eDWvrq6NYLOeHSKQg
HXviIzT71Kvn9J1Jw9tzG7sRLm6U1xzdIJ8vj4Nm6rtNiTK7tIuUpwKTUCi+Rp6JY55VclShgAVc
XWOpm+49zsRfK5dXH9uhWKAB5iUCA7362LXlEBG6FN5ZV7p7QOE+f3H8RlGJ9W5jDqHX6ZTjdxvJ
mLTVmCQu55W2c/6ULekppMhc5mLFpWKF8jZQBuH7/X2ziTd8KiBrbM9wrKd1p0QetF/7frWOjlvO
aQKenF1b+zFl8L4LfEY40bLVTRm3kKTUTmm8sC+9rKfm59CLLh/uM9K51bDLxFw0abgSxyaCSM9u
410Wy+ucTzNc6BtwpM7eqxpsLTQJ2SNnHLWdCmFNNN/ZqxNHmBOQdJyWi/imLSNdqr1NdCyj6X/v
3f/4sA60YemhqULj9JqwUcIBu7bh6cXnrKpjvOvpbfxsMyQUGVsfNuX6cclMtPz/P/gq2WCGf53y
81lfrijAa5qpFBY6utippAmBUT3M5MKKQAx0lXVdXIBS3+vs/qO7IiCA7gpJOHRl5hcvn+tlNXX4
nGxnH0mO50XQ8txhv8IlqsK28uffxtIVSUjOqAxOie1vt8PYNOMuUdoWoTvZ8Jx0Xvjnolj93Uyd
6l1nazLZbwFcyWgzghomngFc/jkpS0bzStWruqX0lv4xYQKwnrNgLdzzvDrz+L1aYQLfCY9p9Iet
t8vv80JOMnFPOnUjJ4HkpneTD8fUjZVdJs0cMyt+jwvz94p4ucWudB1Kcm4QMF/zVZ0xmrXwrMYI
zg47Rt4QvuQNsTWWzfqhb9rmma1CbVMXafCJzqb9Cv9w9hfsnYpNeUxQnaw5NE0hfi04IL6nBf+P
X8fetwikwFnxCo69nubNg3CyxK8uSzVtCf6VRaezG1vmdEnBVvreIZWtutUZJs5PZrcQQBvC4c97
WF1yyj4FNYPUmJFzbn+fSfTN3wu6ebuLGMJSoxl4mHALvy7Txqu35mLV3WV2dHEy/CLp42GgosFb
aGShHLAywbrB1lPRDO/MC97evteGGEXHNSsVz59XR7Nex62coZZCD1f+H4QhGkL5kB+HEsPJULpd
bu//fWa8HTujlWeuSgvhX7nMrzE600PbQg5YfXEWt6CLqJLcPQaJ9g9D3jxKAgD/lKAZIaS89ZM7
aKwreh20jwZYXvfOTP/NyJnbH5SSYQ2yA6qtVyvXK7xOkVzO4NbdDB2Vvom2aDBF/TlNIQtG/ZiB
dmEyUaXrKW+95nvRSltM7/yMN+TE65dnikeTgavd24lzmS5+Z1ZqvBTbLNY8MufOmGNqbB/X99VZ
pP3gAHjcT7BmRASD1akep62f0dvk9So2AQ1k8TNI3YbK/Y99q2fbDTc/GcWTqoSdPHIYiuxGbdXW
Ha/8tOyBvPTefa/lcN8sKO4CGO0wjAB/r2XsyxOyguaMj1OuLmnjl8W3wrKy5oObzT4s1CIwT7a3
5i1MLI5tyBbgl/HcVbl+xpSp3OeugNDP1SX7MhKMxxt4mkzRIo5272sivbr5SDRL88HIV+6bqtqS
b0k5kybdt1xwcdvV/hNRCy1GMnLl1iksO/EOOMRWBWma2ObYFbCUbeuT05a5FYksWSwrMgpfijEe
EYXVx2RKan+/adNJv7korebYJrfa2ZWtbIGRk4wZwWYqlDzEd071XepUFvnpbWB/SzR5kqdxMV31
QVQLpuNl446hmQ3kqkIvMfPj6Az5gJANlt3NxPboQ6ntcQw7I82DHekl2rxxoTokx2yRQIlOZVLa
wXjwsE8ag237Tnigw+gSY5Au7UJslkw3qtzSr8sQKnMlPrtQ3iBHZtYAi+rfm/fNUYUj4LUFpnTG
Chk2ycuvi7ec66A0SS/CbeT0I3NmP8KOUCNJ05OIg4ng9BRHfuudqfKr4D24FDyYGwbIwKOn5Kx6
+eAx68BGfDe9kA6vvah1RHZUrjb7P7C0c3XKe9l5xwHqbRutnGg/HN24X4nbKwcyWpYyWL+mDm1U
QC83g8uHOm+bibkxXOdTaktMJMIRItyPjJvsPdHyW3aGh48XMBvkY0K43hTy5lJuVm02xSUQTJEO
sli9mBwj+86zhuQCeANpFD+OhFlgpatDzSQqi+xCWiFDRQ+2PDzPd8ZIb49hftNVSmuAokIgfe0j
kdLcjUNV1xfWPGHo2NjbZAfIdvAuKk1zEaHaoFxAWWDtVdoPPxovCb7C+0czL6xWT8//XlpvjmKP
QpLEoKuTCW3oa74CI2VXjWNiXgw4UOzqrNptUyumUGye+gKzYrgZFJwEvBGORT4mH/79+L9snBdF
DM+nGYJhR/QHw4vr7/ufmcUCD4bCQAQXc4ZG+3u9omKPLErd70HJmjZG3NddeWxlhsNKiNA2xQp/
bYB+h6hxdCt7KP1BaxUMGK3cfCLjVgQ3hB8wRIw6081lGf37N789a8mcuAZpgFRSDL/+hK3lZdZY
8MGQ+4gn1EnOiftCUw8P7nggRWJ8x8fnzawAqfTfcHGmSeAbr1N8YUGYnZi0c/EWuzlNZet99Ktx
HUIT58WP+HAsZYjBnrhv5sx7B5V928gBHGIqd2U+QKnipnz5gTBDglq4BdaFRes35Y1QsnsebQNH
24gUCvQTo2dlDphit+a1uXNyVThJuKwDWhuvkLMfwntxppCCw8CWEpHCj2z01/a2q3Q5PNpGodZD
a66VDMEoGzMa4Gw96n5ewAsgNFpZ5Itg2sqdVGW+fjQMYfs/SzmUv+2yyZGgmflMfnJtrVlkgux/
yrvVW8J1zR1vh0PPVMRooMbg3Bj4L6E7nBVhT6GdgnRGrW32ThFzygkZr4bRpF/NqR0uusj6VIcV
0kxrilKY8I+LJSv/nbXElIz3978b4GoWxs0tQY2utjKvp6sTIbbaHZrtNOiguHMXZMmx0I3phnWQ
+WaYj411IgnCKSK776rlAV1d+kdNFlSBpigb72mgyv3UmL367baBfrIW9FxHUZguLmuuavJL4GHJ
+bWtdbXsExDI5FKTWA9+ayblxRqyOn3Oejv7veRXqr/XuPrZgjg2w38wh+O6ef4Udl0q/mRdssjb
XllJtoZIh7r+nktjujS+GLYmVBsqtFipaVKf1hzhzh5lX+cgJKg2wzzQyNiS/EPDqb+TPSWRnQJY
fiN8YlV3gPxYZQzjOpsRt531MC3N3D61o5MyqFjlhPCitpRjHG2raX9npBPey2ybvjWLdBkqpOb8
BNybZxxc+fJn1LITH2pnKHtuG6s3d0HXzhDRbLBOIpscmxhZT+/bxEm9/ebLbG9amZ+cAjRttP3Q
bhBYz8FcfWoZihf3gxwNfbQmZ7jTrmO0u96bMueonW3MDqiJlyQqhsUTu3zoy/p2qMrkxnZmzPuC
wu2nx9XtFyzE26DNsrBaunKfbkqlMVquroDlBpk1zo1aP+kxqZt7O5cIz9pmS2lL/dk9r7bTJ5Ez
Tc6NE0DgBktW7Riu7TKfRy6OGV/kzf/WUOB5cIP6pYwLGbRTnHIDfqUUso2w0KNaQ8fLlh+T4CoJ
c9fWv30tDeduLi06+LEyzQ8BMX/pXcOOXG+7AQursMXpCPONbTGGsF5H64yp3cbIwfDxxshhOH9z
kVc/6myDEsqOW2H4Y4SVRVOLbh4OhhXsPTTs9kGSsVDEugL4Oi6+KvdimGc7TFlpJhYDBNruewv1
3RG7XCgGS6WnNJSM1n7Na9r/NIzOKXbII2X1YHsQrC8U27Y8kJ3ey9sg6a0+6ifXf94mZ+tugtnN
L1AB9QTnvbLkpcS55Ke3ZEgHNzSMGWzCuVOsNcYOH6FNdfPvqV/S7ozfLLJfRJ71t3xb/PRP4yZZ
+eggpF0oo92yhKQYeEmMzM9NjlbadxSmU9l87iEVJgdNz5tEKyquh8kCqNzZFuA0KQ0oRHZFurl1
WLMHiGywe6ViKLItetLWn+0biD9I7VI5GfIDG1dYH3GSWD2szABAowoI+2fmlrqK0/nKIwDBsM1w
m6pxfFqKxvyMgU+zPChdoJ5uK0N+yrNpSqNE+sKNV4+T5QtpFlrJENqMG5zMdLN/UUixHvzaNobI
K7f6cdty96lGal/GVze3J0OPS/lkzpWBxM/2FhVWKYySmzbNrXWP0q0aROTbrZaSFTAXc4z0I2i+
Ayuq78Hobt8QNBq/jLxmVDpnU9B/G1U5tKExKP8QXMWIcWkloMGJ1AneABYnfrzACSpDd5v5i3Yw
pgM08tTOQQuV8aEqyQAIx2V0LtqoJfXSMjl9rNBuNud+WCxiqWHNxf6mLJgeHgYBESfxdL+ovtnu
e2PY6q9CDeKa5Wmw0QpnhifLfhi6C7btybQzei9xImNx3Rtlwic7BaJ2p9Baav2dLruDWysCWg1w
9OAsJ3sZdhvyDmefNJ3DzEPi4QkOvSVfVA5EFvUmmvtQjkH7ZbbXro/mXA9f1qBj0yYYn3628jT4
Wkyzbd96JmUz6I0zncSQJAdgAnEVyqmpPpLig5dSWDHcOHWbibc+zjQF+byd6Ew8yZA0RLMcu+KD
zJrVPrVd0WUkViXTTe9Q3z12uTF2Zsi4A86Pl/r5bWCTsXhCEWyexFYCqzZ4Lrg77Mzm56Ainyye
VE0hliipBSdya32Fv94j2Q4KVR9AGgov9lcnM6JsgaGFvEaJhHHqICsD3t3ctB+Dmuvts51XZvPQ
TcpTp8Ef5Boxmujq+55zR2Bi36W/E+XIDWFfb6KYH2tpL7GlR6a3sFyQkEOB6f0vQWoGn3tx1ViC
A9QeTRkVbryy2mhSU5QWN0jKfc2427aW+NprtvhrTPjt3K/UvO0dKeGzPkMmQZMc1VeHrCJs80aN
X5GsdvkNDgXqUvlBWV6AIJdTbWSV8WEOFhsA2G5kmPemmOLVHeHabMbc31gSWCfu8Z+qb7p5HotI
N5YOcDdP3I9LOgRPNjCdfRza1cs+J61R6IdUDcZXDpD2x2hl4nbLc6s6Zeiwhy8M2AK9wzWBw0j8
1aP6HfPGT66VyP404at46EE1850Bk01+R6IsaGbNvmUOkBg3YqrljHCZrM4ByzRsFcAhsauBZOXl
W3eAlbF17OTFLsfLZq6pd7eNjR5+E7nr/c6qtm33/tLZ49HYxvHXqtKqpJ/vQDTY5IUYyFAScxuP
9sZ/48wAckfHMPyYxhzvUdev7N8BjMUEWfmSSdycYKjFi5s68meXubK5BFtAiGEo0T1Un5OedXpj
b6bM/jAOMO2wXJLm81I5jX9M821II7+q5yPhSrZ/g3LVea7g3xIvUa+GXM+NVNnZc9bF2Q3NIKzj
KrzejjRc6upMA62/4wmJb1zhCEOcs96t0rM9edi1BmluexeKQOOQQ/iv9i2MLuPJWIwAewQqbKzh
W6Pee0jQmx8p50QKPbG3wXU9hDzR0oyWe0AKQMLm9XO60aKALYHvRnFo7cXxwgYOan3HCYXXvZGm
hPHNYzPf1CT9YlzYZmp0404Kozuktl8/C6tok1+U/XayrxuLC5/YlGIvU3hcsZk3BDJ627IWe2pE
iNEpWusinCWZibfN2uZBJHQ6TDuJtH+K3XF0Pi+BXtOIqY/bhhD4vGKn26D60ePPK/dVMI/mYcwr
b+/b2UwZ47cJFVrQB4fFEgEkutVTP7wCLj1y+tSY/nitl8mbdiQw8QislI6nGdJHASlhk+YYuvVW
3BKiVDk3cL7yuEquugixLdZAI9u4KxMYTzm0DZ2F17E7rDVTp9KFoDUJL/9G4V1R62Z6uS/hvanI
QTUyxXnjz/4dXACV3WNqUUwf11k0OPsGGyUdvPzgIEblNU2MicNKcEyPF66zhF2A6zAxM6n0HpJx
KLtbxp6e/lAVY/HclRB2jkswYMZDhWH2sba69YtoZyaVYeeSjBzNQIXdUShj9uIhrxyxY/zdRy3c
7y6eG2eZaYdgBOHB1owQs6s+E/onBhF0EQAVlr1jcVfewTfr9WabzEZFHDi1+60sbeLVk77QJScV
gE+8mJ5yjz1823OK4iaN4D+r29xylXvndVOeYGCz9E53bnM2584VbYB7AXUZjYooJPnmlW1toaFR
2N92ztANMxmvoi+iluK4vkDkbgvWbCXcG29ypmvFvYrmsc9YnhSPdi+8uPfznpOZGfgaCjGoT4Tj
OmUsW7/BsMZjhLizlma6d7dCrD/1JlrgvLrQN71RDhZ8K+jVkLUhiauIoIfEfOgCrR43I51K0l/x
1mBwpgLGWmGO7sq4bLXMvrmABsNNMgUr51bStOYHmNJ4ckD+pfYMOLrgnULPyXDmZ+gGZt32pntT
4Vpt7blRpzr2i6Cq4xHRaho3qa6ObgJp8jYzZueHCVCEf8YYeNlBQHE95laA830xlCVWGszAjIve
tLAi2GcYItINy3pf59RrEe78yScejRHL2K9by+xrcPWBRdQ7+wzbfCNKVGCV92ulUDYhzK2RWnWE
25nzMgd3MIMol+wsa+RzvVUGKwT5dHnKkmHNnpZyUmCThtMd3bTKjR2Kcxo8iRGdHbUlLuex07aG
Jv7EM2HOhk4PT46TrA+aaMbEoaYUGUv9wxcUJGE1+s6yS4OgQiggU6cL8btQ6w31iEl6pN/Lh60H
4w5dV3gJCWP1iFNrY40BS0E15g6vJCdySqgst02AG9GOt1z5N5mB+Cscu839RNIE1WdLqmeKIKJW
OEGNrnOR07hYpNHWS85hhfJRV/6WfbJnlewDqvwUPpgOhmcvMefiBEk7/wR/zlt31SpXG0EZXhZO
aHZT0e6WvCGHdR6moToqZGhOSJXh+eBdEo8T7K+ScQkVZltZlCzl6EZ17jpfk20lDzchOt3f9dNI
5eysDfhSOI/b6NBEilwSOMgZ0Ya55VTlZckh7d4K14QCaKJwPaIR9lFc+u5GnQtZcGRwmS0G363G
93Oeh+SL609LFbpQCeOtoisMmXB5fdTppfFOaQZwuyuXef62Tjbc6dkyF7WjAkl4+wwz3OdMIbfD
pkPPhJz1eGUJa8HXVDLQ/j1wgpRJyDUyDj/Hsi2+9rVhL8911U53uM+6TL50bmH/FvTrrafgqx00
xmPfMmsjFMeofR+FhGjL8VElw3iqbfKr4kxjfnUsR9MEWMHjNMZ2us9PdeulLbFBJeYth3lDb4oj
+9pykVn5VMFewDXD/4RT6zycNP3X935L5Z8ud3siDHx7sA/WxLdduMjqXbA4qLoagtaxcemsvO+z
EBLC0mK4hN4yNFU3lbi2LCBOjGeNPQBMtZ0ab17Gvbe13RLT1Dg6squ+fVrrfrLRIjNRXXd1X3KS
Gs5mf8ZaqEILMAO672SOHCzumfxFkwHR6nNb8o/Y15jZux9NUwv11AsUu/jO1BinpRvGnCDHue+F
dg6dOzKJlNu+JcpdljsuYT3GnNy1czPD3aHzdYwrZaEUmGksuNvAOvVJjD/Bk15KrM04xdIIVpk7
HUpABxUWhY3VzYbRImZQfV3WzZ3GEk5TJLoYbtPoGAiGU2Q7t1M5qMdUzKo4uHAi8Lbidjppt+ow
hanqlU0Le6o/bLLJjX1WN0Z3W7J5vg85BwXOKBB590UPS6IIx56s+V1igZTfBW4/es9ctNJ7SnNJ
uR+mVT98l4mjiod+CRZ58dXAFQANs99ul6kiDlyva23s4OMGPzhZuccaPEa7sGeWQJPWr8LGC6uX
266aRJ/vSUAyPuMLahvRMBH4QksGxT60V53+dtNiNOjjXIERNYgvIb3vjdFfz2CZmjHQJzSPISyI
yOuMBgj7EFJ7ozktw9w6YWeOzCPk5hkHNvv0wc9zrLKcq1cSUON5daZ6rxOvPRrd1YEq0+Wh1Gl2
1oazXIpJaivEFu493sJr2Ma3CTFEj0rq3VV38ZqA4zpL6TdePZwSp3SOIpDZrxZ27zE3V7HrTLKt
6jn7/O/h9H88E5kx8VRsel7Sm4SXMmt1ooQ+Ee5iHKkP5igxzIZaw9FHCYjImefN7wyJ38wwUcab
AAgSLBV67GvrW5pL1Pt+Px0bJCyfHC/xyvD/KDuT5baRLIp+ESKAxLwFJ5GULFmSJdsbhMuWMU+J
xPj1deCVSSrEcHfXrlpJTDm8d++5MWppFbQ6EuYrNdOLZ7+MRr9gKb7D9TjvhrnK12JX6d0NNUn2
BIC3dNg3rVuvJ2OMKen6vXnN+3dxWxlzUTPpNG1MoAritApOdXFoGggWN13u26+kZ5MIXntRVn6y
xlRBr9Jk/lwoOqNXJDfv3Vr6V6g7FgE2gY2nAxMU7gO4N7qbSrVy7Q52NW+9rE1YlxTw+SujXdxa
RKd4RxbgwiLmPGdGSHaYCefVZF9Y5BCNmZNu/EKJLWjt/2SNOuDjl/WPUumk+M14S6gTHTHeV5Au
p1fXFf7Q+eXs3EgMsGyOu2aKum5llUnBTJUa1rByu9mZ751kqg8y02rnNgckVD80hUSm08xG9J2+
kUjWstA0cJ3KxPSV+nRD1sJJ7W8e1Ycf2PqmJJjy2S73zlClzyUZSNmGJdv3bxKvFJ+HiQU5yMhB
qm5L6TvDjZ/kRfzFp6hqx9tShRM1ZF44K/yZQB0zfsTSx/6DTrFS87Bq9E7lP6k5uVNBMZrC77pg
cxavcww4OQ7sJFRUJovupwgbkRx1jZjsLSwZN3rNUMl0eyD69boBfRbtIcr1zYo0XQLLKK0b4nag
b70hmgiqhGzM3lmJwe2rBouSyQHfhvNvHcqJghxuLrYnz27qZ9eSzN55N5Dy+RxAsL9CdTp7Vpph
IV1I83g/VZExP4s4NYIqK/S3YZRz9ymfoPBfeT3OWyOkJaG/ZC+CbhT6xpmnibWS7qydJ/uMGtIn
t/MMwtqEr3/XEpVcC1s/b7J5fwZDrm3iuaXRdqb6LKpKITuakr2AtmkiRULmh9OdulEInVSLZL0p
W09HJ6EV9bXv4PJCLYMGv28JeuxMaaefgZ0MhA6lnc1HPobIpIV+iIzavKMU0v/8+J4uf+rsi2MA
28P+TEdPnNMRchhxaCukc0PXf2B1r1LIIgDK/jWNk9vpGcuU+ae9S2LM6SUZPjFjaMKp20S1Zr32
ej/Yh4IuRHdthryYmvGGMy9yNoM9wFQiTkdKEgGnAkPbTZfo4T3mk+FRj2joBEVZz2zRcjwC/tDn
VwTUFxMzMkgdaiu9aNzQjHs6LNqV2Lbr2b9xC99wtu6Ef3vbm2F712uIyR8/fmzvjQZHjSYhyktu
6dnbiUi8qPw01G4QSqbqbtIbhK4WzqhPRMh8/9exeD0gZjseA+J3MU+vjPNsk1cAJjAR6u3PYSzC
TTfL2aRoOOlXXB6X1+WAhYM/5iNLYxI7G4tmvuZF7hAfvNDGytaPAB5NfINyrWqvv7Yhu5zC+MjR
27GSwrTCx396ZYuo3cGuGu7r3Lducn9qH/R0atZz53vUPYr2Srb0O+NhxLDAIdtsitxz+QyB79Y4
d7O9Lxv7JVlO3bo02gNf+bCS9tDvPn5wy88//baxQHJ1sBLQ+nBDTy8vg0OK9lS3mS81AoVmxwq0
pVVpdhxVQl1j51moeR11xKOEvllsPx7+Qtvigf/ASc7YMJPIDz6brwswcq6mKBMMuBG/xXBgj1E5
6t/0wiq+eT11QrvyRQaAqPRuaTVNSzi9dShmS7/yUy4n8z/bNd/zsTeQEL+8dn+pSmyzIHTMstx9
iRdwDWpm+llPUbxz2qa4q+n/TkGNfe0mwzr09vFdeOeNXhDmJDdjJcHff6ZtnNkIt4mdO3uNRfig
YNBuErDGT27VXJvL3xuK3RORGgjsHVM/u9/ClLqV+ZFDRzj3XzhYIkxDooMSviudLx9f1nuvsk9m
JMMsr9jF8uiHGew3LqsuLdJLu6SiQlh6gQZqYedM8Fc/Hu9yVnd4g5edBnZmNmJn7zJyXODgk8Gn
Q1nIDIYmbY9exWnGaHXoQxNJnCue4DUMyuVlLscm2mZMSzhz/ugs/3pxulIiAQlHa++CMv7aG7Kg
+9gBODFbfYV/wVj/62Wy3aZdhTgXZQ/hf6cvqj8nloMABKZLbo0rNSRi7VuxegzDMiRTNYzyB60T
bf/POyuGRYtCiZorBfhyOuzSHFrmW4uJsE92RtTYew+xexDRHb6yTl4+SGTWiz0MByG+gXPjZEq5
mqyewtpPIMh+t6EnX4lVtNwAtg19boiY811ZAKC4cmc5DnIRp9Ph6chnF1kAXq2GFvEak9aAFoRO
5r6WDudRgyxePxjpLfuBFSppf6qqotb/o93e7hu+WbXXy34MMdwm9A7GXgycNcyJiulKzBgV8C0L
IjzbMi2oTNlKPtJXr354tW19i1LXHNamPunPrDJju6IAS+ChZ0eDsU+gwXUPuklzcjP3YdG8CvSU
0+1QaNJ76CtMMRs39mvi06amlOsJepb4iuwn6VeWx208zKJy863Zd3q17mU99y8Ug4T5xLxv0O0o
MOPTU4exRMcpD79UVlmKnSihh2wq2qEvJfyOaC2KhFKiCXR5ZXDBn/rEMeoHcqfdvZaOVDaTxMmh
L/WA7cCfOj9cUbhPygpnYOhEKt8MMjJ/C/AJ/+l232ornPbUUzVLS1LkPsjnA2XWvNadbinK413W
bNBwJx2R3S3knrkQzifPKdggSqOY7t1Ejx4X3s+3kl0NpzZuX+BSXT2kZBDEdILRbq0QN3vFF8Mo
sz4YssH6iudBxrTZjbnZwC1U5s7ryvHYFaOGucfKxWbQGttYz6ZNDZf/X3fEhunhOigkTN6+yutj
4k4+BeM4M+Gq935D9kELveLOC2tKZBw6NBAzTiycuzgduK0zZuunrpGoPIo+i+/kgA0IkU49/Mwi
mwp4afUdh7VI+5nClE8CT5j5t2gJzVkCI2Sjf9bAR8e3dl7k+QOiKEv7LzOb+dAWkef/N/i0UbZj
TLtw3fe0V1dDU4/+gdwZ/RYZ5hAG7TQ1BfX2ceR8bk9Gc18Cr0QEKOrc2hrIwA5K6gaovdg3/Puo
Tjyb6Im+wepC3kC2A/XUjqvEA0r7szZQYN6Bj6O93lim5fxu4SzGKxvGDmjFQpnzJqJz+xv/BipZ
t0Ad57bYaSjzq9aw70MbOdNSLCcGzkXTt+agGHYvei4pra4sZVq3iqm27QL8as2Ar3Matbei8efP
lifV/KNz7WoqNyC3i/9q+NXqm5hC7UeN5AQyuy2NHjx6CIQKXIeaOU43SS1KshFkVynQLrEePTXw
zMt1ptFIPrrAaSNEHY4+IR5xkwwlz4zaCthhlmlPfI29fMxFBfEWWT1uz7iV7k8q4xow6Lkn/4d2
k5p8uJh6/JqB04+DDFlBHPAy2z/1gf3NTa4GVIJwgxYGUySelAMjEk1T1z6ksjPcg9OC/l9VyZS/
ySZpLKjHdaNtzNJren5bm6tXBNKDgkiaFKA2VUyNcrJB5kVLV+WmnA1/XqEzGGhBYpSbjjnO1/aX
myCx/NVrVl0/xFkdw4/Bet7D3Vd2Za+sopP7Ekt9syunfpgCnBP4jzV/0JE5Ks2ub/HtWfl9Nox0
81vTnH5hwfHHdZ5g2UDMPlHNpSjt1hvurGgfIA1Y3tpIbONVyqF8SGzN8baR9CjrT6KCS9+JLOXD
aOfuqXT08TNC+sonULZuu+iuXSAu1CUUQmwDtaF44/WPvWMW6e6dF1VAZRwg4P4+bUX0pcT54WCG
ifgXfHNog851oiUHg1dli/svP0irqWEgUDE4FlpOOG9RqrxYta0moWJDCEvXk2r0F79AlLAewLJQ
AoVgQrvCTYq9Z0rTXCsoTA0Q8Rk3Wd0uRBc6fp512zSR870sRu+ek+rYY9/qOo3KEYqmjdtzH/6T
QzpGiCDgsa9G9H24RhC6Y/90xhDGPxbDaEvPFcVVlcpkWEWgPUTQxEP6puE5/T3kkf/f6OjxsyNN
mmzLQYxQXMMff/VdyuxDV2c6piqKH2enwn7a+wMTRx7H/oum9Sbk6VhPmx3lpXlPUAxtAiOswteR
Gn8OtaJLvo+Zq9+5TQloTpvr7i4WmRet4nnq+o3XaePe99vqa65hTA6GSdRu4ClNvSAGM39LTRCj
V7FRbjZhUVvdqhvd5BewhzIJZOVWvhn0+JUoU9A/jnd1T1TJXCNp2o2A6onxlr1mQDTSeUhzSwxG
HI9esqKkO30WwC3iYKLlnN/7cTa+KDPKP6dJSKQHbcumurfSRrM+m5bmT3HA/i5s94jaot9qWrRu
0sya7HM+zvZxUoMLnFKbyu91qMZvetzY2Vandie2WFvkbYxGCg5+rqxP7ZQ5RjB0TkM5QEo72tHH
cG7d0tBE4I5V+Zy3kfZGf8Bo9oQIDNTzmpanYmGf5YQIwHPVqdgpVpAlq5zca7o2QUiXf1wNITbE
G7Pn5sJCTogNChuLJBPTKu5oZDkwH2s617Tr/QOqwchGh2OlxV6GzdDuTQ5FaoMEodM3ki4+hJyU
GKRVnrbNrZmQK0IKUBKTPV3l9DftVvhG4CTKHu5sSBf3AwfCZp3qZUsyQVvQPwWgltzmfuSPW68i
yf7W6tCRpDJcYmWwJNLQGwqFxiIx20f0fm6/dPrzdDNCh3zrYMp9UyZlyA2RQIp4AZtGtY+b1wlC
SP+fiySsO5qFet4HhpaBmyceRPN3ydB3j6goYPxQXTPupwrLNugfTn/EJbnzfZlb3kBDq6c1YLDF
LoOxZQvDilNWeEegp2iBlRnKZRryjZ+ulZQDvt1B3SnNkz+0SB/QKutD+2YUFD6CucJM/KQXeRrx
TEuUc3ZLjocxFP1bqhljtkdiaJQ3wqjD6Mi/YfqrWiMeJmgFxGAPcm969OJ2+LV03ZpV7DS2ejEq
lSGmaaXerXBpmMaNg/xTYvWdEKwnloFIJpk99WjH8NC5QI4wa+TQngc2LZThHk58/Wnqaqc+xBLW
bKAc0zXfRvr4yc6bEVyvkbH0G79qSTSqcCy/9awnalt5IybJIRoj687OBgelfORGX32rHWTQOI1I
17zPvY/2Bm9CICioxfuxKqZ0p+keTW7Z6Q05AcRVWRgIzbC8ybMh3tBshtiYu635AgJ2rjYKeAtE
ho5m+9b35+kJ19hIKMTINnIjBDrXfc0+jcq2hmzppvD97FGjyWpuI9wG3qpGDv5AtAuyvbIxjLva
N6vo0BoNMkpzMqzspssi7y32SwSl2IJ7Z0u7N0VfF8dhw/qK2W+d1SiDV2ihS3UA3VtQw1ZGGSOe
NTwZVGFn7HSEXfqaOAVJ2J4Qy/VMpNSBfHeM4i7EThbumho4YpBUYZLuszASfIiDMQ5EIDQ4v8op
cWg5ozGvHh3LNoZDzEtPOkjZhIRQxEjWBEriDv+aX/0CPZM9EjDBVtB2WW0Og8BJ1g2LUiODg33U
c4cnRCYBpAR2px05Dn6kodqFID4HdjmzpcsbvKI0QcMMOqHb8dKvnWTs9eWlTtE3gdHdlJYX60/J
WLnGgz/DjA28oUiaQPfVAADYjrNjNqI5Xo9zm907pG3II+xSRb+eiQPFWaX4ftt6HtWzrTq/XXtx
zS9wkd59KQsofs96bYQDEtpS8QGILqW7K7WKVBazRbLFQbQjOWasajXe0yG3sr1AYOKjP06KmAk8
rsFJ93IgiEfoAIqW/hO7bFdghQ182ouvlSdH1AuN10dro8/TaovL3/U3iDG0z5lPtt93L+YvB3Ui
ZAiTv3G0dU0VX3uAwmuwNWDmqtfkhTEsGaBFdYeLpWWbUuTaY1PNw7Mn/Tw52ig4Mvwf9IY0qZi/
PTan4yrTVFndilmIbG9ZvY7eyK94cpUxTN0nWk2uv0qRYQ13VluwnaH+lmrAtDO2XnbUlO4TmArt
GzxCM/w+D438pPC+qp3WNrp3JezwvQMwEcngK6l0Lkaa07O2TQ+47VRk7aO+Pcx9rp6E0YhV2GnW
Vi+m322vid3HVYV3qhhYfakDCorUtODPCkOQJUbdLjNinhLwzpPimugZTqtaFu5zGOZXirjvFP7w
B1LAoCKOsEE/97AApKkpPYb23qn95EYkc/qgzYM3r3PpTC9CIvl2R7c5iqQD9EKuGmtr19fWQU+0
+Ur97bL0t3D2mRFolhrWBViF5Vb4qnTtPbiz/kbWndimI/AfvFykU8AAlt9JEf4P7X/oXik5vDc0
hbil5U8vgsLc6ZM24PTSK9CdPY4I1ku2hVumYLn1KcuyBQjL7qvLbTq6iGa3Hz/x9x4BVUfxp8Zi
CMM/KySZVuNFhTsh6NNUuBaEh7pB3xVhTZta61acN9NuNXBsNZCfI5+AFDHS8VTMRp9oaefjlbfe
WRo8Z9UX7j8JdygRKH17Z9WXgcy7BuieuSd51E1vzaofzXXBGRKlezzhQxGxl8Nli2UjDiGOhj6o
h17cZLZGzDJcKzxdDtviL1kUL4F/7CLcgEp7QnghlfTAQQp7q8u4k2sRJc4zEVBWeYueyPhJObLc
iimeYoLSMuYPNWHSppHHMWDlGcjDH2s3TcRRjEMx3soBb+9msvKe77HN0hVa3/LeG3rW5UBD/jV+
z+rasoNq9qzfyIJCa28QH/VFp+E03VbNaL86Cn1TULKL+Z2wqJk73wm1ZLsIo3MKAF6dHFkmGsXR
VXp4z7JBAQepcgkRenQIYWs6puNDgrB93k8x6vwtnvX5OGG2LbcGVEBjE2M7+TL5Xhd/qbUQRSBV
CdqFVpehrJonFV75rN+ZRdAB8F8wI3Rhz32OpunWZN25VO7mvt3VQ+k3a23U9APKtzqhyJSO/ebj
1/idL4ghIZoAaaY8aZx9Qa2PETarBjxOXSHWSRdHu8GmlR8nVnwQxjTusGv4bMOt4kqD7Z1Z2qff
xT98uxbusdNvtzVGPL8j9WZfKW+bh1H6Ax1WH0wAyfcd5MTFfT4X/z5j4H2kKLrMnsttPh3VFEUY
LaUlCAEkUv3Ic9+Mtz1Bl6tBuAMZpUNIAl4HZnQbT7N/DUPx3u1eehX85080wNlFT9o4K7fTuOhs
bLclwI2jN07DQzMot1y1sQx/RknV3pRscIsra9RldRbNh4+sxhA6ioJzcVQ5UmXk7O/ss45DOEEk
ZOuuOMOiNvPboUwR2nXFahQcJpykd+5QfeT/XAVnMiYUhk7DwtE5VzRA1zZJAPXsPbxHsS3Ah+6r
WN5mLu6gj9/ry+mZIGKCgyDZQUOix788ib/6Cq07QLyYWRo6yp391ixRGfDletSUihix421f5EmG
5FNiR/SbLG0+E8ir4i1WHO926I3+WoPlAscFoY6pmWfAWkUL/bxHBoS/NADiIeqtG3snJPtb9LVa
tHNyfz7CB5bpIaZ/+eDmjcqPnY779miVjjUdi1kUa9QmHOYzI5EbHBLhtYdz8UHy8/gWgQyhDjL1
8xYF7BzyyXDt7p24jO8aQW14hdnKhkI4GbcaKsaV9Jzk5uMHdTHnLaNSLl8ULkSD+kvL7a/nRHGz
aIuu9/ZwJdwHSK2jFYh6SH9YFp78oMgs78qIy188WSfR6LAztBh3iU8470mPkeeF3kjgKUF8AhQ1
jqybZNLDIGb+qa4Mtrxmp4PZbIyWkGXmusuGNE2lFriZGR80v7Qeh9acb7Miwc0z4HejJxy5PydV
yR1GgOePb+zlZdp4nD2kK0AlBOkcpzc2ol8AtrJKD7izDp5bhG9QRfytacCNv/JZX745DEVddMHx
8pTONQU+We18jV16yOueIreT9ohnk2ZtRK54m61q0xOsKa8M+s6dXdqGCFIX0SWUndPrm1urpamT
ZQe7MLQ4kE4kPkk3a45xFOUzVO/E6ChMTWl8E5HQ6PzrQoKkgddHN/ieTfTvy8/76721dZyFg2fB
MRoWTyR50rADabxRs8uN5iZVmFIDZYf9Rouc/unjZ3t57aCe/pxwYD353h9811+DM2cMYqbrvQ8j
CRNE1EZBCgMH/KiNhoOuddUeMsKANReF9u+Px77AhLLjRavok16HRZp54uyLJUjTnOoC3ZY+ldOX
PMpkudMNNXKchaq/bwe6abdj2aAuaWNsDi8QZlBH1N0S2qYcuMRrS1V9Ga1miHn5DwPDmziC84n0
XVZI88bpsvHrxz/6cpZhn2Et3C7IyKwHZx9DTcwTBVWr5rwU3jpUfr5Oday2wpa/+tG3rsH4Lr89
hrO5P47FHENr8vTlMPqR9mzj1NhkEDFaVKt/KzFnW4VhLg0+vrTLj4+xaM/xKsJQpLd8OpYOrScd
MTbvIytpH7NOQXjRtT+56Qb5BpuBrKDnJJn6K+eNyxWWO4qOiInbRLiEZOB04A51KWsqGanSL/rx
QKlabJRZAi/n3PWtiakFSASVZeBiDwqDtNLaN1n1VPELP4yuCH8u7jgfAcow6JC0UlDSmqc/psZN
NfPNmXujcqbXlj70vWVGpr8vfKu/FuBwccvBlS4Jb7rh4Li/yCVBeE3waoXsh4qhILQ2U9K4SXjx
vL2GzYyMKUdmmNGJns+vICYvXmSPWRb9iY8akhXsPMG8UVWTlBzb9rMz5iIQfDt3ZknDrxL9vVO7
V0Aol7eV4ZAs4PeDqYly+PS2RhBaRwqV/V6mzrCu1ZQ+EGuW7sYBx9c/vsdc2SJnAiCE6oVZ9XQo
25IFlM+y34tET3eFJcJNmqFdKiLqx4BKxKfCwPL474MiHMLUy/2kjHE2LyAFQdduW/3e78rBW8el
k+Pcy0lNCugGW/lNNDfNW9oU47VYy4spHNgRsycWcwpUFmy208utKYG5XubPOBPn8NWaI/GZGjjB
7GbY6+1hSjA3YQUqNLFK/DAR23+98D+aMXYHWAh4Mc8uvCN7QaM0Ye1h4vlNoHQXSIZFFJrCsLbJ
2uINS7W6MlVdvk2oHF3mCxRNaIzOC3PJmGkpqk17XyV1dsgNuzdX8MdcudIo2oU3H1/ixacCuhtt
MhofYEcs0MsT+GuRJMiPLovhymPd1EMReElNWzCKYpqy5Kq8US7nDv/zkAabWdSAwjJ4vmfHu6SE
euMRFnxEDog9GsYVDU0Mr/SASMWODnXUqCtXuXyBJxtMQuYW5OsiYzbZDJ1N/8jOy5AXqTvqWHQN
DJCu6va1ogv79vG1XfAlmegQTHkotQXXR6vy9H5K9BROmurjMW3Qhe0TrXXKVUI9PPkVtaPz5Nnt
OPmreRySbAUFx/um8/4WdzSp0gda30Pys8IA7ASgn93hym7w8mG7y9zPuZ6jHiXRs9ugtW4/iqjT
j3VBxTcQuBsCgTjjs9dNw03RTg8f342LzxcEKaekJY+WmhsVhdObAaqO2KqR0MciH0f30JJ4/Uk1
9m/Av/EO9IDRfU4bE4JXP6S7j4de/vTpEwfUjnCXKgbgBBiTp0Mb8WDjVyAvG8xgDxujwOen7uwR
uM8thKf4yp29fMGWS0XoTXWb7pp7dqWzMjOvxhh8NL1KWi/k/OHWh3uAcfbj67q8pdRksMjhGLdg
qp9/PF5p0+x2ltQXdjTJtFHwgwCW6132WtiTN+41Dm7yc+FqRf8Tk2T17ePxz+sjADIti5n4T13I
cM+ViDrrGtFQVnhoddFsw3Ay1tQxKnA7gM+mtnHXPfbuHVZLyEO9SjYfD3/+Bi/DQxoD1A3rjA3M
cnv+mq7SMG+HyvTBw5hZuatKDhGZUWDP9Lz4tZexf2W889vNeDYFP2rFfC1LSep0vD6JdMnKHx/H
SCu+mZmwAAraYpMKsCOrELfij4EI7p2l9Xn0j2v9n7GXMhzLvUW829lUko2N1oaCscFxpOQ1xs2B
Nhpdabeev6qhKF/GWI6v/3yDOaZifPqz3Pr22ZLH3JZ6Uy6TYxIyywUJurhHC5MZQMQRpmSKRiO6
sh78OWT//a1yoQQ5wwjF/sE+w14e+l8PFYUnnYNoTo/QO+NNW8chGZSZejDdRK2d0clvgLbVqw5k
sQGLC9Gj2zn+lbv9zpNeim6o/iEysuyf/YgUbVTT0vE8ElVrvvr0eu+1aiyOXm8hcrTDdDz4LhA0
20ft+/E9/3MMPr8BnLvQvrK3Q5B6Nnu0qMCMGXjfEVBZld9kqAgIYo1oiMIli+ovMkcTSP9Wwn+d
63ne11PM95VFGuILNfR4v6SYtt2EQg97AqiGAq5zbXnukV5A+qNv43+1tyzlORydTEJUitnnn70n
0pgzvnGdPMxc5P19St8DLoCX0+BGXFjvpAt667GwNLjyH9+t5ZM7vVmcTvF52TRoMAqdS7AdM229
NCP60az0ciubEs+9piGIDNwkVbu2avL+kFrSuZaNcHGWY5u0nFM9jnLL5sxdFoG/3lOVobKJSJM/
cpqnVQhUKtdw1dWCs0wU6ciT3OK/aMxQMwiU/oEjhYNOyWt/GSSyXzl0vPtr2LxRKKcXwjt79sK2
7miTrKGRb+ZxbA6MYp4PtKfILrO7uv7SUDZTxymTbDaQQXxP3Rj6FWUHNGUGkoSPH8rF10Mfif/h
AEK7TTH57FyijaSG+0JFtwnBcS8in9N9S+pbgGE/RwmT1eONUC4qg8q8hvS+WBLwV5EZgajaBQQJ
O/n0qeC1bDqL6sHBzariq+hkuCUABxmEZfZHlIjXLGQXl8qLD4SVrTLuV5bis/tuAGCcS3PKDgP5
hKt4GOx7u6mMu5nfyCuwYNcG9YrvPL72xC/efEZePDsGdTwmKPNsMRoxwbbS8vNDO9JbI7/Vk+ln
0+6mETkix8/ZqHR3xV7X71dePJbxup+AeWxdgmt3ky4RyzhTN/kbmfWl/5pqoz7vMoz41pbVO6cZ
HKK0uTa9v/er6TEs8UTUro3zr6aeQ1eW2pwfJrAQDhCKQTiPyOk8fZnG3PYneQkFME2gzPWV/sZ7
Qy85pQTPCZPay9lJo56nLKxUlHOkKPRPPJsiWZkEsn3RAMWkKxTRv8nvuxZ6d/ll8pwouS6iZIp/
9vmwRYiCXHpTAZhLn8zAHLJq501l+ogJvoTZQc1r50g3SZAXCe9TRmoI6nTNcn46krXv4y/z3V9D
lopg80KZ7aISaQv6Id7s5AfVajF1mMU415MX+2xpLMsBqgexMFH8+UXPBmJvEPa26Qq94JzekyCv
rtSg3vt8luBz07WXfez5Acmph67XC704KOLwEqftN4t/NyiqEJVvFyG8cQUwBD0WSOM/vhXLMnqy
cqB3oX/LdgoBDYfPs2U2R1mgSyBDBy22mxsnNqoJmLz7n9VW0Zd/H4p+ArV3yk+X6bB5M6s+yTB5
DPBjntsmekkn2d2ZoRNe2Ty8d1FU2SmxsRQsq9Pp9Af0sYFNH9WHSNPFdsmfhgkYYwsu6gWi/vFl
XaDpqeLTvfDYEHPIwd96NloDrtEXvM8HDVvD3jRzzV6XeZt8nuKsqp7J7Ku+TfTGvaeud9QXc2FD
BzrVxh0k+NIagloZ0VcNdLl1tHI8ZGjjU0gZCdl5b4PTu186M86MbWq0pv708Y9/581jClraIQhw
OP2ap3fKb1vgiaZRH5AZm9CV3GIY95Qdok+DJg0oqL1ZPE3kBtYosAtvuPLiv/OgOB3S0WSdwoZ8
njyBgWAmVCKrD6op0vsuLpyHdm6Hb4Y+mDf/eqUMhLXTA9C8PJCzJUqrZG+1U9kfInpC60yhcdJK
+unSFPmdpjnxna7mL52Irp26z4/BS3ICEw37Mw5onFvOdkhN2etuCPTtgG0ouS06l56TY7nWlVt5
Ma/Tr0ZWuvQOgOyI80Oo8hInQQLYHWY3NzajQi9dRnLe4SUl9EDK9maMmteP7+nFwRfvqEUPjW0f
RQWECadvj9O6mVs7NrgHoSdoB1XebCrIes/6iGABLE3lPlS1tKGAhhF74Uzm6tfHP+Gdy2bPwfXi
g6Y/c252bMGkxaj6/X3kYoiC4Ia/xRDzfEyJ68xWFQ2QIO+ggXw87OVDddjsEBjMRbOQnhck9TJL
7YEN7qFCvxwHRq9ln00FJPjjYS4XKsJRaRdS+KRGhxbybLXWkhruI9LNQ+xTQfuCiQW55Awds3qR
s2+Azk6IvUyCASziPmpNrdv6cVk+ewi2KnVTd8gKHz/+TZcP3aOFQcg31RYqe39+8l87fllPPiY7
rT/knTNC8bAbtKNWNu6ZZEozwJ6SvYVpOGyoqtV7U1EZ+PgHXN57fgByFDa2WKLcc6iM1oFU7Ox8
OBBCZ/4yJ80EgZ9b8z9/UJ63bA1YP5YEeX35GX9dZ+4Mcmprtz/0i2khN/MX9DHeRjRjfespaoML
m+/qxmSZcE/WYypY7JSQUkDSYF4++6SSWqHxd8R4mHhpH2g11vWKh6GTKt4sSDGNquRz4ioTqhRy
NPaLxiLVpjEyrUPbjEQwcipJPtmJFh/K3goJ98WTiHmF6Bx2elnbuuvCGEN9BdIOtJZEjQZeGr2c
xS6sReXiujJ90vFSVauxUMZRLSYAhCSj1xP2Nof5fUGSVP2UeZOPJBge4bxye9U9R8Su8qfYWddP
MCElOLwhSaxnCxBsd8/35N0Agc+M74bkKPw291DiV6NmDuAgk35wbslNwTQhR0c6QW80eJ4SJ9aL
DTA1xUumVepVhVH9grHBrw+NXZk/qKG0E8yysiFbFemQUa6dpdm3qhvaphSku3xXjwS9vbIF1d5K
IKT+zdL3h3bGbSHU2lP6a9sX4++4Gv1bPJiDR9HdUB6IXHf2d73ecYiJbKO/9cdELNFHofxipVP2
TLBKOqIQDH2I0n1r95CBZTbuKgRqz2j9UWvE0LEt3DVjRxWHunf8OosxFLu0s9LxLUtR+m/GUe9z
0GR4PPYkYiFna+0BRLN0Te0OMmv/lAL8a74lg98/hIgWw7W07FoEvTtH831NMg5eJCHd4UHUcaZh
LTKTp5DjVraKHGI4N/iwGm+PfZRee5MWdOTahDinoLSTQv7mJkGObOoyLldd6i3mhsL1vod53lVX
dmYXGgCKIyC2wGyw3aBecT57QEkZHbaa5IObg/6CzSWK8WPUnk9GcGt+FTCAppWW4o+5M3N3FOEK
ONXygtWdfp/bfgR5PlTdiFiC5sa2UFz9Po1nEzMrqdo6PFDfrOdr8/BSVzz7LPm1tIPYt3KiP5cB
ZF4S9ZNOjIrbwVt2EFH1CJTTCgZy130JE3d85OhZUbWXxaeWFv4NdGfjoEjf/W4X2jz967b9T0wz
Kz3rj8VEfDY5YUEvgT05ErAwopw0tCitTNpgr/3ImK6sdZe1SC6dGZCyK8MB0jnbOqGhBr7slu2B
z5sHxfKDcaOyWv8nesH+oTCgBkuPsrObV8VjPDbxNswd27zy7lxsFtEF6CiTTCZ+YC7nuAafc2PX
hy0tznZydgC8+zsCKZNNblb/c3ZevY0jzRr+RQSYwy2pYFuWZY89nnBDTFrmnPnrz9M+NyNKEDEf
drB7sYttdbO7urrqDcrKUGJGZ59blDspKVC54Q1BZn8e+1VqRmQcA4IXtVq9pEmOZHUfTESGtAgr
xevLsPx6+1a7SGTQU6ZmwyLzKqdctLjp0zK3wN2o1YOuhMYLjLHiPpNj6agW2fxHkgKUj5MyWdvX
4v96NlEMYek3koKTY6DLs/i0cZ+ruQNj74ChAgrgaPia32ewR0gZmnH7C3A6HEkjMpraU3R9+jlA
mA0309xKkZCml1fu3It1pz9FkkNFBJYPKyxyj7/u3DnFQzUILOPQBLN2PzuQV9tUlzaK2knIP9KG
vb3o4jsupg84gcbxB7rywq1w7k2r1utQP9S9YWy5D4ZfcarWym6mw1xsZbuJX4IwKmN0DxJoabdH
v/jk0L9EEwVFTi6/Cy0pfWpwsMIU4eAbHOKO/jdwsHo4YAeJdi5l4+xZdwppTXHlyiLbGB6oSDHy
5ufrny+yUY2a3Xe2ekDY3PEyxY7q95RE8VcaBrn8HiPf8On2RC9SRmglMqAFhSwW+6Hl22QKAfdI
jq8crGhS35FeACeP8vS+mSztFy11B8gLbDZ0OXV1r9MsK1fAL1e+s2Ohe2hQbBPagIvDFQxNQm9O
Uw51FBRfs7HTXlEBlFAuKqS7JBvl+9QMqiMozrZa+cgXUYvUke9L64jSKACcZSjp2ozqi6Mckqmd
Ghe4xvym1g46rgFVyhVUyuU8yVOFt5wYDkSX2HF/nR+9jxp/HmQFTwU/+GIU0Gg9CGca2v7+OH+j
xq17ZRagxRI4ebAGWb28KESa/Nfwi7ki4zQUHTfBgVAhit1SsU0qucU2mgx7kxNVkdYs8z8Vosqv
AA3U4X5Ux3jlY19bccFIAHXAH3oB54swZQBR8pEVHzvf8irUmWE0qpJ8JxSnopXPe2XFaTRQ/Ub8
gTfw0qsxyMxMNisI7iGsVw3otY0AfZEF9/QizQh9cL395UvJHB1Tv+jW8GSXRxkeEVU7APc8VS5J
CXE4FWAizIM0+5h6BCjdTpupi1DpKK1oE5aqsVI+vjoimkJsWcpGvI7OF9c2UIEsKJ0etDwrtylg
TLQa5Fx5KZ3a3MKPU+9ux44rX5PnPRUmbmRaa8uvqXeKL2NMbB0qJXUO2jxo2TaTEl/G76KtVga7
8jWBddNyRP5GFIcX58eUZAPkraUeEtN0TqOWmK+ICM8Paj9XbiLn6Du0RhJBQ/WtlaffxTxJrQDH
YFJGVIZqIX7aX0d36NEprrO5OMRFoDc7ORll6kQAd1rX0uZc3t5e1ovvSOGbHcuRFAhvWAXnw6FG
1ZHayBUzFWKWih/dg1tMDrh4hfcpcvH/urIWvjzwA2g78BYFd3o+nlnHVgBJtj4Y0Dt3ZcXJhIDY
YkysWVulSJQviRRGn5W0115uz/RyYdE0EppuokkJZGCRUzi9ZPSGOtWHNm7VF9mctVMiZYkXo1K+
pg55caMzS1t068VLk9Lzou8WZkR2J9LrA903+94I2uSh5jb3jKrP3RnGe+WqcbVWgb7yLRHDFBgb
IQHIhz1fWyh1WZYHI1DoDA8uD8EX6a1GxeC1Rx17i7NGtxL0LgO9xc4Bvi7mKbRnxZr/tVnnMLJN
SVLag+Tr6Sckvf36lymjocNjzsyp8qF8oMfvvmFk35rMj+t7Lis/dFzbjgoaO//6hTWKulSieKWg
+LussGIZwtEK7elQI7gEMVDAFILpF2nbWry9rMdZ4BAFN5iLXLyGFtu4aLMurNHBOgTUELJ7dQah
H/eyX+3VIaewm48UyTejFljbajal+k2eSWfwACj0aXLBc5Tx59uTFyOepbD8IqQLFCDMQF9p/p9/
ihIupB7iuHIoxzaw4VAoTYqICk+kw2xgKOaFoNAiLwjzqN3nvLztt9s/4HLP0/4gaoEjRP+I+vr5
D5gyewronY0HHYH199HWutyjA5Oad3MVqfouAvE2fDdaW1stJogg9dfcufSE6BzcKLr9opm32PgE
rNbgvRCcOseo5kNq8QmsQ9I14AtcCbOtKveyoQiSH2OHoNQ2COYi/oTRSuK8KnFtd86mNAwo+mJq
lrIS0ZebhU+CuiJZu44dOr9xKZk8iiH03h9OAQpFegO1QeLh6EZh21h3diENJ9BccMqozI+BqWxn
n/pu6s6VVRX3Uhu2ndsSM+a147vYMqwWW4YEiYhB0nCh8+bPuSNhb4fHGoW8yR2oYDd3YdrhPFSb
1nDoJ2M6GgqWfLuyn+CP3d4wl+tCkJIhG/OKF894Z3HLNjRXFdZFfaxsrdxnfAaTywCG468+t4K9
Chco3TlTmiSZmypDXkIUiOVp47T+6ClauUpgE9WSv/cRC2IJSoq4HihvmIt9lKeJ5IdSjHEmXkJ3
ECqryQ2xiVm7HhbvIBYeRVMaJTYYQUvnlj8/KmnrTIhJldajlUoYU+mdhR1obyQoG6U5ALNtn+WF
6eXR3GbuNJt+5FVjY2X/Fi///2eI1gUVhw9Y2/nPwON3rrRCsh8TAzEJN5P40S7CV02PUhDadyvD
XW43Zk2TFKKF5bC4i0vRSRHd80fTfux0FambZFKKe13y8fwrwsSr0mjcWJJiooqDCfbKTXVtbIzb
aW9SzNEAs51PNeqqrBz71MaOmar2fU7pijaUP6j3YVIH0h28o8Bxw2jKXwW0aw0Xs4iNYqWBGUBQ
FEBJGgkigP11T+oYRvYTD9JHqcmMBz3o8w0Ry9jNktJ49TRJd00YraUDV+YMlw6eKG1OrgZjkfAo
BHwjkVvnked4XG1SQL6oVnXltDH1KD4EzYCXBSaVL1o9KOrK4b42Y167oK/AvxGdFwuOuyWkQopN
jxzTcosKTno3xb52hLfxpcnDfksF3d6tBJSLcwVhSPARSCJ4+4JsPl9mkG7BOKP7c5STQENTLNYb
+6cm+8pbYehZyku7dzI3UvrefMvlZAq+jnVJg5I+TPSc2anxit1emn6a5x5pz9QIJsNyp9HKgy/Q
zvy6BEw8K53nyKUQwhV6krdncDkBmBRsEDAg4Ke4xc8nMIZzishtaB47bHhhkJRKY6F1h2Gr7Fmx
lpVvbabJLS0bf6QVBFa7xcSo6TSEEG//kuXmEY9IKm90yomIJpCf819SOCO2T1TBjxMeS1iSOtIM
Aw+xFsSBkPAa9mVlDc0dzh1y9l2NSge3ntu/wBBR8O9oTD0MiRJ6i7yDZDK6xdeEOpbjeVnJjw4u
LcGmk6MyuJtjsGtu3FWWtPGDOTnEOAAH91Q1lc8o3RFE3ElrAuN9KAZkA7zEod/1VOM3bSMlkhfW
7DVyhUGDC7tjxP4Cbf/8hGuNOeKjxEBvZRCG5jZVgJUi6C+H2kvmD7OxH8d+/GqUSjfeW34nyygb
1l2/D4ys6LeBHmJ63KpycGpIgMMd7GE0MNvUQY7W1ua0qd3c71W5on2V2ciAdrl40EEpxGKvY/Ec
5B3fSt5jbenSbkuSjWQ0Fq5kvWZgRKQPQ6q8pHIw3tcB+hYnRWvUeosDrqZv0PbtrG/xMM9vcgis
C4kOaM93t7/H8kSryCATxT4eGNQql2V3rNCsEM/28DHAFVTZGWpfnYJKk54aPKI2RoYgLGYiqzXD
xaMGyLEovItsG38ywtliFyDfNmSNUTqPNnqbXiElzX2TF8wxn0bzJcEN6h/7C4xIOsS7XoQn0oCl
v3nuxJqUqLHz2OWGvfHRnHvpkG/bkI+Vzcomv8iBGAyYLogXJmdz3sT0/7oZkpHmUVOX4RFQ2Kwg
pRIB9QpptWruTONvomIlF/amiqdWWH9ZWIha7SQnm8gIw4M4xenKyb9ccH4RMCCarGINlicfuV+a
w8EQHHO7Nn5OgZJ+5gFLI7oRmE7k3taK7+JhcH7OGZCwh00LLTVj6QZALjRGIJKCY2Fo7UFl2B0N
v+jBHEZj5Va6GIoWDtIVQpGfQhn9/PPV7sLe5xViqo81gL+nTo3GJ0hsEfZwSJ3ePi6XQ1HOFa1N
oZNPfqWeD1XjTo4WgoKa31QW28mJldjTnNo5EscmaWWwi2gt5AGodfL8kSGUL3eRrCLvkNPdOAT4
MG6hCAODV4rhASL9vK/60tgr0jB6XW+slbWXNxYPTepxCn0qUKxUb0VK/df+7fGd7gA1mYfUiZBK
bZvK2fatj5gSesZt4kolehCDpHZurYfjNyefrOfbC/3Rcz3bP9RaaCQDAdEAIV3kOVWQmFUyKDVP
FUjhXjNruIEPoeZvyszXnqcCTVW3mpQy5IGFsrMH9z2TdiwkZXK3iVJTelM6s6yPmdor5P1pN2CR
pReq4dqxQf/czVvTeW95S+euBtjk3Q8crbdWctTl64OXK0ATKGjUjYC1LEuq41B3ZVWn3VEOUdva
pI3mpI9BNWXTj9srdnHCGcghkiI9RauRwHL+zUBddNRng+ZIiaR96Bp82eskUh58sEf/dciJbv95
PO5wgUQnoAqg2GK8vlFqxQybY9fPhZfqfvaDC1mdsIjMnrOyMFduqoujB4oQtJTAJUGZuVRukXCF
Jidtj/ZcTQ9NZKJXO5rJ/IPnX/d2e24Xt6IYi1sRVB8hjAB+PjfAME5sN3Z7lKtaPSrxKO2w+/AP
CLSru6Yzxv/UcJxWdsrFoEKXA7SpAeMLp6kPcMVfh05I7Q64aMrHwJpnD7lIjJFAnu6VrgRjB87H
8vqkSFZMRi72pxiV5JRyJs1/6mznU0XNWcWztZWPpTKDKpSMaPoG0jC8v72iF1+PWEnqJ3gLEN6p
nZwPU9Io0zXJUI7Wh1yxmuvZgchnvqhIP//rzmQsWvtC5Z5Z8SI/H0uXSaMjzCWPY6TnD5wBlOeE
u6ERfQi7mnn5/u+TE4VDLE1wfIMxdj5gKUcUw+JePaKn5sjU9RW0FtDcDZGTCoa1fbLU02fxKAaT
RsMntqCkLeuzk51XiTUZydPsBwhCxzU14s3oxB09XyEQOVeV5rhObNTvRWkmX0EBIW4JZd1EOs2B
RS9RcpQ9NRjbTxpwpdLLEMc8IVuaDi7FNkv63lPuRR3NL8r0VzNmbMWpttL+O/mpn+W7tCvx2OzT
LntH/t3+VI8aqTAiinAAsFONyi8AY6V5jZ3+Qdc9uxTo8opSoKBjstrLLMavwxFQQ6AcEYqTG4en
Um1j+mXyZpvQRg9thCoHRz9RcAsgfQSB/hxrJTbCsc4Th0YlmkIPNdKw6n0SIYftKbFhjW6WJQ1y
/w01bM+u0LJ8L4YsC/NtTSt9eMzSfsQ8dwoqFFtdI1KL7lOBRvb4jYRfiTZ+047SSrS7uPtFP1um
LSbK0UShRVmFSNAMSUliMSVh9arHZoVeKjJ+dxW8QT5AJQf1nW+JEnDNRT3v/nVH0zgiwWGJRSVv
WcsCdWcjJFn6R67RAoyt2qFj2gvMAm9xoCS3R7ucLHc9iRVADdpIxL7z81MplkAZFeqxxPQdDeI0
3Fo6KuyOFEd3hp0U9xjf4/acJmvCa8tehyjiglNjgvCLqCAtEzqzw0u9C2f1aLZBfIBuiO9YGmIt
HCP75YbVgLpf2arHtpJRoJns1qWz3axVCC7ubgobuvhL500kYNfnC5AjJK53ca8/+kAHTk2Xxi9+
ZGBGnRSTpwKHVFZW/OKuoXQthFBp1+HcCF/jfMDeKbCtm9ro6GTJ/Keq42+DoCclY+t7kLh1L57j
fxTYIiYDhKCJjq8LDmvolJyPGbU2+v2NHx+HQooOQTeaPzHg/R45zhpT8GI5GYmyIApbXGks7eJB
MGm+DvdLTo4znr2QtBW/rDZaPkwmpzfovmPR0a5aKPLrz0ITY8KCgkcL34aUYbGHu7JvcKLwkyO6
Dvn9HHQS4KahmIGgSsFKenJxmYqxODAaFTH6Ih+Kcn9lCn2IR0wYm8lx9JH+R99B+aFJQ/5Ty6M+
WblMr41FuBW4Gty54eyef7UCkG0W6ErC2SwJqXDDN74td/exIsUr0kHXPhs2UTZZkEq+vPxseInT
/fSzlKBTim3fycdoQFXGQHi+2CJ13a4R1y6PAaADIg5jkivw2jifHAoJgQWoJjlicB2/G1FsvyMC
1/iggOOW04/+sRtMJQ/22wHvMuzwBTmCgAGpInOTiVX/6wtOcpqm8G35gk4f/sDPXd/2aYPBMTjh
dldOk/XdxKc28rJYn7/nlTW+q1D7Vr7txTNP/AoSJV0UR4Bfig/y16/oUsPo0fJmwTt5fEbD/WiE
1e8kQCj7vkbWwcWkfNbQ0AefSJFrrZR98b2FegTFZE4NkptospwPP1ujIyGLMp30Ni36A9Uxvd1W
QKcrg3KfjLxAnfaGb29WFv/iq9PbpV5Aik2tEA764qu3LSYgNbbyJyuJKtt080pKXjWtAkXlVXXZ
Fz1QyRAkSmtNyidFIFAPhW9kqWdKeKt5k2/Hv4HQF63b4xTkGC7vaGt4sDIjnR4tVHl0KH1W93Pl
d4ugfBZiqKJwJZOciVI49aXz9RqskgJ4X3VPEdyITTFNHQ3hEJ488u0aTFxMHjyrkfxD6CjSa5QU
zh4tkLL1BqAgsifrRfjW+m2wsouWApa4BlLKYx/zEGQbgYw4/12z0Tp+IfU95kWQbd0xT9PQS1vJ
FIY32CoAfqk/k51hfO+isVbt2tLUm83Y1HaMNUFZji+IDYtfGKlOfFJGfANWIubFTqeQQGDmtUqe
Dj5lcSNERacXchsnT/I0lrYXaiqlgs6In7IGhtymiIdG3yGBYMNTRU2k2Zsh/lD/eumaH1hASlSQ
FMRKna+TbRS4p6V1+2RmtCC7UI1+GnEl40fv5MrbhGH6Jtet+cvtbXM5dcAqkBchUlMig5x7Pmpr
dDVOIGb7VNRNtxsrv783p3hEnJD2pIVde2Fk8UaaSvulNK01ObgrowMdALsBDInk5kM96K8QU/jU
+zrZ6Z4CR6bk2A5yt+MJPGDfwOs7+NEXYftM5bYMPKxBR9TiK2qiL7eX4CLQmBq0GOqfICcpHCzl
ygra70DOnfYJL3p/Z0th5bKNp992o/hepUr1t38eT+D24PmYFprbS2WNGqvkFD26+NT4hRy441Tr
kefkSfmsZGnxx/SnMtnfHnIpw8QhBJyByDfFGIH6vrhR7LigT9blp0A0St2p8KdAckkqJQ3Z/c6H
J4jlZs2xK3F83GLMZXY7Ut+6RAIeuNy7oQZq/6ghchFBF9GrUB5XAoW41M7iF7QQmqVw3mhegtVd
HMKpQItBrYbopDZTlj2NzYQWZl53/nvij1O1u70ilzsP0AqrzMXC/qOceb7vGT42Rhy7ThiTT66D
c0bI340vAc4Qr1Vrf6M4DVU97M2HqYpkeeWwf3ROFrMFokJNjmNHUW75Sq/jrAYhMoSnAvbKKUF1
XfNMaFfR82j6lX8MR33q3kMY9fnG6pK4fAr7RMdTi+D+ramTyb9D1N1+J6DVgYcanBMA/uQ5tktR
R8fzbkIzDRkg7PvccowhDGGXoY57O1GLZ+aek4UCw1bcRi40/Slnnx8pG8QvmVNLCr4zUf7S4oTi
7Ctgn1iajzisbJoqyfOtX2hpFril1sAHSEsFXfXGl17jIlLjF9QN259Ob/rhGwjVbEY8DcWpR+z4
ZuJIlahvqWT570LVV3sw53HCsSm1/PRP0HVNeUiUqdQ+4xXfTp6jpbW2MUI98DcN7CH0flo8jXZJ
Ih4+EkzvcjdRfhgf4gEs/6ECd/GNWkMZeQZmH829BMcJczts7uoTW6hQdiPuX8joFk4K100KGutT
OshlKP377uK5qgl9Yt6uXHznu4vLJK/RrolORtsOD1NdjG8q2ORHH801Tp/eVH+kpDImqjNKhN9H
mFr/fKUJtAWAE56v3Luafv4L5ETuON1kMRRfuk+1lIZvYZi1m9qSU99r0rzxIknWn/So9HeUVeSV
NOryfHGK6fZDS2YX8Ro5Hz+trZnGleo/+UYY1bu4cGaMuu0BGzTVTuZ6dJ0a59uvyIdXxw6Ob7px
GntOVpbhAwJ3fs54cBFj+R2EPmVZq00Nc5pxs41OUY6LmAvjIpJf7VprHoehb2z4wln2yBvA+ppD
bHnI8yL9Cmo8sD/NXP7mlzQuy/hN8bPC/GakNMIOcdpIxloz5/IOgsP8Ub4m62TBFtdwg6AU7wu6
qwqYsYdJjf3aCzOuJlfCCVBCDVUuft2OgJdtSJOul0CoCPE0uBmLMaMMxJXj9Pmpb4CnbiV5yN8i
u8nrbdFnNKHT0IAyiXR4E8Wf5xAnYk/NpeE4KHEFq0DSgsT4dvs3fUDmzz6XSBOFkBlCERrKaouD
Y8w58rBDpjzXRZ06T6Ufdu3zJERcH9FjboYN0k2O6aa57oQvkzEa0tFKSky9WrnoQ1et4zB9A01d
DJ7c9rTf1Epqk21fT3nyDmBhKPcIkw/O21h2U7AtaLQ81cokj5+mbs7GXelrgbzycP1AcCwmJcSs
cP4FH4wZ+eKu0aousbtc154hfs738hTMv+yuyLVXS/WDvdZWTvwlqirOpRMOkfPgZEaT3utt137R
cFtLNyEQ7UdTT3X9S52G1aM1UK7YA7XtJHwskz777BiI9X7KrF6VvDq3si+pr0ZrxPfLd6nNS0Xj
QFEa4h2+zJRCE8F/K0u7k9xYjQrOQsMP1pSLIvjUD40VuXj5OeFdFhmD15Rqrb8kGADzn4xmW/5r
gPl4lHOibRox9CeWuxf1pi5HQviEm4el3EmhFjzNUVU8+ACjvCRPs2+Vr2HYxKLgHTnY/yi9B99b
FCPgffBwuFId6P24oDvhjCe9A2HuApnRf2dmHRneoATFq9yGw8qUr6w/xV4qZKAyhCLAMl3WQodc
EXzXSc4i7ac89A8T1gA7ASBxY97i2G7ZiV95iuUXzw2v2yP1knTlblvSeJk4vwLUgqgP0rRZPujG
Ua20lpfIKVFn9HG6qtLbjZSP6oM0O2ng9VKujPdyT2G9MKY+P2ijHaMv3VeZht0nEVn5MkqzFh8N
s+31jTQ0QvbdSWO0gMC/4D834Vd6O7JcRjuhNk05g1ouMquElvMLSWl8qMPweE9NU8J6SNX+J5dG
Nm+LTp2f/Hb+hdfMnGzkvra2UiONowfz+kVCXHLNM+Ei2AOZVtDBIdUWIvBLnr8e6agjJGIBS93a
hbH9Wy9a9U2GlvWUpE3prCSbFwV0xvvoi0AtRWBgWdGYI0se1daeTsRwGN9hMz+Xja3v7UgNXkOM
7915dDgfVlcbX28vuziFZ6EPuW8iHzohkDvpzoqf9tcDjzp9Te26N09z07fvvZ80EZ2SQLG2fqRI
z1qT/hcVTvd+e9QrC4zgFDB9SC7kP8tSIVyE0Skbwzrhh5L1rhSFya63zPkbTrjxsaui/26Pd/F0
QY6ZNB6oqyX6istY1Fh93Qww20/zbBD+KnV869q6Q/AzX8NYXuRVi6EWCzpjCyjZRWyczDwDImzj
y1R4slG0mxDz0p3vWNE+cbJ0O2pjfIqxW1wrTl5OljuMCgUvZoIQ+ifnnxTNP4yPfUc+jXpl4+uW
lWVzV/v1nNAdrOo7O8cFaItsZvYrbwe0jCRe3/N92lb6U0+76KeGY/FLBXiw8+CRRLs8Cae1lsnl
vqNADOyYEAXZ/EIFSuqVciTzVE+lNLQbWx67jWzWwxs+oGN3VJFf2/tIhBf/iqMCckj5SCBgedxx
xM/Xhrr8WMek5ScIXLLn21aJPY9uvRSAWO+oLgT3tzfeh0TX+flictQPRWSjerV8NDtNNOpl2Vsn
VFhNZZ+QSyDDkqSm4pZykFoPYSu3HQtgjvdKN5jTrg0aR+JGjloAA1iISl4cQfreJ6iEnXg6jcOj
NncS6MNJl/+UamRPe0yB27sOs2/fC6yiStzKHq0CvVcVs+IC32xnO/OCNvZdqwCYVKOkF+qTup3g
65gjzpH5qFVsGhXF7hejM/S9DwEj/JrL0vBKFbDOv09Ko77r2iwRGWje2G4flcN92PaT/1DTMv+a
DVX+EnVN5z8OvI0LF7VsP5jcfGiNP7dX9coOhwhIBBEcBWLI4u1i4DPUFbVinVqaZOHGzwxf2uYA
FYWcUOerayfqMj6DfADvCpeKihBC9ue7pg00HIMb2TgpHSQVTyt0Ur5EsVW3Rudyb1VWM++VKepw
lTSNvthqPeH6vsQc4S6MLLX9PuAwWmOWMAubaxq+mw6Eq4KKGOjiHf4m+EhaTUaydnuhlkKt7HUh
/akKaL/IR5aNwqys8xFVtfaExJPFD83UcKPOjX6yKJMab4EuqPvpKKn/ZUmXbBN6VvYzUiQ5KvV5
qCnbaKqTfV1SIfAkuSv6xJVTauM/JOFL0qh2nr6y4sG81lO+DKP0k6lM098FPkY+c77kQRJ1ZgVC
AWveaYYyVWAanlvaQ1MUpVs7krPJx+q708vJjjvkn/urLBubCxUlOAL0OBYhFLSanSdD154mbs4X
xfHD7/Dxra1QzNljUVy/103f/ysXg48ljG8QDKIgD5p3sc2kNpXm3rKKUzMOhb+BfuRvrNLW7sqx
8TejXTftPeExu8uCAkDq7a1yeSXzbqDCS8osOKDLwQsdA3LbSOtTlqfqnVyNReTJNmYBMbXHr3kg
Jz9uD3jlBgCfxSUFCkYABBf5HhyowsR2tz8Vldb0G2x7R+U+67JgE5Xh4IV9GfBUyJLPt4e9cpYd
TgR8PISyaJ8t7uc2qebZDrvhhE2Dln7lB8BBsCzA2pshaMrmdy0Eto/5jBfIq+VP7Ursujq+DSOP
CYquhnq+sUHy5ZRBCqyTcQhPQH/AIOu0KTL2k1Mj3zRp5iS70tTY0b6QDHmt3XNt2QUuBW8Z+pf8
83x8DYp2mSoJCshqomDd3saRvdPt3n/BTA0zapOqmzuOUrRSzbiyv0SSSemAYMTSL8alu+X0qJMx
77ka7tUhMgM3lAv5p+pHRNPBd9ZSjCvBD6EFcAQCugC/ackvys1Eq9i9w2m0rWh8yEct/48Yj9x0
YplJc+jAwv5ORN9wD33d/zXUVi9t6mrsfU+VelM/aIOaSHspx/V3OwWQsSmKWWbmIprVBftWt+PP
ddZH5vb2Hv2ABp9nDUIiguoP5e8rwgWDGqtFMWGfFyvR8ILdO7+5bNKABr7mY8MUJPFzGFCT9mbd
znCnNklwN3Pft/WhCcOooAOKZY5bjLKEUzZ8lMqdHBrBXmRXpXNXllnRuNRkS+2QK4WafC1Rehy8
Ih2t/+S5Vb7Mxsj5iyg+O3skMYsEazNsWVdu1stNAaIdMKgA9rMpl82tMbWUUrOk9sRWje+wTvE/
B7w+j1msRhtORb+Sjl32OrkEOXwyYqCAFBBYOd/9rQKb0JHrHsGzKklnt8vH2KDNkuW/Q3JxaU8U
1BOAmvasfw+7aDhwhBDpN4IchxE1N2CkGNDwv6iF0kUvijmbP29/+8slERA5cg3BcqB2Is7vXw8y
CeGqeGz0+aQ6oaIhMKuHAPmcSCjddbskloFB3x7xMiIwIsVoesAcT5Ly8xHrsXTmQRrmU6ujazvo
qfoQjNKbb5fEpwKrsV85gWh/e1DxPz3f4dRJ0BummkiNk6f2+aADXUKkZQf51KOl7KLb3n7XQuNr
Fk/q59sjXVvQv0da3DMFwnh23bbyCQfwaZPnie4mYx1+tVP5bhit+u32cJeJC3qpXN4UDqhiAPI5
n1hi66OS1qV8wkyt2Vn94Fs7Sk9G+hNxP9LhRG1GOlma3ggj3AQ3Rgx0cGFcuc6vrC/KUex0CgpQ
OJYYoy7KHGsKfeNkKVONrbpUqWD/AnnbABtdOVVXVlgk4kR24HiQWxahXQ/tqsiHgtdJn857YBST
7upGCpeqbsx7njyZsru9yNdG5P6E+C2aNxfJSujXOhy3UTkplZR/iq0k3DujPqLTl3XBZkZRaCVZ
ubKcojJFgkQJQWDEzr9qHTRKA0RLPeX9PM5bPTN6+1lOdWdywbH5+sozVezJxemAokJmxAuZbusS
kQxOVXX62lFORUSAySTNifeUWGt1pfJ9mYwIBCEdDdJO/tiLsyGF5QxQKFFPQ1t0ntLoNH9SY9hl
0PqwkJDke9ClMZJ6LbXjf/6EnBDeU1BUBIhrsWn6QNPGisrsKUmr5CHsI/9e80GbQAruNjlaHSvq
S1fqi8yV1E3oG/L+XzKaooraItBrFX5crntjGCMF6TTdY55igK34seM5MMxeWnR5jpJfOV5Ud9MW
wTHsGm5P/UrANbjWKdIAaFEQHzjfTLyxq1yLB+XEjZy+zrWS/Ib7nN7phN3BzZVMnzeKpNrSyjm9
tokpTluCzQJKdXlOu6GcIrmqlBOdXpy1sRCMXElEIFPzrZ+353h1LMwkRVGRMu3yyUz9SU8K/v3J
KKr+exVLNaIOBiDoXkEF5X8YS2AneOqCR1uKXBRSHITqyLxKLRt/9z5MbpRL1V7/UXQ85lfOzLWv
JwgzcF/R9DCXDvFKrDtzDXnwhBK3c6dPWrjV47zZOY08f6PBP7tVPUef/32KoELAAIktDLTmfMsU
pd51XT0rJ5iIpB1BIj9kapVmHvACuqb/w2CiiQFKn3rp8u5oG7tEPdBQT0WCJspBhlG+1WwJDkIk
pcbKcl4J5RRmqMmaJDu0LBb3ZTHY3TAkMaHcNGJnk8DsknlnO+r3qhqkTddH/Zr31bUvSLpJ2CP9
EJ/wfDHnEFmPQkq1kyXZ1SayCi13C8uON0pMJ1epNWvHllZWAtCVEyHYjXy7DzjLElAyWXU3dLNO
/IlK9RvXdqr8oJTS3HHJ6frL7U94ZVUhBHEZo71jCxri+RRRbu2deTIpr0Z1ej/k/Z+yQYAUvUZL
Zn8m2prm6ZU1ZUA0ZmD8kbguRfwsOy/HiJLWydRKufvVN70z3FGCNLo9e9qn+q3CuUBgAZmXFUm5
a0OTe1gQkwD1ozNwPtcoNeLO1GPtJFlS+QxiK0v2lob0zR6gWvKdB9KQezPa+f9D3mMK7iqPWU4l
gfV8YDNI2jwkhp9myUw2NVog3VaJZv84B3Z1kru0qDe3P+u1PSTUfJDyg5dMLfF8xODDprnR1BNV
Y+k50izf2lRFHye7xJyzZGVhr1yZjME5EQgN0BnyYoKjUkKD0uXsea55DNqhk5kbK2upGuCP8kCC
Fu16JcndAee6B0mzgugpLKXggXKK8un2zC8BcoIXCeRIFARFFXKRqtgalsSNEqfPUWDyrYu+1XTk
rMfoU1HP44Fbpb1v4qk8dpM5+Mhyj/3GLMf6N1hJStZximK2jYjIStvyMoOixExdQ4jfAeBbUm2V
GgCcZbT1sw//A0lsvyStAKD1COqHcjBa7K8JeCo3muCMrtx7V9rNbD4es7TtsDHAsOZ8O4BcS8Ko
0Vs2fflHkSZQ96FhPFZ5aO1DJck+5XXeb1s10l2zC+qHwfg/zs6kR06lWcO/CIl52EJRVd242+15
2CB/tg8zJDPJr78PvpvTdKmRz8qSZTkLyIyIjHiHfDoINC8Pn6tTf7M5Nlk8uOLPfwKdcfhYtbs8
UdDkY7Bk4N4WuiPvBs3OkRTTcYfuW7RODnLUywDHJIfeLBAmYOhs0Ofr1mIop9wT85OMjen36nrD
HTygXvkEZJ8UbJmJk/x1pgJVSvOKohwdsxekG1NWXYJJkvu22hw5u0LX/X7Im9AyKvd9tbbxX985
tmskUi1o1pED9i626ZrNqL+rzltur83vaZos2qN2/GWGIPnhb08XjUhAPdRPKhc5wsvz12lWCcm2
LrpHa6zWu9Fc6ruxRSk99OYqvjdLdLKmdFTDdCiwTWznRP9kGUOKtrulZV9TQzY/s0JrhoMd/uIe
BMsCvCmRh+8MZF5//rP0Lm4HdLK6x2rU29+Lpy7wmxhlHImjvthNqPMx2CGysptJJLvdNHhZbWrx
KB9hcrjzxaxTTow5cEVH7Lf+nay2fX79jR+tuAtncW4PaBAs8nGEndEHqDyV1zgZ+jcZcJhLlumX
19fbZw7OJ0EC93JSM7t4n6tau1cgMmXVg6jN4o60bDw0RvxWQ5nkaHSzD4l/lnIhQKvUjrT2dnup
bCuJvQ8WsZkTM+IyKxx13LhsvgKchX/pDvYPrWlqGRRaYhycmX042taGO8Zkl/4204zdax17a9Hn
0S0floWRVFa2NtS/yvUTe9RECGfU+F0Plfvt9Ze7/5h/Vt3CH5sU8fy9G0VRt6YnlLREl2dVI71x
v2hmn4KzWd/MlSgODuvNZyT3QyLhNkBH4vmhwPsBn0FrqJBtmuHBJQyLdF+CCIxDoSVd0IvEvIct
bIyn1x/z5cLceLg5UhLQc+FMPl+4TeMyK8ylesjjVN4nefNpHNu1Z4QcY5ReLNlbeNrL9fVFX75b
hw4+NTP0LvbufhRXTaqIrTqpHxJ3Yyc3peH15zIzl/lUW7EBG2Hum4PkcutBN+YhLRHqyhdXvKlN
Yj1Xs/qBlKudjbL3rqoBDDgBCv6E4EQZMBc/WvTlCcWrB1gl8H5o4QAmn7/dJJ0k43ZRP7RoJYVT
tmommojj+pB3cNr+MrBSslIsozUGLpWW715tom8znHATywsTrZ6NbaYb535ZqcvfdvhZyONSB10V
jAd3vF1kbQ0tLqeq98I0JpvE0jTfw42e/A10/HZwh+ZApH7/6f6st7WUmDFRGu3FuvCDQ1RFOF5o
ZmXv10penvqa7Vmo5RLi0IY/hDMcRbz9p/uz6Hb5QL6DieK+g64x23JTRffC0hXt90wZ2lAMdnZJ
y7w9qMn3GfHPUuipusC1aDLskVMaqks93U/wHFVjnZpER3dMH6qDUmcfwrdtAXySIgfcCs353T3D
amdk4ZDpxqoKZ6jEbOzQTMF86FpdnW2F+0bjzZgIL/WRLMnL52NlmmLgcWldcPt4fgp0ZLTGdhz4
fkuloQag2efUBqTwelA5WkV7vgpMjUqP7ckL1VxD8M/WmxCphyMNpX3o+vMWkZDanGcBF7u7vY/8
jSFqo/NCetUbBWQ2g6RJ5dm1hjHMBgQQ/v6paEqh0YEhCPqhu74Gv6DtTID8PIuTn7MVnpQ+l0cq
DreeauNJ/5GMfOlKp8aq6IYqccNude1rQU8u9Tu9dsK1MWRo2y382798LjCKaJtslemGwd/HENVZ
43EZtOK8Tm7zMNiyfcBNOD/Ibi8OMTBh0DqIgBCwtg/2fE8khWZjig5at131NlBtMunS1XnoyrY+
WOpPLP93f3+DJAO2JKdBnt0mCs/XUmyhKJgeFuc+afNPJdjFi+WNOOlUkI2/mygAPZEFstDoXbyQ
hsaK3w52b/9Oqn4ELklz2Dw4ES/iJr+IyhDcMO+YvtHuF4m1BA8R47+I5F11Vxl9fb+ItD6hUcvQ
2161e8kU8iCY3Xrl/150O6b/mnUW+D10AmL0mX57dx60Lj7FaFMFUw6T+PU9dHMpZnKgD6gnANk8
X8pCXWnFTbQ4m2mTURlCx4ItPMj6Orl5Lf7DasB4/oDUYC7uscxjXIwYn5Vgk/oM0eBO56gEVFW9
fcbxsT1q1Lw4khvCnSJpm6XjTWbuguYEJkoOVV2cW6QZHlXuMoG6QiDKq7Q5V7kzH2yWWy+T2TlP
RmOIVLR7mYmVx5OpkwWk2eo0UOclNDKnPrUJtdnr3+1FJqLPtcmG8mxc9JGTfv7d9NTUE+yB49BE
fdj9hBSYWV2tIm26O+w4HSPAJDVGyIwCEmTi1CIKeRB9bjysbYIg4Tk3YYg9RkHVBgTD81EJ9Xi2
fsWdjcfUUhniCWOYpjmIDDe+pI04LE3iTT2Nt/v8cdVkncl+KpVE0Sw2ohcZmMDBESngQfrkHtep
bhV/m+2pWLiogcflcAB5231OFJYH2t99eZZYiwXI1g0nMevjeUVm/Yk9O56GpEuDtRBHFor7r8ud
9P9PCddS0B/GruYdYhso62qMUQX6ZL1ssBcERYz+EQn7SZ5g4/Qe8kBVF+VFSlvn9b21/7LbjXjT
4d38dVGS2UPeNtcDJ4bAFKmV63Y4N3rtT2BXRjiN2pF+5bZP/x3x/6xFn5Aexnb93rsIZ5nXFxUa
yij8TnoadlNlYnQayxY/h0wfTl5b5Pl7107muwG9DOcNJYOXXF5/4H2Q50cAfWacAMBk66LuXreR
Ksh2ezki4qrTXGNPT955uXTf56L33q2LMpwRpT/yF9pvaVbaBJAYJCFvx5+7Le0WsPWZ6szR3OVr
8VnDAtU6zZKr+hfThkwScM2dP77+oEdrbvvuX4ll4A2s6IIuUdqqS/e7bwqvVM8e+rFDqOTaOvyo
CV3p0+urvtxPzDuB7fyRlWcOsasqVaWxJr0vZVQr/eqGtZFN0wnwdqH5btbPRxCPGw8Jz4tq7w8S
GrrP84ecBIIE2DPJCJC4fZmsIflUmORtVOFTHKtknh2VSC/3D9BJjHto7WBRTkn7fEWFqXrrptgZ
aCuRwre0Ac+Vth+0OzVRFfs6kQ4eB932DkZnLwYR7CGTvgMi31x7uGPtqhNQHZ0VZ3KOhkRTPrld
PGJlWWWOdurW+kl3W+eqTYDGnuI+tvMzqpbap1ixnPIuN5PhiDPzMmptmlObajm45A1N8Pw1eJM5
NPWULlGbj8k30NvJfdGov0eEkT5wqJy3zGXy96Sr9iBgvQwiW8nIWJbDtOFDdtt6zceqb5V2juKl
Xs56ZiSnBGGYz8IatDd1mubv5onelxmv/VtE26vuYP2bD07wYuSwQTn3TcR4mrTOcvgMdLcmgAu2
19Hcn7DZTKbOXgOsLsrPrdGWv23ZN59fP103Nh9sNqRuqNCBA/4Rl/vXmU5p6I3xwsOX6aqEQOSK
h85bdMcf5TScZmvoYSqo3V/2E9h5oOO8jagCFJzo+fxbL8wDmCrhu5A2aRZK05GRA2TipKuF6HzX
GOoLMfMIpPxisvNnWdSamDNvKWoPESk0NbUGqB6RG4MqkN6inqw2z5D6tVPvqYoX7AiaBfe/wnqr
bJWfBlb+8h9e+OZZg6cc7/3FdAnd6dVhOh8paTz9QID5e5qqKU6eXaW8j9OsfT8oqXd+fdGt5H+e
J3nfVJTbPQRo1x6ercpsWLXBXUj4nX1RIDgIhF7T+Nfry9zaTJSVKJEyTIVDsjtJaIduozF8UTQc
4Ilejix8V1VUESBy7CSB0RfaWwkJUvxl6bx9WJqKUHO5+EG/3y1sSizdi6xiFztCnHGBjZ/mtvtY
91V9sHNvHVbWQU2ESn1DAjzfuVwR1VHvpyXaMF4f+1bKT3pTuFclKfX57DhyfJvoncfdCyjqQcC+
kQnJ9Rtzgk8JymsXIeMVEg6dWxnpDI19DtAc6VPedPfGqmlHrOcbUdEB0LV1BmibUqc/f1C0Gdw1
wVMn0rpJ5w4ijFNqDvodV+zxMmXVL9TMjX/sJf9oGrn4+dcbiRLWg7rBRZa23C4+2Fzi10lz1gjP
FBmfqSnHWvUzPLSSYJGjl76pp2xUT86crX/rWMJeQkcUBB0C0wB49xFxNPI+d4tljfRK5F+KLhsR
zYb0P13MVWaRO7g0GLoceqw6KCDA82yqj3QRXug3/PkRlGjb1Rou1v7tjxgsz2Wn8Kk9F6NktfYs
5ZQY1tQ/1Hq21sGsSHxZ0enRnTpIVidR7+pVy8WJ7q2to5CW47JsbkPy7ypWAZieZWVzGvXZUaeD
/HUjuMDOZKQIwxh00/6Fra3rwcvWlwh5QfnVNWMzcNQ2P9ISvFGYbf4a1IIcPsL3rsyekKGwEPuX
Ef2FHAO1FZds0xi90Y/tKq8vizUeSRjcOAMufAEKM1CxW7vs+RkYikTkuS7XCOkwHfpIh5zXmjvq
I0K9zVsTLdbSjzEREndQtqwnMQ32kYz7jXgDTBu90T/GpVSJz3+CWWFcNFi5GjWzow2+BG1sPXgD
8N9AzS3xlCeDmQZu45anbOJgHATWWzUiAZXACryK37DvqYHvyMo4q9XINZL5kubV+BVJB0T50OFb
wsxuoNVYuezjqztPY3aeIVtJHwSNCi22kAd3gVsfBFYTRTJ4FS7zuwhIzlsarUrVKAeXE/SdZ973
Qqa+JvQqXGzMvBddgb2OQ/Tb2GiTgzR6I78B+qK5SBN9i4y7gjmdHTRJYw2vUWk4P6txdd4w4Unv
EQPSmoAaOW1OttzwPK+Hw1tbn2Lh//WoN/78803gKnqaFN2kRbYw5jjzm3otx8eOXNufN493pEl1
zC/jf15f9tbeQ4KG+E86R6R6t/cWQ60zXeFUpUphnDT8Nz64UsUWGduWE1SoPOwWpoRGuZQH+J9b
lRojtE2kBSQzmXaXfSyVSQLyc2s00YDKglEtxqznZg899WPpFWPu5xPsl2/DWM2bTUfjBNhH6ppf
GbH21yDn7QAy0GNos/X/gTI8f/9mbSYQ6sUapXUHZacA6dzGKGdJVcwnOXfo36KfcJln07sb8646
xY2p+j3ifgcb4dZxRNWIeeZmRABqa3cAmO+jhWnxS/BVa3/I0RY/4DkoQd8n2TWTi4GvlN0ovjt2
9MHXTDb33kAjRJvRrzyI+zdOg0cDgndjoNWJuv7zt5LyV7k763yjSg5Xi95a6OrcYU+KMYlHvVAb
OF51eiRhdmNXInNNQFIBKDGw39UG6BA3NVNyGUlP6dVA6zA9CAp6M+ja2IThIqh7SBNuvAgUrjX6
fgfPfaMM43oKKmFzLkXtavcDDIUO9Si5r6dSNZHOwScVSbP6q1s52t9Xmxs6ajPKpovIRen5KzYb
HN8Zq5GA4A9Gss+XyOVECn8m4D3oPXQpv5d5Ub0TI1qdl9fP/81TCI6UY7jBW4y9OLFS43iPvDZf
GP+IYDKl9ahpqJChriuy+0Vp2hOCKeKtVZlckhe6477VNvHRBfnWC9/YW9zYgPe/YDWVatNqVr9t
elMDyV/L7JQI6PU1rp8Hj7zt2d1FiWYM7RDG3OCD9y0RA7QbfsaOGnFd0t+1dtmHOPdp715/sbe2
8L9X2Z0c4G0KCA9NxUkkVu5X0bUI6dil9mVYyvhrjXDeuUwXHYFve7i+vvT+0AIfYnvyP3D/JpPt
EcWUcJm1uKuMii72HlynbL8W7ZJ/UWWVIRsldK/2xx5pvNeX3SduRCYBFNJ551Jgsvaux1Uxsekw
cHIiI63WPEhA23g+MkXyUlSDGE/SzgRtUtF+aAcXU0bsKr0j+s9+G22/gSYicDTut7h27tKZp829
JwvNiaSbT+5pm3iaJ63LQWqURe8UB2Hi5ZvehF9gHDLzpw+/702XHjbfLVoYGNXI8lNV5W1Q4RMQ
2as3v5Mwx0Inc7WDem1fKWzPuHWGedd85hf078Qdc2HWtYsjKBZSnnCl5Q/D4HxoTGCIK7zRPnz9
y954TAD4G/NzG1sxKHseolrR8+lS4UYylkWgjsP4Ll1UTI8R08hOndI3HzRvro+0+G8uCzIWOD6j
FZqnz5ctRgufOwyOoiTXrTvNGGHtZpPpvRvTUT+hvuGgSOwsR6FoHx94vxtgahvqMt4hNj9fFgVI
W50yjz0k7LHw8QnzvFNlm4DxXn+tNzYrC9HcR6YTiPZe/d9EAHRIktKNKof2SV1447mNLf2ugoDw
5T8sxQRu0+OEf7PPZ33Tmpk3525krWP60HeWjqpWK4JZR2D875faaAyEVpD9YJufv74eJqCTt6kX
idFqHzQVVUugTNaXeXKOIOQ3TgJtqG16u6EbXlSQzHa9VYGvGY1KMr3tVqw5mMLE0Rwn6VMvFu/u
9Ue7tTMASAJ53Qz8wBY/f7RFa+o8dzotyrNi+NoPa/Ez1jF/fH2VW9se8heEDNpH8BJ2mQOjS0Ai
VHSR62D6F8gKzXu/cwbrTgAmjy+GFdeXycjcI3DFjQBuw+ymFbMN3sHgPH88J+6nRB8LIxL6gJEL
BA15b4KlvvaWgl4wIEL9UtmqfDPCPFaC2KrSo4C6z5rb2WPWRv4AUmxwDp//BJQDndxLbD2ax9bs
/dV0GrTQm/LcVcs0Bq5dCiqEPMNOWC+ZDv39m9/EjfRNqBopkd3JnwkHrWkmRuSkPTyERXRXTFea
MFPS7oPMFNfvYRqeXl/01qbaIuv20JtA5u6tg5xRaEalWmQYQ3XKGPX9Lxua9tvrq7yo83izYIq3
xjCAUMi/u12l1o2b4ryrRzWOgPc1I5bQHnoQ28qgh0zIHYBpinhsE0jl5YCy6KnPPPfz67/ixtaG
bYFeARA5wsCeoq9btauvladFi2VOZhLCz+3NoCvgOQcVsl4FmulMnxK0uaeaM3KQOW/sLijIdHUZ
XSOetUdfZMaEXluvmtE4J8lDVrnax6QZ0KlrxnII5LpUvw3Mtk8umpYHVf6NUEU/YWvNExVJobuv
TD5pelm0ZpRlRt9cs7EZraAvdO+r0S+WSMMWhXD9SLLkRoYBRs43RyaWZZ1dSRYnrafO+mBGC0TT
MLbW/j0aLS6gcuPIpWx7gH9X1dv+2igA9BFQ/wbw8fzkOmuZiFkIPVKMvG7OQ6fP9mnqEoEJswqQ
Fcd2LhPW29lU6uxDC9P0rp6Fd6SdeeM0wbfi4/Kq+dD7J65cxKcFLmNwL73S84fMLEO0ysz1YCvd
+J6wtPiSXNCx8NlXfq6cdbc3MyMaMi/5p6EZ1fmr1fZh0rt4SaVTfzAYuHF0uIPTqYRIg8DSnse6
uitxUK+NaJrV9Uc5Fwzx+vVdNgn3AkJ4frPmXnXQirv1kJwXNDlpEJEWdtvH1KcR1mFqRGUPYZfm
nwlaCESrZo1myKX4CMh9cz3Gs+wgLt885PM9lJsl1evUGVGWm9nJiXEtztSuDlqjKi8UMOPd6+Ho
RjygsYG83Ka1ytVzF+8LMkE+rgK3R7xsm8YftMRbvqWpdMcQVqu2JNe49xjVxqJMleU8I0B+BNG8
EZhp12O759FdYUK/15EcCqcR6VDakduarhCBVmmp+DRXo0OJ0WUYBlt5Pk16OHh5nX8EgiFHtPeQ
5MAxOV6Ko/L35Uuh74mRImeHdjA11POPgLykU8imtaOa1ngZJk0/3hdYEAaJYRbvCqcY3rl94X12
jfo/pH/WBpwNs5huCCDq3drjCtGQzRXN5TotAbkEnb1kbAoHDbVGTG9md8imgNYbdtI9ePXfr2+I
l/GSzQ6XGhYIU2uQwM/XX/Wh0TIlNiO4043pr3U1X6ZqtXMfF6zyIPG/jJjbYjiqgqXiGrcfMw65
TiY0ayty6kyGbp7W56JNnasx9x8oQOLPngVdszbS+rKOU14fRLCby1NtuVvhATRh964ZeQkrGftN
qqmXb8CTKX6LHOD7OdXkCRo7svwjQ4DT7JQCT3EU6/SDcuvm2wa7tr0FSpM9stTDHMJxVod0jN3y
R6yB3vf63Nxly3J00G+tZLEIYD1Gli+0Wru1yVs7dc1IadNrmdjxzyQz1bM5LelBnr91erhmwTyk
b7k1Qp7vINItupNGZwE08XrxhHx87aBdmmbV8lSlYzKnJ/iP3lfQmGoSrQtGgn+/hSkyuE8yPSZf
7GJaZhR5abW2FRXrbERd2S/v1bQd8XRyjsR+X+babVIHHpt5CTTLPe67kIWBrqFnRbgN2G3QUNBn
YWIb9ZfXH+llWkBxg44OPXGy+oucvirmIEzROhH35fSsucu7qY+RRC9ibKWbeD1qZN3aLfSvaJzR
ACAW7qJAIsiF7ch6sTnJxe/7zdZymOv6ak+1ONgwL/M6D4eAzNYEIAntF1NaDCW55jgR4z37M+6N
cxd5qz1Wv6S7mN0PfTbKye/ioTHv/v61EmB0F8Yhp2KfeNxhnC21iO2oU5l1+66luIFoLCtQqjIv
fK0p/vcfFqSdjt/WJg+5f9TOaHW3SVw7Ql1XDFe3xAQDGb0yeTt1lTeHUJ6OemW33i6wGLYPZTeX
6W1r/Qv6NLWTa0xSsan4RfvUTvV0TZ3WfmuJsbyuWaL2Qelm9d9fYwF6QWsH3AC0gUbz82WJmwVk
SXaQ05kiGMA0cmHtivJNngnEMqxBynCOlfXDMqpH3PYbp0UjohJT0ZQAZbdbW290xcjSzI3qWBmD
dC2VMKtSpratGgfg4OuDbXTjtEB+IKh6aI5uL3n3rLra0OZmPZq61h3wOvfNNDbV9xlrgwNxp1uP
RvdxIxzzZtHGf76Us3CJNVtJZ44haahOpRoClzGDtdQmuEHOES3o5np0HinPNgOrvQxiPpWx7cQ0
IOthau+WWfEeV7sS/1tV2T9WxXQE6r71Kukloz2NviTJQ3/+fJkzwfvF/AV4ZF2fejwp38/YDX5a
DKkcgfNfjBkp78hR5H54xhs2dXc08rpCF9FLvCieWus8VJnysXLzNezrVp6x0O0CUzEKoqwjp5NW
0pNi5G9pX2jKGgd3m5dJk5+yTfuIuVvS3G0hO6PGNlr6eF2pZJg85OmXWlrahPTyUN7ZmjQ+m2ab
NOcuLuofrwelF/IY23vghP7xCSH8Orv3oHdugtZE70XlqqvQZOt603f0+h+9mk2lv5jVdGd6CJQo
eL2NvoWBKCMwD7uekzQn98tmh7Pp4RydY3BA2/f+151aV6mBCZd/zhZOrXs4TNIKUSCJMYWNpoPs
aayiMALaY8MQpEWCPoRdxWp5mnBNfNdZXPT9ocPmzZ/HRukvkzJ39clSvPET7kGWEY4pGIDAM0bu
VUbZWN3J1jrzPi6M2Ao3kxYjWBYz/pIqA10uWCNy/UzqUq+aKBUlmK04N2SQU7guQ5Dnnj2aQWXq
pYZ6RTxOyYjSZaXla4CGTRY/jlUF5jOdDPQf0EReau2hVrzZU/0ucTzlauYYY8sgpQOTrAHMLpm9
Q6OTWZw/DdNCpRYviplgKhSLNv2kacMkHvQ5L7mQrbFnJB/p4ujdb2tOHfcaYz4ipN8T8rXJ99op
7i9owKUd3Ms18ap7gafi6Ds5Dsl3tirMJOgnN9aeLLcFn1oIID5BmiWLjQYGLCrxFSMw3sha4BM7
ZqosR18zUXW6k50O08qTbpdd+mRuqzfSFZP5Nk2QLosk+Nrsopt96QZeoVcO7hCyrq6Ih6rlXQ0/
dPlE63Gpghq1wzjUPWmbX/uik8UVGeG4Do0xtqQ/JFzPzkrXx244VIZWBYx7kvbU2Ynev5tHTV9/
xTSQjAfUybXlAepuOWe+ZyG28aigQI9HI4IB5dNo2+n6y1K6Iju7eZ6lDwMah8p5wVV5eOckNcqD
BYZGzQn6/cZ90iqIBhEwtClZ7gCrrl7QleXifh2apFl+o5u4aPYmd1sM9wwvq/7nGjNGFqd5mFHj
DWc40maAlrrHSdKMtS1L303rJEXj22iNUQ+wZFD5rlkDw+qTPg4xMxzS4dA8eKUU8SlJueYNPv6T
iZL7npKa7pvVRoEuVJplmK86FB/+2VpmDYZYTIDsNHuI18HpHjIFwlgZCFsapXbK2lpbrwvzq1Lj
ITjnjwkOiNyfvQFGehpQHGTtF3hfbXWvLaupnGmPj20ZeqUymRdcw/QZSrKRp0sWaOgoDbOvyXZO
Zxi9KxC4ExbjBb5bdR8L+772sPYMV4A2zR2q4L33pInMyO1AG7Uye0RgLel/JfFaZMGi5nmvhald
jX0fzGsPwMf0WlzLbQX5wMr35plXjMKckWZzoDUp87nTaK1aHVr5JqVYK/jx+MuoeM4PpYKiB5BQ
ax66SeaNH2vF4PkbOaj6XGD5MYaDEL148LjX0tCuOlF8pgeDUl5SxYM4ry3DPD0w9NTWHx1Gmusp
nnpTfzNadmvdSdfh6nQqG8AiF13GVfs9rhgK3NeV7a4f5nJqlxTfsn7U/Hxei+QX8lnYdNEvijOP
+jVv1RXndUW1+wuU+RqEk+I0SuOv66rGxCZ3TMQ1V1tnvIPIlaNDofa6fOot2eON1CZJ7EVLl1ir
XzW5Y/4qGr1PcJvP5yn3M8NTNvDo5Kjxr9isFPnDwLa3+6wl6SLuu2JIi/dJlrTqRmJJlO/YWhgm
fXbMzv3WW03vKe7UUb1PkXBYo1yxe12/S1Euj4XfNwwLTnqCZH5xriwbbERbisr+nhqtkvzMxqmz
QAMxqgxTfczHSyGE2p71cdKTez5uJ34K5CG6B3uxFKB0tlmonAUMoNL5f2NSF+sZIpebl742WtN0
TWY6VaQVd9B+0s9Xk8TvEHCR75W44x8ZbhYX106XtnMu6M4lb0XfjtOjlrbKdKeKvlo+s0EcOzDm
pR0DuzN7cZlsbWmvqT6p6VUOQivvcQNcpv/JxnHyNeqGhFGTPZVafodmzhxHGWb2E0FKKAyA9KTL
tB+TA0X5LnfbGjvNAS2dH7UggQQuwKOh9O3GHaY1NJIuX5DvEHg1f169xrSGIG5NeBZqkprqd0ic
wrqvUynlcC6XKpm+6kaHZMPsVowMzqSZarx4wsbnxKfTDD86hR6Bp4NY87wJ8niexZWc17YfM3Np
+q+g4lTZhPYY9+33RbJ9xnO69LXDpQasknira5kl7woXuNmjY6f0MqGxx/GVOe9Se0E6JHZzV6lj
ptyxtmN/WGc5Z5/ShFN9hxK7s1yFomcAwi2rkZmPemn2BiBoPHAT7d3yh2Ur9hyNzD1wFDWHQlqf
6fgXiKSXYrb1E4kAdSfkXVH6IUkix3UpWkuOM3a/VCSXEXjP8J6estmcqNAbepGdsIQtfCBp3E68
FlDgk6SPXYc19iMIa1ZW1eDxNjeZ85QLquaHNq/WKiwmVzEGH2hxkp0qCNJKUCuu3eMjhoYLiE3E
QJprihI/yaIFZxvwbXVkM6rMtK8JLlloOxegRSOvVps0LBTZpN8su/HkvWEvnTmHi1Fh+gtM3fW+
jf2kZO/RzNPH0IZj3RnXrnNi7Jr6AUdSHx0ZgVuSyjmtHx1zTj+NKtDeN+j5xcplWussS0OgvZkj
/HW0s/VH0c+i/KfvWpVf2NDZ9p5k0rXr5yZPzSIPBDfkNZBmFVMrLqiwz4/G2GNWtQ6eIc9ljw4q
TixgVFszIE8u8YfY1IzzWintAJQMEeFLDYtQf0wymTYRuAPoqCcYGpjOeNr2RkrQkr+ISvUSDk1V
nlAhgEIp9bXrfLz2yvYpbxU+lZzLGt1XXhRWMMKz/inTIvvgdF06kbkNpF7Gceqpx/AnjYpFxj/b
rGfqrgjKhlCmqO4FOvO6b1buutmjELVbXMre7erLWBcU3CqKFbCSE709Q8O0qvMoYvwk4lakiK6S
VOrHuYsth9U61b3Ipkc3CIjy9Ctzx9HyXTfJviN8nnzuDKkCYUycSTtn1Vhi+5ygcbyU65yHgD5G
lHAKnOa8C9QUsziP0mnHN0uBctdVU0ZQmm1GGr2vynr+sBhGvDy1rat43+K60DIfhq/93qRhrLxX
UHybf7ZVZX/QGm3C+9OK4ye5WnzOxZhQFVXVavxVQFcrgtIU5od+aIynTltX0/dq3WsjiWr6SW60
nTsVVcLcF84y5KdKG2wq39a0KO10RNzxW5JacyHaJtZV6P1i+nAY+g+Crn9GUuA1/e4as+0CtJxX
eXLtGJHjxhTph3hiQwaao1QfsqYVvwrXHeKL7o2N/L5WjlH+kisGY4F0CpvdnApNxewN1+I4TGcm
ld8pMEfvHVaXzfx50HtrAKWb4DCxInVTB2ql5NUb6iRB57ovKGY6knlLfR63zjvSW6bezwwjzZPn
SnP0u25x1XPGdl3xzExy558YrBaXMY/r4CUBqyIuWChTLs8Y3BZgACZzfNI7RoZv0Gea56+mwpjK
F80416GduIl3LZCNbCii1iS55KOdGNYJFxOb7WMZixOCKXfuzUXaVMsaYfDNNI1qdtHMRLEzyjvP
xh93stT3ZVEuv3MVR7qTxS/5WBiKN4SkMFP3bXea5Ns1lprHrcmkTEDTcJVedsIJidaHVbZtcSrk
NKX3jJOr9JS3mC6i2pU44trABve+kT4rK8zJUsqF4dmyxv6qqp1ymhvoW8ym3aq+FAbu9I9oxxnJ
l8LpnDqchdobl3w21SaQqWV1ZzRmsvmhl93IBEnUffODLslYhopTkOISg3D2rc3XRr/b8H4ZbIJ5
8a4Jxg7NF8Oc7Esbiw6oT2VIBAirYilSVNzsbH7iZuHMJ2MoXGTeRYvnky6geXI7xPeriCO1cfOE
Y23kzj0RZDP5sTq3s4O8aDEbzqWHpOLsVYI3qg/MuvUFhxKzLGcngBiXtpcVWtXgm25SVF+aTjUm
lKQNsZ6ccfk/js5rOU5lC8NPRBU53BJmNMrBkmXfULK3TA4N3dD0059vzo1rV3lbmgD0Wn9UR97F
U7mlR0KI/UUbtvnCJSm9z9uZ9MrM64LqoAeQAtRPNfcUyI4TIeI2txAjVnUzJfLQ8ocBNUU4gRo7
2ZHxro4cVGq1YdU3d0GpI0c8xyWid6bN0K9b/+KO2n6c/IZrVdv9lOReePDMTNcSF1jm+zoJ7jWi
vzBt6AapM1UuG925Wzdu6XX62R8a3Arl44IioPq7OGSd52gD0bMqVUfyiW2QxU97MsFCllTVjy4K
Ee3xliIr79B4fcUo4rn5Fsv7PHyvoehJlD3sjFvv3sWplFxuZ9qMw6yOD9I0G3tN3sKoCd47Xurv
gGHWTjVlOJIiaHq+cZE4R19wGxPF1/Fm4q9+jOw2sxQkCwZSeg0oqeu8i2d6/2Vg4QIZWZ1EXI7R
EtNZOFSQpOR8HHE+L9Mq00ZbVZKXMZ1fuaUPTRv9PG1PqnPQBTm1RsrQt6Ur77rJP3gg4OhKWwDJ
Nj8cb6lTOvjs4EY3XeWxCc/+JxBH0pymJpYemezzKDIir5e5aM2MaMuL68hPNemVYzrGQ3icXWvg
nKMdSZ/WdbTD1KcP71+yrdWvsXZpd6aoLvxnL0n1h8/VDNnekh/lJctMj5VfHg+BdZUi2H2wRQwd
SWsVc+JXfUozefC5byr4V+tt2KiOV+LIwmQbfndRjyFlbngO5CjEJ9afuR3Li2ltJTCqIBd2vb4J
kHgCoeTSbxj3o6TyndQjGuFPQFq3SOkDDHUqCKT4ES5sJ2nj6rAtdNdHFpK4qO+yHU8gFtldUWto
WXK1eJhG6mXchyXJSmCLe2vTgDLboJy1EP5R0f3MlGml3nooepD9o1TZRBL5tcBTjU7WsJ3U2T4t
SZT2lq6fuMbplwqF0ua8sYQ8hV191ZeXxKCecOArklzKRt47UYtZVvvKfOLbZfHbS2GAB4ReiHcm
1eOHcluanfbI7/6yn02Yeq3lWG709ea738TSOpkjmmZLyy3B+Jscq/Mce6YjzcBOtmfL9zuVN8cR
qmxEH3W/Ex7zgEeiZ1vlCbnz9F3nf+7ahnZRLqonlU9a01kOPKRz5FHtmkVdb3Na6rKu0r5iL04t
nUCVmmSkU2AlBv+f1Yy03TorqScZV1m/ZFs3yVefV+YUiLuqupD2oU1eNwc5eB2oRZTSKTX8mEdX
k0eoZ46HemWiz6uwcf4Onk1grJocp81bkEZeS9VS9kGU4fSsqOprsjG06q/JlWOHC7ezrZSNFml7
oPqdujZ2j5NhO3lAWwXsGe9twEansTcUlRLhxjOjwx8SRzL8uU9s2TLGIcXiG8oPiPExSL3AeC6P
Z+NpAu5sBJV7ixaw1CvJYskq+YLbNWbCiU3NUuB4rSr5jK8jnKupCcknGf5HmQqO0sE9msztIvE9
7wf3je18dPUaX1fb4M/ctM5v3cV7niy4tDK7HNtHtYG28DQp4x+iOpbmtHghJ26NxEek9LSGgCCT
8T4lT80e30RACeYAeHDDbTZ6GKGFM6TrvmovbT3hR/nomqPiZ+9DQZbSjCnfI14uRalE7apDl0zP
p8M5ka7acUocawPxufF4hAyhdGAFV/V8uKel6DZso5WziTSaW7ci9W8ahtwZY/sxbFZpczrbLnVl
h0jcjGzg5D/fm6iVrXnwfTYE4jZpWFKQl0bLNr0wAEm61ryB4uQjnPBkuowD+wtqxRJFwMHLEty5
IvOk14/5IA+LqWeexZ5FTa/9p7BEwssn4rgnzPhAXM5gB2UeNGPzh5HBxWYjlPXfPq1dUOh+Cd9G
TuUhm1Q9s2Dbcf3PbuUkC/Cn4/fg0mSXD4q1LZU1NrTM0O+7vqFUroYnjhe9Pk62J26jLWzempZW
vnSqHToyOaXHk4nR9d7S3MiLHFXkTNAJqpyLiu7JfybaZZu1eu4DpnsPqpEQ+e2mA02Msq6nS5Xu
6iQsU64tWu0GEIn6hH6tn04+wNNxAkBka5nC3k5nsRoO9mkra45Mq5NZFWC5LZgulhZzwKCawoZC
SX7YmylJHQ/3nk1xaD+P3WriQhBSydI/y6ErXGW3L2Fj+fbF5Y7ZM3yso/rbWzZS6KlffHXvCDD9
S6lwGdyUjWn7S8IwMOclY9Hb7JkW3IVQJVQVoyuAgVmTZSaONWJJn13/4SDA10n1SCQD4mqK5s6V
XsMjPzZV87/IyK8uDCPazuLBMjq1PQItMhhSyCVnPNqayjWA7CxuAkw5svb5217t23zqvf0YHizL
jDLfGB4qZoShtW/sFtVfs8xhd6Zcvm3hPRAZZVfXYZKxklO1AKNer+dBqJH9K1n24DMK2mg7RSuA
UEZXdDuk4KFS/qXkMYBBsFg+s7aKoyEfqWajPdjQ3RlzAdiTc8WD/z81KfPDsNR0L7Fx9w+XSW/O
5jnkV41S1utD3QKnn8dKWW8SiNdNxTIsDZTTNkVTthnLwXk1leE/35054EaCU4ZUNAk78KgIbU8d
tDxWsbMW6cy4q3uZEynEeURn8VEhshyyrcJ9LSh0M6cyUMvH0iUdDlCutDbvWfgGokJgcApOejBD
b1rrqPCjIXoarAjAJqh3aZNg3vO043E/F1HSWF2G9+V4pR48/rQrK25v48oo59kVYmC+cae6KvAR
r0vKqSK8hytsK3K3OYy5RCiwXhtMGmu+r7TTFN3ATXlyzFaGGbe02inyZvm9IAcon4UtK1GoOXBe
OXOTij5Je/xcdxWI1FxTVu4aWwV+AbzK7pPsnvfaA5c26eyM1p8uGsWYIsYNSqzOagaPaGgvZIWr
XS8jmF5c/BZDfFb5g/rHd299K5WMc9oxD/yb5ojtZpxa06f24mvIB1E115gnmJlT0vZVW8huS6qi
pWEnzvpo7f9OnpnXYiaghPPXHNvjJAPvj3/dfNLVsD+c2QaGCma4n27HmGU7P+LaLfN93tSvZpjC
rxAC8F/pNNNXlVgE+JWltTipTT2BLjhcmKradQANWwfyU+67YDiKYd7WKe8ABHjPrHXpHHTHU7+t
y5DJ9ghe+G6jg5vZHz98EU0dASX1NY623oKPgW3HyeLZKJ/xNYxUxmsbplPFlA1wSNkxNZ5kalDE
4JtaF4on9MP1rnwnZqdcshhr2VCUcBnmRIW3+yZ0dA01CPb3JdaNzpuOBO6bw9XqDeHKWOf+Is2z
WDnhiniclLnD+F0fBXsWX1dD3kKSDZsF90MZ6ljxsW9+m4UEFyyZLIW3ZzMYyVgsVFbINFFIx9JA
9zW7WtwZPud6DJvMSN9cs6nRdw3MvpRn720iwArWJsqjRcR5229k5ITkJZ4AE9zq5Nur/utwpodF
dQzVZdv3pKPMEnYEJm4lwmYva+CP1p/qk/JHPsGRsNkpnURTv6kpBFTn2h0/J0drZqU93LtsIJNx
TiWd9c9GNELkwrXad7h1u8mgtc13ubEZ5VXfL0E2d038pichorMgtfx3QhfG7W4tUt1XrEyXJqjX
kPHe2d/bYJdu1iKl0HBLcjxyVEntfpZN3V46I6LkFJcUZWcB1JHFaifrW8CWXaa0KSW3wkcUnrqL
WfZss9f6DtN8t2R96JZz3nHQ3LIOC7IBosWT+bDOg8iWA4VJJpa5vsJuyQTPFgFsgqFuE9xtVykM
tMJU7yu5SqIIIJ6Yx5jE2ryrLPnGPD1t6eZtlODtdUelofKU+eeVMX7gzp3MA2/c1A9BYNX7bXNs
7PruEFRfMbFJVrpsoNCZzyX1EE+IUTOVuNOv+YiB0ONGl3Hail59muWwypSOCVFmCnDiOFVLtH/Y
GkOnDS33q6xD692v7PKLMqKVAOqpA6w+DEviDv5KFfOwT/bt4lXTnrlOHdx5zKRbBs04vpulKv9p
nsBHyhbdPfmYRr0U4H9SqW4RPWaV7Vi/Wm11Y9ElrIAZumnTFlbijRB83qSvlb5j3GeDsq6KvM4F
f+rmhEiiLeRCzPcNy2DhS9Mw6h1zEKahmgnTmZIqonrPRGrNKRaBTRQG9wC/dtmhRqxgpP0wgZjM
9yVgF7CX+vBuAyUsJ9vUCkQ0+9v4HHn71V6rpYhTErgGWhiSERFSOejPaJv36nQEibXlAEZbebGq
ZXQfLdSi/akKQXs5rpvonjTr3QXDGZpPRxE5yODrTgNwwbVFd9Li2E6OT5dlRloVJ+W8OdwbkTgE
c+ehm5/ezOV3iuqaxorJjPV3LGJjoLxkw4+toppqe/hS/v3g7vFNw0YTn1RQA6Fpp6Ehya/7+mz1
sAvnZR7n7VFiHY1Sd9xBASE+NvbkhUm2wCok4oxptm3Y33hGnxB6lftN6UglmENc50ero9qcAa8Z
ZNeh3rs8ImpGPzW4f7lz+mtZ+PVCf8XatIzF1u+LwyFR1X3PDS9qCyiQnr6dKPNwn8+NXN2CHhsh
T9OsfJEdKp67FAQhsW9Cvw9+8kzl4owBArj6+p3qOS9UgcUBz1CCB3057uZukUCUuyWP1AKyalIJ
zQdQX7W6JfRPxkm222EjMretmR8TlmVyJMaEjLwJaPqny91KM+3ihtcvRCVtyqXHn6JyutuhXZM3
Q3VgmKFxA37cKFXFseXr9uuAw2GqGdEpFHV1uM5N6yyHYaoLyi9vSMiQ9XSvTG5HVn0bEZbzU9Y1
smUnXtgTkJMkfdGGu5wZ69FYIGyzSc3utq2hLztmMsGJ224ZWQWdyZVy/c9RVJosGuHFD+QpMrjb
zr7cQ2BM1RnW0Blu4ygouweL3r7qB7YyYd2gLuHId4y/rek8O8evpFECUmwgX+EuEE0rf3JFrPRA
B7LvH1smB8D5Eno/G+Nwg/HzBq8tmnqOeNxHzRafqr2E5bIC75W619ottCakGttc2NgkOVcTA7qN
/fThqqg7HncAmOGD27AeurRMdvd46EenHd52zvyPsnKH4420Pz5yEqzioYDinf74i7cOJ16WrnHh
EZL+tEosfL867UjxUKLjVufdrdci3pjub6Zx4EicDV3yqb/44W89eZLUZyCu9mYiJt27sfd5tN/8
PeYbOY7BX4s1DhceyiS8HDwGpXmxm2E4bhD/QBylxlnq4DwCXDmpGGF07o8Z5CH1GVnlyzRo/uyA
vg1LOSlNwcWFUo8++wgFChalZNPPs5Z8oVrErgQwbYPprV1ra8jMRqnr3day0Zxmz4qSZ7OFm3WS
4bTNBZnnw3RXx7ZZUo9ePrJCzWhvcM1eI7Np9Pfpvm56bK7XD2m/GxMThD928uX1o8MVVjHLwOYF
byZYdyco0DouoiVMnMWYYdLQatDp+fg7HgPn1saxc7PEbvmxgzvhNdo0ZJjXqzhKhVqWLS+7avmj
Nni/AnKs+21QBNUFxTl9km/hMWIwlnX/uAXhMVwqS6kMOGjLhF2/sFAvPNO6J86bjzKMyywJl+VP
v6uF2nURfDbX0vm8nPfmt8FkZz06u8+yuyL5546JvzpybT+iHc/iXOEGWikoqba4oRqWld6jKHHq
c0raxnOzVP2HI7Ufnuy5l0AFtf4dAYwmnFV9qf7rPad7DO0FMK9jAlGpL4SxbvtWrjqLlRe+tstS
jancguTbKAlVUYmlualEkDyitgC3Kssq+is8v/JPHP6J/zpFx+yeaoY1nQ9t1RGUaHdhGtCm695U
gWvOkObeHXAXsJ4/Da8u0tMT8EY8plZTb399lyzyFWkEjxu/lcUSz+122sdJ6pNHfxjluQMBP3VA
HEgB4z8WdlAToIZdLMhjlhKInKgNvtqxBgWg7Z6nS1Ud5R9o7Pkrbo8nhOXJmHf0hYB4Lwmd6JuL
nS5daUqpU3zRUbFUEmx0bcpDUTspt/OKHmjJQmkP8uz2HFFpraLGzrlyElp5w27pmSPZLKQ2G4E0
sc+uQEmEetnKfb2sDY5edqak+818MDyibLXZwMIluFm4JD2WMeWhxZyrDud939T/yNYKr23ZU/Tr
WrfqsJ3Fx9+pQtmZ7eXcfEc1X0oQmFq+4C+NUuRyXQ35psbHNtBRf9q2afE+xRGP3/usO7BmWwJM
R7I+fpJzW7EdmCv+Ezi2dd8NyZJ8HiiAvMfWG7fP2ixqBGgctHVDwlDfIsxZ6P6aRtQrqQmsPcoH
YXHzx9KFL1ywRpy90kTlSdhRszwIq99D8PY6+K7jyf4PCWy1piDstv16MBRh1/GavX07ehur5BBv
8bdlSm6cUrddMY56rc/BHsG8Lsxg9800drfGThyyTSrUHD7flQWPoddCBt00v3IJsv/Ng+6cky3t
dc+asBVLsTP7ihwT0iS/5VyrDS2Oy1lj8fh3bhx8SyCaAowt92BLtvtj0cLh14kEuTjnc3Vu2tir
wYZ3WTOij8F6qqmlolUZZjgZsx4JSJeXkUMPQp9oJvjFhLyqsGT56yObFD+VHD6rNivHfDVRr3Q6
191sZU7rzD8prubH742vyBIRpo3TTVUl4obEAxz1CLVImG18zoLYqqM1XdD2Iwbbw665rRaHilk9
z8G3JbdxfTysjdnON2Q6IkWxk5ROyvCvZyk5Zau/aJlbpkI+s8eIVPNjpJs+LY92Vre9MYd7ui4G
YF82V1G4A7inHLp+WciDwytNdNSAzcxGFLAOKD8S2SZIjnzVMDda4CjZqEIULy3qIvboQ8BkzP1a
L7fhVJvwJsLjJ3MZLNVxoffLr4uGNxOcNu3HG6RPMNZo8drgodZt/zLXevnJPlOyb1v2+FqVTnDh
qJF2nhglWETNeEXqVW9dlsFUQ4qzemqLslnG1wMa90+rj+TRn715Z4xZmn+SiRK8GQZ2yioFoQ/O
bTb3Jjo8Ri/kbU+tfWzfttV0W6oRz3npIJLhrp1aeRHgjKStwHVdB1NnSe2hd7/Z2QeEhp47/Jii
oWvzRThQb91a9U7ahZUdZU4s9a++HvSF497cRQD0cJt+XfU5T6eXytj8F8zJjoXacuK8j/uD0OS9
5oOPShs5G8Xye5DCfhxJIWN/uXXbfv/wyXQPsqksJ3Kw9qOHB/O26ZZ80N4nP9tSASZG0T671d5t
d5tiXWpGZJMpLnySZN1w8Lz08J3l43Cn8LTi6kFN4JKDeRoZqK+hVk3LZmKJNQIx6co+lSZhFnd1
M78HcTt88zxEANJVff1sx3ZdXE96k3N0xOV3jCTwFMclRCttDD1qEVEuHyWpF5CxzMXxOUjKoM+7
YeRZwEFOpKBbIyDipul9zjN9cEZof9kVJQu4YRFjVPtpQ6N/nxjN+QJY3a8Z5iHTFEg8oI0t+uP6
V2onx1/+AECR7b4zeBdaQmR/H03VAKnlqnk+8qZ2azg09JUF1I/szyvvE4mpDIIhBWwaR/h7LuMi
WOpmzvtQ+NALXsvOoA2Z1WfBFjE+ykTZ+4WQZ3kOXbnQH3Z4L6uO7a6QddX2b33Z4V9qebmMDgNv
kUIh+I+qwn51I5tSdnwRZFPe0h9Dz1ZgOh940UKlcL9WbEo55x+9ZIZ8OJbtYLeQLAyjC9wXWjRd
d5hgWP0P0mky6RKNk8q2H1XeR1L+p7uuKnnRcd8XoPzIcxW7z58wmmo3hyIO6gwloWdnvV1GX0Gg
CV/QENe5rgTm+qlL6lM0hNF97+/LXz5V69uej3kuBDuofeONEfXBERJKyClKrsRD1LqLQmHYTusf
JNUs7AjG3YcpMubHyu00ZU1pbXcHo7gunLG1/5BCvt8fZGvV592y49cdc4mfun2vlptQGYbZYJCd
m3GjtD0mXWIFM2/YCMGSqEgBskQ5MShMRDKxH5TRhwkOUBvpbh4lrnM5l89r71fN5UDQEWaRv+0D
CVWRpzKrawL31FizzQGgHKVyYUjBhTXvE/t8hCEU3+L066MhGkjQalWuE1coavwgLe1ohy1YkoRQ
xlLr8mZ3FxRPBOuwQMwxA0nXxq13YQfCuqa424OMZyXNp2sD+ncyfes9kvKJQMRx58bJ7dWArYLF
qiitAm3PjOKjrn/WTRNbvw37U3WewMT6jCt02pwU8mXcLxyQwZajUQXO00iPonxHsiwznxyq6KQi
IM9s34Nwv9mdBRV42LmGIxuVXMU1PXOcTOFgfyWIWr/bQLo9L6Fcg7PDDhJd/yVnc3twO75BpVIE
uFhlzL8UFU9qhDb2K7WNOwJlLE9t6ltQKzpah8+2RFv2QMhtVZ+8fdQ/u04uTbY3beidfFYzWJpx
FOqs1KJ5BCRR51xWi/P63DXk4977QF/WifUrkqkLmxWdmbEAMVswPPsGz4pl5WLfljtPKioYxpLn
QBx3fLyWJf7b+jBU57iRpc8E0nSGB47lL/eh5svLBtFsL3JAzQksFCxemixXWb0FqzuegtK01ZPp
4f3zUHm+OoWcEdE/N5qjDyywpT5pKMzotk3i9Y/HfQ38MbgAcnNIoVVqg9eSiTdUqFXMMg4Zw9Py
4Mx2e9c6q3/qrG1/SObaIUyAI+FxonfgHYnkGhamx8KAKDBevQeF9GFnbfa8l5kq4CpbBEmjt6XY
/R/BIpKnwRdHl0P1D3vhbMH4hunPG+4q5B9UQ3a1DT0Wl9aNSgSoSqgn1y4iGEdWGr/9OFQlzfvQ
TmF3Y3jHj1hAO0LbQgQxZ+qy53v8P0hdxIYj4qoTaQXHNm40DvWwCnNUnnuV+rv0mXVNwF4ceSv2
cou6PeKiSaeESEpKCYhGZmkm2rL6p0yXHOcIj9GRt3Qt/0UVixa4BtqWMBu+Oe14r2larctbwmvl
XGyebt6PNeRau5KZr8dRsbbDqV7l41Ut7UxuTfNLW6C+acg5jNC1/N0Pa3QPT61fkKIc/+GBivAV
gHID0CByJa2k7obpfmt8dC/jvvmFaoL2Q80OKMzOSZjbiG6PdIbYeUUno/7qDeUki0EbPXthvZXp
WBNHdoX05ztV6fh2rafkxwRj/EiPS/+9Joplaq19eduKLnhu3G17mhZHfdqzlzB0JNv+JHhx4Pxz
0P9sBUO9kYHSqZwX/3sw3KnItsh166pguBuEsZm7sN3lfmLrBzHYMImcJUMQjZqs9CE0fx0F7j5v
V3G+DIZPGbP9HG3PXNPDeLlVaGci9nVxxY2LRoXi1OlxPhsnGr9n3XsXWQbhZVX2+L46q3NX+asF
i+qzEgXjXOfJBNMXrO4DAkpVsEbvL0hP/6tHVDVklCfp2JJEZPUOkwVJTAhZhtLc9HXyhd+OSI/2
Sj/N4mxHs3xCBxe+X2/oc+fC6Fmal70bv7kZvUqe4zG+r2bwb9c//JTgXfjlQPS/EPImj1C/pyTp
X8Y+dmE3OWuzKfFP7XasdxXZDqOt6AaOvwe1o0QYj7sJiWLK32pQrFDfr/M6/SgXQjKzZkaIs783
s8V6RbKnymQ8b1OOUi58j69dUkUQrV42sms+BHUYoRGf5fJfGBo3PHVOHz2YtReXfQ3XCuR3ESjh
4wntSLM94lPn6gYyQO0dj2o9mWmbVFG33UF4zexEWRh3wad0jfViMHx+LDGmkHqqlqfJGqv/dvTi
jFakNnyFg2//VCwUv63F8n+M1uA8QWZPz/baD7eisvY1t+vOO1WcFffOtA1FAg59B6nPlKwOd/hH
KWSFzmbSdRr7c1gohEPQ727yeMjgKjTaZAHM2v92Ovc40j5x2tseuvgco5GGLyMb/SMcj/hLcurf
urCl/5IBwVH06ECTCLT8CsiaOUecEEroBxIqx/fKkUzxsRB3IGXY1IfKzG9uKe2vAOdJwRgAd7sJ
4LrEuL+sxUcqajq3UOviv8fcKzfdvjWwGQS6MpK/VZzbzyTE8qOsJXL/NMnVdKGDCr1fcNzyzO0h
D91xReqeNM4Jbi36QMU13DMiT9zRqNKfnc7vf3I4RzB3pXtrWwR8ooE4yinDmmif9R73d/aIMhvd
kDXCrjiD/uP5Vv2iQ3w5fdNaj9HY6VfTLq5OvVW4pw1j0G9rK71fzb4IjeFiOS4Ma9aGdcQv38gK
GH5p4nsQDTt+873UpcfPr8oGaERs7m8AAfkaIv5ErHKEXHN66vk5Lfz4MwpwIv+Zsavk4gy+BRSZ
uOL6GCGk5ogrbAPbzv1WTfhj5nFoin0S3gNiyvlOIo+8c9FvpDIazZMmJ6zOkOc5Vh7sI0LIuOZR
17NHFiCF03MydweEPgDie1mtzUsH54201LY0aHM1Vb/VUY4KfxUKImms6b9arVW+hni901AGCUtD
QNVp6rT1QZ80MeIPCWPko8FxIUF5N/MtHHATuBVkiJ4fm3eaSyaVO8JdtiYPe6IGbtGGrtuXbTRk
eKqMW4sbxhHHf/Gk3bi37GFgRCaxLPU9DWK3U8A1+8OrxRoiGEfP96vckMHfdKLah79LPY/tUwTg
vtwNreO6rHpxuRRsLCYA57K6H2gggx5VSjc6Q4HAZG9zsfazYY0aQ4fMITMvVZ1pM3bBxNvaO/cW
o0d3XNgyJAq+a4cmbh89xTtngj8hpmfPtGgQXsTRy3crrBHaZVD3jTk1kSijZxmXsftQDciiiyCo
4gtuGPMfCdbNkNXHoOqbmi1geh4HxoUTgiCt7VO9OENsHicrFNF8Wtkw2uq8RqB0TRqLbd6w3SV4
1d6EQJG7ceJJE/8a4RxCliP4d1wN3nwcOBUCtMrr2VsQcjQ45QyNn9MB3VAgjo1RLkhTCpzBFuoJ
+76fEC7SDQcLw0Y72a27zui64ZNEplHX6Sr39rB2HkfIpfjGHVZZ8knC34i/PNhc8NPdCGeTF7ek
VOPnsJrNOqM+a6RK4w39rsfQXiqKrex4jY+VsjD2ZPsUxc1e/VB0wHuvsSJa8hElzKLAMVbP7ijx
xDbwHjq9Gi8b7roIHoRZ+9ZHJZCwxup9z/zKLQkn79FiFg1Cv+6+9iNZ5rzvZrUhztxYf/Jd1Ejv
w11/KUy19o9j4en4e43sQbMTHC1wX1qt1WD/Ir7KJV3GMK12L6GSzvI4Q+K6F+zSk3smJWNBHe8v
8DFcA92MGUr3Q/MYztB46CBX2yt82Jro3E/lKP+F4ditkDOojt9wMpTjz8lTDtTz7rqgIp4WzKhb
MzvNox5wuoKV0wLjZg3mo/JsdKgh1ljMOC4825IMuwOC07yKiTS6sxFrlAaPR+w1J8v1Gu+zlk1k
PUByHny9y2qtx2MJqxX/wM2CqcAe64k8WzMl7XOPXJiSc5J9ypvW2FGZEv1+mMtwYMp7WpNmLSH4
I4+dwlj80jrl04qrGytWh0b0ZK9SuvnmzSiRgRunoH2icIOnsIltZBRjOAcAP5SMLcuTVW/gH2ll
ia5KCLyXbRCceYdJdOPYUYc8Gfux6i/41RWMcbRAn6fhPlUV6U2szcGn3cfK+fJb+oiLbpcYVQrs
w3MJzYkD6poPVC6JOk8Vk08x8xJdJ+//x9GZLMeNK1H0ixjBedjWXKXSPFneMCy5zZkESAAk+PXv
1Nt1RLfdUhUJZN6896Ri0foxsKzBDM4c6Cmlta5GBKLeF0HwW7gOz0gyNY7vbG82eSpeh8CWNACy
copWwjXRcs0Ncu2GOKsz7HK+z0Tj+LspINvA6QUeDGT43Puo3SGQTxEuofox91Jm4RJlYvynkyjq
LxSbyUhEqcSvjScorIuLpzLPHBlQKOcPRpN8/DfKIZrOvY9Ku8fZW+Y8tIWVR53oubuCU3AyJHZ2
qJ+UXHpz5/R5nu+8BBPoNpvDIPxN1DSs90Du5/mpxsPkHCZkwOqe/1pGG5uk6GJEjplalz2dOBJg
Ide9U/gi5in1Qevs3Kac/Z1Xtzz8hxSZu/ikUFSyZ+btLIF7iTJZ6fnAneIzNRirpHLu2EhrUo4B
tjUwzG7AqHNnxD2mdiqdZW5p6Ho93oWhyQSD1knV4U4moWMVEomy3quzMHNgskQn/hqvhEMw3HqB
ueeBVeWJ+yCe3+elY6kaaQb+/W0kjJdgGQl73c1Yg8zNimzrLS973/8jA6jqQzF4QcQxR5R1AD8X
1fHRShjvuyIXIolOeQSs9nWQw/9nCkspLsxbw2DdBIWL7L9PkYLlo0rquv4tvLrgXfXy3iX5nLj+
uITgGJfVcY+gV4xlNkq2qBuPLR+JFR+xQqT/cgms+BZllvf+aUijqY3f/TwgxLwpWZ0Q77xKpxVt
VCHb9NKLov9nOEqyrdOaOjtEhTIK97VY3fWYL0EzX2GQk39daaPMU2IHLu8K+MxzMhuPLihoumU7
t7B7eDOmwJ++B9DqHhHFiMlCfKgG1nw86mwYm26LDOrU1yRqnPArWQfWdbKHSPeHXkSsW9gIPsTS
JZNO7u4s4zDLr10SewgRLVvvwouTjqbdBxyYnLR4GbM7i+o/nLEraIbW0u+He+mLprkkXLFMcGYm
HMMG68Cc8TCts3eIe+TYUxssLEMkFBOMxWfgNCyLR5jMHP9kPCsC7300HLg/ZRIM5WffgOsK8KDW
S6w2zBrXCQcT66X6jZmaGEdQrfAFLR46xj4yiAo+veM8qcsUZKhT+5mFS+LaK4+UDSCkJpm2EyDU
6rlPGU73mzZdBozGjAHbjXXGKvszQgacChR5p6xKCIFAsQ/hWIezv4fIHwfmMY10v56JVYv+m1AE
Uw5+i8B5FgKp8+qlGKjLnXAKmrRuXnT+QlpbsVFgRqrINwSEMTUPPkus71rC3A1zorWIChKiubMc
R8rWv9EaS3UJVQ5xwjGxZkySyEy8rm6Zjb9KBytByLnWZOLCFEg56JBMxYaRyEeY09w0fE7lrkxn
RpzUOjLeLkXaNEc6dBHjeYq69qeFFlY+xZAtun84JWX5L5hvazc3k4I/jqsdA5ulRKtcSVpLRgQ3
CQ4GO8cvuggNtjLFB7mGtj5rrKnDY4wHoXxuPcJWh7UOk/4821pRA61gntpzUFFLLZuEKCG5znSN
XMbG2Ov+mF5xKcHTU9Q8Zp5EZw6tUE5NYFxl1hzLyPWKYVcbBgQnspsM4vPbYrU7Vzdxv5fd6P1n
+7ZtnrHmR5PBl8q7d+nwcF1qH3WU+pwM8K9BZ2n+gzNdz86m1biodxInWJLu4lwk4ttdmny1J1sU
if6IeqAV/ab0oTdtCtAkgFwY5KDep6ZoIni9UUqTtfhLnOxkVxhzEFmVyq9uRGEnEul6yyc2C9MT
sOD+8d4CbDXcTE5YDeOuD7GcPQjfpoy6rOcWRxcCGA6YUMwOApLX5Adufw5Wg2LOiCqVDnNFoxh5
Hlq/vpnFmIsGDNFd8N6ev4z1Madg0qchocavKQHrxvla0TdwsxKuyT5DPUBp2KJJ5mrZ6CSs27/U
9QVmXRiztCoRQ9j8agOVSFAcKKwvzH10sK3xa1NxMTjtnwpMV/ajwPcFmMLhut4NqROHP9wvkrOR
YBk81bxCxTYlFIBqE8gol4cqq3z5QNbSqfapsiL8myduYqZt6HbhfKhBdNXUJHiWF37AIh7/oFix
1zcEb1VvPSdEBtoQtyOAa6PWx9tdVA4QAZ0yxnBco6DHTb0RbKPO+ym6lcuFeHcSs2C0j3RVd7Ai
VVL+UznHGS7RYmnnNzLXqT0WPiQCDOpqKaCKUyB6t+AYaUYMgrQkvieC/tuufT67O9Eaagk9Gl6Q
mHsgeQNsP9dXDDZEuWtz8wSMia66UzVoF98JyzRANKipCexbqFhNd5tPxOKOLDF4Byepbb1QRBLe
+g1AZByPMiJ8dlLZ0g6KJ1k4yytcCcZ2B2En1BgbGZJFx56qp9yx+NT37MGZcRUfm7Sgy+WrnqNj
F+kYByXmJT8gTDYtOab4wRak6+bcb6Mrn/tqH/RSBuIQKmOyb4KonFg7N1WK5SdF5ds3wYLaLxxg
4ZcIvYVbTGAoqq61jlAA91hLwTFEvvbKO8/vHVJfPOf1iGdEITztWCvUrldVjv70Sfk5yU9/JoPN
Wl+uqvnaug6pTwqxZNxZTWK8PfO891O6s1RVRGlNwgXq0EIZlb65DfmK9CidRhc4RvN6ZXdU2wMG
T0W2TAfZTFa9+kGn5hlD6Vz2IRMHgWPzTMZL+9NpIuxXK9hEqx4evYQ3u0fbn1YeYTFCXnjFd++U
Tys9s/3d4Epx/kRsl1u+m4KdiueBg7VacZe6XvaHj3WwRzvGeKBITC51sXM7oRYsdjKlj3ZNaNcf
IGXEmyjWTOjzpiYZvnAmYGXlBJtIKbp+nkNpHLkBfBE6GSNHnNnc3ly4sbyucIqncY/GmAw9pobJ
xMEujBbG1aeQUrx+Z3nCgJsci0O0/M3WYrQ/6ACu+mFaF/svmthq8q/Uzez/5y5yMs2GSWjY+vct
7ul52udub/qjdKuJ93uaM5OkXFLFrKKdtwxgJLYJRk8SLa2rqvbYIvLDYvAJsp8Gx7BTKhGt9T+H
wnjmDo6pVC9NL9LoYZRO3r+MzFXrX3LAznUo5zUTDy4juHgTOGHNkh1a++pPhOKfnyMs09wj3KLe
zrDnutq6Zcj2RI+5T/i+IvrHL66lZgV5EvS3v4HB9nUxNg3Gm23Ssk5r5AphyjkEJuzu8sJd288o
aqPshRwboX365Mbvd57gRD5leR17J4msFe6TgRPoTvFcyCOEpwB3j3AhBaclCyh2diFofgHf4c43
ssBKDxJV2iwcSlaGwRNenDU8xV6cIXrCuNFaHcc0wyzDrHteSe9ENqkuhgcsjncEB5LuzCxK+iuw
6RA5Rxdr5ew7JjaR4s7FQSZ3rOcosXwNUeqM30BiulZv54LRMFW9dChFxez1i7NbGV79v1VbyCDj
8a0JX25Y9MgapQ0OzcD5bw4oRwTrH+N8OWKdnKuHSBK3YRP1GpSHop2K6KTCW1gZ9gS9xWVaVoJd
hNMHfbOkxqSv7/nWXEtX7HUCH8BcSP9M/LoPD/3qdIrio1tJ/g+k1tJ7arDeezIk5ey4J4PvkhHg
ZNX3qpZxfyjloiOBfSRz4z+U6iXwMKK/tGRTF/db5trstqQH1dr5ooGIFp5oHEvLNgyxs0877JYF
iO6K8Iapr9lSVj1R0aBX9t+YV1VzLxsOrHO5MNe46/H/EgzkzjLgSRrP2019nJYIiHXR1xfNeLQG
TLRymLEnTSJsw4iR5WHlD2bPpozteJzgWk1vI66R2/k2BEn80Vna9/+gJaTiXcd9S4Ar95eEyF3P
3PSDEI0LviTGP/thhiwYD7Lqs+ELn4Cle6a4d6ufWbhGPGN2dCjkiCXyGmO58M2zY8EVMzzzynWH
xbLtntNO33wrnvQo/8dUk5I0cTs7ySYbZC7jazm0GOrHAi/HYVW10UcL26Xah5AuIsAMI6aLa1Mk
CHdZuCzd6xCGInsUzcrIcVaa33VOqd68HSvX9PxrLvl4BbVPxNl77Gp0pkuLIN7sIz77LNs2S5GF
xyJJx6/pRgAg15lZ/CMm8OY/qVYgGy/IfEyZIvQm90g9zZ6/ayJI//3O07BCkMfrJ6j5fYYN9ccK
kmCmYsMw21DYx7g4MavlhAcxSAjnqwVgqt6YR6n+nUExQ9HNoKdyvsd+MK+3/zG66TBnpE38XiFj
V17W2/HRK8eiSfY2GzyU51wF7APBwkqOxfRuQJBd+so+cG8OTKIcRaYDi+XQTIaYcVaG9AR1E00d
nuEA70CNsFU95FkonS0hUDX+Wey0ihNe7aHaFlUM9SCl3MFeVBUz1E+Wy+goSjcLgjzTFZmly3gf
lkGbvS9iyHDyhiJ1ww3HVynpP3wAPRu0sSUi/5JKfuSUZOmuIveWvq898XrilVXOsbavvJpVSWM0
KDLkg0wcQmVR4fXrbnDzNg0fCs+n8jg3oWSpcywH34onjDe6jF5orALWS7M4NQnf6swN5vMytlCm
Zz7fiTywzRKEproKDpDwXP+57fpKPUcW2ftdAUzwfrkpk89DDp2kvSM/DLTVuGZI801cRnkMTyER
6cOsVdNdmmoaiIUWVZhO1bG04cyqwzEAr19jy7Ul7trhtlSUgbhfd7T2UY9x8feQacGHUXreZU4z
p3okBSdoBceBUmbXEwTpj44RTIU3OBIJ9u3iomT6z7iuBE7QYb0oCXY0Y0LbSpQgH9c9Y1/k0xTf
Pn2YU8XhuAfkZLJHRN2uOnHaMIZC8HP89GsQVL2/7Ch9ZEM+Pbz+hA+RxEj+euG7dizl8maJmaZv
YC6iKzMHSlx+ZFqv+mwInIa7mntK1tuq6BE0E7Ys+S9tjj1JbZO+LtYvBf8C+htLoAZMChi9cx6t
IOy12WcSXyluwBKhew8hCKtc55p0eloZRSH6k2rK8J05GrhlYgsM5uAo2urkV0p15f2NdTPu23G1
2Jcm2rD+sUEUcKuzvtVlFYUEQcB+p40aMCZh2Ix1Wlzi2dD7PYg5I6KAyz5S+h+dMAnJLaOem92q
j+t2eR1nDw7YgaXpXn9H12/d/9ZJZjLY6Gwsfefgh0uj2QqkBz7RdWXwsCOjm9vnVpRu9wLVJY3n
c7IGoWgvJE1U/UAopz4MNN/NfwjoKEzMqnDeKaKnEER8T795c6xpX4WafxZCYdyXxTq/oEukydEd
hupvWWBC3axLpIME2dWdnG6zcnwFB0dn62fIS/E3N3CaWBMEU2xDSxncNeEyzv8o772nIuwrppi6
zLxdpIkoEXqS/uMyoVEdWicvm7OD5HToWlsGpDOX6dl4Ny8HZmWT/PbQVAfwIjMcGexCuClnQsr1
6whWsH8ouYWbb0OW0/XoyrPSIDr5UzC/c84mabBx4yG2H6OxVBgbWiWvPQxIczcvqq/Xh0mQSSSl
uI5m643eROMTmltHwJSCBctkgLDQlhLHkr+QK8drjVX+MHHFw8NIiil55uJxv9u2xPVN0Ce4zFFS
DkcczjTmBh6YzzM60NFudeOTei/JfeWIPRXz9KCzq79jUNf/Z/we0H2CN+oNt06AuwHWqf9r6lJ2
abQDZrNTpIVsLnXaBx6I86zz9/001fpaYV+UzxE7z4JPXLcq/Cy6UPuPeYqYceewgXS8q3AagIZp
484fP5Eww+gMFKu9iEku6O1xn2UYbmC5HrO8hJbLL+s057rNc4UTtRji4Bt7Xj+627GGBnfGiJPU
hzJYyWvFnps5D1PVGtTuztLxbJjzputH2UTdfI97CBDE/H8kPCTp8inEHyo3aauy9ZJ1Tqy+HG7L
VFEuImqiqvQl/w+W3HganxuQLYPvhPkcMwUjC55A3pXnxkVrRWYcVFX1iLBZlyx7vrgl64hFYJVg
pje0XdZso3Bt8HzBYEMhxZub9+YzQDANsZyl6PdeMznhHWVU7N4VGPD0nUMEKsQc2gyN/gyjSDoX
N8OZj/weLT7Wt2wy48lHxI/+OJmEAceWhGg+q6YhaSqyoXnEabr0VFxB0uy9aKRgoK6ZOVVSPFyA
XSDHNPjc44xzqvL4m+lqcCXX3RKKfdr2S3xoUanDVx/yIcHBmlCr2GEOUX9ompd5l9KFEyKtZ/u6
OHWtDtqfAwhLBf7IB1/O63ALZsRPbAs3Zt92RTFjbqjL+mnO5yzYudzo5YNt7S2AMNe/KzI6DwV+
RFJ4Hp7nfdxG9kXWGKuvgQOF627hiGSo1Yz+pSW/RIlM0YFUvibEpJ4R6Uhwgmlyg6P0SUvjNkcx
fxqDJj+3HHnEkTTW+EfunmrapBxk6enmeQk3ICaEx5OQEhYLdRwTagJkoh5xzDbBzwxToiAtGrLx
z8HOakeCXEZOOI3ho5USGnHY4igZ4QKqPkITE1S9bCGZ6tHOe3brsoWgcGn3ORnnEPLsth5dZaBX
OE5GfT14/zhPWxxJkuBc11+KCgdreCQ8VjJ5RQ1b99NiixBZ0+++08X6YtouqRy+AHcSHq4S3aW3
ZYbKyXhIUTBIiBFuFbgZRWkubFls+dJzf8rAwUd9EoNrH0pnOK2wWewz4A4SVPTWk323Jb5icDR9
HdrHYWiCfzIIhv/IgbrRMYvS4gHMZrPu60pTVbk9PQqtMi0hnvCJ/cckwSr1K8K7ag4FxdY5KSow
0Sp3WqATaxXws0FSuGnWXayaQ45x5QUvfE1gi+TwFW7gQGIco7Z34PcIXoh39X88z2+qU82X0x3a
cYzQFMAyskeWIsW58Jcvh9pJ1upVRMv/Y1yUY5fcZePrDswBI1+aVl5cdKWYYcVc/gRtbN4STrgf
xw9Te62kSsYHNbjynd9oCr+Krpn0d1QiASFqq6Y/eZUZh3PZjkxG5SCKfM/8GCZKkU2EETxLAJ6p
yNDsBYQJfOdl1elnHx+7PTlI0+BLvLYprjxa/TfLitv4sI5V/qKRAoOdCKmu96A6cSxKfKEauSAq
0x1cdPzUBesusLCMk+v2f2yjomLLw01VVNEayr3PzoXmu+lbSFIIW/nUEoruI7/2dy5TZZzpGWZK
UmayNfEJ/nABdCOtKQuJEAheJLtnndggtkxiZLdbDBr5b6cKxXL2JZiQJ9ctcntDQ7FBFf+2aBNA
DdKjwFwlLtZN7U5M4DYZWbt6r5vKwXYGCy56KJgw/ode50R/NTjTX+PkVfUrc2DsHwnj5gfmg9Bh
03VmmWGZc8sX0rXOCZUz/Yv01F4yB0wXUYywFITXk+S5oBevD/E0A2Qh8+kBWIYB3AENYNXzth1h
1wFnIUCNeZaQxmNAshUZMJcVwIFmZcLOvSr8rWHKL9/Ji47HHNHbUmI1IDUgEwr3IYeVU5+HLMJV
nAfFGl1kxuvPHN5LHwvX9MNWLcxXLiiGpqWiErD5zODhbRRcNDuinUoAILDzg48l02wHuF8eXqk0
eZ1px8Rh5IH550BQvdEHBiC3OYZU95A1eZcfyyl1z51oZXhFsiRTOTU31AutVfnWIPkA+qNb8LeQ
V9OjZcCIvB+1Hqlvhz2F97JP5KPLBuR2y86v/u/Mg8NM1rDiO0bFYzsEA3aHzSQdg9uNV/VejCKi
hNo1fdKwqNhkU3KiEmAwaubGxWfG+IgFVvM6vnAa4OBdq3JadvCLVgyWTJ6D7GiVXB/6hJ3TKp/D
9hjfJuIxQ5vkGC9iAtOaEQio7gb2coXBoeeLak6MQQqaZHotby+dKUrGSyqQXbwPTziRknsChSVe
AOIl3e9Zx159bSYiu0eqtk6xYTXO/1ombHe59lJxVHMN4i4gbfCrxAzOoJSe+SOG5UHrR/nEIoyY
e8I5Lf6o1B/Tkp85Ummu/a6oI45CZHli4EUT+7xi1M7hXQG80N2vCF32D/gThvrfDCB74tNu3pUt
lEGRu+w9JYqbFpgkZHrn8ieT7o3Jm+CmSSRHBtYQTvDq2dO2Y5zplZVXYCAaynyxFvNyUXQf7ZSt
p2HydPGrddcclqIPFMkcqtH2I/EK7Lk7PcdAKCbf84KNH5jsAayuZpoksYkc8N4yM3IcB5RQ6vG+
Yb0eWZlEyrQhIM31teKpX5T+VS1eu0AGGpZmF0AJy/bM/UH1jrMPMocn5OISwRxPhgWVD6mtkmWX
dNawNaY0uvJe2Ddimr+LlJIJQp4KwD0AZrzgE+cUew72Pq3RcPbHBLyU6ofsSzJ5yfZIcqjgVSt8
fRKdIhqe5oW+kD6L0p/Ugnr4xRlvyyugiXEHIsymTFP0cq74KBFGurRvPvFnVH/9JmazNLdoZJk/
yPmRHn7p31pAc/8mTeaPLLJoQQ74LC3cVFM/Nd1OVjNGYmJBtriG+D+Rc+oZzIff4c85+5DjYZ1U
nW2Pc5Mt0cEOY2tfK5+toAxSs1RcJDDTEoOQn8tjOnYR6VqBrLupV3y0aMFAXxskSSYaJzGXCyas
FKBEgX++PmDYodtM5qV9jp3Gil2l/EYcltLXQFDahruzSLNZ3y+iFhfBs07ALFmdYyduG/N0L93n
XNZOuq+DSF9XuXqYv1fe7LsWOykp6UHqcx0Qv98Vvm5w/dsKL2iee4xAN2xxEbgLVTJdF4LndFCr
M177QhKc6w0F29vIgL48+oZGZpPYqI5+d4qY1aZB8P/LFVs8pROp+yN5sfrZmZ0Q9sFtWITuPC4j
ZiZm8M4Gdgezqdlbot9JfIup8KzQuRMthLAiSZfurCfLpxEoAX/emOJzYmPcvCNM4bW/0dl1sMEN
uD5AMlLFFvUowWSKcgeLq43wjWeJH+LkVeSKDh4hbLFNrXF+x5OjFqwVHi2crsG4EbVX34s1pLRu
iAYcSTGL2lgTR6C8q+iVPVYBvi9DogB/eAFeK9DF8+8YZbV6bGu30MSUYYhT86luVE/DOPoE3Qkb
1cfSjaljtWPIILC9q2eOsLJPZFwmsgNLBj2ajF1XHcchEPpeUunqk2zm4tvUHMIoq+7yVlgzB3tt
VxBOFdM7SViUcngDQtuV25a1Lydo4Qa1vqz1W1ZUUXzognnWh7me5U+ZUWjfmmL10tdOJLaBdkjY
0T8E0HTwzs7kh9fws8XZ3+6bxgbNZilrHuKw5eLf0MnPv7JCJP2u7fug3gF6MMy6hJ8e+3WoSAGK
6toVtn1XYCZwRvZ98xt3YdHeCQC4H54PO+cOZFHwzJy//QCrszLN84vpkqZGkyrHiIPvbbUzCcp8
WYP2AX9a+h8T1SI5h6De5gv+ukE+ZHHUn/UkMJICicjeCVtDUjctUWqcV7WwD2FXEKuvGkZwpTF1
sGeooPdYCi2hMKlbJB02PYkbqivH0Qu8KPsvNqaz8yGknzeHWkRMHnIfCPdBsJUg3wKeyC5NjpFl
RzixmU+NCeIzVER17FujSBzMZYZde6Y4eSBQ2bn7arAOSW7BwgoScDjRfTy2x4rgODIXXjs6v9U2
nD1N4sYHYGTru5fXvnNfDgyrbtzzkSAidABe4BxG9qyqL+avLo+sFSZLHtq4zp0XRlNMj9IlGtXF
jWUwnRdZtOOhwv3tbGony34vMgc/0VLxQdxdfDJY8bQU7olIJN1v1jMQeZNNGjF0d5Yk+kXAvE65
PSYME24Dqnk36cTLB3zjFh9THNiEueGa9H23Ezk4bUjjhdJfnp/RbmzyqVTvhsVfaL+eGndaOUn1
0t4cwhvVZ458bEYWRR1Vy0bC80o7bo+qdhPQYEZi3FllQz87TWgX2xWjHY0jy3PHqzZp3/9MUA4e
Z0XXfc1HOLFDT+OAcluGsME3aqrj/orCD0wMtp2RuCZcDv/ZEnvcDetaPzdh0v7k/I6vU02zQ66f
DxLR0pg3mKBqRHBsV+a/iYW0D+ic8YCIMIEHok+QwgvR9LsqWVNxii2eLY61JvMuY5Ill2WywUeU
Vt0DO4qB6XhY2j5K14fCFSY+eFJEzOXVUj7BfCFUPt3jmmRmXiw4OAmia2/YeaXTJ3/WmZUYF1YM
puWxmujJ6TLRhncCZh3JYQcSIigUjptakcfY+iFA100CAued2S1fcG37nHOhNIs6pL2Lmx8jYOzi
seyqTwNht9xzAkb3Mzn7ZivnlgH2XDGDOOJFpfAEYhhS1W7KCBn7uPQoz/uMut/eg4kl/xbygeqL
ShyveImZRPnnJWHEciJBUH+1LMqJPjzktbNGi8/Z9MFK+3serWC9c4Q235Vk4rjpSmq87Rp0VXkB
Pj12+B3m5ltETvPUTW6DCS/2Icbx3dHvNIldgqsfuYSE6FpQR8iFzfYLbrL6V/uWkzGRhY7/6Bqx
bIuf0ch9XcM63Dpd0zc7lm2qeQfMvYv2GinmrSO7FJ2qWTQTY+OqaJ+Rq+fkUyaojh+tW/rp86x4
bXYNnaK6iHp0vibHb+NjQnURXLwVHXnL2Cgtt2w8yMlMVOH6YmZ6yS3MRCKz/YzlbCNTuRh0Ozth
lxag25MN5ufWfuI88vwr3lt/OcMvcf8bmioLL36U+u4v8qv6ZVBtPl+mqjMJEQjPm+C74st9oi1p
8zdBHiHfGnzqy34EB/uy4AQcmDbo6ZzVyO2vA0BedmkEOjo2/QT/m9IewBJxhBpTxBcOtTi6TyHt
VhuT4vVkaxhLFk5NhumSpF2dNYfJTfGDZUxmtiFc6D2QcVZu6ip0gqdxZovgNbc+3lBAgHrZMgBD
UezmbHkubcHSLqp2ZbY2qCLwFqM3FNuh8Lp504m8w5UdgbnDniJLkj3UAxAQxzz4LxxQC+5dTFef
APZq95gzk0j4yn31Es3cT7u4HPyV5SGiVn8jWGhM+TJEGVi0fNj7Dsgzvpqp8lBV1mmIdlXNhPla
SjQ9P+p0+CtRUgffKYXneWIhAgogW2iaH/A+wbSlxhmIFSQhjOUlV9kFlcGjo187ca0US6J3xOBy
sKoDDdW2ZLEDE816Gr/60CsZ1Q9jFJEcTuR31vQwIcY1HCuGUQqzP/je9a+TBzQPYKDDv2tHOuO+
mLVlvpU2OfL/QDcjJ+3TpdEFDxs2eFCpQd7FMGDG1qFh7Q0wOqibCc16G7bTI7tU0GqY2RbJNmpm
C7h0Yo/jiOV8BIzUsFeEDmu4MQbxQZ1wQuToYRqzhFeB22PqJOJpy27aXiLeeP47xXoMeT/oAYk1
DSCWoIz0xudG+udZDOXAcMfhhwUBBUsq6CY4hXMkuo1rcvVEylNzcXM3lnAi0/ltxmHyA+IdOkNW
mdnSNbjgwNzA4HKObLScPOriBcclrOGtBNP0POFcxSbYgkzZSMxCwQ4EpP4qmxWEaINoxWqVsIvr
+2pNIGUkwgEF6ERm+LVOzNpvzqIEltTcvbSr1UeeGPg7MA6cZ4ldJqdWq+UlyDKXGGXk+D3qqg7/
BZmLouEEQXuobON8Y63H4BWNWf2oF8FQPofcJRB+2/EDkwU82KRm1xgyqD9tG3GTiz0iDrd4CLjQ
XRYs/ofwS/d16szQ75lF471udOfzTRiz/EUj6d4jgn8RBC6mNBu/CzQbdhBNYFAB2uugvsURsdRu
/Roa2X6vsV8CD2U+wzK8LiTFliuVI9o1cYx4jqy68YK0eylnfKubdsZry69m4h8LQvXElxazDQdq
hyT3VlXOwS1jwf5ve/PZdk0pnmQn/IJAZ4XWgMtNsb/EZnB32Qi7tluPzuxN97F84tZs4RFGBXy0
zvYsro8xXH90LkRtCshh/dRdjP+PN7Mrt4mJ08fKM9QINNmaIKTv2HajPR9/KGDNAbxOTqjukJN0
SbfsbO48moMa8Rvfv/gwk7/+gRlQJwQ0MU4XzAqByUem/HdrjUHUr+7ymiRNBL0NnxUVHJ835VqB
7Gl71nqEg3bItVlyyS4bNB6lnyygdcHzppub0/LImpk+I1M7EmavEUKqbc37fAZnl8oLV2U0bUo4
FuRjyxRr60zE5Wv2mxn/O8TXZ9P4jJTaPk9/WsKzMEtigr6HRMTph2c7NPOW8vUFeZN/xMR6W1hT
TbyYjtIi2a9DAttjArK37v00b5+rwiv/CH0DDcYNI7VeBvCQRzHxdAG/yR9iryM/TOHAjcIHwS1t
84w6OimyZdgu1a0L6fqeAqn146HYDyaY0PvqSuKjYDfYO8ZSBu3EX27Ra5uNZ+PhCtkpPAb/OatT
/Mfmn9FniJ/65zzu1k/DOai32dQmv5bFGUvmTVX1Thh4/tV2kZ8S+wr1Ywobyd0OwQxqz7jcWpuK
LvY1m7wc7TbWoIKYXtPvBzVudTQIHIjkqJroUifT8JlZBK1Lzof3g4MQbgjsOLr7tSmTS4KDtTq0
AzQE5v9K73udJ49xZB29n6KuvPrdwpEcLHldwuaIxKOh/vixFa/L4X8cnVeTo7oaRX8RVUQBr85t
u3OeF6onHDIIgRDi19/l+3pq5ky3DdIX9l4bM0bqbMhM8ts9rEh2izMbCkbQLH6JHxC0oKtc2Dfp
aDHBLooUTFX2UN5fr4g9xHzhEo2nUo/Zc90GYDDmAMnlbgFV3G/7fjJAqFTphs3GBL7Pw+Ka8IzD
zPlJmTyllN9L/cBnycp6JPLxjq0XvwHen1wfOtKbaK/GRV56aol+l6QBKvNbpPVrkLFHGzZsdzzK
RcD8mNsxTuNNYfbTetegcDLACRLE1meFMCo+JCNwfmxAjEvUU6NQxW5IUOLt7dYByAQL5jy55FGZ
/Ebajt476NXwn5kRHRAJ0puJYM8Jjuef1YOEEm5aT6rk4UYDQIjGY9Wjd2M6HSDiR8zR+UcDylt/
Ncj/FeZjEhUWQESIlsiTycoTsmrJGAH9wjyR9OpS5X7FkWU8f7A0kNEJOirbTJZp4IZZYnPlDEWy
nFg1Y7XqZ2VPFUEIFXTNungLsc5Wl6gIhp9SCZXsk8JrYCoPovgtOZh+qEWJ6OqnPi1orikzd0s3
4VBVjCb/pqkUa7ZtiyGe+jMlXJDcMQOW+GtTFLV8/CpSOrzOXETtP+J4LA3tNPrdLQJK3boYqG0t
3YRMdfor9tCK7ZjH5hHWMrYxR192xTVoURxvb8UchP5mwYRm0f/j4GzUWG3XknGDbgoPj3+QmR/W
0SFFtSe75WrhmaeQ4n2y4/lw+9agGALROg8vEQaLQeDqicn2KNFaYFzOGc/c6VWp99qt+HvET1j5
WC7MQjZx4yQ/aQbEiqoMe8GmQ25dP5m8HklgqbP6d8y0NT3peEreHZUYi9RQ4KQJ2l7/N9gQf1gL
LJIvxoHESwo0Df0eLF+ijuk49G8oFlW00dqkYCq6uCUbJ1dL/D6RYPhmQHWjIwjS0Z68JQBjnROi
Y48pRmq5j/rObXdTPAUPrHv0xFHAyJUMNuQ6w8V4qpx+52xY3X8OUnWfW2Js4Otg9D6aYBFPuWHY
+ilLw8a5Clxp7vo6aTGAQ0rrmy1zrLL50aw6p3HXFfiLqSlsjv124+H1c66kyfByIZCO/856gvjH
r+I017JbgxQQyxixSc6qIbqMCepLQpTKrNpMYSSJkoLiNPqPZNtTBkp4/yv8zUIgggvqukL9YYzd
snErYHGhCmmXvXSbTAHp9uvAPHK0FO2/iB23OoXMbAn60Az0N1CD8u4VP3tvX7xK2BeLepUp1TIn
vOC9AFbIs1oaIPBr5b+uDN4LrvF0Lt5BOafLZzFWc391vcn37wuivjnu6H+AJ2AVyC4aGR9xRi1W
uH0scCbhNq7/v3uq1CNDhArCkaxqtZNJIChVI5YrG8bs2fiYaGXtaWh6deF656rBa2fmv0zDiDOK
kB6hN7AZ2jLd+eo9t1UX35uaxNCdq/mJPxtd9eEXLlIvfo5BufJpo0Zm4goZC90QSVj6kUO8p7TG
3okulKgL92C0zo9U42W8bYzPjp3HT/ebFhHv+IMcnBkoXCPkjpk1zO2A9MCMzJtlHt4xSgG+yBOV
6Qe2AX207zXj9W+98o40fGdgew/IGZryGb4Yy5FQ6OYDveQgNtNgzWMxGohG3TqvqEPBt8anoInk
cmGfO/gf/SjXeedESpBMwsobD7fJXK/6jz3BEtwp7BbT00jgnfzoA8FjwhiFiUeEGJuH/q9hpYuU
KG5RYqzeGAMP1cjsicE0KHVoSrAcbWDPh7hm2BzJy6gC2q4WkU/4TBiFSt4D4Fz4XVFhZN+JLwr3
BZThDO4ryNwzEBoVP2jEJ+O1YVN7ZOzRdQjw0S3c4SoB2rN6DCR/w96MWOSgefadu3J2RPVGwYhG
Hg5/o9x521Z4WN6SWHXhG/6vAHogIzjce2ggne0IsAKzIBZkF7Q5zIC3EhmEOFLuuydUEU3yxt6P
DC4PSWW5k8L6T4Zm354iYAdXY3LvLUvr+HF0MArsa92V56hzGbuxrsjBqZQtxVI68egT3jE312W4
mUmEZm323Dqs0c8T1hu8vDhFsBnMFhoPisLJuVuRQxY4GF1QhI/BmKv5J1hHYx/YIKHSJMG7DH7V
Hgvbb96pKtqj8UTtQacScYXrBvnmL5Lh0VzGTBrIbmtiNbeE0lsMoRS5MYaITRxyN5995lvDfdez
uO+lzKb7IXVSxIBuWMwxZrQUa6pic4/5AIp0kbIKntBJ3QdBOryhb+p+6GHj7Cfl1/zR8cgws/b9
miVKuXb/YXFD8w650md9tCxLUdwtfV48I8Be890E7mDcaqiu0ErYHNwz6FXs5PiWymY7+NXtOIow
cm0Hp/V3URUO7Utm5egdwrWlT50WZKvgUsxqyfty48coaaPkUKcdg4IoKVhCdPMCviNrh3QXsk/i
qStL0+9m7mPnI2KaK76myXnPMdvgo+idYxhzVYQdn/CGHAg/uW9o7GYmOkHPta7wFvmUrKl0KjJf
lhWD8VSXbCbVwDItsfFynXxiqCnTIJeTuZG2Wq44F5L+vm9c9W4HJW/4ttVznyoGxc69gogePgHK
r8Oj5m1Xx8Tyxn30PuXVZvLgywGZS+f6WE1R+l0USfwvQT1MQbCm89+6FS3ZDqOW/k0M2L2qSbSE
bZK106HE6ZYP+lrkHLacvWvYoZIi0csUFCMDLq1TxvAS1zXpJMWdJyNgQogjcJCuJWELxxL3xU+M
ZsG+3pgG9jFFbwrZdGCfu29tmZdbgaiwOjbuUBLt2Q5/mrRxe/psR6KZJMg0OOUUa/0+Qt9/HVI2
+juG6q5hnih9A1EVpzcS57p5nO0QsTyCjOJ+QMCBQgecmhZwjlt/vS5rBZvXC1KpT60Y5XCwLvN2
dDmD32xJdfWcU41vmwY9qGByQR2YxJYoRlcd3BiD0y5jA/YcUUcCEAV1PI7oVnXJc2idzn6G/w+X
qYalxGXrE/N2j7p+uaMSCot73+/lF51pOx59T0RAEEYNjz33i3GHQ0tiyIGYdghEZw5OTCbIhqxc
uxzaMVXlXVsyZIR84qUMO3lp+s0kTLwcM1ZL7YNHhbBeokjM0X7KYv8W61HOVX/yoyJ8yvQcyu+o
JCaarBA76iOL3PgjIzQM+lrDqhNHdgKEDY486QSl70yGdsn33/supqIKxSAot9MiF/I5tF5zF4qm
dKDaBuN68BiOyScxr+O/FMkr2wtrE6+9jH1ud9q/oa+ZLq272WFOf2FQy2bD6fE2PM3Q+Mm5wWvx
1PiJLA8eBcctuKSvwq8BvTzG86V0frzAxdrGkids9wjxdFBuZ2ATzYnNw/qy+vmQLkcfJ1JIgY09
3+frMAFL+WB1nAtqJqQhbZtRaubCYQULQw/Hp6qrA8eJ84R4UXrbfsJlnZLmV4t2n4gwnrddwTYB
YbUK6Ex1p3/ZMakv0YJGa5sydk+PQgdigJYEy0dQSsZUuFvbCsUNjhMgvqOZ9hZk/YKLwHTQidmG
rCAHVlaZokiRvXZiqZ3PAvnhRekmXrYCPo49JMyJDMUHkgEqSiphQEbr9LniB2oPqPAgIk8aJBHS
4f6ZA859JREkW5/VEFPgsdbsO2qlBbtZI2/I5ShqHSAIzfRFUB16Dg8JEWLYLnvPEMH9Yo/oV3yH
CwMMdFF+cOrbpH30hrD/6bsbLWQdQCQPaWqDa+WMXP7T6i9wlKrevbTSs/p365apfHbxLh4omCU9
vY1E9+bJNsrPMTvu5uwyKDuGZaBQUyyd7z5LNofIPTzh/4Te7UkpE9+Q89dHPdyTIMHhaYEdmr0g
iSSjMtEeM3HPy+VulTlQb4IhyQpifRAUr3aZs3DXooSIdwvfQr2/sVNDjniiOw90ULbjpp9U9aKs
O7vHUBO4uYF+wZCFlRr4jNl38egQvq2d7MgeWbAzHPMsjo7ZzNCaPcgYrC9hoZa/BFuIfwMl0RUK
ZIE2wSed+jiqeF7f0ZFTbUTekv1VWubTvfKc7IkDByIWmuUJjFgAqnUTTFT5d/+PBPlyjeWCRP6u
Mv8PMc1kO7sDXpI9YHJOzlYWnfPjjJh6fV/VyWNdlNEHPo/e/Wav2iUvpuOcREXJVegSnLzKaOtF
7jp9B8vsOiyMbqqHXVEMSYYQBNfyxtABII5vC6nuSji88RvynBAUFvtQxvxriN0bdpQCGFh5OKXS
WgMd11EALt3lP4BPjfDpQK3qzsaLc7PD5N9cUfmN+T1fUfONm7MmY2OU8Uy6Qz/e6xGEJ0xbOc+X
ySsIkdsUQZvzQvOVdz85cyHxFcpx9GkcuppELkauyNTpifhaNN8vFR4IrZCzpyVnOwElcMX3ByZm
wsPyC8xBmnAGuNl8p1SydKcmRqp7CAFzqnNBhRed3CDK7hs6yfUplCt6jzFel5x8kMLP7+iCEWJv
XHaU2Xm4ZW0/ISdY16NbRtJ91AHM8RY4GnsNMnVqjMyDpkrt+G2xPtapHz13Qa3ON3/suu9vCwJA
GcGTAFz1z7fM0nYzAimEwuSG7zD/eWccwYL9W5/k+fhWz2ac/0xOO3YTmi8V25c+KRpnr8xye9B9
X9A6UEm95X5NEvTG8CD9sIxz/O+buCHYQz/MgifPlDq9SyXN2j3h4OK8kmQRXRFWMhVMeMWnT4aY
ujmmTeAs22JMJxgwVo07sCnNtB8ZWnCbJjcH7LYRoVh+bJaN8Ih5fJdp3abxat4duN3BYwTGi80z
edKM+3fSOvjfbz3bPYJ2NTwwSxTjoaepQIBRNDTuaBnr5WeynWawqKT5UxmZ2aeIJHJ829OckpPD
eYurLTLR/MwkxfOQ3t2kVVw5xQPMy7hlAsdAjT0+GVpbP7Kmeyagc2yOxcwucWuIDDm77SSItzAT
p2hdVrJH8d/Hjzc3Lu0SeYzhRixe6zx1RJDZTRSMJKtMgz8HB9fgBIf4ReD7zkRO/krkh++dEffG
/Bo6n9uDgiDwtgzw9LcA02PiUpa5YCu3zHEeH9rSc84EJyFX8StYPHu2oFRTckq8YVsR5YkBp0LV
RB5HVXmthRqcu2q3As8Rh4Cp2283rWzGOiIdHxgH3XSZ0Gd3OUbslU9jgc+H54MKxBQaHBgDi7Y7
MIBhuw5U/EY688mN3MYTaPFgkIsieCaQZsdQt3/KK6zY2yEb6RQQtytiEG6JwNYDMLdNJmd2zx70
9j+xbHX/PmH69h/Z9rr+dhC5h+oTQOE9ksP6oqArrtu1wlNGKFpbmTO5etU/DyBQfshBnV2CWJU5
yINgWN67anBQNk+pc6kIURLX0g3W9FyWUd8AyAqXf6kvdfnJUTY/t2kZ92fyd7DJbmIWZM9V6i03
MrFrmCQmM/LRgBBLgssXSXNh0J4xiPIoczw9YZ5l1Tnts77ov/Afrs0j32bXnbHPkctmS/Bnd+wQ
8RPwmAf2b0XJw52hxdiyMMXntE18Rtg7LhpW847MDLHcHQlEFNRZExE2UiNpl1jvk42nsVUlgHJd
9LVlf26AR4PvYRp2igcSJ2AHMszaaWRQ9X71QIWviALjE1tCsbw3U4z/ZATacFKhqvMtKvZb5iS5
N/3LlCPdEalpnddkwVXJ8cay74nxQfjs9MwFnnI+IeLRi4wRT4h39Rg7FfpUycbrp2+JGN5IozSy
gjhcjo5ty3v2yX54rDhBzsZdTIEqBPjmQxpGmqAUDuAqwPYaJd0jnln3KAixAVHZd2o82AIt/yvr
yvyN4NROnro6cY6mnQgfcYdEneuEeePzwrqz+sEhr+HaJWIt/6rKIQAVDigPPgvSYPicUWucY2dw
ychcMKzPg5O3V7NiyN0sqg7gGsd46rcJhmd5thoaNluwNGoOsXYWIDuWtAb+iwGq4/F77hwiHZhK
zGzTiFGJ8scZ5N1yhuIDgL2A7vkfsEONjIm93gvff8Hvl8RlvK8DKARICaZGfzZN1mOljtkZ+mQS
M4Fk39LtuQ5VeJy4dTDlTAaZrbIN4FFcFvraduyqnlyFAYrZBdZhElDLfm+GCs4gC5CV8hdsLyGW
ZszWfWYMqNyIkUx8DaGXPhUzkXVbWRT159QmVXBIiJkvSVNfo0fbeSgIsCgNEUbFG3R7ZZXzjH6G
BQcz3QAlROWlv/AfwbqBITINDz1D8XiDpEb+gkFXMHnKbmTDilKOxdiMecYRTUU+X0WLt4kshITn
1LjICH23ks89VZl7olHwP6NRe6yHq8ScSnTd69PiIsxCfoYMGyP16l4QHJEztiiZpC8FsgC1X/1K
MRae/P+YiBraO568v5TU5oxGFPGxy1kMFWVW7n833TOBk6QoBudBSP2cgDKKto5jUP4gTEv7b0vO
142GPRBJpOvmrzeWiNe3VHbJAVpLmL3pZCzOHkjL5h/WpQDeHM5XHxEfEdAACA2TeQK6g8Wdjxr0
xPIR0sy6fzMvGMpTgtSJoSDeZRD5Xvc2ZxHSmTUsc6y/+UD054512TxdYGEkkORxEu1X6Pu4FLrQ
vo4wQKi00sKm30T/xcB1fECAQE264oFMBcsrbQN0R4UT+yWYyqUkeLFERnrJkrL6b4wF8jIB9Ayi
HLlFHv6EW7QmvnWKonhW+eui1vlqLMvibU9ia7Z1p9aSkIjH7NHnrhnfoi7J+s04TF157GYnhAaR
LvkDKzV+cV9psvQ6r/cv6QQDcKOyFbuAQbzKOTUX6jcVts75h0Pm7huliTw8xQ2gj5MeneHYhxj0
j8QS3CpDh0X73dAO9WlRiPu3tolX/Hy5py6AZJffCHvahrwIKq0HW+ow2xVjn8Aq1kjfd8API5yo
As4B+noSG06uSmxO/ECYEcXntXX2H+MijgwwITrd0TE7P0ii6R6L3gXdmIWhbj9qm62smSJc66/0
9aBSnZiWcYtCAtkYYBD/RGKetgex9kKeTVNE/ZVSb+EP+k70H2S9CVjV6MfHLE0S0F6iRXqb46Qf
7ogPxDBn4YxljNL5wD6SqQzewKwnbIgFliqQNLkPaqNCI7hiwFAnphty+soTGcfiElAm2+9uXZRz
t5C8eT+KFhcSk8bwQyBiEdtyDEnWAl+wAg80Tj+i/hOFRA9I9CUMADdVCGyI+giPJq0h9lXw7N9G
RRrZCeR5AYtOVdq/RRmEEGDdkYEeizqadn+uaQ29VNcOPodF3xxDbrIP1WAfoQj5IcLYdLz1XTip
934VZPMBvAGxMIjv4XD3s5uoDVmyMEi5cPWV9MobywphLr2JXRz4TEG17lgjaLVLjVWfsyHCiRoG
LdqeCRbGgyT29TvsXLRGljbgW6ueZbJER8yxjirJRcNPStUmo51JiVQepxdoVmRR0JM6ONZcX57V
aIS6ujTDN7DiFJuj53bDA69psV5sPYe/KqemayeVY1yvdWXdn5EcIrnNVhm/j6bu6Mqx8RNEykla
bLFOt5YFP+3AHlyjeKc5zslNqAJnIFDETR+W2p2S+7ExXNAQM7z3wgzpA5PquuTOKxrm5J0x187v
yYICmTIf1AoV7b42Zfm4eCbJt0OviNZzKt0VZy6e+rGlbSX50YvT5H5hzIpLO5iC/yrAG0cvtjVS
/XSkU0QoKc4QMBcOCz8rnrjMXLNhkS28vVlL5JdFD2fORwnD4zQMzhdOfv9P0gykaWJSHo6k/zT/
pO/0v7uJrDRESPBtAjrZquqgzObeU0RcJXCh0HdQYcLWoxn2LVOK7ehNSNAzb2StmwUTQa0909vr
THabv+WlBgA1yRUl3ybm4bW7fLWR3soQYM/OM0596BnkBdtWlkH4zBa91vvFrQmfivNZZft1Be2N
UNVp5T1FAyF/2CzT/JUHpiPokOklXVSQTR+i7inF3IoUKdzeKYJRb+al2HcJevQd4ANM4iMG33+h
PyfvNWUtYcwgzH7DlEQt4i/G6ntpen/4DNj47WPV6IiRocPiBGb79EmEB2wmgYzx0ZUFgnWimVHs
QNX6bIl+Sre4LoBGlJz2EZuqeTpHbbK4u5qE5Vs/Gs1PNmTYfRrR1013ZiyTF2gGzA1CphYpP7om
YLjkMydeCZLOhkAKuvwuzYhMxAxaJKdkiGKkPD6GyzuiwdEhwx/zSfYjMfIjoIdwfiMvzkByGaXu
l8jk+XMwx8ipmdt9IfRB8BNFOCr3TJ4Klux5E3bjZ9Rn6XpHt6ZnqKJ9Cko9yVb3hPmKelET/ufe
gElR80Lyhn20OqZNKfCa3WFvy9uDJCCzf2DVlVwg70Y8dAK/DrSFHs70Sk5Nc2mhsnnHTP2fx74k
CVDSfr7YiUisfbpmoTqWIUSPXwj0/UezUBTuPCIw9NZXQLuoviycjS0CkIJwksXIuFEbOU1hfcQi
OOOBjBzP5/IKveY4DMH6PPtBzPS3NuNzC7qNifEUYd/6iFxyAH5a6BTiksKVhSOWxrn25FNShMip
d/xrnXW4rmuP0QUzz4BlKBeiAX+UNCQdryAGeLDLmdm+h7jmFZqC6Q8GWO4zhWXY76d16S5ybNx5
F3khtvV+pSD5oi0q8iNbg5lReO2P5zQAmLej2AjSfTOJ8b2zmvZAFq4BOGTL6NTHzJz3vvLFX/zB
msNRc31sZNf5n9XsJ5cxLauvpCfUYkMkiyYeT4nhp1cuHfXQE69A8i2KmU3EgowOx5uipxkPOeF4
cT8m+0mNXY/fsa/vAkQ2+mT7fgmPjGdICqKEZHG71IisjyQ09N8rkZ3Ol+taotUdgHgN/Uw2nwgr
XZ5S/L0ILJyh7n8cB4XuNoV4QA0reqSEZO45jD4K1Qa/INiu9d1EgMD9CFtl2fiZnf4DaFGJ3RoG
OGVXgZn7RO6EEXumZ317ns16cy3AXkLNSuhbynoPDztat2j8E3t59LuQAy7vxJmaFWcdac/F3GGT
wKDaFHdF5znPGNsVfrQEycWVPIbMvVCfZ6igrT+Y6NiTmZXfkcnb7GBLItfYAj3K2lOawiK5mMBC
oAFFgJAtZKC9paNpiwubW/uclTykJ5yclrtZFAR8qogrFEkfCJ0DlT3yuDU2Q/SKI46UzjbXRbDH
eYSDAKGqMTsAfCQvAVWjcylH5ucQ0ANdlPt4am5qYRBFdrm1EFhLIJSo9SudtYnuHLcZyz91XeNO
dFrlE7YCfh8t34b6EV3whr8HYu/AhrVW3q7CyxHsiYUibk/0IQ1tSzu3woDAGUhSFP/jHZ4q1Pqw
IaY91X76TyMjnU43UcDEDo52YRPR9jPHUU3+mQcdI81HwRomeyUeDoslfMYUzyYvCUKYi21GGfyj
Clmrw8wF9a8n++ZbTmRm36XJAMjKsKBZETb4bE14Arv0jLNCnUkhyLOzHEbvdUpFy2vJtsI7NFip
zJmsiOU/QpjdPzBruub2wjTJHt+NYAk6JXLdKRciN1pCZ3yA1Gacd3/GBZXZkikD88Y6oFHOSyRb
TMdq/dbClnHvs5xZ9l9ZEw9wtEgS+UwhWIVfPID4LrYjkuvsVPDl+7+VmFzvzpao+ZhvycVpTnEc
uDW+VT/8jyZ6QLu/8BWds0UQHLtzvHBCHxkyhfvrRBUFeMK7RzhCNir3DvgVXmIHKW928iwP5TnD
6Iqbw0c8yonkQ5/PIjeUMcGtRH1sRcYoV+/8BVAs1BQQJ2ziAifiGtMBl5CbFY64l+CYnQt3XrHu
8xTY+h7ihhAvnjewd8bpMpcHd+YnfkAdjTjLjJG6E44jgrs1jhpmcqHApTUD6QroZZxoOORD3Dzw
nGYkms1M6QEe17Bn4qkV+xIwVshHyjJ5ObsFIjxmxFESv7fYG2DENSoOWBD3+sstpf8zoJ1J30aM
iYDwWRCeUzNqwnVFFb9wzjskmlnDqBUsQXedZUju5rC2yPSB16SnkSUVMfbeFFw0yODlSIlJsy2d
JGG6iKWl3UXJEkYHJAZx8xlUrD7uCkNJ/pYWqM43esoLcU+0BCJoaNKiRF1QtaJ4ZSQb0bzXDArE
cRqgdjPabW9MijQCzQoqPWZ3s1tzh54VyTwhpq8IrML2YQVRVR6YpGW/ux4+KXZF5GiHdiISc9t6
hoUULRKxfUssly9nnZevIjbCOclIxuE9MzVsfEgp652CT/K30zJEziiqIHw3o+c5mxZbt0FbKBg0
rWgV6o2dXezyldaL2bcE3aTkWIWyO4X9miZ78JwEtIDlkpjCZ7KQzrmukzfSauUDAzUWJulNpL+D
oD42hAGhtObekcF3XJHavqGItkBCswgBI4lf9H7A9wndSdws+kVJwTkzdtRnR98yxthkyBwQ3DaE
Gh3bNCRrHscn7FN/iswTiuykeY8Z5t1yhLV/4deyAeclIpJdnaUgN4MAaG/aSNt8pzjXLcgBWc7O
ixg7xC+lhrqC7RcVxwcEXwFbECsPOnyDaEDsla7G8pIR7Iw01wmL+mKlCbvvVQQ6/OGHUtmPjPwh
9n66kY3qCXt6nh76YAwepoSuBg94kTvbuYZyceYWWsFRUhjyb3qic14q4FUMbVY5rNOr6d2+RhOu
QRCcNcAycdARg7Ez+wptfwq/nr9uaFPYM2admUZmmbuD21CEDHK8Ni/usFXHDkhgGaMNnfLZvTjK
Fcl2IYJQXkUzYyFJGcwxVi7DvDNEoHGiwrUARVdsvVolD7ddDFqmqmxBTWoIXxvkvvGl8rOcIHEQ
N4jhiRCnU0YiBfH11tP08xpXxyVpq3BPBg6vlBihvoBS7MX8yvQ5ATZkU058eCaO2S45SjYUsGnI
3dZPefYn95s5fZaK+/haL6vg8xH83fSxEtqObyTiqepZoNq5aXa0l1FLkJaDnZkV510HCAs2H6g+
zPaVLQWIK1zKh3hJfZoIqMUSsV+ZZcdeFCD7N97C53QTD66TjnacgyuPTDxP4Tft7/LsiqDzINOW
uBMYm4mzy3rJobV3QuTyce2/EsG9kthlGkgee7yMLQ87h+2GaC3ZH7UYhvg9TEt6TVaU6wFfNt6H
AQjQhBic/Q07KcNuv4z9+J1DF404VmLBW6ZiTSgi6K1f4xz7fwv4cqiNOEABk6YMkRBfuO5nwThW
HSJ0hOSTuzL6tZQ10dUUKMTD03uSNplJ4niAnXCJPqENIs8r8LrgcbAiIlcNnDNVZD/GnG6bIVvn
BB+6AgDh12np7i1ip1v0iYjc4wqx9Y31M9uVDqV1fRQMOhCH5f/PRYbih1dEK989h4ufVvDoBRHN
qqW+YW04EVM6qSX8hTYFfAl7NEyHNmFaD3p1iJpL2qroEDC6INxlaMSyo6D0OW9JpENvLqqFVZzW
yL84lSSkdjwTjKS5tLMtmI38Xzm5A7GL/Tx8k/Eb/NUlWXx5k5W/6YzgXKBM/JtbRcKDh2n8Dk8T
PntSyCvnN6czAv9s5CHcUzqS/9k4XozQrAFHeO37EEBdGOihO5ULWlmkcZDLHwqa8F8tE6xqF6u4
enNl+LjoJW0eVbX41zjW9bK1KgpIirExXMfUOm5wGsQSwv5gScikHA5EyRGBgvOV7n0SBzauawlh
XVP8NI2tqE/bkaoL7N9qOvyYLV0l2CJkgTDtu/o5lv5c3mt/rf94ax96+7bF8KD5zRyaoS1d/fq7
tigLj+0ayGWLZpX87VzTKZ49BoLjtou9Sm6cWvQIIbrW/VRzbT4Hb4iHQ5sYL92rynOCS5+n2RfP
xDwcAZtG+efcBLTnsTMyNo9jK+5bS6exS1ABkhW9yJywpyHzLfdu5r+liSGiTqbTOn8o/GzE56aR
e+3JOWl3kEvIB2UcFiy73guLj866+LGCGm4GBiS2juluSW9OMXcZx/Yex0lPndt1aHmsZ92LayMS
qyVWVGgZSa5dNHBVS0X45mIFdF9mjFnlhZg02f1imD4BilYFBirLk7hkzQv9cP4Fj4+RGwYtJl06
zvJwG+Wugzkxb9EAt7uR4AGkd70ALLdVRe9M17WLtdxauqHydY4GxSG2xFG6SxGe4SycGf7BOcOp
siA+VkPWhBzq2sVINzqan/GmPMGqwtgVNhQP+OyN+bHrR+ywsiFVAYg6sCbJcmPIKyZqlcTVM0jD
yLIrhUb+a5zEQzQuWfFV12YMvN49FsSamPUeG3LBmnZw8N+rJ1+Wg3egH5P9h+3clfyuIJBTeqjL
bMRYLgpMy6PA9PzSylDzwYKag0KB9Fhjv2TFndqzWhE3HhZCc9r7IemEuFblxPl48fKwJ18F/Tax
I7uecy4EhCAjfWRZr/VvtlNL9JWxN60+VNGicCYIBXjC1huJtt1VSq7d1WWEj8asZa4LNyzJJvhR
Q4xdfmaw3hy9jr/+WjS4oGCuscBAvit15JwrzfT6uLptUT4NDQrODWOAgT/UGlNAtcsJEEAJP6vr
5C3N8l3lvU8Mm2NDghvcptumMhwvJNKE66sLeC44y7mBFuV4do6xSCokeCWFKSGiJFQweeiEpQgO
B7hMR8NS4Q9dkcExUMce0jNKS/RVXNIdWKAcjhD9FTjRs2LRqreZDvyVrhnG9s4D+QkaQbim2009
yuJd6hO78OJWVkq1GQQRuvfKcnEhApsgON2zlBD6pfKDsbtHcGDHj8jQEzPxrPN8FzkLXsIAeS4w
E9FPfzKoxfnDWGTTtfO0ekP87banYPANTiAsIi5jhJ5QGxtQHzadz4So9zqX/VA5TNdq0YCRG5Mt
KFCG+YYI6yFHfXcVmlnMQXXyu+b9MntIo6IhnoVCdDMVkMUQqLopSHS+mDA+BkOK1ruEzStONl1H
lnDUis0WHReRqLCb8SilZUroIvcgRRtbGfM/js5ruXUci6JfxCowg6+iomXLOd0Xlu3ryxwABpD8
+l7qt6mZ6h5LIoET9l67u5tbh+a9UdClCdydURSWBLBEp3LwRvlhM8x9b9EDo4RBmnOXVUW+Xqxp
EvUfmCM6fyACgZOAvb9ZEYnrKgqfR7o3tQW+YL7a3qKQb30qkyMq+eQDxXB3Al+GFh+1nOClp8m6
nWqFtnG4FmqEOzKHemENocIzhF3cBgJJph0bNdvzcURt4OxUbQ/BQ8bDi02sAvlxsUZCHrYz1963
1IjsoY76Y4YvkpHjRtsyKLZ201XRDU+0evBB/l0DG0z3yb6k0ls/oEMALdIvNzO/t4iNz7j5VqE2
QMsBjHY4665L1/Hoj6td/119uVg3/D+E9XNuq/mB/NdZ3FqO8N+pDL26IsN5LuBvgmtAcRJ3RS/t
97n25qU88FuUKetpTIU+80aCTv90mTsmBNmExVvOgpWwtZKXDzPflaj+zBozyliKR83wmhRpqvHc
OxprJWy8yt77VGjVHUvpJPnDy7u60HFZ86NoUFkqtvSdVyP/UBtCk3E96bCGC+AUxddQQvC8npX0
RYXvOFf4SemHztaRFeO+sUp6lJVjnnvq2fAfq1PpcwpzhjKP9l7adZhvsqiAyaC4W8i7KVoNz4wU
RggTmX991Moi+KI58/r3GrvpDU+YQVs/SfxapG/QHhKr7oH9TaESf+PO8r1jKAuC6jNQ9917xT6l
I3eKXx13/2IjP1MwB/cO2vF3n8z4CwIHAgOBX/VmT96YMyC9SLqZAUlYDwyupPcGMzIguK2aLPcV
5b7XHgxyJPtUXpFAlFPkGT0FPi6f0QxTdaygoWe7wrc73KBI5s4m69KIWCW8FzvXxg9I6WIlJ9HN
OI/6tSi/ecn1H4PvHbxsINwPtkqk0y1gEqNDFjhEN7Nb6z6aMLEJsp369G1V9fgAd4p5dosHAtEb
8dL4Plpvar6pyiLzW1ou90vnE465TUedzzdYTuqnJhrlvwweiSGY3TESiawElVVkQ1PGCMbn9S2c
PefUk5LmxpZL5xcPzGk7FjtcRQfWrAkC4WYEm5I3vvfcSr2UeLBAVGm7ulZMnV27rDOuueoo0YuZ
ISJhoyc5TIht6m6q630+zIHeEtiOFD0B0U6uMPJjUn/njmVyFqUtwhmdM9GEV4nEkdrM1kSWjM5+
JKzc2pW+7985pTWiBFnd4p7rhf38FDkOcHkd+qzz2zlQYZxbnE57YlVmeUjm8AoLn/HXD+9JecUP
VVqmGjWPwJ7Zp6b/Ku0cDpuEKIQNmHiECVdCzzTVceuXBrkO7zmFnLcx2FfAyGKadvonM0aIBDYo
8FfnbsJg/G/NYYfH2nhWGdcLEx4QCYTj1GDe0mcbfDuqPBEtb+z7qKCBAloQIgG1AyzN7RZhb2is
375Q+dmr26i8ade0y45WkDZ3TUl8NlZANU3OZs5XlwRvj1nPdsJm9jnjm0tv8gBE3xuVQ3EehW6K
q7E2au8MURLiZ/Edsqhw7yYweCxHf/DYAOpOsS6omKmyD+8oKNI318Zyc1A15P76BOm7nj8nHAOI
Wmc/qg4j87QnkIGSeNGCNqWdatv7NMkwznfk/hDoiWoWgjNw/pZAsAFr/kZmTsf+0W5+8F7IOwJz
kTW4eD+eQ+OQQoySwhP30mIUpk72Kla2nhBZxktj+4ML9kzX9oO/zrl78LmNIgTillfqbj9OZWUU
0nRiFEZoYsgKqeAbX4rlTCw0C/FNZYfetAHPUFo0Kyz2WSIqIf/ilZIefwQp0EdUOlNI6DGC3U2d
94wfcDka+DiiXzBR53YP2b5ZArBSHt0SPrwaDwyV53wbdeRz7z0j5A2oieR7CmFsbsfKdrsP6sip
INmes+LLgZrxBtdkJCckbX5DPZlD483uG0aN8DfjRib7wqYjwDlOVhdx55cIxQHQBQUcD7vK3P6j
v56W4ywK+H0diSBvKLU59LHZcRurRLAfCZXDlCYzgZ+c4Qavf9CqrF+YNd0/cI75MI5k2cNcD6Pd
PkRYdM3WwYqXk+6yHteRkiHGZYKhKaIU/CAo2l755qNoPhLNMV79gzTn90yTi+ABTVUjEL9Qcak7
P3eC9RZ8obVs8RCGuMzJVAEGaF9BXLqhS+LdDiEFatRW9bfqAtOfOohNEA9Ct6jOCYArC0IzOSlP
vuCfKjYJWk1GxCjwOT475LZ3EF1LzIaTDp/WbiB2A/F+To71iNuNt4Fc5Jwr9NXthPUXe7ztHkOA
ZeJxzoaE2xuNASkquNXarXbrurhcNe+vvCUEzPRFtcRwcQqHBe1SHh1blTCsy4S8rh8cLkhCh8Tx
jiM5KaxNC2++DaKi904F0ZxA2qj5wdtjRCJuJY9Y5rdvVlXUNGI5XTOJttjkd+5Uk77jjZMzAGLL
TPdn1o4Ot66yh/XAOrdcbiRzLTbyIJibv6iLI76Igve7/awDyIIH3Aau2V/TgpY3v7SmIS7KKwwU
5AXxIiy7VBI9uQXvOZWrF+Akw/QPdYlgtViXHZm1mwIFy0a0loru05Ry6iaI6l5B5kWJnuyv1zl0
mIpoLccbrppX13ZeGpZoGbvRpW9il7h1J16J6ZyeKyr5bA9YSzy1KSzOjbj+yow76yE/YPopI0Yc
LSdqlQ4GfZGpxa0Qsj4SPkl4BS3Sqo6QfJAPFJT2n8USYnGIOGmPE9pXPi+itAcINUHyDYwsx1GT
BoqSJ9FkA7J0Wu7YahBlkWS+BQxz8kF3SY7cV+MsSPFGz2aLOgeuBt04WMtOOK5yH7JlWrlt8Pcj
EUJV/TJkzoI/cc3V3SS4niOnM9E+82wmU6xpmxX9b+WReosSRD/RT2isvbiLfmWtXHUmdMAQXjDn
4y3vfR2i1hXdC3IN4r9RedC/aKs0CYTCZcx2Y+v79wXbwxWgJjbSXKv1u+V9T+muRkDHDOt9Gy8n
6z87gmm+SWAp4IcluyA84sRhM964ExA+RfuHEMuNnOLgcuo0p54ubNpp0MvNuGelkjs7flcbC3xm
JBunanTXnWK+E/Vb3bJ/CQ5oPQbOR5HDqLSfnLKgy1Pat6zD0LqLPvhOz7fg5GwYeBRTVCOFtYjX
0fNNRbNloU/oBDOnrcjzJPyd16pLiIUixgP5mYKk1wDGRnll5p5XjMlq9YSccVkuRYfpimcZrm07
Th2XKdEJd6xIRwaiI6fbAWyC/8Xqg6H0TF89HFQDg/6EkBLdVV7CWYh9/BsvV3tYxv1sKcwTzdTf
FRYF7svIqPmordkZmA2nA1XjUDlIADdrk+IfQuUw3BiLC2OLNYajkwC2Jr0JSMGFXt/L9J5ZO1Ag
g3vH7ELprfPrVAyEqFA2ZPDqUhIqP2QpqrsohW5ALjN+GmzcCMQH14sZlnKcJ5aS3x4yExB5CmXv
tmdezoihycbHNe2JPGHyIG+I4iCPsSuT9GyXlozelBjHY0UoSLkJ5IRggmiwBY1ZRG4U/aDRqyea
AxBPx9yyk83CJ2hIIH2Z0stLbQuSq1oca79rTte9RVZpvFhczQvHoM5mIEd+RBduIWg1qK1c79hl
C1jX0Sd+gAKokXJP/TKa+46YpF1Fgx7uUvAc7m0vI612mmQTbzONQAr2ZeFQcU25HRanGU7ar0pn
dHeYFCFvEhT4T68pJtosCOF8w3EhYuXISipfT2oyEArzgoKdN9kjXh1ulk4PA/scFr2h4oq+dKhM
Qpdfo++mY1n2/Z++mAcfnROpz9esbyAP3Nt67PPuFketktMxIJ6vvymFU9moe7hOP2zV4UmoDYAi
hFqq5qcxzsy+U+FkjJG/Q3TUtDFfoJzKCR3CopYJuSbQl89EVO0Bvlgt3jwk4uUTVI9EX2bIWMSz
wu0HOQiEMbiGpuYJ5juHhTSzxRX+Aio2nMQbxaCteA7qEE1CSLq2ZJ2fUREX1O64l8q0Dy44KQgG
YgNwJbespA0tcev0bBnKcuqvbpa6JOQuLxkoqtWBrNEnjXVSOS8rs6CK2TnRdgPZN2h3Of7Zl1cL
C9tk51WyoY3iqfSSYu9kxF5CbRnhDz+VtbCjK5bF6uenCOE+4gvld/WwKQm1XNI9DUblqe26tNEf
36rKbKtsa+1fO6Lcym2FTvmCEW1+zq2kMBtcsAx6Zrp4GfegjO8aBpJPtaZQZmPZmxtXumg3fez8
T6mV5nQzhqj2PTGaxSlESr0cOtC13qdFt14Q2oImqIgnq0jh/a15Baiyn/r1c/UM8tyYl7uCrCsc
g2jDc4Poz5rX4/izlrM7nxab5J5nKUFVg4IwcIoA1pRVwiYVtekybOqkQ+oiwhxKm5cxJ76MIcqT
s4Qtx7KwTpBObrnwfG9PXLclybggqby9cAomHnrP1Gc1icdeIOwEOzp6B49Jm/SPMKtghG5p4trR
2TjsIuG5I3HLqx/pIlDjyORwRqJPAhdYtZJAR9SKFAOZdWup2Vnuxib1u79MBGdGOIktAnztrZPb
hwYyEgK+Cq873nl40Kscdijzy/SrtWXk7Lw5m9OzA4VlJO/SnrNk/Zi5s/5mCOVmaqleVI9WVGJV
2HaIR2Yq3r6yL0UeXW1VdMBvusbC98RK0vU+Onew4Hs43mTnt61Ytb+bZ0gvO5TE5fjr0Uh4CfvW
DGyGnriB/QsrXb9G5tgm0G1z+jx5QawQCMROeaHx4VXLpC8YPadyx2FYNfewozxkhoDv0tvcR9Xx
oG267O9k7kFC7ezemxP2yig+M2z0bGqCH5+awrmqgpPqw+V6w/4xMsq6iQQk5o8F1x7q+LrvRM7y
rWVhZAz7vW7r4OeOdlT6YHH4N4Jr+4rmcQ3SFw/nA5tF9ix5eGjZOk/fvSdtjWk366y9aXVgH6Qa
KJxXYIEZkKKQ5I1tj1gsIhJLJgY8m1tTZ8WORbIKK/AsbG8RiEcpkWv56rF1QfAypafe1r4A6aUC
s3y3pAmHh8kL2JPC6cW0/FkWFM9oMp0s3U5e2y2kyPVL+dl7bIG3BgCsid2Spx95rQaSdzAMpAZE
EVwFyb0OkknfIHh2Jbm4irRde7XyaI8nAbgqh8M0uYeuCHL5mIHepxfHNBrsA2Sf7uMi/C49JutA
bZL4TupsS+HXWMsmkdnWi92YUu4dgikXjlwE5ncDOxXwJmEouv6wdJlHpdAXoPAOdp37VC4aBKUV
EiM+06LhtFidHMAgSiEE+xFlDpRcYA174HiqKY81BAivxZ3BmUiq2hTavLdEChVis7A47z7LYRiC
l0ChoiWHSQfEFZmQNMy4LUzm9vjMaWxZIzMQi7ptWOA74b9kafHdjEvZxFjxerOZ00R4n6XMdJGd
eXNCF890iWgfA0HDwfrD01bTaK8k0NylQicQzQI26xtZqACunvaIcWApNgN/gmWE74C+ueOzaK7v
j5kJiHvL1qIUv0GD6p7Wo6wc1W5IsA3cGfsxqllEzDjSBZJ6aI6hd3S7dHSRHy4sFm7qgHnr0Xgy
vzohhcvZToIIUVgYa9DnDUz+Yx+Zx5+Kam76i/aB4R/JRo4cCUlREFQ86C09F58x1tNANga9lWd4
6j1bBQGYahfZMvPqQQQP0oWuQw51ohN9FjhDgu7CNBvq3xLjBc2B8jSYgKv8EsIRMsUFendr5L4F
vabUDjewU8NcbEQoZAxHH/f0QhiCQdMui3Xal00RVp8MvqPpLNdiHQ6m0YRV1GmUmz3takhSEiDM
bN8Jm0g+q/eAGDG2wP5q7GUhbumKHT0x7h8mxMEZ6k7d1w7QMCPlgB8YBtiuHoP5VNFboRHl66m3
NSo2CH2oFRiYFVX+hH5WMef3p5KoI0XbACZxoDBoGmr+rWWigdKI+QXdWtYQV4ee2tn07kK6LgMb
fzmGbP7ElpWWQFBRZNFRkLL8zQHPkLEuAu+2dQdSbRFbvKtKOONOQFE0mMV7PF0eFhJmSn6CigAP
AnPRbs6mE5lRyW/fuuQrd34i+19EI77/RWtjd1h20cXFAeIWkni9VZlHNHXk4IyzC3OhLfo63DPX
A4pcqt6KW7LWWPe5kzWxzOMw6rcdTj+D/YQ85e9SmvaMYqQAs1eudFE2VTsFUeXPWD9SB4ubhFGK
jVyV+bnvdRudQTFMLR7nCnVbSpS9s2M1RakWpikZJmGR80iFVlug6Wxnf+U8NBEBLJbMPqyhzddj
Dcix56m2m+TM6494apjk8JOxdXwRlZhZ+eJDQz9vt9TDjYf8g9kUdQJDcRq2jSxl629mTHSgJpaA
p9+CgUreUsSFb4MO8B8Wl0JkR3UTIEChQcluiJsJp3sE5EV+6iN/EOdwrhZ/R1RE9tpPnpRogukB
7wCaq7dCIrn8CpqUqVzjA9naon9x031X2tafVPrV74DPvOHXsPvX0VoXjFaEANaxQf/1DUIG4z/B
vKwQuuQayDkFQj1hVK6d00qU20+VBl0L4AnkOCq/bs2JEEyNw5qvMGcOdvE7TCjDwJNG0fpIkFZ2
38KBWg5JXfsqZsN7TbNpRdjuQuKdSZ3RYXNEe5x5W7trI8UMFOnj4+Cwa9oPmpyq+3Vgsv/MtopY
Dr6frI0ZDcOORONCeLvf5sURaTWkewxc+YunxlTdFIELAoOoHdDogbTEZUknHMCki9ZPk/Cmdl8H
iy0JWYo80vRGg9bXC/L+WTVzyTiag2dfIHJuDjJv03vpscw+Ti7zLZJ3qgh76kRa5M7qVQBEyssS
sXFDRs73WVObANr46GFy6AfJCCYtrDiwc6wIgrFqeGKqMp9Cy0bANJrQozFoUkw+xECrC2heEnes
IMR5aiMXIqcWiwxJFFFgHRqdEIxRog0omTd76JowF7J5JlvUemjlDJwQvk3hbhCnpagzcTxdT2bM
bXsV8OJ+JSmGtm2YWP4TSiO49WNj0kdVi+KvZxXitmEwzujtf1iXFfnI98t1vR6BePARJ9bLAIZ9
KBieQeRtbn1wFejEhl6wtcTwHRGDBNasvMILhzPMgRDZWb9yswRlbX5sm6o3JMwA2kbY5qeJNILr
ZAkXIJLAySOey1rrYSuCTi1nNO5pd4tIDWvEXGSflHhLQI5Xl76MeD78G+NnhF7hcCjfG2vovgvy
4/8W0Dbtm2uY84ulkV7G7BWbG8VHyrcZlnIGNDaRGy+t3UdvKSfnkz+XXYXii+NWoMXX4qWGqtud
COSZ9mz6+JZlEpJF6Ha+iUNE6D2VzBLuZ/jPyTeDKhcBB7Sy6iD8wnWOQsn8ZxVi/StZJxG6OK7F
IQJwizvPqoQ8UtctLCYjPj0h1SLFssrLEtHWChNua+QepHulfn87ABT02IfzpDApaX0Inl7JlIwQ
pvXGjFMIhwvB/R3iqiE98Qu6cJttNNDbRvglq40uooebrTKB0w3J1j4PeBnzzejO+Ku4ZZvLonMz
YVMwNnQix2627gpl53ZdtXobZTl+4HcEqxNZsix3YUrRGI+Dfe0J87T7oxj/wD7JGat9NtbU/9Wr
wIAfDYY8JOQhRSDPldME0zcOPAayS2sF36lZeClHx1PsV1BkHhgEAK0NgPLtWSYmUMSIouEhXhMk
mpugSdIfGwFPCbtu7d2jzAn+3rRAeDhLUcg7e2fsZHM3Kuk3+56mzo3dUPn62asT1uBBT7K6q7OR
yA+SXa8vsB5eTAqZZccS9YoXREJBXhIFO4FqMGHodRvyKw6rRvQSm8HDRJFmmfMZsAz2b3vCweaX
Bkc1oBs3q0nxRbKEAdqaQP24iWWf5BhVpLuUmno4GBK/OSMqIzIUCEX7U1grs+iciv5Ztl75gbss
/U5g45lds3Bzo+WI6EuHKcTtnnv6PukoDuM0m4Cot4NOPykwsCSBcgpYzLWJYhSUssLbhEzVEnQ2
67j1Q5doLHKrqjouPZz/rYcWjd7Vs7wnpD+sG4OcXOaZtG75UNuB+xeIwAT33NPuV5WhJjnOvqEf
dlukPghE+nCXZ8Ct7l2sJCW3dy7Kiy0w711Mrv0rGRUmAsYqieN8W/lyPQFhn8EW1jMYRVFHnbvN
ZxsPTGfK3ts6vRrBZaIuHI5qamdgZxA27IMdoQ/kr6rJMhrAk2wzrMZig+NDjo9G0+tspMa+etP2
fnFsxtYezovKFLxwTf+/Wel8/F1mjUW45xxfTrQSHgLhyZ0C62I8rBnhUSR0OztMp+70zlA0E/d1
xxbhH1YbvNu7MewAkO4nBNZ5elelaCT8Qz6tVT/sihCfKbWGPyxXHoKzvif8VWhO5igZyUkYfffV
aicUrPlY6Ij6LMfJMBES3AMJD9zBjoFmc0y6jufWXyqrgvM44CbAbYKGoCYOCsnxtly8Ud2hwFv6
/WiWFiUhWhiLKb1tEbkl4IBnGhc7M7snlrsYJHzQuWpTLhSgIBtCR78HJUKNA6bcrr0sGEUtXJQJ
+OcYIleTPZABljuMvFemNchtFrTEbEz5UDl/FFkIMg2quLS81ZwN52N+XDmnEXgRIJhiSUZddEI4
MtBAeuF0jRwIIs4OHHBVvPpifs3WSHuYf/ta79ET2fXORor45Kd4zrZhDVH8xpVW9VqQFeDcJV1A
1coQAp0pI33tvTKOG38j3l2KZOlPhAPOAbczVqBAsAYkwjbmgbneAmGr6kPQ+VN47GxmyqyzINoc
2eo46V+CvlBBQi/0gn3bZei+Q/y+2ZEsnYUWxve0aM5+Ng7jX+55J7+DEcH3VeDfuzJ1Wu/ZuRbq
T0gg0uQZ6NR1lbiASCf4bOGJ3hcYyLO9WSF/cdWl0jl6forakvJ1fA+XbMkPaYpkeaP6GY8ZXTgK
dvp3wTAls+lXAmpFQDVBJeu4kBS7cYM0yX7yaeRZKtSEqhf3mcSvykUAUapcAT1TDQGBhOUgpS9j
L+iWB4ofh6NTAom6g/Xo//bwOpbbyXFl/zLZgvg3huEK5VBohae6hJn0aHJq3o8OA0VwdFMGQmin
GoMTPVunzZL61vieZb5sb1qDkjZmpNoJxkRKR/duO/dix4RScEUQVNn+c2x2gXt0az7I06zJmH26
YD2fkbtP1WnKDLMyZjARmqcUTaf36KI8/Ryxh7l3mvziYW8n1BkgFRzemaXk59pPZLhf4RF6NirG
65eRpa01apMfNu+qja83+h07cWqzIWBBiB7VSrrspavl8kV5sUyPKiLKOe4mB29pAO4MB5HVebLe
ID1vuruUTrk4k9sQFpeuZeuzjeAZsqvG+tEw0EFZ7uLfxBUIit9xga0y+ZZgmRBidSoiNADzWn/b
InkZ9CM8hpXyg70/2kXfCHgpC5qqmhsmSqyHPLBDrV9oMQwhpKmd1qyerHUgkkJ5yRC8d/hVZpgW
IxZ2/hfpRu+DjJb+bxHROR/xRY3+kemcnb9z29nWA6Nykzx5aaH6I9UMGYNmDl0s5K7NbVL7vdc8
zIiys9112WMfhY8FbkfGrn6hjWaPzZJJkEaSeLjPk9qnRqXa6QmcBXxhadRG3p6htKHQdog1kjdd
iv9mF/h5X//AJwBzMWdh/qHg55y01VmMRQLbcYj1SKbX6qqp43P2w3yCfQ0p3UtN8JOQvN7Hmok0
OUSlxf0ZRpNzCTAcJsSy86xur5dXcB23Bu+RA2mISTfYKDZ/LZQa9EGwOJve1sd1EuMVXqXwV4kI
nSe7mqXsYAxIyKS6ketNEuJsYs41g5BUkxQKXqAhmadH5ZHG5YAypV6ySG8ZypFxykbER6aJ/hqI
M8/L+9xxLeKO1OmryMC/MJI31p2F3wHTUs/LFKPCo6BHqeZN1yDe/A2R9fCPeAEkSBa6e9bIXe7z
jwDLYIpu5dDLqQH/4sHGjewjIU5YHGP72/rJiCsSzTd6ZOoQ+V4GZdFuFRr7D8T8bPTyYDakzWI5
/ERI4xAbRKLKKfAJHthNTMPfhvW62OmderloHtA78IYMMquyleM7hNHqa12d/kpXM4kVZ+HoPkIN
Mk/GSYZPkiubf07vld/JEiY3jmNGeI4davzNzB2O4w090ZfjZsit9KJ0tyN0KrJ2UV0VH9HYQMOz
ET1/5ljWni0E8RmaZjQnW4N78VJnxGZtIt0iuoLnpn/6kiKF5bpTPuKqdd8i4Tr/yjz/P7NpHMN4
lbVGkj0GSgDBtEsCApEcs7JLG3vLY8aZOKM3LbesjuuzRI4JBImwY7VBtghe2UAubTjwFFbGxVNk
GOGUZHtRJJxpZKOwLaplgF/I8QrO2rVY8E6oDMXaRvaCpoCGz6ow93ntP+11fRCTqal/Ka/afOeY
JsypWxoAnkXjhOcBpaHAVOWx/pZtx2dVRNzkdBZhVN0EbjXgMYK6OBIZhVpVCoQpiBSLZDpwENS/
ZlLet2U4a69s8Nq6GbtA/YTs9SKEe3VD/mvEAH6XWkCwduPqqcvg2vKZ+yYNjuTxkeSwIJaFi9Hw
PW1GzlQaOCsP9UkPV/eVmdLqWaueaEqHu5pc35ZN7c5mz/LP60frxSADPq6qc+7BK19BOxCaehZl
ZYbKhGs9NlHh1Ic8SfGjLVklz7pao9cGIMYYjyAdkDS2LV6R3IHagPQDp2/EGvDBQimjTqaWztM0
DdmjSmzuQVSDC9SEJZ0v7DkaGB3ox91NBqfsjL9v/RYTRXmcuSReb4KZRpy1qo251pvm+c2IBWQm
/SjLThbVGkm223gxq9T65KNwmuJR+8MjuzT1UqRLe1c0hGRtEMowLfP7sH+sAEAym0nD+Z9dFghG
WH8FB7ccqnY/CFLK95ZFDn2M2JwYS6nm9Q9OKvUs9ZSiHBFXm/Aw2U29p2Yi15z3vp1iYVFK7Ro/
X01scgnpCgWd2DDYKx+KUmTfOKBCBkOm9fMtdsbiKaK3DWNeufprdK3wJyqGqdjyJJCU1dGVPUWA
f/gzbMw7O5YG6hxdvQnxmtYW47W1K191tCBOqS3j36ad3Tj7iKpJbcK+4PBMNdMjwoM4UzcRnLIP
Pc8hPuSA35+KIeHR4DJDFcTZAKZ97HL7gUREzinYXPZXys6ah6plOdQvQ/Xhj071AcOl+RwGFzWl
LRbvlgVD8ZI0AVjooen8+jTVRX2oZsB/25ll9ifaGxqjhKgWd2NWlE/UDQUlb+i0QDgdJObZEeAD
G/Eep+t08ho6aJmg8ob0tLDX0ryMkJq6jlKAeBuUVTbz+uM0TVT+XNfhD4nu2sRT6uuPmobz2Q0s
opdxfUg8QIq9ABaheWdhv/pTZdl0byR+PUprx6dgm2pvvaqvGH1Bl6teLYG8a4OLVCCETNPIbBn4
9MVOoPxBvdkz/N30Y3QlsbNdYaDThvab5P1lix40JRRyQ7+7SXU6DjHzoaljGc76f4daAvQz6cbl
u0/8l9ispSHcvNS9hDA3ZYREqD6h80ohiHn7mqPyIsM1PaOG6eYtKPwi/Sz6zP2Xo28KNgi3eqbp
1YDzos7aL1qO6ixyc80BMDagYjqOVJKxsjTvIIDt5Z4JrQYEgkzrLptnpz7ZxQzUBH5HzQXoKCCf
xbp07bHRxVVtCY4CBJTSIt1ZUJinM9RKloeeRtbJvML2L5Oqrd8RBfbBv/7poFtTg1+OXNOfYKlt
JO949DBeTP5V51pq8IRR0anncq7D70j3hluUMxDLKliQ3SIcD8AS889bb/QgbtKXQe2R8NMqFuus
M7Y2ma4EZTtOPZOCAEtuAxLBCAjSTkjsMEpYeqoVbXY8sk4DtGQo3enKsrrdQFQYevagtME7m0aI
vDend4glqkR603AQMSomOOafNXHpxRaoF9YbATwg3C/N4qFtKsiZc0qwoRtBd2jFUHS71wHEIPQx
Fua3rIJt+l4x0dkJ2zTvFSG5Baj9NnlDn4/HM0kN+6uBVSU/D+Zym3zCa3bmLK9m64bOzenqT13V
TXamhPDueQIUYvCuyL7xI7evcCqZOneJl9Y3KbgN5vGWYDSQszrq93qS7XNCXA7Fc5n6dx7mJlg8
c2A+03Tgnma14eltZjtpuJsC8uw3wqk75DwMqreGzZakbcUYiT6/1/du4EwY9X1LffOuE44RBEn7
b8bsQ64sygr0qd5YfMkIO7U70kfuG5EBhcKQNzxGZA8xbyza5oRuvZsYQoXEj11LTqYc4ey8VxDn
WYOwHQZplkYhOuW+RBs4YhMmsYA1K5eQylDWuu7Mw8mv2FxmkNs/KaQi4m5Wlas4G8r0rUc6OvO+
NsNFtvVssbDgHd045YhTpXL1QMZBlPzyXDO8gTXcMEgvxDMHYv2cro1utv7QL39sbBaPLBcGP2aU
roB9Q8S6sFG8yhQIrHsPw8WciKn1RLz2kbgSqRLwGXY6lSloknn9sJE139UzTs+tGEFp8J0JBm6h
P3Vo8kmaNrGKMiiPfAM0+MtsQ+8S7E+pVUrLb7dVZLl3No8gaS15Lc9Ef2NL4jd02q2rXfaD5GJR
gw2kS4rYMtohO5aiBNuPvUZmp0sr0DsE2XzlnD7hW+XlTGszhDxMOVTnHnvr+tG62lbvgSPp2Op5
KnpCa6v2kWYKWxQ1rdw2APaL61gHC6yiksUjVHl0YiMGgaPGYUNkSz5NryQaNs/02tP3nBUlFqKe
oByL6UIXN0wr601GnriI07W2D9C6iPnqndTtKJCa8g15un7rYe8V3IlX10JuMWOhvMoyiAwFfYQ7
5eE/zhIZbvGZFLiEq8F8ZXCx3teOJesmcJnf7siKy4OjkpjIDiml6n0vR7otlOAFOi9T5W+uh1MB
GCep9DdZbzVPaAgzdDkZmGsY+838mXWUWHHWdCizoTXaJw4sevgewUm1tVAFmCO2gfTCeIcNlsuw
Ay5jzm0TL2XtFzG+wiDChZ+nHP0stMGkp635riu2O3tcUP3OJjyAjaBCWMNwU2try7J+yp6YLKdU
WV1rbWdcj+IyzDS526ip0JQtkmXsaSBe9AXvbn8EGShYBa5IG6FbsUhlT+0U/3F2Zr1xK2m2/SuF
em6iyWBEkGzc7oecNVopeZD8QtiyzXme+evvovvFyjSUOF2oOii4Th0OGYzh+/Zeu9vG3ewDX2BI
2BtYPPZLZ7SQI2viJ9ur0MXOvluGi+L18hVtaVlD3eDMCa8SjWBNKpfh6GpnYHHmzEQW+ARNkMjx
sajYVaWuhA7hSuINECQR+koXtTGBIHrFsHetoSJ3DXNcuMGSXD06pJUFu8rS49cmGhfmSy0wB9Ne
lQgVUHUQ3NV2xTcqqxJwgcBysjKQFn+KQdrAibEI0FtVOULLjUwSaDymGaEBqWFqA6qLCutbW4KZ
XuPHFx9miEOoYdRAelSPPosU1lYyY7veApZtwmSYr6wxjppdnun0iztNoVqVcLbQWbBNSA9tU3pE
SOPa8/ekdXH6oFYIrLTmRPMr7mL8jqJFuXWVGU4Dr5AdDJVGOUj/EFAdwdw+En4NcSi9m6deGvjb
gj7/qB0CUDZYJHzvPmZS/tqFQ0iXqKhca1Pl/sCJlTDf79QCoI10Y1NSR6JvZx+hw5T1Bm9l/BAl
tT2sOdOXJHaTMMV3gW2EwG2Xvc3GVkb4PMsMhXcQ2cFD2ud2uyXfSe57xyRVaVRJd8c2b4z2gpNk
tJKsPiZffwdPp6Fm8QriKf5mkVe6JA0Zef0RUrt7zMyOLuIw4z/Zqw4VKBrlmjMd3YMIgjcMKso6
ooq/YTHNf2Ikt4p1avr4MwjQs+atIXVo4N7CyYHDJzIoo3A8gbXHni4k8rLfsErWbGBgez33iQuq
D1GG/ib17Nb4YGwL0WUQLtHUuusPfqckokdC7PKdy0b3J8FiZryx2RBAMk3c6mPgtNmXJtfM3SA/
jVda51XFzo62AwKsMdRXbR4XLzXgaxcxoo8OqAsLanDEx3NyI7/jY+kWSzfMbL3qmuyoAtAl2Z96
NYhIdJtRBQSEBxSuqAVmizxiZhU+tIll7tO0wOHrapBV7OKa0fgWU2iOyaD1HZs2vgbnTFWw/klY
Um9tKHgODwmKzp8widt5ZSs7tpCy9c5HoxLu16ES/jcd9/Ewr0ym9V9tPzFYvHpsX0Lf76ONS3Vt
O7itjbpZhfazbeTzMbFixHKW3SSkCOdWcJXPghD6QWvGO9CWnipe1ofpbkSweC/i0oWXQFN1KAG7
k93c/WBfRWmUD6+M0yPql1CjOXWLXlBlYAreWOHUMVGYQvXek4e3LN+1Ya+dlbCmIaG9U5uOTw3M
N5u+w8gKcOYokRHUm6K0e/sF2n/Oz5HQM6Zu3USmfRVA4+9oxhRThYiIajF9c+6bQtbaMjL6uxFj
cAnLaO1o3xIKOPJEk8nXUFmBl0hWNrStVwuMwybWvQIS0iaePT4IElHxRihmqerBF46gHQMrQJOy
Fuu0Cz4Ljf/SXXdNMeLorGIF3h8SFrDKp5jUZ1D4Q+l0NwTUeXJH9HSs9prYwvwVj6og5d4WZTNA
WiwLvQXUAAqRcDn4q2ztA6sDLR+mlsaVSy1zbO9Ct3Oa/OB6JCvpG/z3tBTor7gRL2S0S7g62yZZ
iplbgIMjsJSQdLqVSdneXA4GHN7x6I3swTxjfkih8Wd7JNw05gB1MhFmsmVRZxWi5RCTEmisRysv
yJZAtUSiKsaphfg1gGOPiRefweIQ/bsOQyzoIBQEUwxunvBLTLBit4prdKbsHqLcwhOrlc3Rm03c
RpJJeq+QyhPGWSP9oDlScYSh0f61zqP0l5ay/ozutm7WMegANk0ZcSzrNvLVF1rW5PR0hbAspmpS
zTdRgSFmYwZuaq/7Xte/FgkwpP9BxgvcpFb46pGmE2aO4Ie0miiXnLTG6ZerMU6TdJ2N9HiQ6bO7
waKQbPFVmQfUgUJRXSjruxIT5bSap9r77qTDtIPnTtGd4IxW005sKZA50kbgNnRt9DIiuf8aEIcX
bcfczikpcQ4jV4xOlzpwH3TWXUOa8wEDFNt3MMBsvMqx4ssOZtVJ/mq4dzLD5EJRUDmIeuYWB+Go
2ZGuObb49RauEQnwhSI7JOpz75mCOXIUrK2ZvtY06FFHNglaRq/NjEdTS0ovzAzVr1DkBI9ms1Ld
jRvX4ol9HRqswGPzu5pN8kG3g0TDslIKfJI0TTu+IuEEf0iZ0ydZY2ZETRQJl5B2WxpOdd0uQ2QT
Y4Mx9uYwzhHEogqZDHwViBSuIvYLiObsftIcVmmPopIQJOT1AmMXMk4SQ6qEuPSBaekwdhmtD1tQ
zylLDN1MD6Sccb5FsA1dICcepAtrVx+aOm+vY78J9CbqxdCvXeVTZwCnwt8NPYdJKi/87yiDmi8e
Ak82opgmfiqrsn+AAesZJnpiZJeiBQk/QqddRS2I0g1WNfnFMynq7nKd1kcEYJSOeLbk0KGZPwJS
Gr+r3C7vhJ6wjES0ZvwtgTTS26KYs1kVia1CAlnj+N1IgZF4rVAqW6Qw6Dpdk51BwQxpmWeulJQw
CNzen2h/xvGPPM1pZudNbtyDbkohvDlmfZ0nORRlR7vVPouIabzy9DDfmG2dPDthQ8CM14EL3MAv
QEyIWhk9ktVq6ax8dMBfUHBY+PZAbn0Po2RC0efMHJ3RkjQrNQVRtKLmy/km8GnBrHgdrO4N5c5P
OhTDi5jb4sFX/FCUDnNqDLkBnZ6gMBso7jSY3+JM5T85ukWPibUUT6PMnnpQ6i7jTZIsh51upCDD
MQ5TABtUBP5OMMTfzAI0q5VEPR4EAzADPqY5+uJNlqM3IapAb1fSci5XLPrQNEAnK0x3Fl0aMOZD
CPiBGC2cvNjhyGdzhlcOeBM5yNXY3vA7ctyOLT9aTlYU2lYdUxHISohA7sJIcF6UJxeb8ZxBl+F8
lSNvK2T3gWPUWGzwB6juQNGxrtadttQDWJ7xG37EmpU4Tl69DGoeh7p5fE7xCj/S1myfgXPXTyMk
8nJFTQVcjmVrnhjUIy/iP3CyoXlnN7+toJCWh8p0QkAZtQcbcNeV9HeuI3T6hFBpfAFi++9//ef/
/L/X8b+Cn8VDkU5Bkf8r77KHIsrb5r//rf79LxoGy59e/fjvfzu2Mk2ppIc+0qGW6Zma//3122OU
B/zN1n+EfohbsknlljjR73VYFVcd3QO2S8G4+8dXggpomqaS+Bi05b690qBYYRTJS1vDjWS3Jtxi
hstiDiSndTROVv+Hq0n8awpgky1M8fZqjAcchK6DnM1k47jFSAXffRJed23TTvj1/sXk2Uu0FN0D
19EegjvHdN5eLIF5T4ucTC8UZTXmIzI7magM+/n9y5z/Vop8VWFKRAXScS3z7WVKhFMQnjwJUgyr
2B3UDR1+GVDX68MkXd9/ev9y1nLbf4wN6XmOQ3aXrXBiKQFg5+31JqqFHeF5+piDMMdMADyrSe5F
0FHgW42qqYY9bVfE2pnV9xXhDQLI58br/PS7QfdJbJ1RhQn9s0D2PS2WuZmB/OQB4I9elszOOo4r
MAnYd1iu9xfufrm7t3fvSk/zDeJecEhLOBnZE6ml6MRmfYT0mJFFYEP3mYh4zKjNhXdzobOvYAeX
pMuYNYMFLIUgUg7PpRRxc/3+zZy/SYaaxy/G4VUr5Flv32Q3mSqn4B8+5oHTEEclA82ubbS+DnXo
AJjCO2TSxrl5/6rLE759A55yJf9S2iK6Up58A3kMWrMb+v5ITLr/gwSm7CPzKY2PxQBOBagnbv32
/Uta52+da7pCSMvGCMVf3j5pni1Zsp1pHid+G+8K+e4E9JPYbXriuU8g0bBFc6v3rM4ZtVhv1Gn5
YnA0mjeTNwQ1uLYWMNeF2cA7fxPaInHZ9myNeuL0TZQzWuKxb8bjEoHbOinYLgbH1SBiqda0YHOA
hLJVK7C8uX0IJ1bj9YUXY7+9BeZZkyRX1LtoVaSnrOUW/5hoE6cFEzP51jHnPMGZtuwjvecgPBvP
Nil/D3ObDznV+x6MfBNOTUiGkDlk1/QvPTO5tsMEq2AD/TSD/sJ0JDfv36A6GaPcIBMFLAXWOM+z
XPPkBuui9p0En/QxGCprjq91pwE9UbkIOfoOuJaMW1lP/Xg1hy7uW2bt2bHWca09fTTdwQPdXHNC
hjIIlQObRk4S4xMbyqC5wQwOfJ261vCrhtdM7mll0KtfN9OQAQKMoQBxKu9iSKkTUVP+uLZk3T6R
NRq2FbaHkiMhiUuG225EYFgHgj3UsBst9iYfyCUukx3sY5LlkOv109EFaDTAhmrDdouVPBy2cYra
5LrwI1QWqCaHj6qHPr4lxJOO+DrMpri975h55bFMfrdwUyMe9AOZuTAqcw6M8xrOEPFmAm3a3pgT
03jkrtJni4rQUmIPOOOodIj6w4DVM7vuqvF+NuCqPSBdw5h7YTiffmXLb2VJ05OmY3qK32xZKf4Y
TOTPmDnoTOs4gKy8hYVMn2KJ4SCPFdTEOpekbmwSiOMDhYTOh4g5VDSLQmenIhgLH98fOsvs9cc8
w90IRg2lMttjbefG3t5NWwwy6LDTPbaz/2FoxvDgYSJfD2kjRz765JcrcwievV9cmG3+emGlhIW5
1PO0PHkNxiBLcEVl/QhlKzyYMcn1Tt5QYStF9hBDlHmmIsQf1siED+8/8+/F9uShmVwdvmZLOctH
/fahEXsxFsYpfCyRaHkbtsUE4Y4lhjyUzAg2UGem9seotxAakE/2OCDj/pJ6cXZhYjl/B7YU/ALC
UkqZrNhv7wNCDnLYwugeO4eRLn1LrKw0m24z+KR76P7Rt9jU4RqQsvH5witwTxYYfvjl53Ys6jCu
wnN98v7NKB0bJKXpI6dCh5Sh3sbusxvBoFlUjaAQgkhxU1ZcdKnEDIWezOencVRdvWonTDrhBtlh
jCTM6IU+4Jwb/KNg0hl/jTUhQfHPKYMwfTf1fiX2Q5wN4b4NBDKaETgbuZ1lF9JgD3G3rnRJ6hwY
ndoSxxpZ1Q39UVIJ04ZvgR5GZN6RACI43OIXX4BYM9IN3IJEnlE27WtsTCFuGxwiBXzLoAaWgKs8
6ZqPbI+KB8yO81efecg/qqKq9H4cLWqjPUYHb1dJM272DaZMWset5qgcokl0XmfspBn9CIpz17w9
4AoQPwb+v3YY6weajtltHg+dsZ/A7qCfAzyCbHXmhbXXNSAwUp+g5HUbp7ddApMboakyEbJRPYUG
pdkH4uDb7AZAGbEyVDvcJFgVqvcJNMQrEEW3zZiNyc6pR/cRBgNUUif06y8YjcYYwyA02helM/UV
AhpQAJo/DXneTq73XURzHSUpwDNoGbBbdq0wh4ObIRH6PMipPqC+jVFras6xuAbZaK2wMk3hVsdW
gi2UTL6mFlgrGxn/qOmjEM8FPtjL98FUyeqrOwSOfqgFBpsHJ26QNdtFqEgdnmCObxv2JcBUkezA
PqiG3LyjDebE1W4eZkSfNZE07hoHDh/WSLWvfam1NRS3DgKAG4sIc/1zmDIXjlY2fBbFNNJhVlRB
NgHBXoRfZOWwxVMqEN7gCzskoyOgGCMiDps1DbPJWJvp7F6H+JSnvRrc4ivgfpQuA66sL9pUKZRL
Q4PA1DAgyNyZA1FPez0IM34Gmxp7e/Cl5YQlt0IHXBcuaQyxq0LQN9Mw0D5BFeqlV5M9puYVJeb+
e5VmAfUpiN64GCUop0/NoGf7tsM/7+xCgbgWklbbOxlZybFYkiNlf2M5mSOf2skCd7ugx61oIzNP
Tx8YCGn2rcEp7N/7oyiGKwNBJKxzTNDl3qFZg2/SGpLsJk+iVn1UMgj627kyVbPqx1C8zgA++LgG
qhA3g8hwBK9BS1QYBkMM/EsGY7nPHOTOFJFnYw52OgqbKySqSB2ofVku+5rMMT+NRumGIJ51ucSo
+KrYxW4jxuwedupQGltFodpGkJk0RxyccfogSBch9jvJDP/D+1PV+d6Gd8IRwGOV8GzbWg5wf6yX
4FFmMMiFccRHPMY7QgfC6ZbSXyw3UoppY2mENqsCn9Clfd/5FIn+hn4JR3oIE5i3T65soa4rpjJ+
7LsqeCgj8L4rVBzUBMcIRg/7HPPCgiCWLfbblUnZkmWJpioCLUecHNuI+GAeoWZxTCIKxFRlwM6u
Q+3ShCTeLrGQ2RD2NJNaZu/aiuBZflk/9MjBBKZc3pZutXypbVBU1zRv7HgBW/O5QjWZQfxmSBmo
GhFCCOx+sr0fBE6DmkYdPkYFEQ0on+n2RTWz/IUd6vlKpxTPw1EGMRh19JPnylyTnEjEgUe+T26V
luLYIX6l0G7T7o+03IdITPp7mxZoEW4aTALhP1/1FReWcAX5NRE5nWx1dJOBpB2j6JFqI3su4AHJ
h8Yjy0lmFeIEHGAHBRP/AG7WOY6e0WwNpPX790fzSR2AZZd5hmINtGCPRd89WXbHuB5TzyLtLFUZ
YASYmrR1r2nzTv4n6mDauTCizsew5tRqs8mi7qDF6cmA1Gp8ySTOPzqmGR4L1As/Wx/mi0Zb+gFf
jmX/8/2tNh2OIHw3rIwYEd9+NX3ZknVu58VjQ2xTfjDwzo1YJ6Dq1VVROICdQ9e9n6rhM4bEeN8j
5cUryoETrTcRuO+/7vNxp01Xa9eSDLtl5L29GSxDs1daVvk41EX6tYGFfAszVgH+m8sbtBjziJmW
KW4Yje7Czvp83kJAq9nYUqmw8YefbDJThy1HOlbFo9018X3f2eZmHFT3bXRckISp4riMp+zx/ef9
y0UtjeCAugGRAZZ3OrwQs+WNjtpHn6b3pukKdxuXoXk7mUX4CchHck2jSl540rOXzA6F0zkoHuYs
15EnH3fiTEQGlqb/mKS625HFEH10Y7d4hSJHkGzB5se6wUzmf8hbj4L2+0/8l4sLKRyGtuQ1q9P6
HSzgAkdZHz+h00/nDaKr6gDTQe2tksQ2x4uKZuVQHDI3Zk7O3vsXX37DN9O1WKp5TCvsYhzkBidT
Cl1FXMhjmT5JFQ7I8k1+WXZnt+aYwp4Da4xULbE/2ChOro0otp7ev7x1tlwIirGK8wOjXPCJnwxv
SsTAcFiGHn+DkNdGnGI2Kdxe/Rw9AuyoWElUGqbT7ONK5x+hpGJPcPl+P01+nhElkqkLB4uzASiY
5hlC1CE0w1CcjvoEo76RkoAWJ1H6aGeOcYC7QHKYqKQ6xEnv3/YzKTTvv4izWY5eLwAVkBHwLRgM
J1edPRtMXCDlY+UbvnszYcq99aus2Iqi8hKCTIzu9f0rns3jQrh6eb1Iz5nNvWVY/rErwUiGbB47
8iNKtOxjUxFL6aBF3gOFtS8MsvNXyq6HbYHF/O1QqZZvLxUgJ+jxwwZPuJTqL8UgXtAOa3iwNoLu
zu+SxRsZ/9PjOTtnyWopTOWyVHknb7QmV4eoUKywUWMHN5wT3bVJ+hFbS1/dQ6J0bqqcreaKPUN/
ofR5/mq5Mvpxh60XDQ7Lfvu8sxiLMUm78KmgKkPCSQCr1+rr4APElVpcWK5s8y+Xw4m2lFglXxHl
gLeXKxjMnNsi55H9QVUfMVcMFZPWjDt5C/1cNj+R+/r9x9l2TZRLgZVRcGTbT+e66MbehHbgoehv
2tbKd1qUxg+gEUSkNVGUPQykO/o7uyPFGgNSHGWU3qoxvK7cpLHJYTAdcveaDsQxgUALDrtFBRgt
boSsvhoGCDsPnACs7hVlhZfeJ8qtTE52UJLGD5jsyJlrDbuE3Tc0pEjbnOQ/l1mUfSL5MSQmNIrA
6Mz4bElLgVD+ajEhJJtCx3WA/aixe3gieXLf1J3rb9jMmwR1hXn9023kBLKga8r2DtWj8RIr2Xf3
VjI2n8O6MJ7dvGteUzCE8TYYm/lBq8wnL7BHvXhr2p16lGM2vw7U357CrCZmI+kpKqMfHOnSR0LA
LKTRFd4Ntoj81WACnr9us7h47Hyra6/yvJnVpqAnsS4hNLjXiPQJEqIfj1BBAnbPEFuPc3Cg+4bA
0cVR+hkkMhqsLmjKX0gAcSZjnqmbfeqaQ/iE0qU0fqIvq4qHqUviDfu+Ytwpb0lr9ymw3EIZwu9L
Sbf9xX+kOLILHF49jQRpK1vY/ijQzP6TMeAe/FJA/ySRj3XhmnBMG1Pn4HfxZgqt7sXmtFBsY0yx
zYrSXYPEkmKsvSqRQ7Gz5c/1RuA/AHEukqLQJBIG9DXJoBLeg8sJbdy5ZjHVt5J6SfRJNTFpGD4n
zBFvUGCnh3FkS7UKCd1y1koW6lAXOcBTao0FBBYMJHKvoizr7qqJeg04KPifnx1VJf41aZr4IIkj
9SMou5zxvPJrJhYFr8I587lzJj/ZoEvr9j2xdPYTFKRG0rZP63hHzDiSeLaREz4M4XEoNoQ/j0g0
CvdZU97SrygfkQC0UNw/VfTNsTYTPRnfKEvnxUKXwAyQuV1WXOWhH30jm9vAexlEBuWDfhEHb/py
iF8DlilymLrqa5bmWU10Z5nvBi+EbxxHgXvX1jPps5VPwvQzhe+i3FC0m5wlWgiIhcP4h9I4eVP0
pUcS9oPJv22OHbblezRqZCeUYUa7oGNy63CNtvTD4Lpbz5A/W/MBkoimbe9EWj+6PuX+2xRW9O1Q
9555YE/FLEIdIkEIgVoqrCYEOVh5P2AEG8edt2jZPhX9+JuF5MhwWHGrEyI0ndE8wvZi5PZu7AfE
kz5c6/6AB8LAhdEnSCYdp+GOGhC46i4O6/a5JmzgdYag+SO1GNxoUGLYnE3vNV8xoI7RLVFlcXE1
TjmulXmCeiOjeIQl0YCXvjJH3+g55+XRs+oIiPnh124rKUN0QIlEF4vXSrajf0jKziNeL2ODvBnI
jYhQcNERXGB3KTo54h/lMfTAmq4Tux4AvDcoZK77tgrmp7hTWAexU7ccxpU2kn2Fbh/PRluqzyPj
UaFqYbU4JJMx0lgkYQ1FSNgnu7iMonJtlsGIYp8NNIi5ES3fxuxdX17hZowBAzmYDHmD4MwAE2XC
p2qYRtam9Wt5j17PQQYcY5WJdhyENcVJmZbP0rOiYdUpfyiQRjkE573M/PMJisI9usvZQKhPre13
3V3vU8JbZ5ab1/sx05gAZSD0ZxyA+Jt8Wdd3HW+VkJZqCVq+sUs8FTvRUxhZScOKs92ooLiA56aB
kMgc1bhbc8J89DTUAUCzZOPo9YiYudxgzzGADBWTt+UfIKq9LtriZzJFw0907/kn27Ka7oA7vJUo
RNCvHYLKnJuVif6JMryjmm9lbwt1b9oReZ2CqDJS4+zSDq+n1sQ2SHkSiOGmGstC7AkRWOBX5Vj/
KrBlkRSeFsZPo5ZBf9N1nqq2FcmK4T/epkhah0t7g2YdR62TbYq0B0nc3GQ/0tkN4CGouNyY0sVl
qqbmkQxZqERB0Q0XFvDzrR+XdThPcwYBa3+6UZlrQEkwK+3HxQaKrA5mK5MEULZ0zu61Lp7e3/ed
b8b4wiXEJ9vl9H5WyMBnPeW2aOxHAyXnVzzIS0AnshECiCgcdipvDlVlpv/0GEs/VivKXw4lLc7V
JyesooQcGaPKfIKyDzU38CqgfUXWfyBxE6OkMQEYbumUrJTXuMWFH/b8kONalrDZimHmcD375JAT
ZWZOsaJ3H7uhRCunJbX5UXgRkh2FCb9LZHQA6NLZ69Ka/S+AuHEAvP/W/3ILNhUAinHUjzwtTo+1
1KRHEjnyp3ZMSJocEoi2A5lCKJrJ0qTdCXozAJTyjOeUBJM0Uf39+3dwPsyg9pokGnPIc002Um93
iRxxTbBaTvPExtVe8B3DEjRlyWsc1vljI+r80/sX/N1Ufnu25IraXc5TiGDo0Z1csSxbKHY9nkIw
I5Ahh9y9CitUOptkpiOdrlTZ6F8wq6IP1KsN4zqwWdwgV9f0cVE1YuZO4oQwm4iJeasqmf1cPOa0
cgYfY5PyQPTs46gebp0JTPaFQXP+nbguLXNOgSDN+C/227sPtNMQqRzWTwtFpGT713nbMbVcMEZm
b6CjD/sN0wUc6vdf2/lI4fwnPIeSMY090z65rlebBi+uLZ9s3B/slDEVZ/u2Ixh4NRPowQamJYoH
aeU0PA9JVw2L4zAYL9zF+WjhJCrUcibliEg95u3TV/RS0qGwiqeZkLvvFdclfDnEyoac3FiLcTav
3n/sswt6JjophylCsoBZp4WIymwwIJAS9WThirurBnPaDJFU13STqms7dvsLB+7zFir1PU/ZipLu
75rm8jv8cf51Co0RL1FkZBbEotC1+h3vC+OOGELDCAiPxW/8CaO681HqDiwt8uHiA/5kqS4cF8+L
IMut8NwcxFkFACKd3Ioq8ZrGvf8k827Y2eQf3SPVL9cR81ZDQzWPdkCMjM0QmP5LKiCkRlZtf0Wm
bj2W8Bq9Cz/+X25IaQpDfLf8Fi5C3rc3RLg92D5Ww4/QfhURQ1X40qVeCNZZTXm4JiQt2lRomCi8
i3m6DgIsxpuEzOAvSpTm97aHPfX+8Dj7KjzlKMvS1MdMCkanZUHUs15VWyEAigoT3Ao2gfsN4fHw
VYazumVpeZ4UFKWiM82rJCKF+cIrOR2eFjsDwf7E/d/L2yezpwevXKUdqlujisrwOvGjOn1wSoKs
D/ixgeA7pQr1hSn7dArionwVIN1tpSlPnm5I8iCPsjh13YcEzv6PtuXUvG/4U7EXJjuGrR6BzexI
aKzqp/df92lNktWSSjt1dyEEhfRTiQcKU8RqmImPCFi874RKEVxazJbcxsIbvK2aY+MF67FB1LhG
3nphLjhTmFhCMeGC8WX2EXykJ98mWj1cY0oFxyKvxm+jMPSW+NusXNvQ7F9SXDB7gkOMIwmxMfbM
pIN33M8rlw34pdrV2TzBvVADp/kA6hRd2ammzKh82aBySI/gUqdrF1YWNnURH+BTzTdgehABd54X
ENDLRm7vu3Pyua9n3z68/4v85T6YkDiDoinltVBif/tNYmiwu4Fi8ZF40fyqnqbsXtajwzkQcdJr
nbjWN0eOzROqfuMnBcpgi/f8wpJ+Piw0dS2TD1EqinOnDSgvgXYap706dj1t1bXOcb5uOCWYn2oT
M9omlATRAI8lR3CFyaW7pBc+/yCoyTqSwiVqH1M6Jzv0Lp1beLHmeGxtO8MJNGa72VkyHn1cxak9
GFe8oksbgeXF/rmNsWAOWw7bEstULE+nhVKwgnZfkg99bNoZIIv2c3L3hlQZV1R24gvz3Nk8w2V4
t2yV6Rcvn8DbXzlCqVCTh2UdyVjDFqYp4a7CrPF/RTDkdoEt3fX74+p0Yl2eSyIjQSsGgpvl/u0F
m2xshlgh5pLz7EHamPM7HSKMv0fq0V8xjpPPdM/VlhoufDt3TkN3+/4d/O2RmdXZFjtoyRhXb+9A
FoBFazDIx1mIgNQsv+6n+6ALrJ2fR5Z1ldJpSy+05M8GMk+tgIhS4eeZGU1vrxmhacmaZDKPKugQ
4ysMFgdKKx0Ufrd37FuqSBj2M9+HClv44Y/3n/gv73xZS5jSOYrZrjy5OjjjPHP80j725LeoVWWH
9ZdSOuYuabusPbB6xfs8pEo1hpkDmmoyLrzysyFtL6I5el0eGw76bCejjGZDaU6GwAZO/6fdSPIG
5RUmKmNVez7hC+8/7m+p9psviJq1ZTJxCR6bFsfJQaAJc0ENyfOOeeyhd6iqXmlSzQs53NLRa8l8
bRIs1JkfAl0jSwJBZgGMxPiOgMW2qVgDxD50UMS3sKaiZNfhQcXx0csQwdS6gl6TwYDELudsoX4A
KS5NzFVFrDhTY24D5i8ISAGLNk/NatZoWXG7RBk6XNzFlMSjsuw1xjGXzNpRLUfE1pPth6gf4/bS
Xm/5bU/fBScwi5HOhkbaJ1NY00cEd8y+PqbTSMmpL46xLUe5IkhDbkip5vBH6L1z05GFu4WrNuwl
CezfIKFPz15A6AqqUfPSTS2/98lNLQrlhczn2kvf5O3nEErR469M5qOVU+zeYwOrvVu8eyR7Y4nO
DWJ90pIqY29V3rZsRWbsA2ax6DG2yty4MFzOJnkQ+y6MqKUbKTyhlsH7x8YcvR08RsIbjkLkIZl5
Rehvommc+rVjlWrrLtWxOPHtzfuj9G+X9bDvcOphz3Omkk/LwOmkKKwjEFdTXcEX0KjUi5CqdVWV
vXHbIMXaNVXbXmhU/eVjZD1DzcGK5tIgW+bHP553rJUI0RKaRwRwyS9du2QN1Aawv5gPt7rwlL/1
Aic/NQA+Lkg1BAXp72bSH1djscs9YjnMo49b5CWg1Q7diHMZ/PQqDTc09Of4BuE+uSNgcAhnDAYa
FlYe11cW6uJbHPZT/xD1pn7usSziXzdmrLFjUJubWrfxtB1KuhFPHdLscN2GdeRsCtepDtGsiKct
kjL3NnIgeOkw1f2ieremFkREaHsYxt7/Sf8yy3N8WRpjFu1HSmxv36xFQkxX96N9LGMv2C5EpLW2
K4KxatsuD5SYydmY6fD+MvJQXtqv/eVnRQ/7vy952UIu4+2PFy3R6iVN44uj5SEQoWrqJX61bty5
r68mJNL2E3SOYU/svG3eUe3I7zyO3KRacVy9CcLZnQCutcOC/DRUdoctcfiQJLkrLoyIvyy/LDJL
bYoeLU2jk8nZCtRMKjobgHpyzM/410nqSpqxW2dwfXMIlXX09E9/Fgs/gktBDr3FohV7+2Yy+AZW
ltbiKLQ5Bx86yPWfQmGk02Z0eqvlcGVaL6jsw+DKdhr5+f2rny++FOEotfJXKqCcud9efWp7G20h
a1+3mIQa0CSv+OR7aLfIp4yKMHIqgR6xWdTHG4Okyfcvf/66ESxLSmLUHdhvuSdLL08pmVxn+xiU
UbvtwVliRM0EgJEksug1yHbevn/F84HIxpWDC/46xuPZwQHRZgegEUWeHwWYGxJH0gQkjMFZy6gS
D+9f7HwW5WLIsjmh8JIp95683QmwdlPm6thOIVFHo9Mav+ilYALQtjneTWYSfszatr96/7J/e0YW
Df7t4AKgcPf2srzS2MgYaySnGMl3w3ApB6Jsca5JVCAk+v2L/e0ZF8kMUgYLnOnpFyNo1UCC5mIl
jBfQ26NhHHXvmx9QvQblglZgJW+Iq3n/sucnQMbsUpPzBK4WCtknW3URRogrCx+fCOBe/IQSexvG
FaA4KiIEPM+z5kdDE5Z6vhFt81kFWw5H4uX/chvOchS1bdNGD/n2XQOxgk5kOPLY24aFUMhOdhoz
BGIcYGo3RDJg846n8nUKI/e+aQqfqkx0abU+LxHQUWJyZWbnM6VEe/IdaVURbuJqix+h6cimnOiG
72kxBd6W+RbVVl+H+oGkIZ2zKSRvCmcxhBQmlDBdcDjVdHz/vfzlw0ZJZeHTQb8maa28fS0ACvIU
GroEPJ9E12YdhTu8KWLhKie3LbDrC/P2+ZBHSGOya0aw9ns9f3u9MGa7m6jOf5grFuZVU2flFzMF
EZODNq0vzCHnk+YijOPBcGixj3eX//2PxczzkxCTcpkcrRGe9Ie2Bhe85+TYb+DQhYSXgi93NnlY
VS9az+kzWUWoQP7xd8cBkS4ZkzeCSAqlb2+itSdlFGoqjkXXZN+5n47cOvgq66TI3Hnv+4G4SQCD
XdiPnv2wzNOM9kUOylmRk9Pby1osSn0w0DBLRkDcOw8LJYXHK2W1ZbMDMZNfeMzz6zF42HHRiuRI
Ttnx7fUKvG7THAmfnAnSoa7K4v9zdh67cSPtGr4iAsxh21nBliV1t2xvCMv2MKcq5qs/D302brbQ
hP/NwBjPoLqKFb7whiL8ShEe8xUgVAh1J2Y/LjBEPxwSUjSpKHSmqwQthx0HbsH1nqVVl81d4VnR
vkodD4U1K+87rP6Q6F9Y1qsiM8d3IsYCq6a+Qjw6u0dCO8Vmt8iClxSlNsSPRjUXXycflPHYS8Rb
NgIuuLzXKy/95FAJGLaDF8Ayg0ST9XdVXeFz1yLariwcrKu9Tp8fqqTq4J3J4Zpfs144WCXJl/ec
OXVzSkSXfQUIgSKfKiNpPrXYiP+ourBJn/FOzLeQ7qOFfOyDz0G9F9FIlWob3LLZa9ZqWYWe9RC8
tLHS3etBpH/DkaCA2oU3LgpoaWAu7LmrSJk505icUOWQkCmNXO45TC5wHmc5niE7jcpDYaTZXVq6
Lqe5R7cCpfrS3IRRhhYk2QWUldt359VdZloe4DM2n0Xy59izCeMlWic9KJSXsKqxwOtQztpLYOXh
3mrRN7s92PVcba5N5kkpn+K6Pq3+X3dZa9QRqlRV8hIrSn1X8rQcR6syvpPRfvXAU+2AoOL4TEeR
ltvtoa+f8OmbQtuboLa8FPNE2yiAlCOqzdjAC87A2M29NhTonnWK+IaAUQHOK4rWta8I1MTy6L8e
RMfCYf/g4E34dloKmKNOwcT0Nf5aAIwrFJy0W+fZkD38oVVp1PVr1AeK9eTi/TauYDQRvUTUm2Ha
Ayz3D6aSI3ykVV2MDJwe6o9ikthe2PZ/+hkXuSmEPkjqFpBz0jXO4OUPU+BB4dkce891rA7Blzhw
uniFB8G4szPUjndQxQZ/X4aBikKMLdFFhGMuEQITQXDAohhzCwh9foxjmYsYHZYhqIyUVVE+BJZN
8mkGA7yUGEjsrnG8/j/Qhe2XGsbX+IJoeYnnpK1W5TatDONl4cNPP30+NbrvnjZdr0RNswMWx8mo
OXXLAaNrIrZRYDhrLDaDu5pbhnJyFEDN00w6HKqpPaSDPuxHRySPDkrKC4ftKnxllfkhiBPY5oTu
n/2UhlfHsf3eRzLWsLIDRNHgHNiacLZS7YJ2lbkuEpYBntavtxfhg4F500AfgMqdUpHZwUNXsyl8
bqBnzxLIiSnY432NgPG1e/guPYZ5GE6FQaiMC6fu+nYhIIP/TleZmisMnstt9UcpCMJs8FLXlpbB
V9OqNSDrSltZCOYtVJavA9OJ7KV7JnVOcjy4G5ejuaWo8xZizEuTpsHv0Hdkskfy2KifOqTprO0A
6GKiSttK/ZjVuOC9gpJA6tjQEqTupFopC8fqo0uHa256zabSnnp1rFBFNavWDl8iFDRPJY/556ZQ
6dBoxiRkWEcV8rBJf5dlCPUD8m37FS5E9f7217eN6yPwp3tExwFQBZ29y4XBDQERBHzxnjulycs7
tG+xWYUyqUOdBx81brOoaEGdoQUI0LB1rK+BJQEGlliaN4e+UHL/5OP1hpGUmQ6/+86Aket6lfOk
Iy7xZdTCEN+VVm2rtT/0+esA39Fau3iC15/BOiHl15hZ8GkMwvS30xB3wNbLjUfhgYHeBYkRR6+u
ioruWrElnnWQ9gcGdxPoF5xn377XkEzfWk0QiR1eF2gH+VXsanurqJV9k7qQgCyfdIm6lup7GxrE
RfQz1sLqIMA0IOWLOmK8li37HvKvlO6OHYu6pecOifbQeB0WioS3+ZdqiNvhsYay3aH+roTVPSoy
qvHDsFJUmSTQ3mHbo10BsTV0cetxo2p8Qm/R+F56OfI5aJJFp9sf748+zuz+moL/6fjyRAM3v/x4
GJinFsr9/nNt5sOvzo7sMwpJItyErmLjwgq+GHlyqJU4Mw01araZdLPmXec5+6NyhAB3ImuBZW9b
1Z9N0MxoHrpF89OIcwQpSsple/zcZblw2f1pz85+OJUItH+49cgY562OKO9bZNg85Tkc86zdBA0G
vOsi8AfMPSh6hw+t3qbVU1BL1d0rdMkENPaOlEZmmHetSrDEZFeiM1AcV/pGNbds8ubQpDIGmI6C
4/voq+wII1XLH1oXJ68OxmPmFlysiulcDbJrW4x69mSVnQ2GM7EtBpZZjDtgixkC+71NUAjGfImQ
q2LRVmXYDtW2NrKl5sN1XDlxUE14RoiBWAjrXH5Eu3bMwkai8yUJsfd4woFm/Baboo0+C+hcB1oi
8v32vrke0aHTBJUGsxZQk3MQVdgbePQkXvYSBVJXIbXrxA+Z04pVIIdn7H+Shbv+owHpUCP8CmzB
pThzOUVsEzRH92X5gt69e+DFgaA8NGn0q/SxUNur0i/lQkXv+llzIABBhMQbeCr0zi78NFAyb9Sa
8gWOi8SDOHO+ydQYMSrJ8nhtIIdXrQRU/YVhr9MU4glSRP4BPRKS3uVMswIbZyty8pfOw7fwM45u
LaYxXl/9gqYP8F033REn3Q7+/mq0lNbGix7UfvPvC865IlmaqJkWImiXP6N18EMQRAwvQFSgakvV
2nL/hN9s00d/gdhrIXr94APDoKZjDUiObo0928N1H3QKKAPxUkCa32eF/93DcO8R8LPco58Tvtze
wB88nkyNhgnbxqSgOe+X5DTEu2EwqhcfrhyeSANOH/gKYJa5SoUx7ATve7glptD0B5DV6M1abYGV
qdYjsbmQmX40d48iE1YYSPlcK17QooMf3YqXwPe7faCP5aORaMYIJqF4Qm2fxtjt2f/JhS5vT4dt
zaXPKQb1MZ+9jGPToxyev9iRiWiTH6rWO/Wo3juMJUbsaGhOUoiDDBhahVkfAeINiicVCFuO1LfR
1fg1Vi4cDjVXDPhGGt7NHthbBHLMhIy2MsxyI4Mc7yW1GXH7arhGEFR0GwMeSpG0uxCtVlxmXfgQ
GyXGHO2L1zvmwjPxwRlm/1JQ80ywVuAvLnexZ8aK0dt1+lKJJj2qeJft0kzJGNDo7styTO54Xe5u
L+4HeZgDvxEgCykv2inzrFelTo42i+c/Rxllpx8kIEg0rApg+sFK1ENpfs1xp8CXtBty9bMjau++
swFl3Q9jBQdnjbpfeV9QjF8qLX7wyxDRIhGbgkbbVecN+0zHnlP4o/NiAp1+YaOJDcqyxveqE/re
VmT8poeYWoVewx4IAru8r2Dv6wgmovKJ0o82/POpp12kTxKBIOSpfc9ix8GrIwdPIOcliLQkX4kB
Jb8MkYwe62ycFMoE+NfClrg+bFNdWQW57IDZduapehhh5xe3ifOStjiOQksCI88iDKcoRq0Y9VLR
LwRZ0yQuDxsjUlDniFsELN7sauuQMHDTmhETfxy/YbplrtNxjOyVqPJ2e3vzUWuYjwbDASjl9DJz
oarzrMi3kgoQUujxfjhj8yPEN6JF3TlO0/idegwOvrtgDFEKrYo60tHV6dBy5tviN3fizkm9r4Cw
FKmuOOsYmwLWVeAeYteRHqzCTrHMFXSX6RTHrbsp0KMOfuAjgE6WhfqntY7RwBOHPsyDezSuRfyo
ujXxFiSkHuJP1pnHoDYC8/OEtk5W5eQnz0JocYONI91erbjv9XIg4geuo6Ub13SV4R5Oq/5JDzJp
NWtwDiqcNdxzdXLLwdNPCok/TxQlBnCtON2ixGGiV2Vlhr9DpQLtREsVyMMqmEO8Oa3Rfp5C++Qg
7Njawb4K602F+kG+6bgpUvrlgYcOjaICGV53qAupp6YyanWVEHJiy9aJ8dlVKs/ZppbXvocmYlAb
1yrwZKw79VXrLW3A4SQ3W/8ujovSf7RDTPYI5zXrOXN9iWm7nmpvVp7IYVUVmv8lLvrO3GSjIdGa
Nmr9N/GoZZxzjmHxUAQW2mZtMlbvKHmKH6KhjrZvVE0+cJ4VZRXrAUYZSVIM0VEUdF6Nrkm/Ik1S
PUdmUA3Ioib+C+LAFmS7MknWWUu9boOLunwAiFzE66jqnRcb2tsZj4/2mDiJ/7NNPC1dUYbP8cXR
g+Br6WXeb2qUmr8Fql4Fr3lBv3OdJSQDeE1A2lzDc6/TzznOMd3nGLOgd6d2yKcGLaYOXBleCGcu
hbG7Cht9CPYDhcNyE3lSraFn5fIdSxLhPoRaGOPDiZVKhINS5GE4l6OX/8kd/dp7dmDOoxKiZvaD
qw/dibon3h3S9HAthUbrrQW6tUitihCl1yEaqmd7zHEMACkX1Ks4tsuSNG26ADDGlM5KVRrvO1IJ
xY+m1LvkM5MKNwjhu8127Pzw3odnpq/MTm2618HFonKDr+vQb4WfVL9LHxQpgajajVhVOk16amgj
6pAMMVBdm63UnCO6lv57h/+J8tpQ4caJXU1wtnTKxg/3YYbKG6WZoRVoyRbDuC7LDK8XHBIs7IJK
2m4/RE1fZC3pImbbGDmn6XgFyOdFUY3NQkPfHRGcPtRIyLwSphHezVhWxGoFqcDWW+1rm8MU/KaV
lak/BTCDmleD5f9KLado380Qe0mssz2pF3dhkHaPaquJ4juud0XzDKh/pMLWCQSOUOWUzs9GBnH3
nwwj0/4sQY6Ou8zM8mFVoul/X6iR16/QRS0NPhEYXyuR3lOJQYP1gM2x2j80aTtZTgiEKtcIMJM1
bXyYtp8BCVrZPf9huq0hp/b2GkwidcqUKG4i1hDFHLD206JzZiUhAj9qWd+lY4Ue/ljXAzZIoHAQ
OA5wE8BeyqycF9BnAW43SiLdDR5A2EDUouqeBB6C2l2kKsrebmPL2+OZgYtojfIUDOBmiNpd7tUo
GelVOgDbD1wZ3NmjN4zH1iwxNmK+fnGK47gnm0wFiDKt0u0vZl0H2tbM6ux3rUC8/tenEiAR7B7K
jPZEI5nrpmaFFiMpqqavWtlU/k6N9f63gt0GNu5o3ct7JJ30hVTkuuY1QaaIGGjokAvBh7kMnxDu
aaTJZ3yRRlSsUgsWa4wZ1qdKVlze6JeUnzuEEt3NIFP5Xhb+ZL9mogSemdTl/vXhnqDJsCkIk4kW
rjTpYsx3skDP+xeMJi1I4hoeSEpdmyvVqp1nr1aChcb81bvNgKhqahOqg/7vXMMij1RnTBtjeLHK
dFx1VWgdMiPpzkNd+EvUjKtAdRqLdxnsisaY8xqqQVmsRJlzeFED3Xr2AWRjGs3tgtY4wtz35mhq
0d5P/WQJt/LBJEm6yH880jxw0LMImfghcFsKCy92miu/kiI41pSmoo2O6JJcSDuuQi9roghCqnZJ
4XGfmfUBVBNdCis13Jc8x9K+KMfsPSSlrlb+YFkvei2GhcTqOsujqMXmnWY2yWTNtQRHKoipXenQ
7GG+bAFMq5+jvsh/NaGtfdaE7O9VWxp7bbRaPNyQucfdqTW/3o7J5hk9WAaQSdSoebMnAIF7eYoi
mtl4nDnZqz4Yhb4ySpqdWlNE73gKxDuhxqTwI7I7PQTyDlSrwDhioVY8317TT6DTb1PABn8JSfTy
J9ixq+B/GBSvjSX0YOMZtQfqskJnynPi+jFshEDru8h+3575NLO/I1+GxQWT9iMo1CnKn1Xow65E
L1Lo5asLtc1/8vOc64pPJd9GIwz2ZdAWwSbLyQQ/GdDv326PPt/a0+gT4ZdPz75mv80nbWEhBWjx
lfIU3KosL5znJNXbO1u2kLtvDzbf2yjdUHxD6WXq/jnmnIvqjAkyBEnivOpdPTkfmF64AsDYu1sa
avq7GWDevTDkVV+NK8mZ6hcGh9fh4phtLEjaXREKrzpi/g1VYpWpg2WgHJA7MWFZlQUHYJKddi7U
nlideH70NiBnjPci0OmBCjfAp6aXiTNiuaWqmFv2sRvvfBbp0TJ8mwfWwJkNLVu3/0Tu3+JMP5mC
rAsDgcZfqhL0b2iEa9/Spu/t19sLer1l0QmH0Qq3lpUFxXj59ZAlxzXMzetjg0bSfxNo8VGQHxyT
uh/WSi/tB8wq4/PtQf9cCJc7lrQJ3MIEA+OhnZ/VrAnccnTz4ohGqCjXmfDxrGycKKDV2DjWXYji
5gZRpyzYZYOwnHsXNadDKRVh7OGptOVKs5uh3JPO9gc8pdP+oA9K3b/c/p3m1cECUezyDhLdwl6y
Zrd2ZIGMSSqpv+IHW8IvoIpT7w3sFBfe3OsjxDgey0oOThF0np9rdYGoJv3917aS8bDDwfqXBfQM
z9wWk/KF5+GjSfHWTvMBp0kr//KLQzvEZQypoVclV9B6SII8vHNQmRgOtxfvo0n9Pc7sVmpcLU7x
udZfyQUqbDY9AAl4MMvBn7zOQZT9+3AwQlQ0wKabd96mQ+zAKXt3NF6jQs951MvowbKi9KeKx/NS
1fZ6CSnJw2ac7t1pyNkLG8V57YSRTqbhJ923TinxNmmpt57+dUr0G1yHujjK4w4Tu/xSVaXqIqab
fAz6CussralHojK6bpPzjf5+e7CrR4QqJY8W2A6NrUYgejmYjQy05qJbdDSKpMH/Mcu9dxI/eDxu
Yw6PwMWioxXF5X9Y3JvdwgG4uoWmwcEK0V6l/2vMu77ABowxoR5xJGtCacfTZWZsciSPMGQOUn9f
l0l+p/n2uFBE/GjSSCNSEAcV54KPu5x05OLFKx0RH8Na+BQP0VXY4lMfHEf0AY9FMqX1XaPamL9Y
lf3PjxlQBsooYPFM8CRAby9Hd9CGQbypSo9ZTBnX6JJ8jfeV8sOUVXnXhHKpJnd1IqfxCL7YtKB8
rXkXEpCnH2bgC48QElzlPsRetNz1WD4Ao0nywVt4OK9OCVplEwbLYUPAR50XaHVbODqRPcpZIqgz
KieZ+csbyyWu/RUng7b8BLub8hZYf7TLLpcRZysUgatsOLoR5ZHvKF4azmasMIbdxKJtPtkplbSD
3tievzVoqVFj7eyqqva55Q33qRNZGEfZnRwPiMzX9qa2ysHdolQnu5CsdxDjfWVXqTi6LhYvhaoK
DRUBpcEzqR3RJhO6QlaPtzEZfb3XkzSiRFPmNnqLIv4RRjJY4vhcfUh8USauCzH3BJeYr6wgknNq
P2yOo6044DJ656uGXtO+shuxkA9fD8U+oZwKZ1y1rtEPmPsFnUX4c4SPUh/DMPF0rKvlC4o4VrO7
fQVdR1p/aF3qBNIB5uVasy8J8DYCiK+LYzOiurz3e5keECv28Bbzo1r8h30TJqQgXUZrHxpN+Qr0
f6RuPvYUOzRfZgX43XEM840qHeV5ULMKg6VK9sAH2sBErMcMxp9xgDnYWtqN/p9FtHYgTxzKnVJP
UlexEsrqqYLVmC0gW66umokk6hGykqUQJs8jV464SHBgb46aI9t2rUExhgVWNl96XRRvg47vt4mW
5B7Fd23hdr0KmqevhxYoJ5EKOZ3rywOieVkV+IgYHcuQWt5aQ1K5WiHQhpOPiNRK7rMQk6aFQa+u
9Ok00taEQcQBpfVwOWhTEVQ6pV4ftUpr+j2+nznoFIznjQ3hWvc5h5K9w8rsn58SxqVsQf2faMAj
V7gcVwgL7ytDtEcdQW9M5xG1u0cF9s6FqPOtpfyCmKCtL+XcV8fE1BiSO3VC4hLBzXZuGyLkX1u+
cswbapp4aoHlWHmtkmY7v3PScnv7pFyVjOimOjZdFTQLYYvAxr2cJagj8G35EJ4GQOsPUUWTXAu7
+JFK36dIFHvbjLQnHN7lZwp11qFhyp8r0cmFj3yV+YOvZsL8jEkGc+p1Xf4O7EIytnsSn2Qgx62Z
RjoWPaHEAtxHpAun2TGUj0NZlf4K/9qegj0QEdgFtvQWluRqv/FL0HsAp0YFAo/Y2VNeR11Ju6CP
TwbvdQL9zk/3XTSGe60cxVevHYwt4fvS9XjV6yMt5Lqa3Dym0gf/uFwAiRhdG/VOekpQcn6qUK6M
V6WaGXeiK1D18xVTidDqa6tyZdaYDwi3dD65AKjCdVNW1ZZvSNt3YXdcHXhzUhegIIM+FcW8+fsQ
+57WqUFZnkpMwmuM5l2cCKTROCspTVeuwqpxapQjUyfYlPkgqkOPwUKyxaJUObp9Ff+qTMX9mSk1
fWgjJBFf62nY7GWXdgvVvz8J5kUqyP89vWPsIoDjfP7LBazwIJdjFQ6vYD+rHLMaYjVQPRFYNnq2
slu1UcC1Lv1UA3nUuZOnumel/5mtkn3l28jhYQDkf8aBRv/XvilgAc7XhNfiKuMRnH1coOoAAxuv
R6rfwQkHqZgXXeLCMpmfZncopqDhePvTXX85RpyamCDncfSZw1Jy08NkXmn61zTyMw//+tB/xLAH
P9IMkziQXr2BF8X/MibkhSkmpPw9u7uapM301un714j89MWx3QEeQdm9aQOyNBx687/b4129hKyq
A0UD0A2VUOhml198AqbUfMf+1Ryt+0DmslhHdjqc9NJRKopmKOWxg+WXStjlvz7CDA1QnliUjWaD
2b8cGsWXyAUfObxSTpeHxlWsDQ7P1s+iVOUuaSzzTm0D95TlZn26PenpQp5vcxINgPogA4DUzd5g
O9N815WMrGVj8mx2ZSXow2vaRgl0419jNiSpqVYBbiK3mfL8y1kGZeXhETuMr0mjya9a79YPvqPU
zQaXb3OpdvHBjmUwaAs2WJcpubgcjIC8TZBtG14B11BVrV0pNLCwTVOupNqEn0RSeUvs4A/HhCc5
8fgckNizHdTVLWJXbc0EA+tnL1x8j11ak8quSISp45iJbu3m9ve7fl7YrCCvXXoHUDTnCnyugHDi
uePwyq2Jwa4BzdcTg74WTeacfNrzh8qKrZ+3B/1g01wMOntdtcjGdzQWrC3R72upF0+5TIxzOgzv
twe6WtCJ3z0hDCdi7fTHy49oVdgyIIHcHy2sN8XKCzscnv0EqchdVJRpt7Z9KpWH24P+UbD7+0zQ
EZl4+xO4nFuP2+ByVLLcUUsdpzzFPbAdbDupAALNTYkeojLGFrOiRHqHWpB+qEJNKjt3rDT1Lteh
5O6D0JDV/ai9OXYp3mB8O19MtO939LrHxwqJtwqX79RBaxX9XSeEkN3bg7ofKgMFwVGxqH0RKaJR
24AgCF8D0+8PtR9ghWiHWISvgjIOwjU9HeOLgXpLdwD1Ks5tlEKI5dHpvsZeaPi/urAPxh/48pS/
CjRzH3u9Nbw1SKRQ7qtSd5OFRbuK/KY2EgRwWmaE8yhQzuJqs2wdf6js8iQsJUl3IbrFWGvXQ+/v
NbLdbFWWltJsYmNs3/vazs5KanUODtiWXh8E4pX/ihklu1dV9PfpvZiIfM1/kFqWoXRcvz5pOTAO
3HYLoNl+jvGNn41jssmk6BYO41XUNY1JnwP+G8UxYp3Zfg3wkKq6omhPXa6hKBoh5wSbsTVT3IzR
7za3jpa0v7y4RLa8wtz7UwB9td+NZWuChdfGQqyxPsFEeOEpnR/Y6XfReZr0jrjq6VNc7ui+7Grb
8Lvy5NRt9ikYG/9Aeo2VNg/a8K+xAoNRE/yj7Eagh0r75WCC7hp4XEWeMB8w3n2/cX+agdEFG4nE
IQLRDjLZC7tvfgsyJN7FKFyCakRObm6EKI2aXoJTNSfo4uNaeHl1JuVVdxJK50/B5VQ8pHZbdAt9
tek+v7go6MZTfeB9IUTkAMzisExGll20pnI0Yi+Te722nSejceU3zYkRf8m49Lmucqd4QH6jWPqo
f6zoLodnY9MLJ61E1vFK9EP4EZ3ooXWOajrpF1u9m/bfxjjAYNAStlOfpAEsxs06iy1X+CciScU6
DJgbq2vdrJMfGdKc3r7Dh8XdD2imvrpDjF5DoktNbkezBdZdD52Zb+iw6si79gJ84igbVxxMrI+V
jtzBk12/h6OBc/kWFHaDB3Gidc2mL2mv7JxG9U7uEKnxfvRzQVEq0OKtYrZhsk8KdsLka1Y12y7A
onGPirJSf+r70OueNFowv0nj3PJ3Fw+D+TrQqSqfLTmYjNsK9IVx66YUKj7ZPt2EX7cfgfnLg53m
1NogSZmKBPShLjdxpDZO5Y6Bd0Q7B+dvx1SCIyCx7KHUo9Le0h1CMP72kFebGGYKTES2E2krdd9Z
EFjpY4GdZFWc+jyq7FWNAttTPeRps80CG59nzTd69UULMCTb/Q8jc1bpfdGqBe9wOVlEqUdN8dv8
xKvXcVJKdaXWevPk5JpKQWSgxp9irrow3z+x5d/7F3kwbBQsmku0x6emxeWwDsgcw+X1O/UEhPZO
SM16A3PvePcV7RhnR2I9Ga1jZr7rY0V9oDenFOvGM2V4jxqvHeFljg/WSkV96UemtMW/BlcA3yf8
ByecbHr6tZc/EIdyFSBXoZyaxBYmPpB6+YNGgCi2/mCiYGgN/ms1eO4SV3l+Xf8Zl0IqIR32Nbxh
l+OGoqVe1+fBWbH88gSSzthkonWfozYstrc//VWl5P/Hoo3Io0VaPrcoGTrNLStNUU6iL+VDLevy
B6IX2VaJdIRLtApP0wzdDWuNh54ao1Co2Xe15cglPb75XTr9Dp2+OApqGGxc1ccSc1AceA7+CTtY
1ziMgAm/phImdgGAWqxMGZjROg+aUX/MIp7Kpc04xScXmxFmHwsAYIEiDYbY0+/7iz7bj3gwthAH
zw0X4brPprTECsddEydP9mAibp41mHPZtfUfyXC+R+CoWziG10sw/YRJoZfNBrRu9hMao4Jn5mXJ
2UyscoPXYPc5S12lWQmDpzppFb9b6XYiN6aHRP/CPpj21Hz+DlwIyPH0LHi+L+cfZdjv1eCUz1WQ
qjBqOvWxSBt/F/ap+AKe3buLYevueu7NdWvV0bbRKhymEcdYs6vy9e2fc30CWAbSfmJwskWIGpe/
JsEu2a3R8z8HCCI/KFrh7E2QtbvQz8Tp9lAfrTp7n+QJehF34Oymx2MziXwtSs/9iJ8DTiHZN+mY
HYLQItnD+Ry/UdmF4lWnyVKOOr/xKX5TDUYRUjWmJuNVhaPq8O7oveTsjna6y4QXv6phM8ngZ9b9
KL3qzVc0b2GXTfOZfWjabIjUOXSk4VPNgpa+z9JGkVZ6dsCPkt0UIsICYBxq5IdNGuKtPiUYbZ1G
0D48mR41s9eWRPk/+L5TIQClQmgZE5Pv8vsqmjFFA0V2rkPNe0qzKnlyBhwr61FZAg5+sMhTiwMH
rulNN+ZIkkzHyyGqtPwskrbcN4bqB+uk8RWUCROIRXY4Erm5PaJYt/fVR+vMa4omG3JYNFdm+yqh
B0Zia2Xnwvfb75nfeyDQkLWAf1DehW6lP5QUsr6BONE+pSXgmtvDfzRtm+I/rVUVjbR5NYvVD5Sq
ttMzsLusf+hh9JC+8q/uxp46wiYkrd1UNK7shZv0o3nDeCAohTzDZTJ7vJIWR6/GCPOzFlrGo6kJ
z946oiv3RWXLTxPw4xuKzwVIsBA+rarlx9sTtz/Y36Q7f3AkDsHb9Pd/XeRkmTGU6yw/Y+eqqOuu
yPtgg+32bx/b1BTW5lD9D7cVOcfUTIYvaF11lLt4qp4jt3L29OA9yEulxKg6Hb9UoD2H7e3pfXBy
GItyyHRJc1/NtpX0OqdHsb04K70oTiPBh1j5Xl2AOQuKu9tjXSX1k1oNVzDXBAURMtpZABTC5Q2d
yIjfSkXH86joRBzvo64Ot7WFU9SqiNLuCzrhyue+JWrZE8xb945w7XjNzozThXzrOliZfg8IYFp3
Kn2EOfBJx961FXUYvQ1+YGSI6HStv484heXKM+HmglWTUb/1kjLibeprrD4EkPcGXX3FW1K4vdro
Or2MKWiCYvant3O50QY18t1WNwJi1rj+OWSF8wjk0ff3TdwP/R7qMS3MXJTCWje2Hsd3OfLmC7vh
w99AZRqYK6EDKMvL32AM0Jiw5o7ehLTGTUcse1Cwd/yRJO2PTh2dU2RkmJXnfjiugyoJ//WSYQlQ
Z+NDTJLyMEYvhy+6siusNA7ecjVwtlz3Vbyipys2bV1737RGqR51GgQLN+tVmQUkGn2tKViB4gRL
d/aEFcDPRxkL5RyIENswaGPqGv32ZJ9i/3HKzN7Z5m6Fgn2o1o+mKOJDPSQgxwO1e+rYmAt17Y8+
AjiSqW3AL7pC6/QkRwJsXPBm9K3WrsLc0Db9UIzqzshh/xvZ4DwGfiIOxeAWG+6jJS3AqxCG9Zj6
JFPLCgmcebdTs3Afie0xfEvsKDjmdeKdFS83H1PHTE+2AqhuE0VV+rMfwa/fviKubluGhphAqWuC
TLJ2lztg1Ad4GhY7QOtlcahzU/IlKgpbFbLqVlu6+9vjXT1rYMh51Tj+cAGmlOFyPGOMtFazleiN
aK6DUZPWpIW6iuqKpW5GlBq+hAG74fagH0wS6wrUD6dMFfWP6U7+60lJXFCnfafHb17j2E8qZnob
UWn266BK+CTKkpTRR3P8owZP0AJs2pn+/q/hBrIUW1KifIuVwH00VGVc61RAcAULW29tB2q2w/rM
W7hcrx4WVhbM4HSKJ8zSvNaulB2k1d5N3nLMjnewc4H7NqO619DyWCoRfjRDsBAEvS7NCzrUlzM0
G8mVmpXKuXXgP/UUzl9R4LfW7Rg7B9laCQk2NgW3v+IHp4TKpwvNfIISXpXLxtBWDHR3lLPSKGi9
B16cvBlop2wCvLs3VDKNdp3nhf7gxLazcE9/8JIS5yJwZ6NbS6F8LpmQl52qx5btn4MCPN1Kh3Uh
VjVyqeG6lJr/3SbdAIBipdnKIzau1yUYX0rC/UC3tU67/e21uPrYU7WSHU1A/CfNmn2AkJh0KGsj
PNuYw97ZA8pKq0gCQ9mkNSCIhZDw6vxMo7GvSHamfT13QvH1qq9RiQnPTZBEv0fHRx/FqdouWw+N
/Y7dTr1kn7k04uxhEmjOJxJ7l7OrRN7WbzN1X/nJfZPnTbUKy8F7vb2eH4036W7pQE3cyZr0ckOr
WVwGQprhOarKH4HSDLu2dpIjaiIqw2F19+/DTX1GC7UPWg1zMW0a1FBLkyA+q7WMXkzhZfeZE4id
gqGKC81euvHd7RGvNwypKnoJPHBTo2duHYJfZ0dJsIzPNoT+VeW1mr6KEbBZYaKgLn29q+thklpC
nwBNLVjMvPCXq+mC8dWo/8ZnN+auU2Kl9u9RNqvLTS+Qe9+4jm/caSFOMbvbs7z+jAxM0Et0PV0V
V4D3QU8saVvROexrwHBD6aXKRjGjRNu2sSNPnaaN5cLKXl1L02SB4EGy44AAY7icrAqMZHRxyz3X
dV2c/KiBzWsNnvfZUXr36I/p8Ms3BEaaZhoiqnV7wtcRNRU3usdo+ENaATw+fYq/3hpI4DC8E+wg
CG7875lwk+csC41gr2S+9Y4vIt5dlPr1L4YTimwlB9lv9VxWC7/jg+1FpmaB/OdlB4c4Oz8+oNGs
kU58pkk2tlsRW0mwVZNuoGGoOAsZ4lW8Ns2ZeHWKIOE1zHEIgsdUeqWSnHkPMCjw8l6+G6xEsrIH
vVqbRqSbCDbU5fc8D3x6FkmZnG+v+wcbjbyciB1wHhIV8/oHVqCjm4zUt5BxbvTncizDfRLQp1oP
bRfs1DFNtX+NUqfaKm8QcAAOFn+6/NIaHZZeMazkPFaNkBto7hTTbbcsXhFMLA6ukN7PYEAccw8b
H650JP1wAVT10ax58MG3MHXkR2avTtonHqLnSnqufPJW6M1O+qnI1eJYewnOgXbSFbvb6zwlqBfF
LiYNXhcZTLCI3JezdyDBaiIBQp+eMzP+P87OZMdtpGnXV0SA87AlpZLK5bJdHoqyN4T7a5vzPPPq
z5P+F8eiCBHVQKPQ8CaVyczIyIh3SNpjUgzqfK5RDPsP3xPbEVoEPE4R1FqNA7jEKFt7yl8bve2/
YgeMmiwOnu+hH6fnRdXmnRtVfKzVvOg08wgShBkUH1ZBA3PoASqfnb9iHFpMrtHZ+aMAz3uo11gf
Rr2XfLbxHu5se1RBiIX3gTKSOFh/BYte1gZ7ghn62iIsWLqtnrQf0jTArTRrjMQjN08+0unda0/d
vvcAMnJUeeHKXAr0Wq/HrZXJCBGAzF8hCUzhzzTQcSIbQhVrx1HSwi9ky41+kMlc+n/kXh/Rukyb
ovECZegf26lGfF1C5HLv3bcRtHSySV6iPL54Y65+llmqSpg7LIeiQbY/VpNquXSh7OEJNa5m8u5v
5Y3R/pA3hYYtkr7rkFHqIEv6ip1bRkhjv4RZbVluX49W+q8RqHq8cy1tDUd9g0IevFFWfbXDaEE2
pdwAYDS7Dl9cSeMZ6QWy0f6WsPv7fn9uG8cU6BJnFNgUFO91E2psU2My+qGkVmrmDtAMJdUflXjS
jJ1zszkrtF8oWEABIXe63kl47ZYJ0a98nau0+q44kuXGWgsqoVSGnVtm414HTo+UFWQTbNzlVUjA
F7NH4KApXk176QfMNurhaUHC/JwtGfUJjtDXUS3QpV20fsd7ZCPOcpcKDyTjD7NGrMJf57RQc8yH
tLl4levclF3dbDgAaWCd2iWMv/SYgezszY3AQEB3YA+Q4QObFT/orwGnGTCullGUtCCwf3ZCMzu0
vDTP4ZKlz1FQ1eGR/h/Q2fvbZmueMPOJRZQwCIWr4oPS1V08a3VFFJxrD8GK+FhpaXnQ5hbtEGnZ
ezXdjMf3RNOJiwu7Wejcq/Fwhm8pK2XKq04r/qlUyxYwkQ7Swc0mGashFDn2+rM3G5YhiS7kCoJw
Bw7uemUl3Y7tEA77a7iEyUOUze3HNOpymhdTC3j9/nreZoM0YGmCgUIFwo9J6mrjZFpXAqtX1NdE
mdsvVlGPn2zEqayHPAfy5Y1pZdTnQVGSByWDkauYtfUIOuOtXAkyMzI0Tin4LdGxWcUejTZvzvWn
vQ68Ts/Ook++IWGZRmgtHu3WOMmznTR7kxdn/+pOFaOSjhm0n+G/rXUUC5xRaUHp6utk95mfRENy
muzW+tTPLWKm4TTV/0DhmtxJ7ha/qJrkMEGPfbblwIDqU5udi67J9Ov+J7ndctx9JGv0j0TNaw1B
KFN4InJvaK9SkcX/DG2cBQczHh31SEIX5ucGo9z+cH/M2z3HmLQxkD0EzUd2er3nEMBXkCQytVeM
MK2fCfqfH+oxnQ44c+1Z/90EftacqiVtd5CewLdWG04dkkXcoPrrgARS53VhWGSHZpT2DPhuAhTj
CPtZQiIZGiDk6ymFdi/jDREar3KWVe+BUeg/wqFo3DZU2n8NI0ozt9e0vStg6+OZQniGTjY2fOtr
zZTmqUz5Ra9dL6cYShooSJFXNwOi1a11mXoHf+i3fzsa+NDwgMwjvr5K0ZquplUTNqhHxZX+Xgot
vT5l49R4dTmg0HN/sNuvR1eIiZEmEJyIG9erWnagE3KUD17hx6kSWnbg/I5d08rm/+4PdHOX8jIE
DCOkntE046q5HgjYPgClxTBeY00OA1BnouaA85L8OSKWPRR2pJqHUYNVM1m2lR3vj367eRiduCh0
47jj1ppqVEarIupN47WKlenUSlV2bsa6PpcFCnphC0DIdcy5frg/6u3muRp17cqZpXWcZarEqPI8
fIkWp3gse12HB6Mav5N6Xk73x9taY/Yo1QAgs8Sc1Ro3nZKMilmaNBaX7JjZanSkXBq7tRm2z8qI
ZlUSoLPdOvEev3JrpsyVAgjuSYKTe/11kwEBs6lfzNdQNrKjlelyjHEzbrHH0unbz9EcjnvYs+0h
OSFCThbMzepaHSZkxDD5Nl/rLNXPqOsGR+RHoT0A4TTBI6dm/c/95d3aRDRSAUiTxYNpX50VaQYS
mqLz8tpVpu0PzaTmD+ASetVLQrUzjkpelgAuWmwR93hX20MzLC8nBaXF1fpOzKg2Zt14hf0QIU0X
NJ+iFAe3Y9Mo7aMU8c1DOBH2+f6MRai5uk+FEZ0oNhgU3Tm44hv8lRSm82wXSRfl/lCH8tmQJ3MC
Vlj+smkbdm6W5QZP1tE6mArC9LljvnU//2F9UOgh/GIvu8Yh9EMnm9MkVX4fh6o7623nK7HSH/k3
ZPyGXPumNLP2ZOVNtDPyzXozMj0qKmbkigKCcT1xrZwMaL5j7Schxgpai8FyPQ7lSRvj+FFfqvBd
jFHazqW9sdpCTFPUzrhQQa5eD1pXlQ3JsW38CLE2vynD+r0RJLg+DjS+nSxWjqYWVcdmmuvP+thJ
D/c/9m3qCEJAdECp1oKgA0x6PX5VhIZTpFrjm0uv9m5nSc4vExT08lHWEGQ7WSRLiIiahtSSusRF
cZaULjUf0zl4qw8qIAwA+FS66Dpoyk0xvppSnQ+Qtj4MtbZ3w0Vz9WWOfybKaOzcgLefmhwVOxfR
/hUSR6tZL1k51l0btL6adcYBw53STU2nOcSR1Dx2ffWB3Kd6vr/UfyLx9cGi3fsHlizKAPQBrpca
VzSHFore+FkSVY4Xkkoji2/1yrHQnPZ9ptf6gjlq46TukkK8BubTioJeFMN81ScJrnpqomvoEWoh
8SxShla7nUjWJy0ypABJ92F8V3RtIwOU6g3FrTDrTD1ZT2bLHdDf7zwbxJblRWW6fMnaJnm5P8Ob
6MwHRIiHVh0sPpqEqwkCRAX+aoWdr2c45Tp9Pz1ME12zZWnao2xXb6+CiwEFP0IwRSj/i8/8V6gC
oOU0uAV2PrKiul+1tFm5AqSH0JKld1RGu9ob+jo5Kgly815ka9hDZXL4+f60NzYTMwYzJdoePL5W
N/AwtEE5yVXvAw6LPvJLvyNxHp4GKPFHuW/Uc9Cpe+i4m1tfCE4DXyFKI3QONe965lOYkCxPeu9n
tRPEXklABy1jNJrbz7L+brRy+6SpaRC6lJ4u9+f7h3ay2sgUfXhx8R+2GusUB6nXlmrqkPnU4aNv
YyrnZ3tqesuri5CqZlW380MZTlnqdnk0vp8Up/kRdUr0W2qqYXjsW6WHrYjvzb+o7E4fkyDIHnqj
LM+mgsu2Vn2KygdZUp1zApvyFPcA7N37U7iNupStkO4DvSkC/ZpkhNf00ORZnPlGOiffO6h377us
ilAMReT6iPtSdlB6WigwsSO3XjT18f74GycFvhHdIwoTwPdNkaH/tXGdLmjLUC5zv7K16FM9ytGH
SFLqx1ztHBeqtbVTWfqTi60+GRA93uVUBk2YVWJB/hqwz1KUU2yl8IELNO9b1UrP5VAMbmxiP+tK
jV5+dJww+lqrFp4HwTDLklcgmvGSQhb+kKlW+2Vemql3RzQvDtVi1a/0JJYDjAfnkBlmdwABKr3Q
HU57t2yzPvUmFBLOjabmX5DfzzxrXkzEzjRuuTiv9fdpipzxzmf9E2HW06TRyYqCskP+cXUUJ8nB
RqFSc9+x2tJ09WC2xkNlNmXhdkY7/gAV5jw6fYpUKx1JLTw2HUJBj5MZF9rDnEQ4jeRDFf/TLpV0
QVJWbx6gA+qGO1VUPgQkCOMSRP+0dwCTatByamQ+VyoijDuVuT8yleuZAGqmmsK7V7nRn6qdrm/K
bExJfuIGFww10RCfRUbJU6kdn2fLKeeD0FD8QNMmidyersxjroXB19Ao55d21Mefmkyb8GAGuJke
knwxH1RZyrw6yn/f380bAZAwwOuVVyW397o6O8B0AGzSVL6ZKdJlLvPhAwgYlFUCktUoaNNzZQT5
f8hcxOKQvFB5JolZbelJTWnqYtLlU6LIHqdak86DFvdP4jn0XtaK5TUFXwyPVjbeTWGWe/FcJt/f
PHMR8pEIIYbAOVrtt27KZQR8+sZHlLJ3QRjQ6h7t7DsV/+mDhj3OAXGJ4I2scwFWpdZnIdmBMR0v
6+uzrOgZz8AaOcYB0e7jOAcT37icH6NI/RbN/fJooLvgFjke3fdnexu1GJB4j8AVwGyoqtcDO6Uh
wwAvR5/FHR+7Vgsfg0mWjlMl/8wru90Jkrd3HDmxeF8iZsdE10FaDZO2i3CM8R0kh8+WmWBvPdvT
obQi7RBqWfLSYn7+Mjq9vTPRW9iPgH8zOEAbzKMQuLqeqZwQsaa4m/0KC/h3/ZLnB0vSHS+pM+Wb
HMjpQ4WBNdcFqu2I/NjzoY1G9TxJb1aC4Y4FnwePSXSqKOutcqpoWuq8HLvJD6ZZ/dWBrjsbWpP4
bV0bO7NWxca5jjlwgHkGUCkHMQLC63rW6RBLZgZTz3eGySk9LV4WgvlAf9tLF8uO3KzKiIX4i8T4
GhnV8k9PURkuAtSf9jEqnehbA1Mp9/ogqT9qFTXKQ4zEhPQuzcf8h2HQHUf3XCl07F/nLkQLLTC+
3d+j4sSt50DRkFoIh0TkhtdzsO251nmXTz5rCkV2rhSJjieoqRPF/+bH/cFEiLkeDOoVMRraEzQ4
UMXXgxnhgNC11it+DmHcUzVpOCidFc64mskoojeRcipqkAhdqi6hBxNl+nT/B9yeSGDMlF/+zFZT
17sjE97EgIZUfwyFua1qlu/zfJbdsZLN3zEOXm9OdRnPhm9E9XejmakGTb1ElCt8qbODo2mlKJwz
6JG+svMghVV4sCNQtP9hkuSbtBfIXijGXK8y/HnQYHqn+hU34Qk18ewx7/Pug7F01bHg0+6cg9st
BPWDAgAoVZrXXGnX4wGBlrKF7MAP5yy9tEvb4TkW9srLPA28qu5PbmsLUbkTIFX4yIBUrwcj/UKr
P2013yoaJTpXvdNhQMi7pnGJwUF1LLthdEN9TOojiHHrUx5L1h6t5+YC/yMjzZsWGBMN1jXcgqZK
RaFSM/1GrRG00gHHnmakQDwjLOXZRcieF7Gx+yK+CfAMC/8Zkg1PGFhNYnf/lZTmkmGPhlHrfrEE
vWsqAxYBMTz4Q5JIhm9Rb3+yWrwXbaj15/vLfnNwED2AMgtjT+MBwGPgemhOtCQh42X4gPySH/CX
k3fOHFgveqUWxzGGUfYfxhOUVDpUonKpXo9nz5M9i7ejryd6QQi1pipxIRfEH+yhjE4Nihk7M7z9
pgAOBL4fnq6FHtcqNaGCVykBZ9XHEH38JsTyP2pAsB8kpakPWVQM35q8MPfy1o1ReVIBiqPVyktj
rd6c5suYoSQg+XNsfXOiMPBKRekPeWCiFFd32q9c7to9J6abA0sIpm1CKxowPy9T8aP+2kcgojKY
6ark29mQ/6w6kztJq6tvw2BZ3+5/x9stK4YCfUvOB+Jhrchgp7LeYK8k+YEZy0/VGFUnbYr0S6NB
Ahx1nYJDNywu+WKwhx3a2LKUOIQ1sCgUglq9nmU5VL0yxVF40Wh3zp9zNZF+9o6U17/UcSnUA5zn
oDndn+7GmOCNAUKAMcejbp3Zz3VCQ0FtooueVOVvu5j7d9Nk1S+zMsuYq2E0/tZYD0aVzhRRgd4b
XeTVp9QnB1vOSo0umGXkESq41BemqvtO07zAmwJfvPsT3Ng6dIzpYADGAty27tNnXaPlS6g5/lxh
ikfiwqvSk3qIvLghEHd2ov3WcFA9/uiqU9Bf63ENJnT8WbMCv0U45WjUFJRcWQ3ks9qMWb2zlhuD
0b7kmSCw+vCjVxumSs2KdC7GA8boc7RKo0H6gg3mNHnIFfx7fx03NgoULyFpgey3gFZdb06aiT12
QFl0ydQy7Ty8LeLhXZsUlnpoliJJ4XikcGr+w6DgZciN6XvfcM8Tp8igxVqS3zB68dIhFNi7Mfos
jZdlqHjjBw+9aCc72IhwnEG2CxUG4FXrT1g5cRvlTh5dkPHoIg+rG6l4wLZUOi3JVFfPVCGfU/gI
OxWc248Jt4O0ROxWQdNcJSVK3sQ8uPL4YjcqSGOAQoZXNhMXijK/feMwFiEGDQUeBHzV64+plkoK
46iOL2h5q49G0WkPOHj0z0DJyp09ertvxFAACGQGE6Tq66GaDkdYrWriS4Kz+ye26/y9FR6ritq2
z+rMoPe3zOYy/jXeKr7Io1B1lO3oUiXjWLulNcwIGqpmIp3tpDB3osvtXmF2JiYOwMiEXMYqy2gk
hQCtMbvKGfTZQ6aeOhguKwX6SXb5YWns+amgc/31zZPk3SzerTCCoamvvh8OERFQGTO+xMkQn5Ws
dy5oM5RHOZJ2LT43FpRnMm8CtCqpCRjrIGN2qjlGanzpmdY3p8JAKQssiJ1Jme35Am6OxYZED0m0
KNfo2Zr9kDfjEl3mXNPfwySTnrMOaa5xbvfeHFtDYRdtkRBzEdEjut6XDnAxCmpSdFmiKee4IXSJ
Uk8/tqFHALWiN0cyUYiG/SwUBQAsrMInrltVj0REcmloG30yx/LbCO1J1MOVr/HY95/vbxCxAa7e
rZja/T2cmP1fCdNslpERhkl0KcYFGzm63/lDro6j88NuzfqjE1aAu9uxMmw35Qcd74++ceavRl+d
eSmGVuvgR3Uxh3jg5aoObsCV/0nCow3sr75nsb413p/2EEdCSAqsnlhFENij3i/JxUHa7yl1EulL
aFsDdOPZ+NlMufFm3hTLS4kdaCwNdLbQaoJlp5YFN0h8GWYn+CJPavFcmmHldZhjPS7m0O/g87c+
JwAQnIT/dGWM1Xl39F6rh84gS6MMqbltHw/ycz9H9XgscDZbzk5fyxamgNOSIEFn7OGJthaYroJA
LwH7wwDkejsNktUhCE2Ysyt9xPCtIs+YrdrP4Qj8y2pI5/sbaOtwmsIwATkM0XdbrW+WSbEWtUF8
yapm+JyNotep6XHyaIYLoqb/YTAIYnxTap/gxq8nN9nOkE62HF1KKWj7j0031I9qWc3VhynT3uxX
T05BKx7YMXUHgVpaTQ0AMCJcUBwvOTqJgUejN8fbcIoNF73opXOnsM5+2JgEemo04m9s5SNO6qqS
vp+o6z3en/rG9WWwk4F2g9IlKK2mXhRFNgxZxcFRStP4qIXO1OI5GTgPY8DOdoHpR/GZIlC1B4e7
pQ6wDlAPNV4AEDhvCPJBl8da1nfpJSmwqTzUQTd/080ANcU2RRVQJ+7zV0Gl3m2RlPSLsS7Kw9QZ
zocZ2PYznLdyJ/ETs10FTRgDAn8ukiMQT9cbQatyS3h7JZciN/LZw4cU5WksvMPT/VXfOE2oAkDV
0Hkl8qhdZXqonowOCkbZRdWriaekDKpyWdosdO05X371dWu93B9R/PLVzGje/B/yBWTCuuClplzv
gCnzSxbmwdM8m/GEIsOC9nagLv/GtSN9bgOlxcretnbYyxuTBcVFtORhS7vu5t1gRkU6LbSotaG4
1K3coSdvxjXcXql4mSNzNzZvfEWaRoIsLcotdKuuv+Ig4/beDw6rm+T9eCxrh81b45Ha7cSN2x6C
UIQSkvFkRUA71+/1PtGMJquX/NLEgfqAxamJNfOi/uIhE77r9CI+I/LTeRAFdcMTvRUvRZHiIVGk
+dv973sD8hGSZFSCeAYKQVaEL64nPSqT3MvJrMARJzfm3AbKaTCtmBKxbbhGFtEDHnDIRswtncJz
mi36V3Tn9x73630mfgaqE4g1Aw6BlbpKO/KuCiWlLRQ/aKT0pPVy/B1t8+iIFmPrToGFXNHcl/b/
5MIB8Pb2NSC/4jWsIvSJzLR6vQaVOczq5Ayqn8sIWbpqX9mKx1oHD045NIOn4YJ6liHRB491lpRf
up4uthvnWmIf7v+Umz4L6wDUCt1LGEHcXmtK36TPcp8mqeyXcUhGoudpzpu8LnMB8SrqkHMn9eZT
KJlq/rXRUEl/12vKrLyUaSvBBhmXpcRcRsJXpwubJvCkJO7/QZ3RpKiYmdo0elgCB6OnTIuGO0lu
RvWBrmzB8+P+VNbHV8yEZ5t4DbPZubGuF3UoZ3WsMXX0y8SYT02zADvplNjO3o16YtfoU3WxvXcj
r6+lP4NyNuBsI2nOx7weNA6GPoySXPE5dU702ZibaToOXM856B6nBBuZxHS53Brdxz29uXXqwdgm
n45uJF0OdvFqC5fYu1DaUFUf3Q4lPNujNP2uKWnlKIfk8fH+6m6dW16PuH4DgqfesH5cobk7UlgZ
NT9pl/JTJOv5QQ6qvqCHX4/8b3TUWefPyjDrERDBcXnK1MZ8Y7tZTJl2CI8uXiYQycXn+OuxAItj
qikuaX4azIvzTlZQVYcz9wT5s1GOk+G0yOlrVvm+dqw9F66N/cWH5rXHeqNLta5EgF/C7WKZdL/P
E+XZaKek8UA4S19nJzY1L7DMaudwbo7Igw/YOK++m0J9kak1CaumgyowGgfEZ4JxTBsF+mWcl+Q7
xfvaOd//zBthkba6ySx5FlEIWR2iJpVo1MWB7g/jGM6nNqzwyuvsTtHdQNOk993iZMphmPTgko3L
Xq97a3QsP2wFRCR17TUyyIyautTpLftOPg7Rg52h5/2oTNYAzKccgl9mjQnmIWo6q8TeZUKH4f7s
xUv67+RDbC8ya7DaREThpXq9vbSgTPJWjRS/77Ns+mo1WvZJV0vd06suCx+CqY9/SMgf9x8wSRu/
tA5WTA/3f8JGQGFkwVLgbqJYKpborx2eRXZZ4cjI1dA0HSaAtf7RamvrgzwFSnScG4lOmFbhj7wz
9c1xqQoBBKN1C5LjetwepcgZ+2LNx0E6+GwD3nHDwQDRow5BfAi7qf4Zjk3bvD1oC2AFVyGVG2BL
qxiG/vpACUPX/HmuEqlw9b5Pz4oigWCRaNyrn1JVCrqdWLZ1rgSUHQYeKN+bVrmc43vdIKjoL6hl
vqhJVhyBzLcnJWbCo9ru0TC2trWAVGOeSsZxc0kkLe7tTc/aNoFsfeu7wok+FGqjdm6K2fNAT9MY
x8ceYpg31kO5EzO3ZgvuShZPOQHQXB1pvrkkV0On+4mWgjl1snkYDmYxTsPRUiWcGOcgVv5LsBSg
ZlG0FVWrVYZjNW2PCGSh+RI9uMYdlHnCWruN+8TrlFb/aJfJLqFd7JX16WWr8HzANgEVotVjRXZA
goqup6/CwGu8ZgQI+6C0U5N5Sjh37c5J3VxX8Nq8j+n2EbGuT0w9dpY6GY3u10a4fFEzqefMSsmP
dgzb/phZRrRXa9gKTzzDKbnzXGAvrcJTGKDsoZit6ReKETypVV/mh3Iqn+umuUhVkp0UZUht6tWL
6uZBUO1MeCNE4KGIIy6xkdLVGltMdxpEvlWaPub1k3mShsAMsRvQR79Bj6w5m1Ijpwc9j+e3aqoQ
ly3BQlZg9oCBWLMhTPx9FTOzTH+USu24SBht5XlpOmdHzc3f/A5TeuNb8P9GpKkCC4KX75qXb+Q2
uwd9Lt9G+wyXIyVqkN40l/MkB/Vl6d7K9/gzHvkjwl+Kgp7I6lWUVG1S6rls+aWJzvmQK7D6pIly
Z+QYC0pHk94+0Fz5DzkzxWvKKmiGizb5akcpNrX/rrItvx41OT7WhpYOrlI7v6Uk7FW3MkdtZxNt
7GHwggI6gz6xCaDu+tTM2iKzi2LL76Ux7Hsvm5Lon6pP8uggD0iqonc3t9LJ0ZcSaYLGUnl0FAh0
379lN0IFcQ96B7UkKpXrkvpkT5B+Yt30u1nVhrPcdshu5CS2H7qcXunOaBuRAoYmADDQD2jArTV6
o3FOjTJLLX/Jkk9LN5oubl5R4xpJ8LnvZ2XPw3Vrdhi1CdVWgDw3NZRGxRUwK2rLt4m4iWspTfeU
o5UVe3rY7XWxtqICgR6xVORSOaLix/yVsFAfnPuQUrffptLyLcoRUneBvcXDKUyW6Qw+tD1WYTDu
FbbXxRNxYlBhEIg3Gua06q/H1dQp6009MPwwbfTAlagU6W5hD9N/+HjAANAH4NkhNM6vx4Gb6Yx6
rht+muWh/hjgPzFj6hQ6wYsUZ8njnFTdzhm5Kdf8mZuJbjzNSN4c2mpMs9JReJNswx/COhgPxhzm
He/X1LKOZiTZlYcyZGwetDrL3jl5Mn9PnVxR3aGJuvp9lUrOvJNDbGQw5OM8Mjm21CvWiXGYIlCp
daHhowmhfMmVZniSgkLuz1XlLNaxl5ckx2Igg6Fgq3myhwbd2tCoINNxhqHAe2gVptpYUtK2KXVf
0XqBMJ77zHKNoKgMtJ3QT9lJSreGA2crcKeAlfi7+uQY3HAse83PSlvvzppWT/UJMznLedbzWlXP
94PR1uIK5U0I0NzqxKTr4ZKyNqxM6w0fSd6wcIdyOg/NIv9ToKf+zXB6+WMdSMmLVTvL7/sjbwUm
oC2QpKC2I4CxSmE6uyzyQGosX+oTam8LpjGcuOQHkOoY8FDevpHqhnAftWp2EWV8yiXW6pERlnUB
ayBiYbUg/VqEyZA+KTMaVt7Shy0+L1bbk48vlJrfOlFGZgMRLqgec91dL3FdajNfOzP83MGOOEnN
BKXbELjdZ3XkUXkGeFOaOynE7S7i4c4tQ3yirHajQGFV/WxWBaiIdonHUxnXsYlRsG2cLDXppJ0J
3kZDQJvoBurMjrtmjZqs89Bo27Qw/UytmgdDpe/GX2VQD/cXcmtS1Fe4uXFDYqTVSdSmXND7MtPP
I7LEAzJucfKtcVBHqnqsindOxkbRifMuSmdEelr66/zEHu2uHwxwZmaJYeMT4hq4WgVlaTjehJ3d
g1FKivrOqTOjfLQtapFuMufda5B0vX9/4rdHhWcxgHScJRCoAcmw2kFqi3dXGMaXwpDTj2Hbxckx
rSBcH+y+Lz0s6RAYvD/kbVwQL3HxOZH8BB26Oi3xDFIMr9XwogaG8nWOjC7wSDDMr00HOZOKYvKJ
DLz8QhVQe/tnJvBx7dHzUSEerM6LVrdmlumm5E8gAJ90CSHkPLWkLx0QhdP9WW4tLGUXWtPEBEi/
YhX+yh+ytM2WYkrDS6mMjTuWY/jJSYL50C/ZF4rkxtf7w92mK6opuojcYZTw5HXpnUeGnA9zKvlZ
EcGsXpR+mo85Hzw+6miWTKHbzMBjQmvaiwfic10/T9GKIt0k72QzowFwPdG2D7EnMYPo0gfVbD6k
iPRZpw6L7v+woDyRKJQSbm99EQat4kaJjPiiwFA/YZY7uYsC5yCzF2ocsSFRn72/plufkAyJfg0t
Jh4Rq1SsIedzkkmLLx3sm/EhpmdZnJy5MaIzEFyreeStVr/cH3PrOwrCEUgmNGYoS1+vZp4GShHo
c3RRO816Py7y5OVSIHtG2TkvZm80x1bP9/QANqKfKTBvKCkJEtD6REoL2GwV9/ULlnPWhPNZWT6q
yKO/tGBldiL65li8GOjbCSGddYMqwTRMotAB+jQb609yKldeMOatcyh7HAx39szW3uRMcEeyPUGf
rr5gYSlhZjlRfEnVLv8pK2kZnnDvqPcMLbYmhYoDmBoaraB4V1G0jWBfa2nu+DgyDg9pWVqBp3Vd
qD0a89LuiXRujcbLRKZdwKMaQYPrPYJsYz+HnWL7jjkZX8Ylrn8X1WwsnlKQeeyEzK0lBCmMQBAz
w/dLvR6sUhfEcdC/9v8Izs4pvN6HLECx+Xh/42/dCqLhIyAgbI91ciqoD3baZ4FPUd7Iz05oxc9E
Vft5USabDltsFwPYjKyJf+IlKDc7w4svtI5iaI8IiLJwe1ofAVlmlsNSS36Kb0TuSlo7HCu1Lp/K
doBgOTn1g97J8QlKdtoe86Itvt2f/9bBpyJDBxl8GnFZfPS/7gsljNIqSAjgUV8FzwGckOdUD5P3
hbFk2F6aNC2aXNs5jFuJCHU30ZeAxoUKk/hVf42qFwoU6YCvSyWxSZ/LsgncFsatdspaqp849AV5
aLvJsKjqE+2c/ENgoK9wKeSl/XV/Af6E0/UnoOooAI48SElor39LSLVqqJwy8PMsIwo1LPcZ8mcV
eEOmdO/kwQlPoZJ2cKFn4ySBUsy9SZsVNKwp8mMcWqeH2ij24Os3OBlx3chgdIDogU7Cr+b6d9El
ytR4GU2/tOJC/iJNAL7oIDX9cDSy0Ppu9n2SeXKPmTwF4TaaILfD7HeTVJu/ampcZB5O69aewt/G
gYFDRV5El4Fzs+bFxlbpBJoRBn4pV0nt4h/cO96spxTEARJDz6itKfkuo8nUvVPrJs0e73+vjdsR
C1h8oSHlCinMVWCYljm1W/QxLvPU4mAfO/3BxEjH0xOyWASN5z3A0sYRpehOXQTTa+rga8if1Sqd
rFKn9HuQPfk/elENF7Ucg3M917LznMxdkn+G0mCYn5REHR2vXsK9QL9xSokNVEsEglQIHV7vhYLu
1hAsi+THyRJEh7pwZFLWGnzlv2MKKs/jrVIHLpWNpjreX+/NoQFXwBJBKQkNy+uhh7Yd26GF1zBr
ZTueM40GMa7r2tK8mHE8/RoXPSFZSBp9r324FSUIzf9/aHFH/BUluBsSdejIZZNpGI52HyZehbTf
A9onknO2jNT6XcNb+NDqRXOSiy5KjovZvFW7RpxDaEGgOf7UL9blxizIwT+nmuSrs+AFV7OuvbSV
koSYyWbp6f5qb50uxuGRi56vENe9nrKBZ0bdhGN0GSBEyp9ltVAlF5WNOTgMeho+oZlkp7+gx46n
oipadWf4rcNFKkZHBPsQUHqrhMJajCormzq8BE2XPDhVnnxciqKmIFY0XxKAW+bONS/mswq+AnnJ
2grADDyT6/kuNcynEv2lC8qWwXnUnOCAVCj6OGbReveXdnso0ElCshgPu1XgkIwM86bFCLE5H9PX
RhWJu+pMpqt0g7XH6NoaDDIgjQBelcBmV99xXkIu9qQK/FFWMRk2Uy2aH0apDZejZaCw+HB/blvf
DXKcUNGlMsJ1fr2Mbao2YYkgsx8WQDUOgJ7UySulZUrcwZGGHxQxkV/5D2OKbBroJEn8GsChtt0U
luLpZ9Q5L01LTQ8pklef5ghtuDCYy529uRGHEU+E7SgQ5lDTVkuqIxIvS3A8fKvNI4+hl3fwHcvH
fqnO7Tw4X3FAtx7w7EY72C7h8759qyL0DMLsj/0h3IvrNcZTXQlsqw0vnTIn57afu6c+yhWq83Ww
B2nbCAMU0BCYFdk24pirY4EKidXhdylx55RN8cEKJetfU+1C/SVA2BcFQNvJs2Nh1dZwqNvqzbh6
Yh6SR5TnIdJSNl/rMwQhBnUw+vm2lTKessbS0HeJaCFVU9e/U5jxXod748CI2cK6EmajpGPXqxuq
ua5kcQB400i0H5k9Lp+WaNF/FoSef+9v3M2h6GcT4PBoopR4PZRphT02zE1y6dEECzxycFg7dHLG
yp3krN6pW259SoqkZJZcH6D4xf361yWmq1MydQ2EjGzpteZzWRm5/MlMzGr81iyx5XiLMwz5/wJF
aU+NETr6zst+IzRQICZV+n+kndeO3EbYpq+IAHM4ZacZjdJIlobSCSHZEnMxFePV70Pt7r/THKIJ
zQKGDciGq4uVvvCG5X5g867Gr9owDKPcTYMqMqfIj+l//janwvzHMVqrPxf2GO+1QTc/MH09EEdA
6qBmrKa83PYa/leBKexphEdHQZ6Xu8/nD2E6ajtKDVujgfmjY7YgfNhB16OFcmwMZBszMMYjOMHD
WEez8wGb6kL/mQyDuVNG3B6OdivMWQjYa4vkUPfCErW8NDBkkc2PUz034UNSetZ/roz/1lpwOYdc
N/8z2PJjnm2evCuqeFCdNChNUNT+wA0ojrIt57vaKeO90H5ranToSbtVanq8W9ejWWmCw7gCEVFU
WSg/jWmeurQSoLE9Il4V7im/b50MmnIqXWtQgNx318MVsi6VqZmSAFBeX/hWReiuC1srkZKK7PQS
Da5XGr5e9O1/at4O8hUnAxcDixkvnqBrpcAKnZIyqhx0INrG+dE6k3NBcDU7lUprPJJyKXu3+ub3
pTdErYsqGwoF1xOWpt0l1LuyYNAadT56mVLYvh7H/XAo1NrZA9NuDod/DKVuQPhweK6H66u4lxWt
68COjQEyRaPN2aFVneIg3aHZaWkuZ3oVyGEWQFJGj49r1V5lq1MoWyHzNA+8bnDrB3VKZuNhGNpk
J4rbuM7YoogtLugrwLqrSdGSivoGM9EgLEYcerXEtNLRT4ZmOlu1Ms9vSiQUs9PtF2NzULoVVGPR
0aC8fv0lByNG/WyhrHRjKChLjGbs+Uo3Du1Rlplhn7W5EXuklI3l48omKObqXpLP1aDRIgav12oW
KFYTlxhoIPOIQ1ldh1VytGKBZtLtWW6cR9r/DjgSHL9Rq15d25qM2nRK+iyYi1J8Mme6GYcxme3u
YNVcQ+88JbO1SxwOnJFRztMermNzfCzQiO3Q3QI1ev2V59FGeSas8oDKQlGfrUpOJzRDC+NdjvVe
fYhHHREwP6pC1T00StG7X29/gK0vrmMrvyR6rPZacscDIikTjCODOqqtt4kmxBcC9zDEVkv+uD3U
1nEBh7zUbUkTqP9dz1UxJRdSN4tAhJE2HosJbaFT6xCC3B5nc0rgHugr/RGSXiV0ZWOTfkhHBFHs
Wj+7rnF9u+3EsUwF7LJXjEWBHfQIFRpabNdzKnJpQ3X1iqA38ogRnDGAK4klCi2OPQjb5rwQyqTt
RFv4hXoFbgRD1wkzD+rMyrT7LBvaC1aXun3RmnjPv3h599Z3G+8wYnOExPSb1htz1mJIPFURZH1q
g8tDH8NVo/xDNggTVNU4/mpQR71/xddcvCYXDUsk3VcXauNkc9nlNhyjrMU3VObdf5PV9CgDSgVj
zduDbV1w5HD0u7nDef9XL38xmmOuqex8wLu5c2ngykx+Ai5FHNRZjyDUgk7ZExnfWkNjIZiTVAEk
XQMgPVqGiD/BonJxtUl8dMkwfQFZ8FBFjrUThW+OxaO7+JuD2V3TpCjU2Ho4h0XggQ0WBxvA7Km0
BqzsNCP+W1YyURsddpBGTA3vV3e1X1z6rVUVDSIoWsXu3ia50X/X47ypD26tdp+GulNPf79+z0dc
pv8sTkxMJ3Ht3BaBAfgZL9K+xrUyjVGXRF0idt+QLu7pnWxtGfAYgDmRBGaiq/2Z1rJvh1yWga3G
0aGNvfF9qGA3BeBG2PeTlorPr5gjCQXxBexRUJ3XcwROM1eaV5RB7MTFBZwl7PayQuh/Mou3PBl7
IJfNLfNsvNV1NlhRkZuRKIPOiUR4GOamyZb4VPzItcrd4XlvvQdUV6lM4b+6dESuJze1LFwEJitw
1KIpjo096tWhLd36FeET7zZVZPxrFhb79TjV2HldRFEhaABWAlONPzZGEr4paRC9lZO3I8mxNStQ
jEAn/8hjrXOlWUJN0URfBgam2PoplyL+USNQtRcqbe1FsnkCF44bc1vNarAUMF9GyqxcKyvOPW6V
fikWecARRmZ1tJ12LzPbG3K1YKgho/DFlRWkThM9FmUdfk7ntrvT+vGTqBvjFfcXIcmf6Bq+mLHK
lYgvPUTcTYGKBOouRyd1jLMdFk392Wr0bI/GuLluC72Vej9wgHVfOVZEnUXxwNYPLedjqnRJ42d1
Ze08cVsB3wI/BFJLT/lFmxzKRBa2kyWCDgRH+AD7S+0ueWWDDiTCfyst5LcPTRiX6jsxV3tNyK0V
fD766pZWnXYJV1xCo9lQHyPMW1tMlbQSd1/HG9WjB3FoJ0La+q7LBwUUgD7eC+q7aOwcX1pN4DNT
pMNFV7ShPotedV41DhkS2DxA0muptloWlJsJ4oNCE0r1rwchpfroUSbZw8ltfsMFZgl0jVLwWtOL
EG+BznYcvDoplEtcNG/MsTznuXDex2UZile8c4s6LU8A5Fp3fX011RwqRJ5lYI5hX/v5EJbHKUJg
r6llZx9iC6H/26/OVuxH540YE/wWAJnlCzx7WRspBli6WRVgb++elHGY7nIFYGfWivgyO0355FWh
sjPo5sF4NugqHBO1kaG0rpQB+n7NG7ecWxS7deM3Sq3GhQS8fQTijzCyznP7iukiLYggLfwqJD+u
p1tGdhXFeVsGIa3EEfXw0PWrwc38lMDiqHKNdwckV/aepc2DQbebPAXZ/xdexlU2VPQ0Iy4cl5L+
BZU2xz3NrblnG7+5ms/GWa2mN6tk7qlN0DLUJ7vuk38h92iuP5m0T09Jm9fvskjKvxT4WuJBNDaA
9MPUfymikphTV6nzkj/MhTJe0rET6rk2xsp4m6iwq3eu1a3ABb1q6ui8idyrq2CQrKHtRqwmAtOC
7odDWdZl79TOqmzUeOjr7Sllby0erWm4vADWVDAB13tGmij9e7EUgZs3FLQABhMQ1o1n7/khbd02
PEZ8TqoU1ovTb2uIOYwpSZ+TlclPWerRfFfanMRz5VYtiu+W0d3dPg+bQ9J0h0+JNi56D9dzm/XJ
UCdPFkHZVkX8wbMqo/jdl5ps30Syd7FZtRKj2XnstyApdCn/+P1RDyEpux41RenYURPU79Jmjqwf
7Rzr5ZloqtB+aWZfzkeExnL90vVsuw/5kGtOeoCVYlg53agh7nynHJ3m0tRtnLyFT9J9uf1VtnbY
It6ydOLIT9dFuFbaEVolITusgqsnJm/u/SnNp3vIA3/r474cnj/SQ2Bx6UWtoQ/FqPRuN005yffQ
U5zNDeE+um4VvjXBnmID6M4Oxf5X3IN0bWhscoSo0qxWgJxbisRQ8qAry6k5qnFcDZ91aaahr1In
P3hZ+t1158LeSXK2zhJ+UCiukRnDUl/tt1hSsq3Rowl6GK7eV6BjUkkOmjo2485IWzvb5cwubT5Q
umvglxgbqaTVVASt25XhUU/C6beW5OqDzELx3Wq16XJ702xNDTwk+wYOFcDW1dScHLK5nBKOklLI
8TGWc5NfcIMWe16VW7tz6QQtVENK32tRaV5sa84E6bfMcgOhUa1JujtXnbr23MbTsLdVNj8k5Gcu
COJyyIbXh7Woejj+dl4GQo7jJQHP9eDONui1RCaOc0jjcQxf8ykhfCydaApoaympJgN4pOqKCLTU
5d7D5Ihehdnl5a/bS7Y5NaBeSxhJbchY3eyoP40il6TctiITmjNdDGUyacxkOOhyjO1jKmC17By9
JXNaV9sofKONQdkSkOBqnxSZUWbTYBAkO4DuLDUVuJbYc3t0ZnfKDj0NMxSxwvCuSLPqI7XB6uft
WW8FCWhIm5hVwcPD7+h6QYEi86ZQzw/UJENzLJSqVp2zVEbf67QCjqMipJceIV3aX28PvPW5F+DN
okIFsXGNvkmnlMeZkkPglop6IkXQTd/upQc1rbXaL5h7j/NOaLI5V7SO4Ssh8Iqo3fVc1aoyekcq
RSCFM6TnzJOO90ZRqq75oaRz3BxQhwCW7RfYvrwmtIa/D1kBrBP9nNUdW+eVNWglWcpsdPW3yEoL
58EDWQB6xM3Ft9GNW8PvDZBWO72qrQvCIwWDgbgQYdbVTtWeWntSWur8KIX2pzLO2vHBtbn4Pnkz
VjF7hfENAiIdDYwuSJC4aDm111+5aqHiuFlKtb8ZtK/WGN+bg06tX+3G6G3sNNn3Ju3jN6nqNF/1
TERvgSUXn7Vush5v77CXy/1Hr1T93315iEfXPwT/7tKZAZUFCN7V59xQnAdXooPi100aNj6WGCYi
g2jBfbw97sudzbh/Knc8N+YLbW2sJKykx2YiMJy+uui5GaYnDq4lDzkeUMtSV9lOFLzx0ZcxyWSQ
wQBitpZOdBwpVatzkiBcWlWqok2/cEiakzdFDYD0FI72KC/KYMckA0rhHmK8ZuirKSI7eqBrdmAD
2z8H/imSEUtp2FjtgYR6gEBcLgmclLBVV5pS/iugKfpV1tonJ0nyd5gV5/CLHXUKEnvgDxFtS4+k
JpiE71yymz+HGxbMBAdgwcJc7wR1Jq6CmZ5S/ZAZHnLOnN/plI2HL5Pby8anJp8att8Ti6IxUTpV
dhAiU+r3iu0mHaIxvVXtPdwvIwR4NkRt4AApDL5QjAPzLxuEj1FmHV27JimrtOJMFy3dAxttDmTD
0wTrSEiy5qs3emNbdVrHQW149V1CFSM9OaWVVJfb235nnLXQQjmpIJqA2Ad1rMgcNlaWDOfcyZHQ
uD3Q1vlaqJFI0QEe5ZK5Xk23UVW4kGMStBnK7T41N1W9mLPiDOfatnLxPsvVXW2dl1UKtjJRKgeb
BAlbwOtBa80lBInQQo3KoYwf5tQYf3paHr0fSzHmFwyHYkr0w9xfxFTb2Wt2MDOGOwRajGdztYP1
xOo0o0bKWvYdNvcGdnR9DKn6PEZgMPy8jQ3zfVSi5nVKqRubvjb2Az5lbuhqv0Slyr/V1qZIBF6f
p2zpgfLXahGkqWJ356GpmQ6W+Jqrc0MPBnbHyS443LcXfGtnAcGnmkC5i0Oz+vYxAORWm9MskIMM
x3ezhRLtPR2K0durCG2PhLouyHcQF+tclHs7zJBfZ1aRaU9H7OYL+TuXSrXX33n5KsN0WOJWJPQt
cr3VlNIcpSBHyYDj6Dn6THH5Tenlv9M8OXuX39aUDGoIxLUchBfskzxU6AR2VhbwM4Yc9fxFk9Ch
Q/H3BG2mhBQIvRZ8OvCCuT4hqtGrOlCGNJCyVe96N3enS0EYe5RDY76xckt/APHQ7Zl5vYygr4fV
r4ctbCDbwuE2SOLYmT555ZAnPxrdQryicuIqeZ+5cR/6+qDW3aVXZPQBEY3Q3rmTtmINJGagZwJx
QKVjWYVnldOUdrLVVXEaoO3FmxpFyD0IVML+ARnVtP7cWaGCmVs77xnfbm0kkhXar5xBcun1S9sN
cWnVehokILsfgD8S0+gOelwHawRzf759EjdHW9ppSzFkid2vp+nFk22lw5gGPfyhUz2N3mcvqSaK
iWPy+fZQW+tK+wBzEibFO7laV1wda9OqkBIf7TgEAa1jn+HrBMgpTJ/I0g+tYwCbrbIsT3yIQs5B
1WLT/XT7V2xNGD8IyvBIFxHXrj5vo3Xd3JsiDtzQisAHjIlWPZZFMji+0ZewR28Pt/W0YU+CXAjq
8KQoq++rQ/GVGGgg60/J6VdvqV+HDnX4NJH2F2DQ6c5wm7N7Ntxq10a1OWl4wsETtY2sOY01EN3H
ap4BepDwJnuv2NYhoTVJ/E9Te+FTXe+eopWu3mgljPzOLPO3ha7iqUj5DnvHC6bCyncnrAfrhHex
vac/tTlToj94byQlqrlaR57BaYTRA57dsodPPV5FsLmUKj+6QnVfEf+D8oTMSSOYCvhqEeU0AGBt
GCuuteHgRpr1APND9YshjY+xMzp/3U4H5LGwpxf0I+oCq4sXjalJ2JkSBbNpivEYFwjMHBVUMXai
+q1vuAiHg68mhGCTXi+fM0jq4qh9BK2skw9p0xRLIUbJEPGWut7pO9PaOgtcpwsbEHErboHr4byi
L8KuJocY6YRN/jib1g9lQsPLdYf06zwau5f45gThXEB34El21vVII6NygO3foowd9ee8j73qoGSl
/E2ZJpTH20d9czDYbUt/jwdzXdaqwjgqHUD5QawbTXGyJ7WcfD1RcumXo9hTcd76mPD5QHUudV6q
2dcfs0HlrCsTE/V3qxyOYuHKOHaUnexFPXkmAf91e3Z7461uFg3yypR2ZDcOui0frFn+tpowexQ1
WtUa+pw7H3N7uIWqSd1u0Su8nl43asqsGNhcxJlj/wdA7p012VpyEJ09Ycpg9a+4OMkBFuAfZST0
Eq7Hq22chzQaDkFvC206VIhc/NNmMvQuxN3GTnK/lXqwIeHJgYyjdrVaO7302mGgphDkWq2edKpy
dxUw9Qc7Vj3Fd422vEf+zfPnWld+/P0yQtVeYPncnUiKXM+zHLxcxeA6CyZpfMuVUU19GxvNB1Mb
9XcyUvOn2+NtvRBUI5G6oNdCELkKi7OsaC2hjNAbHLv+xc+S4liUGRqbdmncEeUh2xc2+ny6PezW
WSS70ECnYjwKpuR6mq1T0Ax3OgCW3ajfjwOlokNjK8kHkVZKsbNXNwdbmhBc2gDj19co+rNJG6lx
DmCubwM4rBxIy+m7U+OYOM2/Ymb4ri66lrRJ15L4uZoImeJXGmQRVINWesWjq+S0dForfs3z7pHU
kNGAjqfMef0VizEq5r7RsmBUunq+c9xs/mFXsfiYVLrlyylzZl/vI32POru5aSAtL452sBrXAmOz
m+C/6NrkUhD6YeQJ7+ApdfRIOx+920UbwreLaU91cevKYbP8z6irYAblWScl7SIpTevmm1m67ns2
2HyZEwMH3YIs1tnZpZvzRNKDtwmiJY/G9ffViryJbanmgUAA3UWYxWv+E7FMvvVz5vlTrA1nMSC/
4d/eQhvXD40e6ng4zixG78t+fpba9EJQu6yTLLDr8ROSX9Wxd7MaYZi+14oTZOX4KdNKq8MVIM/3
5NSWk3fdH1m6TATCi0MZUi1LlvBs8EmfhiQVbYYfWx3f12QB8k2pOPle63vj2y5NEEjAdIBQ6V5d
dHZDAsIwTFKxixOemuFpALdU+8PQy6+DB5JBZNbw7fan3bgKQCwgJrTcd6zr6t5xu1HAsYDxRFg3
ln6cy3B6pySL1IBZyir++zoKwwG1WfSSDCA+1x9zLDMLX8KKLdtA2ve01HqKwU7tMas2TgaWU3Bk
KbYSP6w1BHptbse+qPMgLEdKvFqZNs5ZjpPvpIju+FEd6+HONbe5fEuXY2E5Ysiw2iZKpBhWk0Af
SQbkIz+B4UEPSmGk6RQNKCJ+d+tI7ZHOxCRpJyreGhqUNWdyoSS/8KRw+2x2EX/OA8OJ6sMo6+gz
+Pz61FVzdlfEiXZEECf5eXvjbB2L54OutivgWQDzPQRS5KDchaMTV/UxS6L+7hXjmAB1F4bKy7AR
6O88TIYBCMXDv/dDltV6/2jHabvzJm7OZyE4gR0i1ljLf7he48DBdXOwgpOhHodWnaNPJTBQb2ej
bA4EOxW4CbIesG9WRyDObVl3oggSPDgvmbDG6IRMorOnOrm5K5ZSGBpCkJrXsKQ8t0KshWIRID0c
fSmwFNdOSx0r97W0dfQ3PNWthvE01dOd63rr9C06TP935OXfP7sxucP6XuXVDUB1qB80B2KzD/1R
U/1JFO7PVqbz4fYm2Zor74NBRQjwM0yt6xEVFZ0O7mj4FB3ii6GaxO8kdmSPajxFpyIvk6PdKeg0
3h516+6k5oXsMbVa6gmrlUxqc66GVoggzFIv8jMwZz8tGVVkHG767+2xtr7p87FWF6cXDQAwMEoK
ClBfjKXYiThZvVt91lrd/FaLAVfX/78hl438bBmzsS4JoxI2UGLIr54i68pv69JCRDpyHvuirT+9
YkCCCow5CRWtdSExhrOhVzieBBRQzUvWWZZ856ZYH+Ps41rFcXZSe48uvrlz6ExBm6aVg5HR9SQt
kdaAOohOlTn+oQzldIB9CB3VzSz3H5GVQ3IfJqGzV+Xf3Dr/M6y5zhal2hRx77R50FOy1Q6WW4Se
j29NmUH4G83kFXcO8N3/M0v+cT3L0MszIBZkF1UytzUYbywtTwTLys4Kbk2L5+8PtgEawlrbKZZp
P80JmKMKxMg5k5N1T2QYvemHIvnn9mbZWrjFdZxaCR2pFwJzPIdVlMVqEYDaGP/NYrN9IwwdXnPu
Rhfbre96nHx2prd1CEGRQxtZHGToZlx/RrvAOsyKeWiBy2TOwSq86l4A1n4YujwSZwkRYSfL39Dk
WaIkpF8hpesIxazS0SmzS4mGO88SdPcfTj5emr6/V/rSOUytXhyiqULG3vOmUfoN2srybA2i28Px
bq4rkNrF4wI1tjXAffZkYxUGogZKRPPPV828e4gAsLgHkIHVHiJpc2mpaSzy5joP1/Jrnl08Vqo4
ejTRyQhtQ97PRVdZ/mjP+ie7mNVDldfuE9Jw5s4Nu/Uug5Pj2YNBxjRX152ZwdKe0NgiEo7VQyen
vj22iRaPx9sbd+tbEsgQAVO+oVGzml2O6VAdGdB+TUVH0mTEheg8ZnOt+V5RhzvQ1u3BwGP8aZCC
0rv+lH05dCL2pjSwJeIeSN8qb1RA518AFnen2/PaOhyQXsnTSCTwhFt9P2lMtqACxqoRmqfIbPC3
Ma6nj+2QAdTzrL7eWbGtfULEhoc0ae3iv3I9uboo1cIRMTRx2RiZH5fj8BOoEVarHZIA8qjQn20u
cp61vaB067NyHFDwI5UBBbA6lW4b1rzA1BkSYGryMCWVdpopiA1HlsDZiYD/aCKuM1B6p6TrEJIW
FNX1PHkRQzFlMg+sBAebyjTjf6gdy3Pp1MZFSYVy5BLozAOVxuEzFjR2f0hi2/3Y1igDeDP/64M7
wVj0MYGavwIqse9vL/0WukUj2qMhD7WUx3v1vkytW+ZdyC+cZnd4O4S2c1cozfwrS5vkt5Zp2QcF
sPhjj6pq5cedJrtDRd6nn2Nv2PktW8eY9Pl/E71J11cfSw6DqpUmQJu8bAu83WI1Sg7loLbxzpu6
uQeeDbTaA0mqj21WlaSyhdp+nzE1qo46yCvtvitbpNFuf+Ll/7beAzTQF1A8Tx6Y3us9oLZWLrGB
owoBi6I8zHqrKLALwIkcuhEVqKWi964e0+S9ip7G4fbgG0eb6Brs66LmujgWXA8uRkUdyjx3n7C3
UvxEn6bh3BupNvud3gzfnMLW92pbG/OlxYsUC/AEHFvcVVxGF6nzGrw9nhQQbNExGnIL19/QjCf4
MZGRIxHap9rXodUGCw5JG+Zfbs95GWD1wRcrLxQAsaajQLJ8k2ePkFeVcdLYaL1mmAZ+w+bJ8lNb
uDgmtM34VNaLaWpqOMJXRTzXZ5mOVr7HX9v6DeTYCxUCzhds6uvf0AAmE4o6O0+RiRH5Ce5M9FY4
Lp2MNCnlB3Rhx+TfuRm17LD0lLQPdjvzJ7c/xMYty9LjrgJTCD2jNagKk6A4ynCaetIkBZdjElI4
Lg9tldTfE5h31bnyUG8/jamV7PEit24+pOOIexZMA32O1ZtiNJSsmkQPn7xRt8sLdbg0O6hWP30U
Jo90r0xF5ms9K3hw5Th39zhvadZlxhi7WexXDOUS1TxKkW96mXPhEXEvWq6+oolNdA3SfkFAWMhW
rtYpQxy7xaDmKSrs/E2GjGvpmzTtf3foTu2AabeWgxGgxy03LRKq12NluaJEalGET0bPEhwtc7Y4
EvWgPSi9iOrUr9shNg/o/HnJztBb2xGI+LIQUFEQQL4eeo6UcQFieU9O3ef2sZMh5pQ52sW+KdS8
+dA2Vvk7J8j4Dlwq/zTmipbe3d6MW9cCMZqJTMui4rtuROVqCaKlDr2nqM/wNBHKdJZqGStfwkzP
YaXH+SUUffNjCodsjz67dQsS1lC/BE1KpXZ1C+qR6Jpc15AuHlKUaFAWqsUhBelXnKM5Sy4FhXDx
mvmaXLpc+ki1ra1UZjNL2h6rZBwjxyZ5U/U4GaZZqSMBS0p3wgGJjS5nAYjbmOP+2+2vvfHEQQbC
NYUaB0zB9V5DuFJosdbDiyoUfTraXpIj9qe7tZHe9aZs9kjeW9kOQ9GSWix22d3LD3p26YZmOsvJ
GLwnJZq9jwYCR6ZvtaJ+FzWqLI+4GBTy5FmR0R2iUZ+bY6QonXrsO16Ry+25/wG6rB4AQA1kmDTH
l4tv9QAMPbu5VpSQAnWrtb5au859XHlOG9S5Lt/0dTl9TuU0H8SU1He1O+rpnasIFBKK2gpZJlGq
J8UN1Z0S+lawRZyFKpJKZghnaXUDmI6QSl8hkIp6XfI1aub+XcY6YVCX6HZ67Nu+eF/OCN4cDZG3
5nFGLe9jHve5cUnyZeluf6iNY7GEfRic8VxShFpF4SFtInuYKiwJQhoVpKJWav6a82T2BbUwuFyO
SUfz9pgbQd4yHK8RANCXUmbJaDZZN4XOU1/MU3+wldAZTlHFS+zfHmhrcsvRU+lc0ptZZ/yga/Xa
cKpF8R07G19MmvrW7dQwu6CmNn8p4lo1Pt8ecuPQ0ef2FiVqLlO6waszEEpK/GFM4KFUMyAaYAxn
LBcb/T7O8in7+yMOcu9PORp9PUxPrkdT7DypisZlNDtzf0dGMw8fI09vMMYFZfyKOgJmw8SxBpw0
Ut/V1qWygKS8MXtPsarn32uRYfNSVfXPKoySnabI5sqRG7J4lGZftoBgck9tIsKnPE6h2CR69G0y
iFgJqBrtOImxN89/v3A07lFXIGp96TI1NqWgiMPllTvZ8KT3OAX5alI0dznh2151f/lS69sJjiz7
4w9fbI3enaNoNKKO26nILFwVMk1E2aWrUmlemqw3PyamWctjZYfWQUtRa3mnp5W6N+Ot+5oHcUEQ
0D0Ee7oCvdij1iUlxe8n2dcIamlNgYx7o8OAPY3NnNq4XKHA5xcNNby7DP2ap9CM+vg0ADLcs57d
Ojf0VNCNAiEFenoVneAbMIzLpnuCvdrEfmG3/T9Z1RXiKEysb3dSos3REG4D+KrSlV5DKBRJujtY
g/tEsUo5qOY0ucd86FJf9RI4+3+/s9COobNHZZUXeTW1sGYntGHkYZqAf66AOAN2qqiNT7MzedrO
YFsH5/lgxvWN0GO5YksRuk+u6H7GlTNZfphM9YWu5iKeuq+Rs/Ep6f5QgF84ceAVl5jv2aNfCGdq
Eio8TxBQ1GMVTuHXdBq/lJja7lTDtvYrPW4qb3QZaOevOzZZUqRROjZklY2uXwrZqO/wCotwY1Ma
cRGYI59yy8srH9/XJEJ7PFMPepxW/95ez40YfnGohiuLNxGlstWMEV/RbeQevCdKoKF+wAch9g4Z
F2d4dCNUER6nOKnrLyMsse54e+iN1WVognTEDJF/WOfVsg1Fl8UjFVQEj09GamtfhkHGB2vA9EGr
xPB4e7yNxeWEIMQL4BbayBqSX8YVeiWhpzwVUUqeMrvRYxbG2mNd6N7eMdmICgjNl9yIW5jlXR0T
L6vRo9XN8EmZhS390Aun+qwmS/n49qQ2PiIYBuCnC+EZfthqID1xpDWkyDWbbtuOB13rss5vCktp
7yxqde0XdE1nfSf7WjbF6san6wDGlhwE55A1UsPxijBq5IzT1GAb4nMsIvek6WPv3FtDOxtHber1
+F0VR0l+V4x1/uv2nLfCTm5WWi1AYKjyruvWs1bbTT2GSMc3jtafdTaS5w9NH3kHNwu9R82K9Huq
SGC2VYG3eYaJ57dxaPL+EnsAaf/+mqKiAeCBwgRgrxdwGaAyunCAHCfKZDxO2uic6DAjm21no3tI
rVn75/YH+JN8rBeAau/Cc18QwWtpmjhyKhi6DgvgKrVzn4GoDQr+6/puGrSYStBoo6ny0XEjIzx2
+qTLwBoGpfsRpp1bvm2S0nJ8pRwKDZOToSvPbtcXqo8cLciwboiUEGpsO0FPGRABlU9FNydPMpZa
/m6oe+WL0lbZ+yyeqBPDHC2hsjppKJuft6e5tc1oZmPoyA0Jlm71pEcZ1cvBRAq9tKvQyWDV1974
odAm8c/YC+ex0Jzifsxt522Pcdvp9uBbt8VC213AngtEaPX21PheLGZcOFB4Wvs1TNDB0h0hWj8D
5rMz1kYEBZ4LKqaz+AXYa3slvKhHvbam8Ek0BumzrkZhcwh7vav8qBjeOcizlqRUrtZirz6og98R
/KU7u3hrwhS4aAr8EY5aGx9GTqEiPCLDp1CrypPdulHkczMOJxXh8FdktBA94Z4Sr9F/WvfVRDpZ
WtzrpPNwSt92o2l+1CvPvriTVuC4rYjP6LaBp1Pt9ENcWMZXO7fqc9soM/4Cktg5wYHA27lLN95C
aG5ANgGMLF4Rq3SnQ3EDix03fKr0wnXPttEK9a7MhkT1e2QdNV91lPIw0SDd+fSbA3ONU9Ekj9TW
EoBytM1SxTbsqVf6+TzXqO3bWO0cI13JP+rxFJ9aoSX/3d7gW6cL/Vm6JMQ7sCWW/fAs1qGbi092
1LPpes86ZrVQ6YfUXvO2AB96dJXULT/OIZHyUYfmUN/dHn3r3XIXBjLPMabv62Sv0Vv6m6n0nuaw
LxUfz/fB9isLSEduD/FwiCEE7vnZbB0zglbONB1dXq3lNz2bMW42cGSrLnxyysaq/G425IHH21Yf
2sHSHj1bJt8tO7bas1BsJ/ZLvZs+35721iGjgmNgfwXz4IXXQWloS83e9p4SS8x3PUGCPBWd81+X
xn15vD3W5jMJSpUy8ALi5LW8nm9SCQ1bIu7PGpb923Ky4qehyqI7IkzXebIEgnfvGvCji1GjOLZO
6Vw8Nftk6KNT7BytrfI5T+P/+y2rOMWoCxHKZbdl2ZzfG6GpfZkRMHlr2L32IMqiTnw3tbo7PW7r
/jgVKb7E7IHwBzTBjs5LpR2LETTMjGv0h473bg9bu7UhwbX/kVKlGrA+/Pih5vrYxeET0pnZP2pY
Wq1v1wNRd6Hl9NMcUSrdDqln4wguDGYXZavFjMJevTGmnIve0ZMowNq7mE/m5BaLYczABSOnMJgM
9xzhAy7PDdGdunMCNy4dWwU/QsllkVxZywCUbPkiwzPpyUEQqD0MkWa8V2FJH9UIGddDbSx1Vmrb
Itl57Ta+NAMDbyTLUkGnrq5ZO3IoURf5YnTUGdBSTe/MTijBBNSW9OcBFG1w+yTsjbi66to0H6kC
FlGAJGIlzlpEVI6wk2lrJ82AGu5XmvS+3B5zmcUqRKOUBTcMxVo+8PpObzSnlXrI50UbX34xai10
LrM6NfkrvibyawairWheoI6/OuRGJ5wSyb6Aj+29AR/X/OxqRIFPs6EI/ejOXvgKIBBmedQaKPmQ
S61rAL0ocvwRyTm8MA2PEPyb+U5VhXWqYt0+JIrXfNeNqP0svNQ7E7qguuyYcbFHD11W7cUXfvYz
VjNXaBXmmcbPwBkDKk4zjUTCrgUxNtfT5P72cm5tof/F2Xn1SI20e/wTWXIOt3aHycDAQg83FrDv
Ottlu8rp05+fOUfnpT2tac1KSHsB2uoqV3jCP9BSW5nFYCxItc6XWQ36pHxcz05D6+efVvRnOMdV
+TjUYn0gm2sQlgtv1Sp/RuOZdwoa13p1/PFWoWqXz8mAxIGyCquPJIqz2mHsZFc+uMm8KEgys/tT
rxbI5MaSpveTrtJrGfqlFaZZu+oMgA8mTjv/ET6JQNHnoJ9cbUW1EKo3X0Yw3Se7161ru+rSgflz
sM2M5eBYQGbRlEjtMviVQQfQjyimqmM3O6IisVMxoHndHp0HPBuNW+nnc0Gmk3d5joFsUdMOQhLq
h681ixkZtpqv9cAvLgfV99/SIT568OfLYRW2VWspv3DW7Wm5K5DXto+VJbMqoit1Vajl4paD2qIT
r6AusdUqwufcAVQbMBzaiuahNKHVH6bKa1VUgrFLHzAVuZJx/ZZl3p4pM0D/irQSjPuWrRunaZIA
AOOmNANAjWHWOe6zKObZDEuZjc3NoA9acItedP9QV4GbhzLwCmIlhXHUrZ6rZYm0tgAHqMGt+NtX
9mhcqaZf+gpAnVD3Wb0gUYQ9/wo4X6mKfksOu9FVeVRAo4iaKhY3Wqdm+0rccnGwFVpFHrqCADeD
JanlVT3ct5PhE758QLFAysNSDpU8Lm1a//P2JXPpCACoWeVmgTlw0ZxPrR2c2UunJD9VbZ2iSNQT
uT9X/rzYx7cHuuAwahEWMicqFlzg2woOhBBnMqsKHYxW8zIKfqbxo3ZHOwDZsZZVARtKlN7Aqx/x
Z59uYysXe6DkTTQ6TnvTpNZwuPKT1mx+u/UQc1kViajBwtA7n3xv94nl1m52su3cGG7nfFbVQSFc
3EW6m963pM3xx9Eqksh1peHdkAcHGdZkbZPu3v4plw7en79kE6uWUihsc/T85H/Ps264g4TZPhlx
msXgbOz+GmPv0h5zAUTT/AJkSr37fOLrW0K+UuYns67aOdTjNN8t9WD9jU39v1ALYmV/e3QQLpB+
nY9F9BwsmFdB6q6dXA97In2cNRWI2lCnb2Jj4z7oVzbb+vu3H3alWFHBIceF/3E+5mRIhHZRiTit
7ub1YxBPhTyCHxuenICc5JC1YzLTMKpmK4ICVl+lRF46ViteDY85WHNA+s9/gAUDy2nhXp5MR9r7
1vQ1/zagwt7fvL1vLn5IHM582orIF25VgDQcH2KdE3yyGm34Oor5eajLgLcI8v7p7aEutQ9gJxA+
Q5t1CYI2H1KXHlEParsns1fJiz/ZpR+JrjxYbl/vMLGZ2l2fGvbdRGfzq1CzuOXfBMGVT7sGANtP
S3mMXhCh7oq1PV9Zms90MEG5nxbfVxb0xzRn0sZk9JGp3CpywX26kW+b2rh/ewEubao/R958UydI
Y9XnXXIC5eiaUTHVBc09EADmx7hMtKO2VPNdYak4jXS8ka/Rli9dESgI4EGzQlLI5c8nboBepf4q
UxDahjwE3qQeF7SWPw0yHiStqbE1r0z40lL79DYRd6bN+opZ1xLZIhlIkbmRi/UZR2z/c18u7V0c
Z9NwSPzKyvaJKrVrPOaLO41SBbRMrg3O77rr/4hEA406syDw+RZ4tS4/yLkCtIbZKFKcZhHcDmad
pjuu9SQ9Jujc/UqGbJwOaTEP1xyNLi76KrKFE8iq07Iu0R+/ZBZjSqHUZglme2yiqnJtsE8Suwxv
MNSOXtM1c5WLi05Hc63WQG+21yj9jxEpPEIe00uU+4qkeZ4WP478TEz/mBWN7XChmrPTkfOL3t7b
F+dpo/FB75hKxhbpMVESlblM01O+ZMuJPpLSP45Bay3PMaizbmf3RnfNAezS3UW3CiEaWlbQGzcz
tWe7sxJnQFKtCPqXLu9R4fMXn6W1Kl9diaouLutq+wPvmwags/mQjVnVWQdPFB5z2pthJbzlE/Gj
mUTNZHGJgVpYipAuhXnN7ehSTYyklQgeUj7Ijy3lUThJEw9dw2NLX2MKa8soxv2sL2o/lJ2yj44h
fFi5I9JYdw0Iv8iQRvMEtscROzu2tU/v/9QrPpx6JD+LNuz5BiP2gkm6BNwjbZx/GorUf0BjIXAO
Ek7jz0ItzZWH49J3puHKo7Gip+lQng8Ya6UZN7lF8cURvhnNRpbKG3rDWgWlm8z9CkLswjXNs4vM
ERUKy30lIdf6liBB5gBZadv7dwqAVhz2XjL7HN+ln5+UKsz+xivjzAgzrZivSR1dur5ICnG1Xu1I
WePNxg7GOm/Mxib6aLV4V1jeoEVzDmJdxkXwTzBiGm4thnvv2MkcLRguNCFQu+HKjr+w7DzSSJhT
DwLAvD3Snp1o0qLe+g1efebvPXO2kx0K72Z7wPvE+xfAiVX9f6VqkcdRqzn/ynZqtpU+l6A0krF5
cOFpHIZcyHvIjOZOGtp8ZXoXqhXoMNAPpnm0aopuxlNQKGslBv9bmgb6Uz8qwwvnQY7VsTCGUIc4
+VFXs2FFtDWG+IOxSPNa/nD5J6yVEh6IFSV5PmVLOShAFuApgEiuRlt+KY5taefJjenJUX0B1hpr
YTEEwadUgwR4zNus6W7efZwBqKKYSJhJYXPrNeYNg5N5C7jcppy6mw5Ux520UhTwYtic5mAuVzKV
CxfpGgSuVlwQEOldnU+6q4zUqnrG67nSf/bdWKAN5Xh6M+1KTThFiK9iNd5Pi7lkV26uC0E1Alt8
b0qba4i1ucPjmdRcNyqwlhZesWFm+WW/y0YIl28v6aWTQzq8qlCuYIptiBlbXlN5KUjvnptiX1pd
HQ6UQ5wQ1Ctd//cPRuuUkgvJ9xpmnK9nkxoL4h0aILJeyAgbneoeYG5/gGmY/fVvhqLMgg41rI6t
MLSHKmtXtww1O0Vy9LVijJy+0f5SrjW8v2LyGySwhhJgGrcRHNw01H6HhM5uDEsrs5W/68SgP8x5
nB/eP6u1nUcJiQ8GaPR8AU16qAS/yv+G5dAzTolasfPoQ6VktYn4/vZYlzY/Lxl4WJIPOgprGPVH
cFb3gZ34Q659M5Qfi2gYbGGFmpnGeqRRPLhdWt+c7qhx0dh8e+RLdw0YdPIlnQ4qG/18ZD+uS10k
YAOcIBsRvh3Eh9LTf2JJMf+1LPJzLc2sCcu4f5ZpIN8fHWK5B+aa6hdT397tWgzPlk4aOZfRd7f5
EgBsrl20q6kK5vJzlTe5+S+GpBK9Iv5QvnnFp9TloKdDWqQnaS7i70q1MF9mGguhPyr9GR8A50rY
cOHT8kYS4qxomlV+7nyBhTONyoFTfRKj3T3E/dB8qC2r2jW2Zt/EiMPTnLXs27e/6usbDfYmJZgV
zM6wWyhcWzp+1ww64D+/zp9jw8YxtZ4m68fbw7yaG64ifDqU/ldcGGiP87lZuV7VmpOKU+925eeg
NnwZDpMn0KGdLXmvN5afhX3lXIPpXht3s6YmRMTJSDDQgjiu4W3gOZ/8cWyOlVaP+9zLdBWOc3xl
TV+lMutkKQ6g6kM9k+bq+WTLaR6C1LbEaYi9didLzdmhtZ/u6l7OHwKhmvdedYxHyrTKpUE0ptxz
Pp4BuRKmbCJOLuT4ASqEsPRQSldoHzIwPNe8aC+tKS/gakVLkR613/PhiowUxRuL9uRQNN0V+Obt
sDGtb4rO6Y6NsN3Ixlbh03s3EOd/pSNyybKPtrhJpDtFZTtTc/KR9cUJLLgv4qxPQ3eklofksIb9
51WT71fPMGqJgNZo4KNlTPKwqTfhttallek1JyMYdW+XUvZ45r7R510r5+bz2zN8dRLXwaBb8imp
bEGuOF/WIfO70ZxrcSpn15n2skjsMgRMV7y7vH8+0BY0XghnRjykFKeW6Oorhj/ikyfovi9S06cr
j8bro8Ck1k4/0RrUPH0zKW7OnKL7iCSLEP6nsVD1IVvcIoq9xLzLJ19dQRi/3ps+H8yjug9Pjvxn
szcn0xk64H944cDlviUWz2/hiM40u8vcufeaXvvUZnL/9pd7le+topp/DLrZJugy1hQqsOOsumbB
VhTMRORRoCr2/tzVX1VbJj/TAMz4UDnxlYv10hYlhSZGhCZFIrmZsIUQ3IQQBE5yVt2DEyv9YTcN
mufuaNxN396e6KUtSu+bzslvCY5XMiZ+ia9JjgcuBqTtp2LSZm/XNnWd7N4e5+KCrv0nVHpBZ295
b6ZmeRrmojilzDRfgiqQYRIs/+n0+CeGHvocqcaBiKyLurxyda/78ay2u37K/47sb96pdhnMJFYd
vqPs169itWVwl0o/QKkQN6Uagi+LJSYR1n5dxivwWPvy9tQvHRh2L5oK1B5BG6+f4I/4zlZjIERm
4fg4OvemKewns/P7vVmqigfTrN8bTpKaW3SISdOJcUCJnQ8nAi5t7hkklBpbhkKfKjjlPoU2Lqri
i6d3/sOYx9c0xC9MknYfGQBj/2bsno9aIJNSB8qvT0DfvftMb+Ij/Ln6Do6lmQJcdpdrhosXjgmf
lToyc+S13N5DWF/TY8Gj+TSrLh4i3VLdcVCD6YWFpDrw9jdcv9FmE/052O/qzB/fsBVj18sqwP5G
yGI/QR1rbzrZl/LKu39hs5JxU7jkY9Dj2VoVqAqmCLU0LM0s0RrRgNfxraG6/tcKTsYpPteqIezB
0ZhhV3S9/5wj33qtG3LxW2LNReiBkAXim+ffslOtkVHQ5FvWMQhKGunHRMb+DQEJSpgSDPrbi3vx
SxJdQeViTFQwz8dThgbBerDqkyjMdq9Jbrmwp+F0syxBXb83B1iPB6w4MKqAjFjs88FMp5WxEycN
F1Gmojltlmc6hvptR5vpqZjL5MpxvDg5EqwVbbPKDq0X4x87x/CSqRgXJtcUQ/cwKVvrQ4G+f439
1hRYh7eXcl2q7T6FxE3vmXI0lN/N7Fxhel3ZZw0JB96neY6r4BJ7+ifDV+ojj/qyj63e++ftQS9N
ETlBev1odxAUrJv6jykmrl4XbjpzEqF3PAYC9ro15s732quuSZFc2ppca0AN6Rfqr1qTRmPlLdh+
zL5kXk8PlZVn2l2DQsH8SIw8xd91pdnaNUj5xVWF5bSiV37DNc4n6DTdGNQwYU650PUv4GTwsJX6
VPw0aMJ+aePiEZo8nLW3l/XCkwmaEcGOlSXL4Jtl9aS9VJ3VVycE9bO/gnxuQ6lM4e/8MTPKKK5p
Hobp7JvNTapVRXolzrs4acROUCZAMYqL4HzS9C+a2NBQAyvLpgzxoMCHEG8zP9RkZ+xVuuDcWw6W
uJIyX9pMsMhYaCpX9G/WHfDHZsI1VaYiRemQHVzdKpmW+1npyV8JftT/YoYrTWGll/5GLJwPBSnN
qlOBWR38nPJFK4x212lj8XGhUHDrUCyYogLv9feCZbmA2L6r1gTSX2Arz0f1NT22gOAhP2bGWRTP
aA0RASXfDL2fDtQLtL2ybPkLx5riSjpy6YsSQYORN8HCwdA4H7leMO+m4Vqe2kF6j0DxZZTkmOGE
Qoh5Z8I03QWOuKa3duFJ42JZu8uMusrPnI/aDTpyIVnCfInzbmCZjs8jTiq7erbKYZf1wh3Dola8
aGkQO8/Ycnk/3z5IFx5vomg8GyhzkbpvS69LMRh63PILanPx87tswAYXeqD/blnuVRnX5OUmlCbj
21Z7zDy1u9ZDvqhNPL+LVDkrddstXdHsM5jMxc3b07pwUhgO0DWdGAzH3E1cSfnFnFzHzU90x9hJ
TSNT88GN7XiBstWUiAS+/0I6G3DzJRc4VKTKSHIrLtldH3jaFCot6L+JjvyvG/rmpp6y+mfRjsvH
t+d64d7nyADQoAsH72HLMsWk3CwKD60mK5E+lpJK+cWhXkz1tQ3G4O8ir5wrm+bCYWFENAmpvoCF
2aJ9kB6fpN3bBb7wXfpBt1LP3uM9WP7IKEr8U2sD/lyNO6RX1vjSaflz2M2lr4a21gzsN05B0v1o
ROPd17YsaIA0Q/tDxN09AJUPjuzVXa1nTbv/N8sM/Y8/JCzb6khfz2ZsSr7wgkLUCVDVfVsl8w8J
GftoS2+8Eu1e3MHUnX4zP1dp2/OrARnwQsvHosQ6RtL1aWaik8Q4YeuHDfTbM7vwmIJlgsIObAwV
iG3+aSgV18Gqz4/3wV3ciurO6qCwh72WqCM2txKD0DT270TyfqDnei38d+htAhq0Pp55PcrZBhaZ
OOO0gbcPNNv5hi/ydGVFL+1a2sQoXYBKWLOj8xUFaIsITGHnp6ZSQx/liymHO7Mth/7QaR6iBprZ
xrScDGf5F7fRanK9GsjRxNgiTGuVBJRFgbNylub7yYHh5oN4/mWrXr0/RFgLz/Sff+OItgWSGKVx
ZaRafgLQ2N367dLfDghFfCpRKH9+e9tc2qFUKCkfUL2DXrI5jhpkowI7VVQJ3So/+gv0nqlQ9lPm
8ZD8m6FW6xEIrvS5Np/OW9i4BA5cOEs7DOFQzPbBTW01HNLSa6Yr98yl84A6yf+Ptgmz8G2YkJRE
btHEt7QPlQCp9GjEox1lJb4DrTdVcYgOsncUqAVdCYFegxk4EjTXaBtw1ZCobOZKy0XTk4HR8bAz
zBB7NZquvbkayqIfB6dXjyfzgQqc87nKelePMEjv78pCK68Z6V36wKhvEd86yCNDkjs/MGZLOz9v
8+pUjT0KfDjN3PO+d3vXKa5C0C6O5VB4BlgA6msLVnYLKbzWwJG9a5M8zCqVG5HIetCirWyvCQxe
+MBgr2GBUqkl69wW9lyQz4VUfnby696P3KILHnHXLB9KJ98XarD/RgzQ/irRZ76GKbxwB5EJ0jX1
EH5fLZfOl9QxG3Iz0eenMXPbJzw6umIX6wnCJb8Q9AN2jC70tVzp0pi80TRRfUD/r2T9pJchkiz1
9BT3an7MHTudjgKqmx9NeKBpj1kQm21Uj6k3XqkMXYhMaO2howfefQ3/1u/wR76yoL0DsQ5Dq1gU
/o2OVbsWov4w3eSyE085sKtrOOtLI66p6JoEk+JvVWHLyhSq15PiBNXS2ye5HXzoUW6GAY8UaVnX
0+27Lya+Il+TtHvVKt680ugl5yhDolQ8AfAJA30SOwHUqNjPsO2tK8t54YwA46dvST0a+PwWSOYj
izJ567aFqjvqt4VCDuKuLmpffJv73JrfG+VxQOhBgd9zqQe90mrKMmARpgFToR4DMmi8+dw0ahJL
lFHpFwkiHuZcdpET1N7fb6/qqx27bhgeMRIynFCQoTjfN8k464gVB+qUGDTCI8/IEbzApwS9rSxz
Jysy6kUe5gEI8tsDv1phBl7LQ2C4wLMRa54PnNe+nzVTNSKpL7vHphnuEoWScTg31fje2tdqQL9q
+tLNQK9kW9ibsrmL+yD1ToXdz4gv2NNzloBkDobZuxLfvZ4VQ9H75cIBncYuPZ9V243ONBi5d1L0
OMd9oyG4gS2qM91XtV1c2aSvTuA6LQ4CMTIAG6jf54OJHGzKktvli++n6R7jyuUfe3Tnb2mvN3+x
z65Gr683C5MzqZ5RG0aHZctUXIRV9p0s6pcxdaq93fWoMS1VUN2XgVi+j9Y43SLjGfyLaZK1g0QD
RAASzDyfZhxLt56CrnqBTe/u6lrX9BBgehmicFDdcMNL41+NiGftCoVZN8/5iIKTmNP1Ll8qsYzh
BFXxsfJU8pjOeX0QjX/t8n71SDIEUTIEfshwlE03u2a2XDFqk1+9TFAeqDNl2h7H9emvwHTUoUsT
/CSrYspJE4L4GlHbZi5/lGrRn6eyzktFNZp+GCjH87lWdZ6aPhP7LIwuXOolktfsj7YgYQIaFG5p
AvEqwo9CI+F8CKQ4NOX2lvHDmNr50HRCvlDT+27Oiw7P0kpfxNRrh8IvIPY6Rv+Qq/7TUrnyy9s3
zm8D2T+nyj2DrtraQFkxjfTfz39H3UggIfrSfnfM0tVEaGnlNNwnVqpQa1dBA4yjWVw72yOmoc+H
oMgTqw+9uM/HD0tpL/ZNgtyL+iUlwJ1dJQP/qxe73U+vAMBVrKiTCQH/rAGxwDoHw1M3uhitao7z
TWlS70PDroYnC0Xva0q+vwGv51PDnQwIDJyg9arb6hZJV44ii43s+zT6U/4EpEF+z+fMwUkriAGG
z56e7At0pp2bzGpta9+6k15a+zqry+V+1oVhfPQyLS3DhdgkRUUvB79rVtkijvhiFvGTsdhGc4vI
VuXcWhP6NLeiMivjU1Hwl547WM4VVaTN7cYrzxfiwMN04tknhjz/Wkvf67HntfMPdLOaZ6BwmQoD
A3MGaQbJwa2v2S5SxuH/eLaIKzFhbY6uG5ZtujmGIhtrrYRs9N1BOtE5av1M2hWCom7dO0MbTfvB
A/liPHZEA7sASaB578SNUYdrVaY6dHnif9fTVDN2cYDkQhjU8+BHbQZX6pBraVc/V32hF7jXL8kH
R0FZeHB8aXkgasBVH1O/NepvvR3HyX0XC3tpPyyTFK18lNVcHW2LNsrzkgfQRotGVQ5d6lwTVdjZ
3TQcabh0d3peV33YlZORfVyMZHys3c70Qw/FkZ9un2ZQO+1u+WLXSF/tem3gNJZe2R7yeZ6GG1lp
RXxs8sHso6lMmgeUwds8PygRTOpu8peOSttozbH71ODR/Kug/DWEHrT8do8gc539mO0ZMfq+KL08
KtEvTMLJKDU7P7jlGGefoS+UL8HMkt3X9MK9qHWqMn8UrUAbhKKATfc9lE7raPdWG3vfPQKjdG+1
Qfmh7RYl4YjHuXt0UBxL9n0wl/bt5GeG2Emzr+Y9BoGj2PtsaRnKcgqeEUk1RaiP6Cge4eQUcTg7
cG2jKemtblcIa5YHqCgqu+006jFQsxftuecZi28aqNNVCGFkSr8E7Sj8fW24qb/rFQDWh1rXRVmH
MSriwz4xCh3TQ8+evPvBbgwvSkzE2KIWDgKslnnyvyLQEbv33mwG7RfSJFs9OY1T27T5l+LOVBCh
P4uU0/rQ1d30pDudUmHppFmA4uzSJbftYE4BT1/XOnvbaozqqKnAyx/1wizcJ4GDcxnZyPIvN8Dh
8yCUfoqAdLXUMIwRdr/PFD23aNDzsf6eICSmookH/qfv9t4ctW4jPnJxrquW28m0txtEcu4tyPHl
k9eMy9/JIlN1G8vGE0WYo7oCex3vztgzQwE9yY94rdz5mGBwUz0to64ZZWgVXKtip1VwoB9tQpL4
C3Y8hrpt2yQwHm290+rbuGq6qYks1dbVl6SqtOQwDe2U/jAGF2vXXvdKxIF7WcYmypIkHAJ1xEzP
v8ZaqlIzHA1kVsyoAiftfNZBF7r3VQOK6tZrmwTI6KB7Q8TRU/KL7mtmnRzMxbJEEo0Z6vPhCOUp
vhtHd8LppMvAu8OGHUo/R/Og9bPgWxebRboz3Tmmgo5D0knMaaL/lSJa/LzQ/0vCbgAIeJtxKRsH
7ALM/8T4jWFhCtV5B7t2Hvbm0OnWF3LNefxhWMICcTLoKv9rFIPzZGswOR4cxasUgnRCIsT3E727
a+MxmKLEMWW3GwLE38PRbCr9OW+r/D+Kmr/zpOtxfpqp4LnhpOXVEjV5jkA6wtFGqHee+9Ndautb
C5/fYHunRrdz5yV3olhYY4k/tdf3YVP6eDCZbbKgLu71DWbyiFUeSrsSE5iiJTOiHnWEX76RzlXU
F1r1sQeb6Iep2/jTTU1TZQ6HPoknYPLIzty1eEv1Bz2V6e1ilZax66SctTCY5SwRjtNype8Jp0j2
k3H0PwyI4LZhb2N0Cx3IadKjZeemXeyx4tHcQ7fobXE7QHDpgRtgAOm8oKxQ/YoHm3NdqrKHKtcF
g/0BGplUd2VnxvaD6N18qA65vtjuXdbF6TenzOd+Vy4W9FinM20ENNrE+QKPNh/R4Z29wQ+RSRya
JGz9hQ1posT9IbGLWJ7KIPbLiHaQmeMuqK+za8Sg7Wjfm+LA+49hrFBcUZ+awRxu9LE2Sde6GHdu
FHaqBTGkMlYflj6F8V3C8Dx1uG38w8Nm002s5/kAvbPWf0ksk00w6wtoLnT5y/7oiKX+qAdF4ESN
2+XO3ppsJQ4zT9cQCbe1p4NG/zILvQIXzXAuMPm5KemGgAeNbe9bDYxjvh+lP5Q7v3RsRRszmPEw
bUBTj4uU9UNXAOvaCzeb3NvaGNnPRtWYbghMuume7azOxBG40uDuY70Gdt4LTzMehoECt7FD5Skx
fs6VKrGm0NoFnTxnykvzIVkLpjT8E9Yz4M1QUUweI76pfBRNdkS9yta8XSnSpbqSVP6uXZ0/4ehf
0jChzRfgoPyqc9AlvkPzIP+RpFJ7ziGsyEcOfNPsDKus/J2TUGU71s7gBB+qCsLnvtVlO+y7ZOEl
Lay8/O46Q9zexu0gvtigNAdqcDIY/onH1G/sHfxclX0dtVTXD3C9Kv02C7r+77Z23ZLN7lfN/QL4
bLjhga6tKxjE1yERPQrKsjQQ4dyR+p2HREM+uT1CJs6PBYGBbr2CjeRjYabd/agNXRZSRmy6/dtR
8yajJQzz8OFCWwvSl7cyk8/H7FTtzyaUwh/rVaPCgkZXdqc0Mt2wCRJ1TelzzQXOPiBmFCvQ2KA6
SeFwW+UB4RCrYMbcN8d6YrhpEll+aVsjUR9iK+aW9gkEjJB4wZ0OjZSWCKta+e9UaqFRTDfTxTIR
sDxqIVuXUUsOaLSnrvEjtsqMdQ3aE5JGyKOM7jX1zVfflKEoatOrYOMCIdvkXxBM8jSRwvzBu1af
+lkm9x7+JN+lQP/8KAyvuGZvs8k2mRy9WpSUkIxaazBbYH6BNlpBUpL+DEo7dULEwMYnY6iMB6lB
7E4EThNeI3DWmKQhrhzQV7spWLXIKTQRYeN9soUi185ID6/T8p9SiqmNitnNXiodJy53Kssr+d5v
aMife4lzBnUM4Do6Q2zebcM9GZe6WtJM/zHluKgdhDBq9XHS+nG5d0hhxr3TGYv+gHBH6exqs/S/
g8IYzIgmjFdGM1bWUxnmFRbXn9PWIks/1jPh2JMpamXclHPiBs9LS4iehblGxFeHwrJS8Z9sFrFD
eD5AQJjCBhWD7C/BS5bs42Lpq6fAL6sqMkEnFntTmcYLkpCjEbp22wKPFHTLSG9E3t81VbqkX+xO
ON3HpDYbVUOSnlSzA1+tJ5GG3JjmR501xvltZYMbDZssNjFLRntY23tm4eRDJJGE8w6I5y4Ltl12
71H6ZquVfb6vBmeYmp1qJErN93Euhv7ZXnjCkKJKqvqnl3ZO/86qFTudhgu7jv8CJkKz8vxCQbQ3
z8ZunF+EhoVnttS4HaUZBteL9RN7SO1KP2t7oaAka5MaryBGaP6v4EuySydjTKX+ojXkCgd3LpLD
rBXmR710yuSo+8uwM/3SysMitdok7N2msPdv36HbM85vQAKPA05zZ22rbe7QMdG1pAxq8yVxEyvC
u7z4Uo9NGpqNbhNyrFqxbw/4quTye8T1jaC4utZcNiWXQhjKafPefIEqa0aZhHNepl12GJs4RgLb
XY5IxBlRncmvWqbl94ayk8hvS+Pw9g+5MHNWnvcDtQNKTFvN2cpJK96K0nqJZZbd6n1FdjF08yew
Vfq9kmq8eXu83wiMszOPBR3VHa63Fb2KYvT57upmTyHe7tovcx70f3uydJ8C8h73HsaMp4eZyv1g
JyWqiUeswzRS3E7r9soccGSIRyBoiFVCqX37V23qpvRH+FFwLaEqUKnlVTn/UViZ8FDCP3kB7pNG
JmIxe79plR4uQz1+r5pp8Q5LZ8X6t7fH3TY4fw9MpxJGDXcut/1mG/TFDISNK/klTf34K1iSrtp1
di9u2lRawT5t0nnZFXGevhRB032jS5rvAxHrxjsDl3UBoPZxCwPyB5m0qeXYQdbkzjg5L6of/I95
Z3pRHKSuJAjEXSA0/KZQx7fnfmHN8RGi5o+INxZX2zXvhaZrC4K3LyLL/slHu7nX7WYpogpa1Y5C
nfyKv5H5PnzQut7oWsActvGBXCd6/qEHg5KEXikXV7FRv7H11KTasyzTM6VtO/Shpl6jwVy43kAn
rouKJgDjrwfwj75fQIxdDqJ2XuquX7p9PXfLPa4t3hKiYh0/gcOSRWTlzjBGMHGaSO+s+UobfRtP
rJNGe4LSNequREubSSurlXrZM2kdbcajBORxR4TXRBNJ1k4vCiOsMqvezZNzzUPp93puTjuwKCB1
iHYTV2wL58qiwIb1of+STXExPuY1O+I5LW0H1EfhmHhV1FPRPUHptqLZVb61H8jgxyhH1vupQbMr
va3yUbsZ3Fgt/2Bcb6os1Ok3ZIe+94zp12SPEuuHWqbG8wKDwo+MdEk+6eO4XLNEe31VwvShSYVu
MW1VZ3tVtl2jNK8pWUbBE454q8zDFCEiUBFBUTwZIIeuBGOv9w4jelTDKRqvaLbNqXQTOzYk1emX
YYRXtNiaPE2axHcrrao79FuNm97S56PgaTuWPKRXLoVtLAjmlK4ngj8EaZyX32/YH1sXN0Npkxu7
L8GQqqPpN3KXpMGERuu0XHmGLryHDMaRRDoUQhVE+/NjklJNneNJuC/u2JVZqBD/uZWBoSC+tq4t
d4OvSqpYynjEjL4ObiTHbW/S0QJel4kmefflxM/hmUJnAM0pFB7Of06B3eFQzob70s7m8Cl143af
irk8eCmy2Avk0aNX2u/UW+Ry+N8F54QijA6k+nzQCVJ8RpnEfSFE9I5uo48/c88D/NFD0Xlfy/X/
xkIvg9L9aq+0eXgoEVt9lxfui9GY+dcR9bmwNuf8tm+a+sq3fX39rPNCLWN98Un7N7iANgB+pfHl
X0p3wKSKFzgcErOL5qK5zZxEi5IF5TvTSbIr+/fywGgngiaGumZtrt7UoiZkD477oo349EzZUN9g
5YCVVB1MIVzc/TB2P2Jkga/ct7/P5fmtB0uVQXnQiSnhIZx/SGdQGciStvxuT44nvoAjDozQ8hOD
pq/6H9LOazduLG3XV0SAOZySFSXZsmxLln1CSLLEnBYzr/5/qMYGVCyhCO9BDxoNTLdXccUvvEFO
3cKgz7MbM63Xd1WmV9aGvZUoGywL++xaD5WGDd+XVJFrvD63GuYo2srV8smBo5tIhA/HBcAzzZTT
34gOT5EU2aD9Ccvmj++nyc7o4tDT0lTdJAHGhmAudU+vp9KtgiH16iFw9jGlu83lMOD8ktHpBc+g
TjQN+Pti0zeRXLdh2Nm/0ZgKr5SmGzDP7aSnsTekterTecgBgRjVQYo0EAZoy59+M0DyMjPJwH4n
dCCufUUTRz80YsD1svQwKU2CQKBYO9XzYp9uBvpEYBpmmKyB6OHiA+MpsNLJ7KI/QtVoXtB+/93i
7lCTVOntphTt8PfyjH42IBo4s6vBXLRYmvpQ4erDQJfjP11tjL8A6tZbR6jyHuLCiF+z/Hx5uHcQ
3uIDubFAqvHMzNCDxfmGXmuVrWUFf6rILs0fRZagUEY1ppav01COXKmkNIoO0996CP1roWHW6I5W
o+xLYt5tZ9YJiMk+alP803Gxfyxhs65MyScLj4YxqD36vEDdlxHQ6AyjFvm1/dsXerkpDAKveGhS
ailJ/6Jnre2KMOaBuTwzn2xtvNagkM2FlJnVdbrdpDqtJqy5GVWbomNWJOrN5AzGoyzFdbySUJ7f
deytd1lCok3wLcuxgOuloTbFf2Qrir2qLrp9JurUzQnfr81Qbr+PSlt6QQJ55F+/EhoDhAmYRzgA
wZA5/cqyCX0EkML0zzQVluaCT8q9vs5D2U0yfU2q9JPNxmgA6GCQISLDcT4dTcpjqx37OvmDEaes
enlTDaVX6iiJfpNi7BlRzMlQqG4GXfY9qeja4A029nBb0oP1XUP15Te5FbZ1PZZdNW7DFK/0n0lT
s0//cVrIpcBQW7ORCxweefEGRA7g3cZvwudo5NHxCgxMN0TJo79FWXcNOXG2+nOkgrg8KSwZLIf+
dFamJBO4Ijkhkix+ctOZSbq3s4wOOdPj4jeh3QszutHqTqw8sWd3zVwmooBAfKrMxm/zwfsQIob5
QKWMnv1TzPvwRIluuu66crgr02p4ggKy5hzy+XjAt4jDqU4tVYQog2kYYSfqk19n+UFNcbfqhjzd
5uiqVW6ArOxKdeqzAclgHKxx3gkei9vb8tM+ivxBfwKCYT9N3WB+y1O6YzIGhxutw0fi8rY5r49A
/8blCOTQe9a2DAInRQ5Fa6jSi52J1twUfdWQ8aghLXDfifJrTYRp95wqo2VIxxCacfEd5HODCI82
VsEu0qauEodMGcZ6Za2Jx1nNk5t+pvkiv8ojainncQ1g0lg0Q9a9gAoIJXOjOnVIJFXDJLW8fsht
w7+xqd3sA8lOp1td0EugLViT3EmxETpfy0DNNrqwc2szKEbWf21KMJxubulyfRC51efHQQpCOidw
tuUrMmTFOEx1pEcHgf9nt+vlLpMeG78F+EihUku3NtS/F41YIXSJnYnO+06J8u9Jio516EHyzMd4
a5aaqCo3p3N8T/9WGh+dsLF+awaJ8RdFj/TfxOZx+jLpHf6JsYPSrAdgIX0OGyDDbonz9y+pdMJ6
7wQVMuF9N4zht0oVlCqaUuM/9QyZZAQTObqg/bEITCP6bsVx+91v4I8cpNzPfuggmUZQzSCYNmNs
0QaUkqG8xq1K/Tk5daP8GbPJEW6RJFl829FNujaRDozciY5iOhtlmNl9rQ+yjLhtDcrNnWpL6je1
qcU3DqxW+wqFKK11rUAS+KykIkldNSqd5kjTLaxe64zKkVdXiqCeP6nF9xjKsU6TPkrSG6yINBxW
G8e/N6y2zne1UozYSJqJjkJQH0qbqIACsMd7Qbrxs2xwvKjHWeanWY2h3G9bvSqTfIvtpWWF2AgF
ob0bgK4/TlIs6y9J2MX9Lsqo8u6cStLe9MifigzCku1QMDd7wFD9ygN8di3O5awZ6U1DhSbRe/Xt
w+2kOAEmoKU8vnBFNPsQk8hdpDfBbs6qXUGTciNVGHnLUZ+spABnI1uQwYDP0kel5MIzcHovFiYq
A9kIet7s5Uzs1Bb+0AbsnHJHq7K4F6Bz0M+n+lk4+waTdxoHl++Rs9IBgQcUaxSlcGCFt7q4t8Zs
iIwsy4O3ZhzM4E6zG/tR6pWJQCwTt9DK4/h6qnyxjcM2u+d1GlcusrOQC/QptQMaWSA0zbOyPp1b
JSdxSZ4J75V9hNNLsCnzMddcJEq+SvlU2jTTnXINLrm8sKkmUskk4Cbkfr+oTmc+tatmKAVioiP6
1LtqGqtjqdrlPtXz4btjVEj4X57pOeL4eCnSBKUrCEmFvh1sjWXHrE0DZHKtwXkOSrQQwRB1qSvN
BIQVw4hlNEkRiEYZ9pHIHxDcLwUCZAlPYl5Z55lKUeTqAx6rRhFkr4BujH/U00ThiWh1jieJXlT+
ef4tHw4Oap3+GKm9/ywXxXSI66m5qqMKQ070vr0KPdmVg3pWB38fEFgSVQ8Oi64tgsjUjtI0cgqH
lqcR3lmd0936NmTjTu6b44hPW+D6JTWDTJT6UavKJ7UppcPlhTxLid9/BOxj4ih2LoHN6VeLTilp
i6bOc1a1qtj45oTOIxHefdh041U/2vo2NOPkpR8C/1UNp/42NXI5c41MXnPUXd4f//0UcjdKYcjI
Luumad7Kw9R0znPp2K15dLouF27X4uHpOj1CNRtNqSbaj0V8p7RjcHd5Js63NMsPqf7/jb64PNDa
0o0WWc/nqs+jjVnbY+BpIWpxK8t+flYZB5g6N+Rcg1iKuo+aOvROUzPhqZr80B2h7MypMfY8jf21
GTnTSpvns/HArsBzVk3AuGcOI51tjo4z2s9Db2g/1WywN8449h4WH/qfphLRyvd9dmShbRAZc2hB
TMzz/OEYdTOGd8gC5zkNhPFNHUTwOw/t4TjpcbqmW/7Zt9FJp9Qw84sgdp6OlQgiQoFP8DN289aw
L1ozvS60yJ5cKZUcHHZTQ7v/521CCK6Q3cz3O+Sm0yF1Je+xzSv8Z8lX2sCr6V4FOznhKV+5Yj85
DQw0LxqdSjjHi4FKBBdHvZz851ouC6/IfQeATSltTfxtD6oYUxzTffEzjkW9v/yJn6ygKis2NH3s
pmbjwNNPVJt+ivRKOM+K1ocOhlZTjO2Ork9beQB+txI1LN9MTj2ykyTwEB4R9Vp2A81IbaQUt67n
FN3Hei7Ijqlbq2b44pdSShTRZG6gOf7j5Y/8ZOtwyTuc9llL6IwMPGAMRoXZYHp9ESAoUXQHUsXh
KA3wHIyk/Udi2vy60OifKTGkcNqZExs6uiJV5FF6nvERVxJ8nE1XwJ/aSnYU3+jMwlq7/bNlnKWu
ZkGfuUK1OIi0nWLHR6XkOaimMNjAnqU4oJpx7uVh7K/s1k9uT8YiU+Loz33VxTOSGn1Yl2HnP+d6
2ao0knXAScowySu3y2e7hbiDfJ/uPUYFi1PhdKLSksnyn60sQP1V7cdtkibRFX1r/8aqsB0U4+Qf
Lu+VzwadzcJ5oqHdIU1yeiCGwi+cBAuOF4lMwdNT0W+xXTYPYahUh7Zs9S+lGsUrp/B8UCTRKGZS
wieeZfOcDtr7nRz5shm8tFEIDTYzqo4OEXS0nT0E1U2uCgcvT6Clm8sfe76SjDtHQNS13glAp+NS
sRZDEFqciaTRhFuxEIQklIzeLo9zvj25QJFhAgLjsHOMxfbE1snM6qINX4becm60MRvduLfM77oq
Odt/Hwpwz0y3JTeA0Xj6SVkQJTHOaRFD9dnNKKnxTxwXwTYjWfHP1wp4nrkYhfUSnd+la3VQ1WFt
yzpf5Wj5l0yqpeMwKhyFLryxw7rYXf6yTzYJGhywNLlDucuWkmi6X1pZG8HcqeXa2ETW0Dw6kpYe
MyeOgF+iG1NnRbdyBpdpFpNIBwU98Ll1QUNlfrk+vPCG4Yhcz4voRabjvNdU/AE1HXOhaEy0r1SY
GxiGg/oAyGPYOolsrlw1n20cQou5FPbOS1+sph9Vo4VxZfRCda478kzGnm7l6Xdr6v7REJBLm/9R
yUYCnbMAcG/xpYXdGZNZZS/1kGrVVs6iIvlmN7mk3lOhau6CEl3ONW2p85eJLigdQ2pOKknPsnWY
lUkChL0oXpReAAXDAvmOupB2Mw55eEBMY1i53T4ZjzoBifPsSkbmvvjI3DEnAfypeNGEZbgAYSPk
Q/u62fRjr7/FlIlXXvzzBZxfQRpSyOhx0ywFdQEGxXnQDumLPKrTzi4C676LNMOrlW76R8sTlg96
HUEF3QgwngTdpytIGFGEPYa4L5JPp+DnmAjSf9/xM+lYQBf4efk4nn3ZnMcRE84CVjyCyy9DSDIo
ey1qXmY5pz8NGkeuQoDK4ytp3f/HWGRmFmnEfLW928d/OIWgx0pTnqL2RZMLA5QA8lVb3kQIHrUU
rbUgzu4ZknBqs3NuxJedoWk6HbZy5avDizPU9Y3mR3jHlr1xO3TxsXPibaTmyfHyXJ69QwCkwJWD
TwMfOatTna5cUc4K7EGsvsiJTPjSWLgRbVVqhXeXxzlfs5nOZysUyxDPIJM4HcdJurojT1NfGnoU
8GpVM7gKh9nhKZWdtShw/sNO6iasFyRs4AckK5S8F2GSUhtwXlon/Zsa2OKmYW7cU++PvWlILQCg
Ue5BZHO2QaLmfy9/5lm1gQYZ0fUsZI3ErHwG09cGU8ta0Yk3SqbmU4Sg2TWZ1fi9imEbpSLo/5bo
A/6MdWW4wp3PflCzsV+Z6/fu38fv5962NCSt50I6jLKlDV6US4NfTEbzitctQnmTGfsC0/s2qKiL
jS0yJpGMxpGjTfq9pGchoLhRUw5Zb4iEmnGmPjUJRIpjKiuFvPKWniEYZoA/cThatPTZ5t7O6U7Q
ImQ4m9RQXxEl0r53uq89SSCtHql4i8xLFehsA9WjbWWqxnUV553lOYakzJzGYg4m9O5BTMnwCwx/
O2xXlm8O905nDm0gnl3oI+xUHvvTH6cIO206ZVJfZdE4XyI6T4+KIaWVq9a2dtvDEexdp6kcy+0p
12cu3QksuzpR9odGDyHPhnoVGivruXw65hkjESYSIKsBWTH//x/uIKsjTuwSU3mdxnR4NSqleDNS
qqo6q/YdUTJzbRbmt+h0FlBloEY9x4vAtJZc/wFiUYY/mPUaF0KeLZzyxvACK2vcKqyD26Iuc/nG
CkfZ1dMYC4yCp/q7n+sdVgJK9jcfaVvuQrXJ4s3l9TmfCUq/c7JOAkSzdlkQtdMCRYlW8f8mrfEk
JaZPuz/v+hvfystDFovXy8Mt72MqvfgKwMpnq80w2sVW9Z22hlWjBq8Bj4A7yQkNEamSrkVZN8de
y7srvbfDldlfXl7vg2LxRIUf3C6ZyelqQ5cL4ZgxaDEBWcXzRt/T8nIgBBbKtxZp0/1g1MqxDmD0
Xv7cT2aXOxrpCgrdUH6WRZd+CivDaKXgFT2i/nfZ2MUmjCPtWm+HZIPv/eHycGeziyAZsqLc0rx2
tHkXH0qkJEdRHMevHJw6czUEtF4GrR1rxDmy3qWuhQivoXdreea8aie7m3FnpdiZicA9uVSnVjCm
aTGGSF5FytGBvVVsAkf4Bt6ovHv/umMZjNamDDiN5aTzerqapbDUzs7b5BVoRTS6FZxWCSAB1Q/w
99IWyQ6xZqnyyfdRxyf/gl+B0vkyPIIkGdMo77JXIwjyg/Bt+xo2sH+cIiCsl5fw86EA4PLQIF+z
BCBNkLrLRC6z1zBVo23mKNJuCFU1h5ZIgWAlIznbngBBDORK5wwT7siy5UYVMlYkSeSvoBdDL0oG
7dDSjNqPYyd9y4pprdjy6XjvNmNI4XMa5o//cO3KDaimWImK1yg2ArQgyqJqjrI6GNeByAsJyVJd
W4FOnp39+RM5DfN1Q4ttyWBIQnryUmJlr2YcD3d+XJVbDPZMV7QJgBu5VpubSjcSfF7Lfi1o+mQt
2SvIHrF3CCCWQcOI11UcQPV8DduhgM6EKdShrvo4otOdmd8ub5xP5pbBwFpwjxPLnxkO5VqUpVpd
vE55om0L7Le3PHzDvkN90ethca7cNZ+ORzJN60VHSW/JiclUtQ3LbCheWxGbBwoSyWaaRPaNhys/
1DzzK+2A88lEVwnU2gxcm1ul80J/2DsV3uJBnynJ62T18vcqaPGQlcvxm6Lr5fbyVJ6HnAh/IaKH
/McseAZe6nQspQTfSbCUvgZ2VeKzM6kpmgu2+cup1fgOy2s4Y7FcgZzqtFsT+uqu7qZqpYV4PsH8
CMJ6Xg8USIiCT38EVclRjseCw2lN8d5Iihi5iVz7aw1lcqid4l/ROoxEXRKsMUUDGLHOYjz0i7uy
kab8tR71p7qtmkOg8XCVk7WJSJV2l+f4fDmJNujEUpYkkaYNcvp1UITaRPOl9hXjev9rJE9I1sRO
dNS17vXfRwJJSNhBcx8m36IIGjmjMjaS6F79Xi1vJtUJt30XRDvMucX+8lCLAhOwLmRPQccCYVAA
Ty+1lcapRqpDytS3IC902Ka1uq0Vu8djWULgJajNY4YV7Sbso/hetkH9XR5+CUf6b/wZXMaNp9EA
mSf9wxnpgWyiUtcob1AfdH3b2JX60OhNu8+D3tjUYynfyIH/W/ZV+wCCGxCOOU073aqnW7nJ1q6/
xdU7/xqqJfSAyPaJS5YdWlq3QKaVRn1Tpc7aIGsABcPMfe174mv2vvZ1hA+y2lfcOBHdSpAwb9YP
Ecl/YyPhR5d6vi6WsFpzwE1GDXLtLRxoOAVtMT2osSWtFISWaeF/w8wfSDwCE3HJvswaiph5rmhv
DZifI+IsmovzG6IxqhDhTh4N1c1jDL0RhJm+xLX0VUNo9BhZzTEt+vIH+Gmx5smybIzzmzhTHC5u
ytnSU1uUxeyhHRwp07U3Uy2e6iLzDyEI9x1v5O/Wim3hKuj6Txu8LqPv1RhBE4lagFiYZK9A0BZH
/L8fwgsBP4JKJCXP091YVjnqg2qqvwFzjLa1E5vHKET5VOp0abuy8+f6w+l6k9HRuqUXx19nWWbb
O9Gs6RYGrqTZqGhQLbzu+ib4g/JOfZzqKdpgYOhvMtTuN4PkU9AG9fN8+Vcswu/5g9FyIxHXdCAj
Z7JRSmAXvQFiJ3D1uHauWtu5K0WPqE+ltNWPWOiwjOusXaMAf7ILkTpjhgkyCDeQGDid6NGPCynR
EQ5xBy36iqiEn35pocIgRSKNb3U62FtM1YKnARci+AzIEB2NQeq9Fv3Vyos6ubzqa5ptK9HlJ9cR
v2dWQ0QJjYt+ieB3EiM0nVQg70qyIn8JhjY8ol5mu21iDV6Y+8PVgMAJ8iGpuevUAZMXq9avxylX
txrt6ofLy3O+H22AqMRjnFeUYZc0oUZ1OrORizhwE0MHKOPo/i2LAt1cL9bYLGf3D9EtaAk6G9SK
yXOXez8vekmqrS6gN4TWC+hyFIe6MgvKlYvubM8xEJp67Dl4+WDnFmtv9dUwik4eAtR1synZOngB
qJu0QWrsLud2Nl3Qf9hFtypqISvX3ydjz17NdHHonRICLse21UpLB00JXJM775jXfvZF06vMC8My
/0NiNjzWti3WkPrvN9jJYedNmeuBdHOQugQ0eLrf/coM+3LS2O8+DK9xN1FoVa/DtAy+RZmGSltq
W40MfB485maUKtm5UnCif4SoNRVeFQdm7lZ5MTaumvQZifKgEM7FLjIkkf6tyBCd8xA2aXQXMLFZ
bGcZjejJiNtCujNFGeZXRix1MloEEYBMzZRHUgdlQE+qdH0Iy9Hg6VpgPyPmlD+GWYhUpTlZQmu3
/iRsrdhQp56gVAnkMB4v7/GzN5dIBybJDIJgapyl0XBnIIqj15kauCF0p/rYV8UoPNSpNOfGqIQd
HeF19dfozpXZtqJhs/boz3N/sjbQdcAw2nMXER7tUnrZhJIGFanHA7MBHTe6gHQbau7wDmSvcPL2
2dQDY+X2P/toxoQMj+IHUR7AnUUsCaod0Z8O7SdXN4q/Bc5ytzma6TSZe+dKHQaM02Ei7MxhMldO
wCdfS4aAiTXtK6gjy44iqVxiOAmKj+4oooPVBFVyCFR1Cr43kVbrNwURe7aSF5ydOvr56D/OMqX0
MCHInO5+JdDbuKWoGYMW1nW3QS+x8RRhKJmb9UHpSaXkfBGAbfyVq+Yd13eytmRf4DVnFiKoF+jJ
pyMj7FQ4maZBh2nkrsmvBlLfWnhlqynprwZdAtDQeqs0BxszxKjxLBuo0c1gRnn7xcp7QoEd2T96
HAJ1ytu2naTQVYQKZD6Tsrbc2E6j70MCaziHZY3rPQkB4nQutOPA+hsmqdludEJ5+WhpJNYIQ9Ff
9K+dhmOlulJuKRE2YVI9bfUsk6OvZkJBaJMatSg3OE6D4b182JYPCtAtgADsOv4GYHmJG06I9WVy
NPVX77QbQ7130tDNxh+XB1ku93KQxaQnbd+gyxyqv7QfSHtI7jC60a2zsqeW+3g5yCJHakITNTAp
UH+RZrqa4gXSlYiO9ppK8cq3LMlnpgV9vJTevyU4WN/lH+Nx7UuWKdjiS5bY1CIwjFJNWRNEEcIb
pXGlcWO+BD+be/X75YVZ3jrLkdTT01BBd7dkwUjKbXKFYpixNb6EV1jEXB5mbc4W4bwKL6GAI6j+
8r/km3gj/+iPykrpaG2IOZj5kDZGvd74kh+pv7ioPX3ju+FW2l3+ind9+I93x3K25rP0cQxskbSy
4jOqp+prtd9FMCTc9r6DU/A3ktzo0TkGG+mIrJ2xVr1d6hqQBp6c02W8kEVSlTQ93xcHe6Efat8b
s29y3bhCMq4U1UW75qthbwPtqGiSKxkV4KGjJF9P9Y7fvOnRFzF/IiRXQ4a+PC0rN8jSlE+GaBCn
A3sotJ6z/q7Of7di5f749EDwXFArJ/ilvHM68WpI5IdeCPsncX9mV8of50+wCXbF4fKXfLqHPgyz
OA3FGEdOmDBM8ZYcipfxUTqO+/9tiMVJkMyy0TJaq7/abbCdt+no/ms0/b5TPnzF4iQ0GtT3KZ2H
uCpvgiv1WB2TtZMwT/jZSfgwxuIkiFAvLaEzhnKbO253A34MEzjxXAq31bzkr/z8v03bIl6oA0eW
mozdX7xN19KDdpXv1xZ/2YH+74R9+KZ5d3w43VaihKWE9PUv/095o+6LP+a3nnf7qhO75iG81ye3
eQxXDGPWdtziYWySYhBhxJjj6Em/zGojlZ7z07z/32Zv8TLmZZCiRsns9dvh8N+m046Xh/j08aVy
T7xMeZJjejp5uP5MAAoT9Zclrgrph63/MPrJ1frf/9swi70tF4GfxhPDlOHWMfZxclWWXqSvHNKz
8hMJP9Qo0kL4pVR+lsi+xoIjL1J5+u3Udpi7SjS0dz5QzA5KOyT6XZEXaPCh2hUdpKFO802CKuFb
lAidsAPDhqd/+2rAI/QKQJDMGn0IPCx2/9gPQosbX/ltJymWdPKQ3woiZMK1SnPJB4eVSGqexY+n
ewarYCoEVgR8E2XtBVAGVTh+TuKEfwIjc3TXj6MUk2nfWgsLly8H0T8qQdBcwfa+i0Kcbpp28BEP
11X/d1erdhV6dmnE8pVFEcBXPBpr9T+6iAH+AWNEjAuqnxwTpYzTAVOgtVEg0vKPVmWGx7nLZc+W
cNiyjAlH4rgp17QylwecmgJP1lzJRqBDc5ZA24aqFjgxLXqqVSm6nsIkujXxWfyC+LJ9OxVTcZNC
LlgpWp6t31zIUGAtUDxFeWrZs8u0VB4kRKLRqlRBzJD+77EvUL3Lu/Js9dDun1EBgM6p2NHROp1M
qbSRhc+U/ElIlVN6yIUXP5zZ4XkPHCZbeXHOPwnWDlUokAjsPTLz08Hskuqhjbr8U2nm7Y3ASvIu
r4y1iZvX/2TjM1kz5E1B/Aj6xZIEJfnIKumJad5HYdHtSsk0vnRWpBziIHugBmoeJMw1SleSlM6b
2q5fycSXPTtALICzbPJSYA/UQJasekNOk0oKA/u+CnkWoOUOtniyBhmQe16ELSq8togicOETjOOf
CLHmquOaQZBIr0nKv7Yy6ctLnU7znBKaNtAsulxLwFyVOhgX9Il+P3am9BXGK+LBHV3YX8LOlG6H
2E0B2Onyrjo7MAw2G1GxfWkBUQM6XWjB4oe2mdn3pdLGHgVD30XywrpCS147+uCBv+iFVa28Xu8n
4nTh0ZtCDxTq2yyku0QQ8e77qOXrAbZTCFKjz5LUVr432qYL7jL0VKxr0eS6sgG1L2ovQJ3acWWd
Y/ZDIIFRvuKd3I6+h6OxjlaqNuAAjiFRWpv1VabWRrkhr2+6zBsDymmHUa9jfc037Xzv8lpRPAcX
juwIxczTiVMHZM8SuFH3pdpN5lbEep3i7llrxiF3As3eaZmupPso6+R8ZyKEF+xRPrfXAOLLjBLA
BxWsuYrL7kHGavF2dHMapkMHv0dkKJ++91LjaC4e5aZ2DEHIVZtJUM/bFjIa29uiKg3/7vIGOruW
ZgUUKtaAGFHr4BE7nQc5LnUjktXiYUrGqKd9EA/Dzqj8MXTz1gzWLqaz4XgnwQbC/AWtpCA0eTqc
HQgLTxAreUinNKXmU+ew9aUYCrybTO0/ym4A3YZ8Q4MIYDVvM4DE09H6hF6bEbbSPXZY413aaq1X
plq+L5Ogd+2J2tKYxsOGgp29ci7P76b3AqFDxYy/AB0ucjCqVAZaNql40EIhfRWZ49zoXex8LcbW
8Pho/VpLMvVO8fXwq66Eb6rSZCtx2dndwIs2cxtncuPsALLIzxwjS3QpqIjGeWwodZdpt/XbWai1
7438Sq+C3xEia9vLG2q5o9FjU2aODIRDVMsAgp7OOULqVdLZ/fBgFpZ946dUAp/rUnVSL9JiQQUd
8E+2H/Wm3xcjGrorE38+PHAYe9bvh94/y4qdDl/kTaYKuzVQGE+SbzVt4Ls+6/XuDpn16a1Xrcbc
ADqum6+2GvZrWlJny079GzYEIA4oA7Qkl4QIvwuofZrR+NCTHSleGKs2rmd2m1xpHV45bgHQ/mte
q+WPuKrNq7wbo2et8Adj5YpevkXz74BHABNkhl1SlD+dBslQemdsK/mhqht/dIkSSrHv1SYVqPYF
ATCoNitX4DrnY6KnBuCKYeeO2/IqaYcMSwp8BR4cfFw2jd45t1PloJOSSBsgSWtC58vtDYgNYyRE
WMg6ZBTyFhstMZpJretSPMQT6iZh1/RfUCKZdpLjBKpblSqxP2CDv5e39zKy0qBMgCNGC5Z9Bspg
cWEHiaHhR1gZD1qL1/WsyRn/MvRRW3vYPxuHejsShzM9g5N8uoBZ29uRQKSIi7KToqvJl1LLY2sL
feXALG9kPgj4KJcxMBYuyiUvucbOBU25VnkIkqF2E8Uvtj2C9W4o+8m/Xg3zUIT1sBdAHp6hQ5wW
nideUMoDwv7FjTYJ67rtdZ/eLFsU6kS8acJiek479Jgur9r51oQeONvlgdbhOCyvQqV2LARWVfkB
jzdrl6fCkq8qwibbrYhff2otbk//PCI6BfSC2aJw65YFyD7J5aTu5ODBCpN655tWs3OU3NnaaLG4
FuzPf9NBAngE0nHuk8yMAJXL73S/BDnCO2PeTg9xoaZ7p65r6MFddQgy2dyWRft4+fPOtifYZvAO
JEw85ZRaF8PJTjeBi8inhzwJo69Dp2lbKlxrYkufjkJUTU8R+B8Xy+lH+QHa/S2mhg+OMjSbsUp1
rJHCNV9M6KL8OR/jWfqmM/YPTCOhIP54i0NtdPnUIukR3fuSkBAeFKNUbkytqJLnwayiWnbDBBaH
4QKYqxwi1jgK88dJdEY2K9eD9P4LIqMeD2af2tjBNGmI626c44rjpYDDnGfaINaYuA6iEf6j5sR+
V3lSaPbCcQGGt1LsZoNpTp429X52W2tFC+05H+rG3NN9bilyxTBlFK8fRWhgw4rR7DggEGyV2XVQ
+lhluLTHqfru65r9EXpxM2kmlXYba6MjDjRwDlw45KkNRERkHU1xLdXLzji0mBJjJjIWaqWYbgiS
O7GoSoIfcrseMsmNE+Ok8xWuiSb6DcJHQ5Vsjaq2k2v008LiMYrVoviBjl0YxUcs6HRY270p+7g/
jfkwBqFbKip2Q26I5E4luapappjoKFrRuWYoNSa9wN6oqiNVDSX+NcWqADkb+iVZqzv1ZWi2JA/U
Kg6ZbIzTbVMj2bQno7OTN+BmDhYLeoAi5a1vjC0lT4Fu6k5g4BW9wP3K822Eqw1JKQ6LFn8S4Pju
qufx8Hck3mb8VgxNIu8q1Id6z6imznzQEHmqXM1I1Gw3RMUkf7MDPWxu1CA1Itx2tLJNAjfVQuTs
8EdRkHux9KRNvzaKnwJ9GVq8pg9QvS3pEARa033XQcRkaCxz1W+dwUmNb4nAS+a3LFNkGTwlzpAL
8WBX6TRUnSEvgqOiSsUr6t7lrLCrDtHWT7UeTFeAE83ecXJJ3oxqPdQ/cD6s8/1ImBvuS2ry4zE0
CfU25aD58abLw6DeWLYU6F7v92l/3Qaa0PfYyTi9JyoNeyjd70pxhRmmaf9IbKm1H0d/dMTkxR1Q
l+0gpUXgRaINjT0iM1kIi8K0ux0hGNwKw67VwUsnW3TuyJ8dbToFbEriORG+HAjhAMe2Rlc1ezsR
bHasvrYIb1TYB+LF2IzfpFCSpiu6UUFz23etGv3u1Fo39r0PpON+6hAMvK6CdOjdLEUO6ymIcQHc
4vjRZjnRZD1bzFF4q+Wf0IaAeVumFpr2VrdK9EJRUdW1nWkOVvYFQKg+E3DNDoEZN6iNWs7h3ozQ
2l27Re7K1VK/Fj/5CXZ/HMi600NcdY68bXVtyL4XQGXL14rMN8EICAmWb6OtVIbsRah3AadTe6TI
VLYf5kDVpI+FVyaWMeaenCqiRk+/LPJsw9JpEY51ExYhX0s9tJoRhWS/8/9U/CQMhCQs4Hxjk9Y6
YiF9BWTqSe+GwYdCpAWIS2c5F8GXOPGz4AgNNbJNryibuBm8bsyd6VWWLKVQ3CgP4slw06auTAzs
MM7s8R0CdP83BzIRNYdEjZmJjVqRB/2FzWFH2xyOlPN8+aU4e3oRBfnPfJQcjBrpIkzjM2JM6FLp
p5LWue1qMjhFLxVi+GKmEVeNnJfRP76FQOEpwMBZnPVICDT+j70zW67byNL1q1T4+sCNeejoqogD
YA+cJIoaSOkGIdEU5nlIAE9/PtCutja4m2jp+tSFoxw0mUAic+XKtf5hdfEBZAM6p5Hyz8qUQqyy
1a7u95ocWvODOoV98KY2kuZn7z36khJCFiHfBqMBbv30rCoSDBycJm0+J5FwHK8PqiZ6gl5R2Fdp
MxBz1DSxhoIPP3ftIVKNUfn8+kyvMzmg1aiRI/mA1it3D3t1WkI9qCoCT3ZfYS9370Ra9Afe8O07
Va+xHfzpsZ4ViBbuIeDjNeZHazFcnDorue9Rlz2WFUrwPjXpbgDfW9v1Rvq2ZBM/ns+8GQUuinwQ
HimirlUlVX2ScJjr03tFlLi6AXhz7nDQ7W5FnOcHjBPVz2S4qepXVlbev/6mL7obDE4RgaSBSyUw
07WVUawbFGVIEO/RvQ8+VGZC6WIPfTHSQf5KCHXvszBLHQ+XT/WxbKZwhIYFT6K3PHXWR+XdYAXS
uFGzfsZ1n07JIg7NdEDkWZbbalu1eQyTM2zkT2jjDVp8iFC6Qt++sMlMbolZ45jtu4nywn4Ikp7y
SjHgn/IpLKwcPFw7ZG2JbLmMQ4/n1IUdHsE6FWboYxVHjNEqsanU+WJ5UqzFxB4JsUWFFiPp0w3i
SOUUakGhPowIF5qH3KpT9Sgqh0yIDCnaumy8uIovDhJkjiTEFGMpgaxS1LhmJcaTIT/kyaxrbyi9
q6Mf2Fpb7eOxzsFOiZAgcVBVqUsU1yIQhbdhZQht3xgWLpmvr6MXaxiIMMmyzF2Ag5RHOn39sZbV
sNOt+KFtA2unZOkIXA4+gJEora/O0bAPZqP2RiktNvpT6wjM3XgRn+BiQCWM/7+quc1WLcWVnUcP
KP6Qb3YJKjyHpSwW4FAoaZ8HyOb5T9YCGJNcmn/wtSFDrdXL8060c07++2DNVnoBcz6+MFtHuouj
LrkwezW7fX12l9k72Q7c/6F6EPmJRZQ9VrNbSErTBdnYPihdGeDLZA75py7Og8bv6lJt3HY2oAhq
eaBvNCFermruQeDQqWUyuezH088q6OMu8X58MABVJ5d14kjFTRQXc+JbBdriG/N6ZlXzjpwuyDbC
9AcAeTpeQYcsF4NoHqRFIO9DDMMAokVtF9izTKGeXFIhQAOwxCsk94EBd6MfIWkZe3YZp1tFipcr
i2C8lA8owFBGXncf8jS3o3QQ0cOCT/UnwwwuWu1NY2leSE3r+PonfjnTXDHgLFI6BnZJ1+f0zcdA
RY68nZwHG32Hj2UllNukMhEFl5HqvHt9rBfYJb4kXVa8zxiJiVxf3wOz6Byzb6SHvCtCLleI+Vpt
7KGV69AKLassn96VJPj5NfpbsoRVLUoJn6qaft51pUlh2NEUWRw5aAejiKzsK+4i8nU6VVF2mYNX
Q+kdFzPjYzTa4v3rD/9ioqg8kgkgPUUBnNb08tV+QGZ0IZa3ViEr93SgrOiS9VB/trkNRogopKbk
/+xoaG0gjIqWNg0M6g+no2l5IyPkm5v3upQa9zjugiUzJWNXY3u5sfiXtX2yyRdZD4TXIK8vkp7r
4uqEyByeuaaxAE+V5RoW+nE9t8ccHXd/DlvdTWiIXnDeJrtw1suNtPLlvFKIW5TiqSoD/jVXcbQ3
gAqlcW3fB1xE4uPcO0XK2Y/Zy1UYyo60kfS82FzozSw6zsh2L0XONfS2R5yVvqeM0LTRd54+zJqX
9GF4yRS04LiLZANcsx6PVQOqmQY1nXcahWsjpDTGc9sRsvptUM1b2x7CyyY1+w+izO+5Cm2Zhb8Y
DQoDJRfozhCpyFVXk1m1okvhJo6PwPZpuM+NjFGvVTrxQbWquNpNyCdvVQHX5STAE+aSni+cmeWO
sLoXZEPXiD6d5UfHCYpbuBXFVZ9Y9caGOPNmlKpg5BKooGJZqwiNH2xc6HYpP0p9MHwyBmPc4bWQ
+eWEqqSrSvXTz21Aqvsy6GyK7iiUIa6zKl71GJqPVRWkj7isy27tRNluGKbcHZJ6/slMgqFwiYH4
vxw/NLVWE0gFirltsu6xGM3mIFezOHAbuanIHG+QfBp+8pLxDHkHxLOQG2jjrRvqZK9JPZnzhByo
WKw/7G4f6mHmmaW5ZYS13tt0XvnezORS1Sfor5bjmCxABgvRoNbqS4zk8/kiRj7iOsLH+dPr3+vF
+uBD4Y+A9hoHJ1O2SlWQyTUnbTb6x6lzsgcbIRk7tOIKY8ouOjahuXGUrTMjljkHM2VNYBIcnusO
syHTZW/gpzyGVmU9gBgyKJ6NssB5u7fGYocQCDhXmixO+JPxkku4TGfb5HfJAdV13qmLSp5mu8gf
nZJTziVzC9yZ6683DthWb6yVl7NKPEElghyXlYm17+kx1Jj1gC+qMRFPTOcYlunw3YJucG9ngfGx
D8ut+PUCYQznhSbjIn8BDAX8wGpAaltRBsVI+oYCjz1+M8G1zReSlcSAseysCQpIbvOUVupuxudD
XFRjjBNGUcdldDEFBpKJ7hCzGDE6srvc74Y4KTpcy0SRdFek6ICUFTmWpR47JC3IFbdH6cjysgQd
Zglr1KanaYJOTrUl1rWeSTi6dBMW/i59a5vQfjqTcqvk+WSiTD4FynRXUro8Zs5U71CbSj8byiQ2
vtx660EbIv6TRNM7RLNhXeSX+0oK1LrRvqC2lHgAWkZXQpvokNLx2ro1r0+ARVGKo3sBly0RZc1P
LmP2gM4d+BtalIP5VMlOgu5ZSFFIyvweI6ByH8419WM1MTgNvSEG+Ti6cb0QTT2nW7wsPMhiiZb4
LUAuHcMYveldwi+GChsT86LyYGJ5Cc+EG/5C8H3hpcLJGQ1ZUGWPve504kmtccL1i2lIBUbiFHGl
nRa1cvo0hJLWYTaMdP67UO5qKo4paWt4KDju8628ZBVQqMLQlVywM0A90Y1b6xoZgS4FQaV0d6Uk
jb6qDc5+yrrsAr2L3kvRcqK4FW3JYq7vPX+OuqxLMiG6rmtzvzxsksDMjO4O1bJibyciOmaFU1+W
KlWPxhDDFQnEsNeJ2h60Re0tPq1baPTVzlieAZQViSd4QRLQ5zbSD4l1b89NGehOfVeJtEo8RNgU
28v7yT5YTWu/6aDXbxEfz0w25bxFpgHCJ8CKVRFDqtDFaHulvhMTxjFNoxX7xJ6t95IhpfuqqWW/
XBiPr59QZwcFCknLDWgfueBpBJBiUEFdLpq7HK+gi4gmxUFW6vgGzbfAg905uFKZiN3rg67CwPPk
0oumdIkuGRDQVdipDbui7NK1d2VaNJ5B19vDWXj2IZduCskvKdEPF4nnsZYyLcFtaXqvWcpZIjW0
N9TmLiols7gIpK7o9ok+haU3Fy0izq06NMFusuteohOlNomr25LaQV1TwvrnjklQKoQ9KhZoFlCt
egEMneG1jTRCyjvRJxo0Nzs7do5M/yQY040rxSr8/TnUkgYw4uK/sCzwHxYwij+dKuQCR5osDm8k
Rxl2fRltpdmra9rzKJiGE2Y5+RcxxtNROiUm7NRVcTeWU3TTl+3jnEvj+04OIzSijGanoTSCuVhS
HwESfvm5ZbTMJqVi9GyJzAAUV4lcIoVWMoR6fCfNTvKO81nynHIeLhHuKw+vD3VmNjmGSThoNhAH
13qd9JzGTDLy8k4aEEgM27F7izlB+vX1Uc7M5oIBoRKBQAtJx+qbZXka4GUkVXepAjkPw7bGS4LA
9DUnsnZDr9fHYdINuqptm3mRNWwxbddBT1t6q2SpSzmVS/4aWACGLM+weO3ucmUObuWgojEta7Gc
+dgDVF8CrZI3LqJrEQEWEBuTqwa3iUWdRl19QzAcVRrVan+Hrap0FYlwDHdilto/APkUoZ/RLX1T
BF3/iOafuMBERXrsnSh/VJAa/JbxGn95hf3H4/ifKMDd/hka2n/9F//+WFbwdsOoW/3rv27ix6Zs
y+/dfy2/9t//2ekv/ett9VS875qnp+7ma7X+L09+kb//1/j+1+7ryb/sCgR5p3f9UzPdPbV91j0P
wpMu/+X/9of/eHr+Kx+m6umfvz3ibN8tfy2My+K3v3508cc/f0MA+ofluPz9v3745mvO731EP+3p
j3/83+brt3/s8rj52j21L3796Wvb/fM3w/x9yam4O1GlW1RIqO+Lp+efKL8vKh3U0cCGLSUNAkJR
Nl3E8ObvKMZQAAAig2wIkMHf/oGQ9vOP1N9hcHDzw0wM3gMnwm//noaTD/b3B/xH0ee3ZVx07T9/
W+1VxiR3WK6slPTQSVmztpVApt8qx6ov8Hr0+hThUtUsi40q9GqvPo9CmR+CBikSOLFVi8MGgKFV
Ta/6nDkN7nZC+yL1fXmMOjm+Jp2SsKo3G3/uInBdIik3hl8docvwFC35H3U/qrJr7fBsjvMyMCfd
F0TJnZTLdKCVSPO1BkWrH5bBX/P743yu87G/xsL55PmqQGvsNMgDGUOiThp1H67UXs/nD04iFa7T
jF4QYG2YoDI6UzHFTKjo3Y6m/uvjn/meTDTKfHxN/s9a8aYZ4HFmucSrLv4AeeBIVFgZ+PVRVrHv
+SUB4TGpwI+WO/TpS6bckfAOMgxflqIYUeus+CIxLgynXL/GmLt/fH28dca/DMjGoXkLgIJ8f32k
OFVdKr2wNH+5aniK0eUXGLMpIVB5taSXkUlB75lpbu17MKjf6T58iWUMgatCqT5uPMsSZX9Ikv56
FsK+AlWB83T18i2+iJaCUSkCOkMFfgOM0Bi/DXLTD0ErgFSaaTME7Y3BM1/YGhfUuDS/hImA1Cv3
Wy3gM2ubmfn7aVY5qZ3jAOnokuYbEhZ1s9F+lYNQvpTLFm3V19/8zNoyqAU51IK42LOPT796p8Mc
Dsdm2UatcwHc6X1WterGVfTs+zArMGiIjdxITgfJLOw+4aPwpdmylxRSNNBcSXRM56DaWMVbQ63u
EHrQ2aMJssiXkdlFgTZyXKuvbrqw3eq5np05rsILGYiyz7rrB8Ri1ltCE9ijttmhK15fCa3/Sb1M
FiZ+ROwOAhxIFzqbp1OXJkOnQ3AqfSPQ5Isin6eLATvBi6Dvt9QLXk4dpQkWP4BVOk5ogZ4OFfGZ
UOS1Kj8XefcpT0LpOMOrAkYaNBtZz8u5W249XPRATnMZWMeari+TunHkyp+EVR2ikluWmTVb2szL
sjrd1Hwa1Pdo2XFGcEicvtBkOqOslQrCG+iDPpktxoTtbDqotrYy+HBT+ZaoP6sVywc7HXSJND9c
O/rRqnMrEEAquTB/sqV68MxEtrhOZc5Wm/3lNC6fCk7UMxbnOb35cayyrkfdaMyWLxZgSD9SIqgh
2fxcIXx5I9iJz6uPegSovdM34h6b5cFgtH6hSApmPJV1pFSCMJDImUZFMja6zGc+G6hlhysVDTbK
EKuQZGSjhVu60vtzW6sl6pSl8PC0q65Gp5hoOqP86QRhuREIX65+9jBp/5K6gYpVV4HDKiPMjPKo
91NcUTyzaPLLjLzOtxOl2XjBlyctdTnKKwxC4KX0cDqhUVQPYzgOvKDcD29Lo+nfQwRFFLsa670e
ORQFXw/yZ45aTlmqa9yE6Zm8YEi0i9OyWseND+5cc9W2K0oOuRoliExolot1h4p2YdkYXykZprnX
dH33zlFE/S52alC0rz/OMpWrfUkCvORs9B5MBIdP3z/uCgRrM1pgRqYFNrW8TCl2ClatkxsVYY0t
+ZRbLlaRCqjMREm2WABnFhhxmZhtYqdDrX4VFwYoKQrVgcYHKhTstQL8cybw1cha5WuPcfFFjSjN
xju/WF40kBa82hL3UAd/AZ2wsbvsurb3VaVIdu0QF25a2pK3CKC+PrsvPzZDEcmR6uTdCOSr6UVF
IrRNdPh8USj4POeWGhxsOXAuGrPTZF/UQj9MC3BknlD8wEYxsi5sofeXVibq2H/9ac68NyQpvAXg
5/L2z8oKP4RDUWRz16tS63e4QruWZNV3RqZEH2qj/MmeLp2zhW4H6YKowTJf36Tnwp4CShSdX8ll
tGtiGgiVFI4fgygY9+EE0vf1V3sRfRkPmgUFAyTiYOestrEpDYnVBESMJnKcx3ScFZByjXTx+ihr
7Ynn16IfSNcAUWkaPqvPmQxIu82G4LWqNLiC3ZEu7N8y8zspVpXLSW+aXTr2rZuMWrTHdjnZWekY
X4rK7m5zKQ1rMNogNWa7i3evP9u5GVj0/llrS4lt7VCD+OVASVFjIwMovIQXMe7nMos2ssflBU/C
hQnWCD7E8xDAA5Yl9sMSQulLAos+t/6UxlUE+WlOr+M5DQO/qnsVRKSc3LSEVF8tA+loxI6zBftY
K1Au34Ces4U4AMY4GDutIkZYK6lSBkPrh1Gq7oAVBH4dFKUnShwn+qzu3LitksSV8yB6YI06t63o
852dtilwt0Y5VrKRbBzLZ6eFLj8Tv+Tu64gSqqVqpUXPzgpKMAQ61fOcfEruLI/DLD3STws8MQBt
nAp5PorRKPWNoPYikDItkMAXZXxK9pTOTr9Mk9mGNFrL0kyU+m3FbLhmOgEYhxT1fZbskTU6Kxu5
4xquxMcA4gfYkcsEqCUi+OmoZo+CQVhmwg8s7V5v3hRld2MHkl9Iumtqkgcw4kIzQ2+Mpqtk3g84
4GjWH0Pr+C29JAO0Uh5umXm+nImlLEqxBY08C674KuuL4OxQrDQn32i0/joVrfqmrZT6dtZJIaRk
bt5ak1V9e337vcgjELbn2yuLDPHSdF6lLFNdiN42S9kvWiu5mr6n7U4f0T3kaNsCv515P47MxSCV
trNOsDudc0ilBR2hdPaNJG7eaXnSo2BaFO/TrDGO8F7t6xlE6Eaz4MxJxrkBY5tKz3KArIFpih4F
RW0zq7HNNCLJkVyGc9seuwx/d0h0QXTUuqDZV1GeupnaBF8yp5/edGo1b0Thl8cYDwDhkzItV1j6
sqfvj5uHkXRpPPsyrWgv4s58FVhl+1k0mbox1MuguuhaLoT9pcXPlfl0qCoBM1Eb8+SPmRH8kRdB
/Any5efXl87LQWgrLirzwF0xYVjLqlbBZCdTJyMfOivKk1RG2mNcKD9pA8tOZRSuArDtKcKR6p2+
ipgiqElRMvlK32RgYvVKcSUlJnC3meZF8eTYP30iLcckbZGFQAdWfD2iPU9lL3cT2GdFPmpNLd2o
YjA24t652SP6cBpzW1jUyFfvJYdNr1UZu11KR19JgDLPSb6lpHV2FJJk+gLUpehOno6CiEgsxrid
fKAX4z5vExMEV7hFCHwZRNAzJYITSJbKzLpNBqBzoMRmky2qo3pRlrV5gZp7fafr2BQpsqJtzN3L
nQQUjuo0ZUbg2TSWT98KffAkjw3Gy+1YutQSSXJctAMKC1LguHVGnns5SBvAWmV0YV54LLdZRw26
lXpfCrrITyL5kMjhd1lOblk9Wy73Z74Xl6vFQYxotRxQp2+GPDbAnMnu/LqpHS5One51Ud0fX9+5
Z+Zv2UsK/WoYqThvnI5S9gN1Ssno/UQPn/Ig1sl4tM8d0ejwKwPRj+CSSpV2vcilnga8Umm9P/R1
cYf5NjYb1Lyug7nfCEbnXomuMFA7DnOUDFYRT7JziF2B3PtQw6tbDcemnWRJ1fsRVt/GTfgZIHia
TC4F7r/HWmVyM8J0oW1x964rK7wemiprPM2aYYYQ/4J3WmqYyU4UEU3HgbZ5QS5Vjd0BrXeyP21q
Swe1Kw0F/M4oh9mbkBnovEIZUEFHIHksPgipqJ4aY1BVd0rzyfLzuUwt//Vv87IjAe4f/Si2D139
RRD/dBVITZREg1QOvjGF8i6KtPamH7vuYaIztjOc3NlZtIMh2uqzdK22cXCcLL36haW4TCYUBHDC
tLtOH6KfhI3xCt4GYL7rQ6iS7Fay2R+oIRkbQ53ZyEuyR7oDO5r8arXqp64qATeIwa+zOr0pYDcj
chlK1XWjYvxURVptbsSpsyPSVwAEqgCXXBcPDcT99SHtBl+ndnIRa2Z/bJxQz1w4dcqNllbR7evf
9Ez4wFURUhs4wqV7tw4fcwvZQ52EHzklEtrOVLohrtAbK+fMawE6oY2EVx3n/1ovrsv0YBqELjB4
qWQ/EVl/WadJc5zluHmLtHC/Md65lUrABzS/uPwuYNrTRZInMC/VEmZGOIkB9BnsxDlUi/2A7usH
WO7S11wTieRTvxXv4sZxvtk9+c/Gvn9GDqz2PekbhXpOAmpPa7E1ebDSFh7m6E96H8Bt1yOUm/Us
egtncbia1Ej1SqC2EIZG2RMSuueypDY3nRT2fgjC48LWw/wmLEaDwm4X7bmw9xuI/zNhcOk/LS5m
oJ/gvZzO1MR9RU5LSfiVPcWyW5jSeHRymB9FIcTjzy82Fje7d8HHYBV9OpYjQkmW83z05QjsT1RW
aMKORrj/hVHYt7QVwFfhj3g6ipAce1arYqRyXAVH9G/KSyhwWx6oy1958WlB3pLu0TsHVHQ6Sjwr
mag0B6e9aSpuM7nWLI8ePdfxxBLjwWyG/K6GUyw8uilbsnAvL0bUJsjSyS8WYcj1FWWMDX3MSiaS
KsV8MVVxfp0B3/PCOQgOIlNbt1cq/dvr83p2pYDuRHKDyhNiJqdvXKOJgVR5Ofp5l943va16slzj
f+fM+e71kc4FJfWHkZZw8kPtpaVEmWB5zBccigY4ZpLdRHMmNkoZ598HTDN9Zyg869MsV3Uw9krD
+xhgw5uwl3M37ubBtaxMfviFNwJeROmCTi9e1advBJW8ryVBPEpFquynUmbAVq423ujcvC11z4UR
uND0Vvfl2hqJ9UaL3JYQ/U5BsMBNq/En7ReX+xUXq79HWe2vVJHbWtEq5o0r2Pu+NAZ/DDTTrSbH
wo9JyfutMLpE6/Veg3nNUbx0jF+wFISiIwgfdoKl0As/1O1Fa6toxeUQ5vY9Ch/K5YgO3sNYydlH
NTWka6BL8ZWeT7a5dbKcfRa4teT1VOfMNVd5gG7jSHorkIZQMmI2shG5HN2PitUcIrP4DlPYL/o4
vIy7dnbNMQ73kx1vpAlnPzQVn4UCY4NqWX3opA8ieZxH4TdOXR2NQelQsGjzjZrAGiX2/KUXTJq5
JFuUtler1qog2VglU942oXU152H6LiX3fMNZ2dq+GpjdZYzazy6Z0uKbBMYezRHLflCpy32dBuo6
Gwvh3I798XlWpzoejpbQYar4dmDPbt8wATQlql0Jbn5jqHMzjP4ivFpSP5AKqxlO04XFZfKZlQng
twj0yceKPdwIdOcOEQ6FpbDIbZGO52lYaJCgGgwRCT8h5+7deAYL6IqlgfROl9O84DaQVdfy1Mqa
i9RI+ZNo1ecPTLMGac9FmJDj5HR8Gq8oNoSG8MvIyS/rIcF3Is2bu9eD37nPRoiVlzKescgMnI6C
L0VVGEE4+k5fKBeUbhoFoY3Uvp3mMR82pvTsYIs6HQxG8L7r8uQwJGEr6Fz4M4W7/QxLzCsjS72I
bFVs7MKz+2MhJi+abFSb1m0mtY7SvrMpxiCHEX3NVNzffGvGNnsaHCr0QjW+CSprk2ekzoi4yABo
52LuFOleoL+CzE0fOvHGGXAuNWCBLBgHizL9Gs5ep7U8poMsqKzI2jEPZXS/RGfdzradH83SKF1d
z40Pr3/hc/n9kuTCD4JOgZfJ6RcOwz5WUxjpaBxl8S6O2tse/LrXm8ZnpZM+vT7Yua2JKxjANHK8
hdZyOpha9uYoT+x9WtjqpVbbnSsnRr8xj+deiQkk+qn8k4vv6ShTEQkg3lxZ0Lnt7nPVSD8EZRd6
ZhjVl6MiD7/yVot+C20Na0FWn443KKlh5THfTRtNpHeK/Hbuhi3bgjO1bXY6cF/ahyAOYHmfjhLr
ixqnTIsktNPwvaPgIpRXCPsmmCnucNxR3Nye28tCarovyKY6uyTQWteRhfIr0wuuw0E4gs7xukhL
y3JISlBTvhZKIUXZJrqskXOM0BVA9t7N5Tz9+AvLhpaaSX124SGuDg80CvoB6ejRF4gJoJub6r4E
I2z/+ijnwg9vBLYQBiL46tWRGUeNaotYQQYDQtkbrR2dS5pT+PF26Za+7rnDY9G1JdgtfKE1PjRr
dEjgSjr5dqiJNymcno+B1RVHFFmlXc4quAilWDwUaqD9wlRSf4boBVwQxPxqB1ay1VKlhpqUa2P8
KS4rzcvzQt+4mZ7b5xR4KM5xVwSbv9qBc5aYMdJURNc2Kv3cETm6vWrp/MohCCtk6WkuKMy1RWtF
RoOk6jT6szMqOwdVz4M54VDy+sI4/zZ/j7La32FYmpkWMopsdsrOlvNspyCCttG1Phf9aRZzAQA5
xadZfZk6ZN03OgUHQw/ETR8HGb6svUKxW3Ya02+mXPKRpPlZnfDnRGLRHWZosIOEzNO4UhVd2MkK
dwLR67JwDbTqboNuaj9yBJjHYBiHixbo7WEuk+GtcBDQyeZ6g5dyNrg5ZJWUsiieUdM6fQh9VtpS
Gdl7mQjUfaY4w2Ew5epr0gbxAf9D/Q8ZgenPSJS33pi1OGSFSWfchhg4/EL2+OOTrMJsUpgm/IqZ
i5hZ9VdKEan7BMG7jY99ZkkB2ucEpHZDN2WdvRlVp4exUXIjmoc0codQmzN3zCplAzl2ZhyuGVx4
yKm48qwb7lWuqFXedoiNR21+PSZI6jQ01DbmbMkCV5c8mutIByywQhqRy1P8cOlPVIQRF8KvLzA0
eoeZZbRHcnn0UrVQ0fqamssZYURPDqLJm9OqkjfGP7N1TsZfbdBCLurG0CLFh4fWcDSY02Oep8Wh
AZd1zCZUrl0VnMvh9bBw5rwAnkShd7EpAaq1GrVBVj+NwlDxHaWXb3PurjuraKb3lpC+/8JI1CHJ
8mm6sWBO5xcJ7RnhhBkoVmtPV7Xe17sZcf/3soau3etDnVkwIJQWUwSOWojAq6FikVQiiG30aoD1
uSMUIk8toy3nvCWWrRcMl22ALYvcFYW41Qs1yH830Ln8sLZAkDlmG907k2FMh8GAMnsdFkVabLzZ
GVwUKdoPg67uMmbaRmaHLa4fNHXzXc77/u2gq91uRpVl8MpcLw5aL/KdjpgN/Ax7VA5OYOqf1Fi6
soNuV8ZItyGx0D7+wpQ7i88N3cAFWn86GaIY5qSkGO6PGuNmaRYiuC+21GLVZ47o6aRzpQD2w30R
VAJX1tNxZKsXjoTmN7gXLOOP1jTXD7Omuroyf9YQYkwzu0kPxmDThyzGOvpQYpuS+q0SOUCu+6B4
E0o0rjw0pDTp2MxKZ3zo40YK3xKCipuxn9GN75GRNN2hDm00hHMn6tzJHm3zItTUBGmxprFCH5OJ
uNqXae18CcYKC4q8QXzV7aTJuAKiMU7Hee4nii9di8hEHkUTOE+HY94VxSQhiNpIU3rIA+BrvsXu
bpDfHEHryAllD19RMTju7Ra91rGxW2eniCyeXaXQM3vnTEF4PRnV/FHAp6cCWsyMP9qLbq096CLc
2aIJustUTFXnxfBZkI6NUingr6BO7qrCorYp9ykKEVMf5KpfO2n5uWnmXj0WhhYX+1ahBOpFVWJY
u7bBkMXVpamb92NoDIlnOVHI20RTYO0HkVgHxHBFfqlWtS18PdS0ZNdEWthf9Rrimh69rXl2E4AQ
ntybcelmvZTGXkOhQXJL28GUYDZNqLCqJOn1p4X4oxySpGaqcLVW/dRu53eqgTAucPJx1lzumFK9
xwBbTBi7KRb0/ViN71WqRHCytKG+KREffTCMVgtdFQOmaoJ0wV+Lq9LLRKS9L6g5pbALplq6lAay
Jtdp+/lY6YGBc3k44XEK/sCmpB5qyXCVqSgHuPHQtnetEeudr9gpzYOwo5N/yHozTbw8CKzrxESI
w9WDWR0PbTzK92qYJxNd01R7E4dThAoHzPn6gopdonlWp7ZQ2ccoq69rmF3qPodUkfsIqddXjhaA
bkyjbI6oW8Bs85RgsKCC2nLVv1WtQvoUVMPw0CCAmXqWULL+yu4L89vEEv5q2oV42yhFdYXOSU7f
XxaYlmOyae7TIREfZD13SiySG3FplTb8GhBOCoajYdl1DiDkfIxZ86H9Ru7QdDuK2AnHz71td4ab
TKo2u6LrBol/Qhz1s0HWvo+FjgCwJGvJYUBi+TtCDEJ3ITYlYo/EKUtYLrLpjpCZObu5mPN7Iy8y
yS1Cqlwe5dzoS5JU9oUWx/lT2TbxrVDwNHiLQrR+jyZT0rkZqDDVFVEUyT6k9gBjUjsHJ507nVZ7
IkS66yK3prZxM2OK74tBblIgKiIob0d1llLf7mm9ebMTN38YVlSWbpoVBe6+VjV86WLsh491h5b9
DgMLdK6kTAwHzGAC1aN/p71Fltox6DCP0T4CwyTtusyZWyx5J3bpUOR5v9NTp5KRybYyJKKhJ79N
wwxnbCngQWKIYUgK89EyV3Im5Y+Ga9WbwtGGb4g8QmJWhRHHaKik+n0MlyJ0bQv5HZYAfrT+CPin
2YFUU+wLR0o72Y8dm7SucCRT81qs0G9VNnfo1SFYIG8IIHp4djAWkqskWXHh6DG2snFVaMquafoK
bRhT7SI3G2tncFUMC9t3vaTSuR+juNf9Wk6Lyhc22/3GVCWBOdTcOKZrSxFiGJKDHa9btzhfwNU1
iwc4563j9kNeJgd0hdmdqozEDqD7IUiP7PQejx417jPUihs4PMgMdMDqHK14N4628V6KRK3u62xu
sIQRplDcxRlK+Hnf1oUbgICeYOxTjXHhSEjvFKNMxWE0keJ0izow58scnxEl8fNa4Ljk9kZrAY6T
8IRX2m+AFItReidLYjbxrIPaLGUfyzG10aXOEJ1rI+//FDVsx8XJxR/auHhD0dJ5b5Rd8sFQG4k6
aO20O2wfssukRksnVAQ6wJZUe01tqR+nSEn4sdM2H62gqFhRWSkVG5naCzguRmdopwDExYwMtZB1
sTYEWjoUo6P7iRm+Z7pyUGUIxKQNRO1yQDxYxava14L0D46p1OsTyULGjuqUoxNsqr79+Hzk/3/K
9G/Kgs/6j39zkV9Qpq+/ItXz9UeS9PMv/EmSVu3fuUNAsrCcpUPzDJr8kyStyr8jpQLTn+IMVRMs
9f6bJG3Yv5MYmwv5HpkhWJD86C+StGH8jkgMQONFg4iLLbJH/36w2z8Toz9p7P8DSVpe5cYLotug
aMIjkBcz0uqmnI7WVFh2Yvm0BYrvhE7nc5HrYDzLsD9k6Bo+pcXAnuvD0f4czFnaY2jQjzdy3db6
XnEy/ZOJdg+eX4rUQKJhMSa7SavmQzJXU+Q1lL9Gz0D3Wd4ppaq0uEdnGAIGTl1+DuiFYgANN9a8
dMbeUrymH9SaalFqxd5iEtG7/SSXCI9bgXqldSmpO1o46QdmDa3vJpvHx1EvG+mQG3rXuXNlI90f
loosPEmIKfNsSkL/j73zWI4bydbwq9yYPRTwZnmBQjlWkSJFimaDoAzhPTJhnv5+pe6eIUsaMXru
diKmZ9FGWXCZ55zf4S2Pi3tGmlKqrfPkx0RgitQ0wNYvezAKWA2+aUs2vn5uuyY0jMSAHUHY+DNu
udQdALNm7S84I6lbfcyVPV72s28x2Md4N6pe+iVR9nlac1bLdrpx2LeuI4tk+pVKYgm0RUMvnkuk
LuL+JALNfUOo3nHQy/nS0mdSAkasSD7PRIsk4SSaZOehbyipLF3tca4s2QV2Y+K6gzX48tAlcZMg
0Kqa5wk6B2yNHN8yPwcjHYgwsAvsGDlyGepkg/OtG5UUMfGQmJ2P77Z1dIRNRnZLsgJeimy+Lwkw
wefYZJmwAJfOA4jUbBWoepPCL9RROVIsO8s+m7v4bm7MzvAhZCz3Mi3qhsio5GSXJGVU0xVHHgfA
0MefBzWb4qAra6/ddNQorY+/btf5jV2PJ5TOiDA4XJBVhFWR0JTNwLhNEC2Vsxuhb4kglpn2TQjP
2BuNQljTqHU4zEuZi8u+aBJ90+pcDo/XOEEII3k662aRYj+XumiCLhIRtyQi9TjQ9FJGq6HnuF1V
3dB0W1kL7cEbKJBpBjsj9RVdrkStELilNaJU/dlsa0pvvRcHIY28WuGxwG+g3orHrbCd+YtBEf1g
dswe/N6tpy+KF7ULEa9WYa6w7UrS1SDMKQoGEfEqdXOKl6OO/PfA0R4lqyTt22t6svw+0xa1CurC
yr+NUaUMzJ4d+64sMzsJczcDmG8Rs+ShHPEKG2EpPgwyT3MfVzxbBrNzevT1VJRY3Xqiw7OrFsq9
ORNyspWFgObpUvZv4Mij4kbdnOZXE7kriGc8vWpX+PXOm6QdS49yUjcw2tO75HO0xIykMjOLuk3c
NZ7rZ8STf266LEv9dEZDFzBLI4VB6boRLUqpMxxRchNnViLUwCcF7iGHPsPwICB3q1N8u/WGp0m0
xn3kdl20MjQ4iEHTYGx5NFxKUF8jdKJbY1Y6Nxd16VTmjhGl6HYAwWW2Tpe4/AIWn+ZbV+n7yyIb
0uxqHhWhbkdHW7RTycNz18gd7wOzi1o3oLBcrGBOnRhcugVX3ShYwyGHwru3Clq9XyaAkyS6deaa
r1lFYZms0iaV127n1to+VczCYno9mSMkTDXXnnoXKDlM0sEsGdhpUwPJdekfOl4G0yf0QE60cQYp
dvqcdS3GZtqcuQH+4Tl2QrC9yV9K84RAt3jUCQ5IIqWXK33ovPEg5tTQNqWsCAfLDS99GegDsFbP
Pemx/RQxzzfNjZ4J4qJ+Bm6DNO7Ek/ddjxf6s/FkgbbCLCsVG4kiJd9OmWIKP0srh4E/CRs7BX5x
snZnVY0/LXo9R3A/+lzdmnYmMDXtcuuFVBD5tV9yWV8InOicsGqs4b4qI0jewuxMOhcpliKc+poy
2bIyNw/MWh/y0KC+jK/1GbWPbTRVWPbt8sWKSnLsiRQBUZnsUQg4Xdai+wZJhbeLzdAhEKom6lWh
Ujr5jGJp1fVCjfZDrVUGVdPc37dm0X8xxnyIwg5OATEKUU2QRKSZdRX0AxbjfmfRiayiKRJa6CR2
na7FoiarThRaRsK34rw0fTvZQQp4RDcn2bt3kZ14RmjRU5BzQaaJwwsETOm7ZuuErgdrgrDVBlYl
YR0eVXhij8O2w+XzIWXb1zYK+MeXTm0iivAms9VVpyuy3ycLdew2IejW20kyGr72jOs0xJ3tckt1
Ft32AAvY17ruo+LUkW+WZrbQLsc2eU/d+MUSdXwhYHkZ9MeYifqWLgNRT/VtZ7rDcez78kW0KAY2
alLN20FJBnZNlvhKa968TMqk9nSqyP533lhIPdDs5dQ3Y6Az+W0RT09s2g6JGbyUD9ZgauOtkmnu
zeLaw73bMrDGAG8SNIi0giFN8kivdYJOI1NgUMUDsjaoVmfanHQudssctag31WSu111Lmo1fOdkk
/CifdX0F+8gmG3iQGxwFrU+1KKYYa4m8hmtnFWrtt5ViM35QVe9RNiXmRqYXJc85nbfr102mFv6S
e3W/hl6hmYGECG36bEKEuhW8KxeRAvSwmTPpmoeoUrN2dUJJEStDQb5ikDnHoY0jOZ5+i6M/UbNJ
NvLKJAgHlz1v2mHuP/9JmP1vEfyPH5LDf18Eb78/d9/+Z9cXz9W3/zn9dfy6qqvn4q+/17+pj0/y
xT/qY8f4QAVMTBdDYPZysJq/TIQc/QNuxya1M/Qu/u8ErP9pIqRYOrUzs0U0tfBVcIT4V4GsWMYH
cn2BH8DJmS1T2f6dCvktDABH+MRsBM6E2oT1jXuuDMHdgvShqlR2hhq5tNfLsofvtvWSpcNsEUab
FuXpWmrdY+0lt6/aiD+r9deWOz9A/X9NN1mcKGsoDGgpEPQgbTubxnvD4ja1F2V7SaH3saGnxgmA
+cU9FN/yuagS5QZnhzrE/3oYdoM5zTLgfmp8qXYeJlUtaySR2kUG7BUH0CW0C8IiCm3d8fk9pIOi
egGhTNgIWHPkfi1kMe9jz15umJIst0bW619l5SV385K0L+S+bkwKbgGrSsxhpuXiqC3l+Gzmzu1U
MKEMysVlvLGkuvIwk0f7scDcuapE5Re2AQ1P6oyJfEslcdRPlEi9coo0+28XijPYybjrB+nr33+A
1zh5dW8+shNJ7E+nLv0DtFIMxU+vMB/yKZLnT6cu9QM2hFA8GNNDEeDf+OdHhlPXSa2O1BfdCwP2
k8T0L6cu8wMDd9yKPKRPGP+hBPw7Teg5cAIwzMoAtchHWYdv+TXS5pilMkKN7qH1NeYR/9Jsn6r6
9Tvf0vkicNqwWGEbYbM46a7eLiLqOVdI4+2wA1OsvdUhzmjbOdr9fpWfMCBWsbGzPKVu4Gx7znjN
3F6h99RPGRSRekEw6G1idfE6lUqxrlWMQ36/3E+Ui9NyqBdP/jgIGs5FwORFRQhe5m7FnNbGGZ98
r8UlmEpJrDHItDndk1Xg+pEgAfc/WRmyMuwqC+rhGdhVD5E6N4barSI2jUNsS3CmHmkDjpbFql0k
bCjTnHeZ1b9H9z3tef/aEx2GFLytLIs6lDHITx7TctbIwSpY2YPi7o+jLFeSnTFI3OFv2lmzFPQE
1qBpBgnl/Xn7zqRxJArZo9KLW6K9ajVu1sz9sCod5vcMWP9Qtry9Lvge6Mh5CeEKQAt6u1hZV1Hf
p261Kho6jgDn33Kf6k78KdXg8YZKVHVPrhqPPd7EhpYGszuKXWGJ8qloIwOMMRnh+heZdWxnGX3G
1hGWCmhA+uIWroEuq3IecLYi+62Z1HWkuwFJtXTunaHSnNQRIW9L0/cP81LE96aM5BP0p/SWHEuM
qqx8ERo+bwODZp2Ar4gkIQKtwgT6a70m43kJSgqsQ+JaaRTYVMEH3Hio/oB1GTxombJ8RkeqfY2W
Tpih9NKi5+/q0+TLRPdephqL68Bu+zlbtW0fD3ig2NGFQ8QW3u/q/BghOHoaZTHcg59FL04dyyIQ
RVN9G0XTarsx6y1tNYA/EE1PXNPK1SrGuZ1Y7tLFcm9PSRJ3SVcbhV9F9oQo0dEXm8GtqTxm9Glf
9VlqKdT7MdO2NdLuy9QeldkvMwdB8DwkRRXG9kkHY7kysfhDrGnwjQmsukKMPayswXYkU6SlJ3FQ
qulzD/NSXdFnMPuwRlu5IP2jRD3QDPPXBrPt76em5yjzrBUbtWuTB8wR0lt1TOlxjM6yb5fBGMWK
uILim5uORsIf7qlHVELtpZ7NSzg4alz6cepVwbIkyVWHh+y+bHTaPlNRlMLvOheBOHM9mQejvSi2
j2n0uJZgfAWWK5q1UNDT2ZFysW3Lwr7UjL6nhfUy75tXAgCkqpo2G1VPSDGoi649KskCOS8uFnyf
k2bJPkeCRoI2ccBdccyqDpfqrEqfMekAMC0R01zkxtBFa22WnRrMVTNdAQE4fShPiX5qGut0S8zW
MJhrnRXNnMi3wzgt3+YyI1xgmpeBJlEryCYHBphepNvVJx/F+bkvO3mvqN1CRVQtlu6zK/eEKWmN
/eBarU7j2dVSBCSw6fdOkxVgSlrBTI2dciebzt3ESSq/4MRu3NDH9Yx4FvmCOU22iketB/FIKvVa
F1r/XjiTbvy0g3l4/nAQQ7TGz+ycf9yIpTYGc8bKgwTIDJwEvexm9O6qWPc9MYVo7P3e4nYI2xfV
p6b9OhoXTA+C1ru0vMNUXo2nXsfA7+F2mMNCV9ZTX/yxwf+3kfkHZcy/r6L+tyu/84K+rqP49/+o
okwbf1ISDk4BeGhOGJb/VUWZxgd4rCebZSbV0FlOzhd/tiqm9gHxC9s6Fm9wkani/1lFGe4HTu2T
yzdTeDg3f8/v1PtBDHx1gqi00+yxdEy4b9A4nKcBdnY/zIojstDtqnQd90yJMS6RYbMkTgCRKg6s
1hhiP3WGO2zL3I1e2k+0HisAxWOi5DZ+hJ/LJdvFc3NvzPa+T+ILp55XOd4tQ2cQ+tduxzE1/dmY
zPVEjnMXV+XnXOmTizxrdnkf+33p4RTZQe7T2OSfDBCFSzXu18zEryO7iVZ6Zej7KdeORIY+a3mq
hxbxmYrG2IBEu4yJ7PQljpgsk2RfB0rLfNNIyk8YcG3TzAUrFv1nZWambTbjuCPXUf+YdMAKxbLc
DIO1iWWcHVOzcm/srBTXY0bEgNoOTK1krzHOw6ZGATrtI6W+EvWnPqrvVJNt0lT43HNOnqrNmGCI
ie0n8ka/T8vdkGf1mulR5Ved7d2hlLqKo8Zae2V+2Qhj2M6S2mCZjOJLL9U1HVhGJpFYiEYE3NSq
KD9FCHBIzY8toUqBZhR9sJTTQeqQi9lj1nRT3rpIx2EzuVHmg9mLiy73iBlw73ps/0enHPy8z+4m
tMbb0pDaNdNpO/SM2IOZMjFyVG766LGWs/S7iSReyayWMaGzUmkvyB69b5T+u6ELGVSKpwdI3dnj
mmo1OiOZqsPGGo2HqpSxryXLExB4HJQ4vvoEzQAcWOKTnlaj71Q9zeJUA2yqsEgspfCApQf1AdQZ
c79evfPcK9VNLmc0w5CTHqrGu+lO6I4WjdvOjg/20JPe21MUxDGIfVbhqj/jcG2O5OwSzzt8loXr
XfYkta7VpXkqtWH8wpCx31agtLJzbshmTJbAypaPcCmmsMaRxS/tJPG1ib6yVHSk3tO8ImOB++hA
wSEO5YBzbOdHOv1wXCkfiZn5XnnFJp9hmTQlbpw1YnbwksVvu/wSRiroO4rNLBdfMvVz3WWfOzev
fD0T8ktSjWR8pTn5CwDZBHKM0ZUec6RCElfWuTL2W4fZ7Wc5z8aeOcUctryS6y7PSRHA7Kx1i/ij
UZVYMUjHCkDWLZQJY/Q9LXhj0mi6QxxohGnWGZeGUUyBY3tYaxSKzWRr0bcM1JMQZsp8g/AB0ola
YuxV5BX1mR2bvu6m2YXXTu3XHGuko9T00FxSwxcQdWS0c5geHoveTvlIi7sFP+aA7SsoBnNDFOxw
TX/fPFSTS8CviXrNOTE5k1rj5dSyLJgLcgRHqwwqIy4x/hA3snPboxXH1WrG8/EaOOuLZ+bj0TXr
ci+nvlqpWpaGSjO0TWCRGjGsO3spbJhGY7FSK6c9plZLoQXufidSUIEx1hNmLFZ1n2OM+LEYmNqy
XjfA8kxJuSUY+Lkm7WxbNEZWB11mFccJG4JrtN7ZCtpKKgLTWbI7DbT/Kof6K1flHOHlX0JomkJC
o/Mb2cv8DjQRQe7oVDeniJDGd7D/N/3ca6lj0jFOgyQB8vGZ8mobuVDuen1qP2OekJV+1Cv5sSWf
Bc3b0q4pQkkbzGXF1yTiBUI/3ok6n2dnPKexG993TlMY1EFmHfbusKCGzKA2ZHmy1SE/tb7pTuWu
tydAyKpWIXhNffK5FFzRgpTbl6qqHOxinm2EV9z/NAPKy9x2hMoil6+94eDdUExit1jp8CVr69TP
qyEa17OovJ2GH5kvFMLNzRPIOjjdcqlNikh8O87hijWLHR07o0zWpBTBdVJ0W36GExUfeqvjdqLj
zVeOuVCZlguob1Nr/MxxWVYG/IsLGBw0YVzvTm2T6dpYJvuG9EsmtCO+Oig2CgF/A86IsJJp6xix
iTgpMneO1avkv/CdlL5mS5ct3ftqGHmx6WytvezqUWzIKLNhZQzKurIKb0e6Qx52c1McdUtxH+KI
7CulGsZNijVH7DejFVe+kpF4quPX+Qx2Nuv4PxTyKRtt90onkXPb5lp/HRf6uE4sWWzoJgviiVUz
8HJVrhM7Ke4wnFBCsWhiZ1vjtF8wnVvnHK4bCJ6AR9NMCrM/l4P1XbNKcaiaSH2yIo/rbBMnwnfH
Yd5fAaLlUndhvURqMDVd4LgmDU8kjQNSk/44sMs3Poe6iP1lAPKaSwLhCS/o/EQXPYmdw0K0il0H
uZdawWSmYJNtbSYrocR6WNdLf6jhdRMgneGpWEreSzdJl+vcyZRDWYJZ421grEvYNFDl3A4KJNbR
k8jMVY+6JUT8qz1YSVJ+gYKY3caGO+8NoesXCK75882xpfeZxmbN/LDZJZqI2QLSvN62qtWs+6Yp
PtISuWtK5/HSasc7yyZmGmG2FTQOBgOzbZbXFEbOashGCDoOVDnAPSsoGtkecjEXQAWas0rGBTvV
Ct+FrnSVrYtAbh3ntfE0L5CX4pgPjNbFXRtKdN+68fxiEuZ60KLF3ipI9u4shVSlvu/XkzHCMhge
I4WTGwFwsiqLdQRNZoe0cYs98S1bWZibDSC/atUrZ0w2hsc5C9knCQaen0l/CWNPWzWNUwdemfUw
GGEQlK0OTws1zdqOrU0i7YdYGpNf2zI68lMD1xIP/VyvInMSEPTsaes2evFdAqfdIHnJPg8TXhai
T/sHWmpuj1JdEbqkbEiiNY7IWNV14ZjpvTtJ72ZGB+ADi1hhbY9eYMJF87GKVPcUDjcmipN8pMhK
LWNjk+elOQqS58y5Ks1kXXZusPDxge6lul8nZBXbyo0NG9WfWvMmUczHWVWGByvOHsno0A5W0abb
lOqqEVtgvJVr9WtihZgtuFhUGe4SVPNIsnA5++6SNDtosC9KW66g3S0BjjC5r5IB72MWM6zKvgps
M9uagyzXvT2qkD1agNDWSkO3bG9RLTZbyAVUDnkU5vBzxxKj+nZuv7t8p8PY3kzlJwGRF2fPRy+t
wsQwLlVJ9uNkx6GzkIXeWhvhfSNo5Kbr8jKE4GX7Hjv9Sqo5p/d4mbjNpaDSEqlbhqMqP/Ycn5ge
FOu46gl8nzZDa4cQB6bQFrqzSskevUhpDXMVuonee3fKAqCsO/OL2tdDKO2iwMXfxFoRAI2yNEsZ
bjmP8LM2rrSJUFfyvSXjFR7xL22s8w/HT7D6+sJ3oMBe4mGzbqzpZbLnO6Fa5Nvo2kJBBLJPYJOl
WP3BtspolcqGtDDZiy0WVR2Que5trFSnpbaE8qASsrIx45HjpY83S2Vv6tlCIjQbUAHyZauoi3VD
+udF04sxYEJzXeuFW/uYnaqbYbRmX5jyOkq1+iq23GrP1pv7MChqAH3zou0w8CkTNnA+A8UZV/rs
anWotcXtgi/aCXSdP806Yd+1LajYkvhQOD1yc9BLTwWtnnJrFevS3g1VpvhzUbtwUCuGAJPGVLCy
l/vYm9wADpI4NmomOBBoPpgHX3hK5hJ/g6DbkmWFIayr1GjolcGPp3LcWZ1b7PnpeDc6wtjVXddt
uq5SAt7d6E6NNBDLwnOuRJIMAYB0ve/0GYqsPim+y9zVb1rcEK2mNjdxMYA51smVo9bq1i4G/aPm
KfIIRUt+74Rob6LKIjOZ42ytD+pyUWCRCO3SdstDDZPV96ppvo3com1CHak/TIIWI6Sc4VfD8CeY
jMikep7SS3OU7r6fcxMqAhVor81F7tvE1HwfK1dsMlFNPnyRj+3S5urK0CvtsoaPEjpNk+1HQqYu
aiOKgqZlzjKMqn4vdOw+9cLOPlYUViutGobLprGacMCZwm+sObt26szxoXAQYNu57pPIc+timinj
CTiFCjxwe0bdEAF0o+fIoO61S6XamkRFb+OWsEVr+FbG1da1yRsQjfYZkfQmS9LQ0dEqpfd1au/d
5SUa2wAY70VX09EfmLz5Qm9CR5SHboi2ehYfI52tN5+YP9c47qIAYu5+O5TyOyV2v6s1NJ2OOT52
ZpSuu2y4SvKPs7ZsobM2vqznTcnghc90zrNVF2VIe0ZZBejr3R3nK7HOnaDhIQH9yhYlNf8iA31o
qRLlYIR4fxSh3UHSsZopfkD8O+zHcolDxJ1uWEzWxy5NE9bHZFlVsXbLiIO6lcQhRj7y+vibmuZN
KHq4qLkt65rSO29oW0ontNTe/cgBVl60qsCGEQejVYSQmV2LgcEWjYy2UqZJXydsid+HBYM3vzM8
uSLntHtejCnmKkx9vM+kHT2TphZrfkVO8H6xaheFLZ/ifpyaZZXaSXxpQIZmtl3xO7XOgrUc18l1
Kj0vrJbELIJ8WNLLaimwGsV1dltASN+Z+WR/dAcVFD6DlAWljeRikxla89nApffZEAgDuMVKvM2m
xMb7CIYyLOQc4TcG9X5mQNL3W80o1zXp0tuInm5dNlLu0qKFuJSl6dZsIojjeZ0N36tR2kFWttm2
nSoHrq7Xr5tSpLvG1Ybv2qLEF2NTRh+NSa3gjgtxkEWbdHtplcXGZpvYaX1mbMlHbnftaD8YUseg
OZ189HS9s7LGovF7pXNDZAzjg8SX6Gaw6yUUpQlPyeh6aOKjRlpX3svleYndvlt1uWNcJll50tM6
MxtxLu97Noa10vUNNYiM1mTE4YMB0UauU3uAujxQKxYN3p015RVd+Xiq05LiHhaGPH2Q2qPi6lPp
1zHzZCVK5z7oAGxpvKIxuys50faziYEU9Gb1mxMJchvVQXh7nRP5olysPvcjFLCXUo3qMOpwbkAJ
Y0f7ciqONnao3/W2+G5Ca/AX9F5rqEJ2YBROdUxbW+4RW2ThhAsaIrMCkzH0dfO6goN865lF9pJm
nhOoTrxsqsi1HvHgYe9XhuK6KoR+oRMjFYpYFXf4OUiGiZZd0c1lkq+67C262FztN14rYS97i7Af
CXxq2fAIpLy2I6oIH3AwZDokqaFHl5lSPhb7PLLGi3oarK0hjfGpUfGDYoIw53nAjRqeEr35nqtC
/9iORryBd9oePW/Owymm5MgWg9TEqjFTXoRkPNquNa+8eX6Gx/QorehjnIIJMJu5GAoGpKVw/B/j
vP/ONf9xgjR/M9hk1+qgq74ZbZ7+kz9mm1jZfNBwFoRuwDjhD8bxHwgxs8sPHq5lALRMGBFXw5D4
i4bBf0OxAjgMVRlcDrHtP4ebCjNRZCQMI8F28aSAq/F3MOIzGgb+Ctj8oLkGV0Xw5p7bESxxBMvA
kvohdxkBqGGc7qEOLUGtXaJjVYhDe3VzfkG9eAvkcqmshz8cbtu4kTBNPdPNNySvWko7awdkzaus
eNLLr52WEdLx9zxk/lzIo1YEC8Dv7lwhXTpdCmsj1g9V7+7atCFtMQnyZvX7y3kLmv5Y5RQygEcF
McQcTTyn1xD7SZFj1WVtHkhcGAENoiYoIPit8qI33sGk3xLK/1oK/TrmKth/nkgIr5dypi6rYswA
Du0Ixoh31bKasDB+x//6F8+HzA8QdqB8WPXnfg2y1hv8FQ3zUJ3c+g2Jai8ek3Bp3OY4y/69sIQf
Ebj/mq3/cVWIOskuONFxzHOkXbqx0p4o+QcIBkIPlNIp7+qx1phXpxOTogK3mcJPrY65gDtKdZ/n
cfcsunJCbFh7vRXGoxWNdOpLVwTSaRxCFsYmhtkOiY/pSJbdsqcuQQoc+5LQx6Rw1XT5GKeOLj7K
efS2WUNNh8s9//Cdt/0Hy//88rA1AMFgmISu4HS7X4mdRT+qZrwI82CkahIODF/MPI1XiUJpQ45a
MEUK3aV4aqA37ote6em0XOMdD44zl8QfNxnYgg3oZF0MFH6Gt4MOtPYgucm6oWgrfVJ9UnCZcs0p
xPxsrahtiMjcrzx1l3RL9h/cBDTlfCJwXmz87U970KubYDIeiOA5WwczRxdoxM18XWk3fdcvoQmy
fEgZm4DltEh7s12udMaV5Uz237P7Pt0El/9Bujn5IPGynf2KAY5xyQjTOuha3j7Yooq2uFE8YiSU
b1NdH8O5UPOjmBexUdqhCTV6um1PLuXu91vGT98xh8BJE4Kq9qQEtzgqXt8NvAR7Y3Rr5QK/EBsR
lzN9WqzxPdH0z8+cZfBuPdnAwNijtnu7DNLh3uh1oVx08cqJlv3kNN+8nLBwOM4B/q4NzH8343VL
j/Gnv3+FWKJwqrCNnCh+b5eeai0fO2RUF66277TCH+13HCBOW92brwpuIr7icK5Mw+YEBS98fQvr
wtGE13vexSAZYWup9clUOlQdDHWzDB1c7GKH8ftr+mlfPFvy7Kn1sOvLPne8C+eqaB81/c7N7/r3
/FZ+Ok3OFjl7ZiMOAZKC3LuI1aexeragXxTXf/s6qEMgpamEO0C/OTt/sVHvc4W510FRwMhjJge6
CKb4Whpy/fuVfvGev1np7CGNEBY0Hf7EQWjRurbcjUin+98v8Yv34FRUQSOihMEc+2x3BbqkgWiz
5DA2IgFJwEc1j/sQqSvS8GY+9glOp79f8ldXxYnPbALfb/zZz64KIqcAcBlYMu427Uy/bTsf/39L
nL1qKD7ntm5ZopvBSwwHBWhjvVeHnb7Bs08IX0EHdzumnZSSZ4sQQCu6JhLJQdevo1juXWUzc9AO
vAaVd+G2nway535/Xb/4hNjuIDf+wbk91buvv1qhzox6DZaM9aMa66e3TsGUF2z79+v88hH9a53z
V1xrPLgpuO0d7LzbmCOISjLD0v/9Im8ZgpwmNLqnig9nK/ypCeh5ezFqEXWpJVlEu4JEVpvI6Yor
mc0bxLgKYNfvV/vl03q12tmLXuY5JuJEQB/KuNzoENi0Tv1WJjNqI2MVZRomo4CAo/POpvfjTPzp
LXm17lnNqc22VPKIdbvkBqx/03snzt6+yZjr6w+yhcIQW76mdX4qRFDmF0nxPU62ZR9hh/A0dscy
/TpK01/i4RgzrxzrMLPzdenlm96wNlM9rCoXZJxRWTf/Bzvd6yd0xvsbVKd14TMmh2ZM1lAFttzC
1aQYvlU+//7p/Gober3S2Ys9QlET1sy7kIhrKE+X7ZJ8i7t7Mux1X3k3SPEHbfenh+LATsWtHNvL
U2/4+juSnlBGZzGSg7RSnEe2JC17/ZMGuLXM4tGQ7i2WGfupfVDQaVuofa6zBqUmjLR6cVai2mfy
2s5mjOkjOAbrmBTW39+PXxxjDi4e//yBZ3c+Ykqmdq7Hzl8X3lql9LsUk5qgS5zfO5Z/9a3jU3zS
D9Amu+cnQKri7NsILTkU8Ohg3DEYRyX4nkHqr3au16uc3fFZ2oAw1sRnAP1QdMdReRpmc18iDf/9
nfvl5Zyc0CgLKdXPK2XMAayctjU55Opt0tQrqb/nWPWrZ4PF658rUBS/fXlSNVvGTnIpA0TG3Ot8
t7v+T+oYh2ehY1BDPAvRvm8XEfUwL126JIdIu45n+E1qi13I3wsI+GMLJr3nlDqIPRb8sberEEtV
GRAk2YJ59RX5uVmexuadruGXt8s2TnGKILOkxr9dA4hYtVMko4esOkZITfN+Qx7LOwfjz10ihwn6
vX+ucna/DAMOhNuSizzpleqXg6mvevwnd0sUN/BV9CPav4cG+5Y+th6tfijD2MDP+vfv3q92sdc/
4uwlx58dmEXnUpepJ127ML1TSrEBjDVZ2FHEoVqTO/ofrPnDM5+ZApqHs2qKoa/a5pgcH3Yl9CpZ
T0ChYDv61Xzz+4V++QW/Wkh/+xytyRadxE4H2TGjaePZYmLDIbUQiPD/W+ishM9OXYuc3ORQe58G
wp4nVwSWsUfzGP5+oV++mdhuqT+6SJq2t1fE2eYZIyOOQ6XcxZkDd+NOQVn6+0V+edtwS8N0Dg8D
LLjeLiL01gAxzNJDpr8wDPfz7NJzi5U5JMHvFzrz2/rzYwZ8pmelP9dPA9TXh9okKsXp+jQ9SMMG
t0ZsWG7a8Vh9yXGFqjC7DGDTQ/+BvdajG30vg+8XdxP9DjxSdBD4Q55kb6+XZ/yepc50ulDvbjDu
Evqv97aSX3Xkb9Y4ezX0Th0IeGAN21Q2VMEIiOc0bNbDXGzntt8oxTcQkXeeoMkPPysWTmkP7F0M
P5gHnG0twtFHCtU4PbjReJ211goK7nsp37+8eZTBLANFlyHT25sXOWJQ+ur/SDuT3biRZgs/EQHO
w7ZYg1Qq2ZbdktveELItc55nPv39qB/drqISRbTuxhsBjsrMyGBkxIlz0vDktcaep7GkASXy1mTL
hSs5s7KIFa0pRc3AiPMp8BLwh/RQqJ9d90KRCepD8/zszOC/ZAjNyy4YZKcJUbO8b7Nq79OJu25B
cKF4qM4o4nkyi/nMy61CniKB87cOoSt4CtX7fsg/B+q9JicrJT/RkRAaVHTloB7hBl/aCTWvhu3K
wJ/NFz39LPWPDWCL62sRPEroG/yxsbgzeU3LIEr08KQHU3v0Y7ih2lwvDhTbGZewvkZOHT/IdglU
OF57fq2tb7GPzSSXUtthm+ax0z1FxrfG+X19eQseoNeQdLG+2VvOypaTHSrDAKDzJN3BD3cwbsxx
g2qE50cb7SUdy42lHPQWIHPhMrq9srkiRznf3HkDzow3qta3Qa+FgLmSzZjtSuPrDFJz4p/XVym0
Q3cEOlU+/uDbL+2YqG4H2mTxGRmdfmfU4WcTnAdogFhzw0FfE5wXm2OGmBoK3O1Lc1asSwC+CEd0
gje1j455c6QJvg0BgV1fmCCdoeI9a4sz+0ypZhGUBl0v28oi2lYgwclD1ah3zbDd6gMUgu0KQ6vo
83VhbXHflNGDLAAWj9NUba2vMya6Sh6UaUPDJKgR1tM2xQCLIEHL2vkxdIDjmlqq8DbSFZI10u55
4vvyICEciRFlILIMPq9s6JFMd5bQ2lRyp28rxfE2SalN8+Baf8i9ov58fbuFF/LM/OJCOqWqNMq8
3VCubdoQwiLpcbV4+ZoFLL9mzKvP/UoLXqelUNeUBrYkt9Uc1pg2kD6WXYiX3kfp3zAgb5zqq/Wo
5LfkElv6QytPAUHFZx5QgfuYvhiEmYub0sqwpXVwIZ6exnymaYBesQvcPL6zBm2vWe943VyYm2/S
WQDIo8hPkwpz8pBsDOshqV6YC/vvh3a+pEV65+vo66oDNorumOfPYfswGiu7Jsx6dAWdScoBkLfq
i3V4ntKBfsUv66B1SfDAe3z2Z3GwVvrVBoheZJMHOo9RkHiFzlhsGkENTmv+pi9NF0B0AWjzkUgL
X7s1pxQ0Rt8OQNkL+2DJCYJhXlkdqFYpJ3Av/cFMU39t/bPjv3FZTabjZNN8goXk8hwjKQlLKFZZ
v/qQm/B5xG25nTrtVxpW9xp7r6HsNBfBNBgNE+nQ9bdhJq90dUW3k6fCvz9iUaGSm6ryQ30IT6Vy
78AWJdcPq00Z4f1g2okhqTmPX5ZdgbfGjJHmpAMVPAlQmZq3hulnuzaZjNu4aHXYmsY78M36yidM
FOnheVMgdp953Zcta7PX07xLMNwUCUjeTj9EijK5dmZ2W8s3bOa3h/H2+s0RJgc8FyDHh5FfQ3/k
8ljbYuyipC0Jt4Z035aPcXejajtYPfeKtHWorrX2kxfru1BJdtRIdt236z9AlKrqsCPatHBIVpek
yH1je63ZzTl35N1bjY4ImupeNyF0mjMTC6exoxC4bE/CLedPU8GkjHyvmeXKZ1roNX+MLIs4FRyj
kFxhREqLv8m1ovjLYLWbtA4fuvBnkqz4iij/wDlhU0cOFBKGRVaAbJpejU7BmtLjNEI+mxypnQbp
ytdQ6JIIUMCvIqLn75TJhi0TlxxsuJ2cwLWM74mRgWRev3fCJcH4bMLCPVfBFp6oJFE1Jsx5nyJw
wPDzQrn8u1BHOJjWQpnQISweeCoHRkhfJMQQHxUNk+zhKWfIfPB+BeNebfe2cTclnnvr2KCsnbuw
YTjddD0yHxMsYD/+eodXnv2IxWc4ayCeDRUuXhQ9BxWEaeFxCn9ctyF0Smoe85MWZNSSrD21i0AG
KhCeHNImw4bzS3GD8pMf7K1i700r1sTb+sfa4gvpe/FkgBMPTzDPl1UF2F+BRvrh+pKE8eJsSctP
PYTWMdwABEmVuQHvu1+86yafWVh86CwNGE1es2kzttr87KewUQXTPukG13mqJn8lOr0ewpsP65m9
RXhqByuqBq+jYhR5rjp8jMHbRvXHPLydGxtteCyGHPS1/Dky0oOB0nCQA33HI+M1aMnK3i6DSmwq
fRSC0D0FScRc/IPnramUCV0EzibgHAB5qLJcfm2mSXICKxmJkmH7u26t6XYyDaYJtXwlZxIGkzND
i9tV9qUxwH9I4IqflTR2EyDjQcpUXldvrjvkmqWF1yteBRNaiCVIBm5KNT/SiKBpjwzT83VDwtM5
W9LC8214kgqt6QkYM+V8aL4wmLfm+2vns/D9UU/7HJE3nn/WYxpou6z+oTBDc30ha0YWDg9409IC
GTezOZTY+03/fDWJE58KfD4yPES8sxbnL0d6ncJ2RcqsJIceWLuU/h7l4dSEK44mXswfQ4vj1/ws
cJi6oRBQmnepxpiSvQOUvuJkwu8wwhQQ2sArAD3R5b0pGhj4R0YqeBQb1p3Kq3gDJJfpPcXYVUmo
3Nm+Eq0EJvHK/thc3NU8KYEpGthsu2dZGXd4XDEUK0aEXyjQdEBpTVKMZUAAGx7w4p54VeS/40Tb
mN2NHr50sluZ+yGTb/+75xkqH3wwyTPb1cIrsiZqIwe6xpMJd8ehzCV9W3hRf6jjPFkx9dpSWIZ1
2mGz9jw9RJDTl0dWtzFENmDvANhMN7WjbGw+WnGyQxvqkBcHp9nPj8g+rndxN6LC92BY7Rc4YY+1
3LixxPDV1IyH6+sX3QpolWbJDRXI8lJpWLW7yckhvT2F4bAllVOy31kjbYZ2d92OKFQx4QZIhlYg
uLnFpYDGoGgGO4kQ+f08+r9p6Vz//0Vec/7/L0JhFHhUhKQ0OuUZOBUmnqHgif2vxdi6FR/ILN5e
tyd8gYMhBgaoiJSagtjQy6mZF+T05b4qY30/xSYcnENu3fiFCh9L4sClbzIpWjCW9vfogAW9/iNE
93FGawF0ohwIi8ilQ2lW3KDuzqIV/0n1kd8ujpL5dN2G6OCYqEDlDog/YWb++1mxJmbCtoH7NTpl
8CTVvPY3gJ2KdwQzQrKpqdQR0IJbBLMyLMcxH7PoVNaZ7rZy0Lky2JYt440/6wIuosQx1xR+RB5D
gxHOE1qNlPcWHkm9toImfIxOo3zv14+dwYhU/k3xUoTg7kdYE6/v43wWy8sPTx3ddl4zurycDggT
h4p70EYniNOfCm2jtt8i9WbIbsLB+6QUn3h/rniH0CJUZEwWAYiEMO/y5HJNDhOJ+b9TV+/IeXI7
490yNm6u+5QyrY1fDn+Xhr2/vk7l7b7qMtLlwHeIqdQUl1HOKJBjHHywCz+tvQ6zW3qHynD7w3uh
QjMorjOcyvEAXRmI9y4+TiY8bIA1/NUyuaCkyi9hTAK6OyjSANRebsAIjZYGEh7ISc+ToAm3jLxW
3idzLG9l47EfXiCXcntYl5kR/zDCnHR9J4QbQR9MgZNfQ+92sf9lYZljMNXBiW/Bxo+rTU//t1Mq
t9k1+je6WCv23mYEzM7wnSe+KpRxZ0Kh85uaWEVWZQw4nkrGbMPue10Mbtf/TMx9kEYrnw2RLXju
gKjQe+XTuSg2JPCrB7kP6EDrGGxNv0BdYE0Ab+FN+M/1PZ0mHzhEQFDAbZaAG6cNrCDO+UBL+u+Y
cVUnOcIAtJJzvL0qOmBHQDCqqhIKlvEHwhgJ4WJKNU1IWyF9LIfIdZ5H81nKXtSvTr/yYhV4BuYg
lZyRvXMX8/KkYL0YIDmk1p/3sBlIEoobX3Vvr8a3du6Q8Py67oiii3BhT720B/0tc/GIBZ4UM9nD
TOJ2hXGbBNbBVronDZSqP/yemu/SLcOvm7WKg6CeOG/un9Uu/LIK7KG3R8oaUiDdWPAH5hMzlVZx
rMMjqvL3Tmvs6sK+YTR2r8r5tugMmAHXmmaCDzY/Y26sMLMCg9abISO4eHNjrnwgoHqrNqqry9/H
6GlMwkMNtZKmfRvh1Oi0tW/b2480lxLmLSrHDFG9Idz0UlnxHchUTg4K39CEb2h90FVdc2FB0QDQ
NtC6Gf5O/W/pw5RTQ2NMwFZP4y/5gL5RgcpgDDlOoCvwjmwejVvzMHVwIm3yeqVJKAgHhFmK4xaI
YRx6dvizJGEOEOXoh1SVrJ+w0GyS6K+qenGiT1H0c8WX58hy+R3lDM9MLXIe22oRN+wxVfbP0fiS
Gx/CNIeT5rM1HXTzCOFynn9dsTnfjys2l1UQSGyUgmYH9zWuN/WHwLgJ87vIOww/mupzYKBRpTN2
RIVrJcqKfBZ8C6nXXJTkEbzYV9iu2O6BqxMkJ717kcvn+KWWNdePW9du/tJtf59Ka4/xOfFZrhb+
bJKieVKOZP3yML1cqVoYXHhZVru58OrZDjOTk6tmK2FQ0FoGdXdmaZFb2nE9wYJFoQSWJZdpNqn+
mlXqjieR5jA76eYSpJPyXVAEn1Q1PQTOZ28c/jOchN8wo2KYe+Cevh7BmesOtTdF8rzaTpLQkpH6
WcwLOII5E0Wt+JEoFPBmmCdiCYcMd1zu7Ogh+pJCsctIZe7qcMAlkMKltEBvSl1Hn8N+UhC4S2AD
gjRgN3fx1CQ+BdG0q1Tv8fqPEXzyWPef37LYe1PtIg2VAIpUlPSKzNl4znNswSFiWpupTTfwOLir
1ee1DZj/frbZaP5183ObGKzEj05hb3toAOz+5R1Lg5aaKSBAW7wqLq3UhWkwsuBwXSflBtZOrXW2
DWTHtl69RPZ20jU3QgTkutF5v5a3BkFJgGgzIzVlmUujeda1phwo1EZQB9x3hS65qaa1Kzme6G6e
W5kD8dkGqjAxQOBFcUSVkkMTqDdt+YDSxWa1fy40pBC4mVClu71UqE8Ho2u9VsI9KHTtAI8Vh9yw
fkMhN+yV2rdXsjzh7lEV0Jnoo6m9nD1q4NvtZ5aqkzqCLJkeEKDbXj8f4YLm0TrSY4P5goXrxW0N
bk8ihqcQsGjGvSLnO8k/rlb/hDF77lb9Y2jhCC0s9tMwG1IC42SlwQ4tYDdCPZoq/lap4VQIp2Ev
O9FPygLf/n+LXLjHoBl+1czfYXO6iSYINj4VOTo5/rjihsLj4l1FyWjWATMWduyCyTQPpeET+ZTL
aAgUb7vrKxGkyLNqujoLmpH1W4vPvJZUfcJgAjh7NdvSxPTIlE3l76QJ9wXtYGtY+dTOx//m+kLZ
zbnxDzDZy4s1IvkZMdEXnsbmc9QN29pHZWRcmxcWOuGZlcW+aUYmq1IOKLz/ncPYa1kPIPun4vn6
3s3/y7W1LLKGgkyUsXDWMqgV+pTlrhzu4uHDELVuEa2c09qKFueUOhndVBDGp7ao7+1oPObBy1B+
VaPq8/VFCQ3BDkGJEsCN/PrGOYt8bSx1SiPj2qU8bvXySYHMuJa3g1+tfKWFnnBmaPH1AJtUGf78
FqyVgsRZmZ9njvHdy0pj5ZMhPCdGFcEQIf38pvVVpYXiZDHnxPC2C/EnErDRX01ET0rPg9/Xt094
n85szas+2z4FNOQwRYAqLL2ePvaZJx/S0f7YWMpLVVtIbqTjDxM9q5VrJTw1uDyQ4yObfHOtlFqF
YK6lg2/JTY76FGMDkNZ/yXSD+ewA7tXrqxTGJTQTkRdgQBvlistV1pOMDJuBucSiUInCJ19iprlW
fF7kIZR9bR6SGp/I5WtnqrwCkp/kf/g17nCjPayH2DUji4sVxnbawapDg0A5NgY6tc49Onjv2K8Z
Q/+qkDDzpFzul1eUwLQdChG1pZVflK6Ed16K8pXXoaDxoYNU/WNmcSyR3+rNmJH2KY6T32RRqQFU
S74nVZTuk8SJgMoq4xZFgHY3wIO481QozjpPCraZaZq7bkLtr0cP5gZ1AYfMdPKP8HusTjHMZZdl
3Dz/mbMzn92RwVfN/yFoKtWFRJGWewMDEWwCmgG54LH17uB9dHmKNasFKFEooMqFMIJuzQopC9Ma
2lZaOFGhIVm4Az5n7yo928Fek1IaCT7CxrtyMYVpypzbIXkkv1ZJLxfbj7SjfFjaTkZROLuilfJt
2iOwJWV9vIvVCmJEyL/czOZBVDR58a0yUE+7fl2FPs5FJVuC0pxLe/kbEvhV28BT+Xgo35lycyJI
TOMf122IAh+VaAbpALZatrFw8cyP1V5Fb+kEdY2sHkut3kq8mrPvdOP9eqX1+1q5e+NCZ9YWnq44
uSlnGqEhVOW95bnyOJJljg80OHZdU0Aq9j3VRhIaJFHV+vb6UkXRj72k+g78HCXjhXGvG3EtNJRO
g5duFRX10XAt8Zujzpv1nZlYnJg0TChe9gRYKKz3sRruVeWuHtubCJZU7QlVz9XETHgzzizOfz+7
lA3qGpI2sahI/5kMSEU5QbyF1WZbj8FLpOyvb6HQI8+sLVKnVJZUu5/wlgjg7FRWH+eY2/rVO4oO
fBIhxlKoOOD6l4vyFLuTo1dEe/xcRj8i1IvW2x+icEZ6Dkp4rj3yQbw00tJbTwKZ6koStXcNzIRR
ioQiKM4GdmRL39haz8Q4rH42CpBjaq9VJEV7SfWIlh5qBrS8FnupmKUe5kjJngz1N5rlWyr3Laav
H5jgevO/s4d8jWnmLJssmpaGcpZjpOro42j1pkCCONK2vJS3eZBv+mzlkgluAAbR3QGiQOhcfvzB
EoyWp9CqBBflRl70UZf5UqjQi43Ok2GEx1Y+NtZaL2++V4t7B/yRwWNQ1io8WYsoViE/ULZmGZ0q
h4IRyvF/Ict630ilt81kK/nvcZkoAs4ZlCAUCcbsWWd3LocWMtGH+LVZn9AXK5T73n64fnCCe31h
Q720YUQZyHAvik4NXbFR946xNW6C4b5vn6rQ3l43JvSSuTgOVRMV+GVrzOvJTTTkgU/69NrcRRih
NGA+VqHtR2Srf5ZKhCNgZnq5bldwBeju8I5lcoWzW74qcxJ72UF75uT09r3vNXfUULthBbwqCPuk
obOYCGV2Zo8WvlGbXSs7PkYsFVzFS26tTbCKnA84OAN3DvROMLRdHtWg1AYDWlZ0gg4EnZxtuDfB
zGXe5+ubJfKIczOLb0utZR6vBfrVYQJ9RrJX7Vv1JqzSrR79fd2SyB3OLS2+KRRiSq0aWZA17qWu
QmtQlv8eDHgsOxhWYX3V/vtwGOJuZ1s4/6KzG5Xp1JVlWY9OmvNsWPdmuOvKYMNoxP9vYXPwOjPj
WGODWqwRnXzlVu9hbpHy01xhiJ/istokRbUSDIX+/WdZy+J51GlGY3ka/j3Rt7O82q1n9rc2/X19
XaK8iv2jtcSoCQWaJXRqig0nziQPLEMGpsZKv6kaxNN99SHKm59lt+/kl+oFclD4HXN5jVhC6C70
ukENQsdEG/pyVyuvQ3Nak8AW2cCyagRQTCVjDBiJq8JSd+UEh8zP6wteM7koQkD04019iknUED4m
bbAdMmjbIpgEIETWk2IX+Pk7AvLc0f9nlYswApNfVnRqHJ9iM3KLwPT3Varlm7xXpE0VJDdp38Ur
JoXuQw40vw7h0lh2mooJKslqhn2qya6l8fqqYmWulJaFRiwaAYyzMC255GYapLpgtIDCvN4+g7IL
2sfVRpbwtHhMzRMrELYsdfjQlo+gy+QdE/aqG4+MA8k/vIK3FEA09Ub1Vj7P4ttwZm9xzWPo1bOs
xF4RRg9+2W+mAqLtewVRWbXeyR7Uu9ptnHwr1l6Nwr38Y3g5COVIpcwguUaVVLnNdKbKTBtWfOXT
decXWwEMNn8yuW+LYGk3qVeHCGGeGoqwFuzscHi3+uG6EdFXE6o4VILh05q5uy4vNfRhVtikGIkM
5RRXyV2ne8/XTYjWMUOgqPBBuwAZ7aUJUw36+alPCQdU85g968gErEFJhDYgcAEFzi9+077MjDRv
jTAkHW2OErNZ6YhAEiXf6ysRZQAgRP+1olyuxPY7uDJMnzhfPWTatBuQBFPSI0IEKx+U1+GuZaJ7
bmkRa80h8fw0b/hQBn51KyVGuhmAFt00bTDsqrBAt1RrrAdZgtGt1FPzU6QmD3Xff7N6K9hI/jQc
csUPN4Vu59tgRCVHnpBIGgIZwtXK/gpjOwPLOTPKNTJYt2UUMpEVJsHBGpr21AC2hjqQV0rnowx4
fRPFR4XkG8BmOsBLFIFXaFBhUPQ8TagiWUmzI60OrbWP1Sut7JsdZCCSqRuGUkGDXZ6V5k08lnyA
qUayB6B6dLTRtfV0Ru6bu1GNHtXki6rPOFVwP9VDYEZPSlS6nYnA1I82CrZTn9/W/QcYU1P7ARj0
XlYffUl1jWzXJB8keJZQ3gn31zdHVCPU5iQW+lKap+QUlz87jZjVl4OCJLO4i/oU5nrwmFN+awTR
Vh6n0xgF900KqjcrA9j8AwhW8/ZQ1vUmt8KtamnHEV04rxzl9xzb2Q9b3OJYM6OiNgDZmu3gDlGx
CY9IZdxcX74wGjHoCfh15jJZzp8hK1xymBWJ2/A5clCfk1dikfAGnxmYnfMsMwxqdFKlEAMoaMGL
yNmr6pfYf7q+DNGHUD2zskisKyR4OQFur2p8sKTtAMgUFr9Kcqjw/uLYrlsT1TCBVTL/DHoDr1nu
WjvZEHyXHA35g6ZObm8xJjik4EY+1/U2QmaKZ2snrWXZ8w16c8POzC72MvckJZ8gvCftQzeRbhRZ
IHpYg6sE1qbWHNcc0LhQyjUIseiBdL7c+YzPzjDsQzuJ52e55n2UAZCwMIW5H8PZVaSh1/dWaItB
0nlWYWZUW0T8sQZQPxqcZGcdkyb2NrHC8HHS3dReSG1xjbNTGBvPzC3CfmQZYadX1Dcc/5kOAPPU
j3n6cH1JwrQJvDd8ZEDkoE5fREanSnUjR8nqpHqD6SpFcJxsV5mePQZLU0gk/OZQpNITTJdZFT1e
Ny7ez39tL4N/NpVpN6B0zf37hJzETaPXLoCKTWG/OOF76jdnC1UXhxd0UpUXFtB2iacDuXySo39k
xg9ZPKXvgDdCeQ/LyjzYQU9sEbd1JcgRXaO0clcYpasW0ITKw0pZXbh5ZzYWIXhqoQRLeyU61XK7
aRrbHdNns4q2PSzPNGaun5TQFc+MzX8/u2VchzGH/TY6pVbxVZFCxP+sX7Jjbq+bEQcvhjyhjmCY
WrYXt9lsS78JKiZvCq3ajEbysfCMuwIBxDy/leLpQ5EdC8dNf6yYnc/+TfCyZ5ammfePxvPl8oYW
/cR0wmzp1Vv0f9y0eNTLv5rur6FINlqXbzS6QYepXIMuCT9xCN1SMuUxxtTMpWGJr36E6DS3T0kt
10Kz47b30BK5vr41K4vleQrjnBXq0ycVkklkqYpx68WEr+tWhF9TevYztyFU4Ms+s14C4E4Hsm4t
CtS5EmwgtSLzARoDJPdU5V3mIMChW0ct0Zzvx5lLxu1gBNrId06GVl/7bUAw1PwVZek79m6uyYLn
oS9o2YsTQnnPCvueIJwgZkT2PQb67vq+ie7WuYXF6ah+pMWqWpObWj/zmqau97EsV9MCkQ+AWAMo
AgwAptFFnJfCQUqknu9kVR+ZVBz8rR3FWwetdp3cf3RR0VFS1M+qfeZ/TrMPGaKy19cpCliMwNAn
gHQPIo35F54d2BhPHWoDHJgOdzB8zfAGIWGPIuI2C83tZMSP1+0J9/XM3vz3M3t64jROk2JPSu1b
ZltdrS3ukUZfyVJFUH5GezTEqi04SWh/XNop/QTRu4FhsLYrtpV17/QjYmlHSjiuYnXQhgX2JuW1
oGUIW0HG+1e7xrQtXumfX7Dw0TCSiy4b+QV29tRWxn5KHdeO1hgohR6kAFlhJN3gObo4v07tJCNu
eIzYnvYj8E0b6Xpl2r7n0P4YWRxaxMRz5s1Dbzzdw1I92sbPxstWjky8X3+MLL4ysVFnWj/NiVVY
3Hi+vS0G5WYVLSq08goigZKMWeP5XXDmf3ZXIpYmk3DkZslEfQttVN0lA+LMUrq/vmvCq8XA6kzx
DvTUXrhgoeTF6EeYChRzZ/0tjTHa0jdG7+/0d+0deAwcftYkWpI/JkGOWLUxza0+2c387zNktE5X
ypOiT8kM+vjHyMKhNb0xCPykG44ammjT9SgG9aO11/Q0g3dHWwPsCffPoF/ELAzQiyW7TmjZFZIu
Mq5tSgqloiZyQb8He0mJq23m6BS3wz5deUOLhgI1phD/tboIyXqQFhNy8NQ+6uqo1pNrKvJhVKCN
ybPd1Dm31tht1We9c/ZD6PwC2f3BMlD+jj5NcXTUpIcZLTGzNVx3JqHfMr9GZRh4mrKsNNJRLdXJ
scn1qJPESPXqvmuv8kGsWVks3kjqejSQpDvpMg8MelrOozmu1TOFfkS79lWQixG2hZHez+SU9Co+
5aq9hfHMk6E1cpCA61YcVryafwwhPHN5172cqYJRkqLXqmbc6UfZajYIRb0nOv67Hrr7l2Z4uchR
3bGewkFF1XduTD3eJqtklKKKxdzl/t+2MSh6aUavI2nGDzB57Kl7WmefGEl1otBtm/t52Ae89spb
RrR9ULYxS80kMGNoi09L0fdBOckElaD/EkwvY3ffhms1QKENurVUnQG60za7XJSaF7ENaSlpVhbd
BLl+wwRjZAQrJyTaOpBbTPaRks5jzZdWJMmq/TaO4lNYIzk5DLuYTipVYUXKXKlEUTJa2TpR6DLI
fnm4KBDN6vOyz74yGnN02uQ1Mcj6Ntxk7ej98qfQcu0SHfDCgSJa9ZT3xEvAK/DKz0B3OGcvjXpD
4thdn8YnXf+7yPZ86g7SkxG4YVUcrgcj4X6eWVp4htFn1ZD5VXzyun4/T3cF3r6yOwa3iUhO2fs3
MqLn77HJw4IZD0Zfl/QPXdmruTb18aktATzS4MoPRaMlt5MToy0SD/KO99wujCNzBQElfP5C2PCv
5UW8GnNvKDKI9U5jNTI8p/jgDcf7tlUQb3KBwAQbFUWOKvoBLHPlayS6HqQOc1kLShTGCS+PNEsY
OlNzI4atOv46ZON4q4/x3+Fo+iuhUrhIJlocKAZQSTT15SLLwEZQljxS64td7hn7MHC7ON8bP2rN
vOuKp7R3trX96/qhiu7JmdXlcLY6enaX6iSWuXIfNHdZIYFD/DL4RwQXV7ZS9NU5N7WI0mmvQgMX
kV6mtN5rcDtldV+HPs2Vx+trekXALusW55YWgVpiTXI8o1yqfJOFya4MAWoM6QsontijaGF1iHEn
Gx097tTr/27TQzQc8/55yrsP/dpVna/imx8DHoGBYpgcaB9felBr+akV5FTzUCDeolMypMX++npF
Pgpj/L8WFhsb0mKARgELsO1t29jasbGrabvYP5mwod1CJvhmAkH2LDK+cCDDDYxDwqxnLjMJQEbo
edt+QrlbGxArbts7KVkbhhQ66ZnpxSW0KyXMvYk8vkr2CvEbmXQnraAzRnPaXCWlmA/k7YH9Weji
W2VbqUGiTdYbOI+A9FzTD/dNHaNBpcqHWj/0A1RujvyxQYn8+kEKXYUxJjpQGspKb1CQXmSpvjFD
ZPxn2/vt+ysXQ3gDz/7/RYgpQtQF4gpkEToGRVV9tLKDEeQ7eFFXFiI2NEuSzYqqJDCXPh+NsTMk
I0VYXc13QzIhPKQgKr+XQANf3zKha5AfwZUy8yQt++aGHpH3zSimJpXdOglnfdNdWCPrrBnoNf+4
bk14086sLRwx0OqYnhUbKDn3nk0HHXZn8/t1G8K9I3Wh64D+wxuZyEl1srqD1e+kR18a1Nu17xHc
ByueMJ/0Gx//1wgl5csDslFICAqJxwyeJkHACweoajLB/UKT6EbSok0yrBX/RRPcsHTRmsQnmNpc
DgJGXhZUvQYuqx3+6o1PklZtZxJeUKx7DbVN2BgG5JmsYmfkmuWiJ59m5a6A5e1YIJD+jk2GYgHM
MzzWyhKm6EmREjc1vyWEDRmx8/v8NZJBnWW/p5Y9szn8Y2oRToqxb+M25kUXycGhlpGYV5SVbFB4
CXiTwobEw/QN6Awm16A3B94/Wn2vBvYWAudNaU5uEkabVZInoTFwWOCoGcUgJ7p0HcduO6kpMFbV
wRP6pI1e7SUftVAYSQp0AK4flPDGvRJi4JOMwauX1jS+1U0MjJ9q5YNnxW6VHRMEiK4bEcZdZLOA
+wIuA7l6aaTqizo2rDBmuE76bkTW+ElmGPfjdSOiew3kC3Q78xZQNC/8gHnR0oi1Ij7JU7aJ0nuK
SA3QEXDnWbtiSnRE0FUBI0aOmfrX4k3XG2khRX0ZnyxlK0/aIUuCrZ2Mx4KiFBIv++sLEx2RRU0E
1hCARby3LnfPKZPOyFpiySCbmzRHWjVy3C5be34IE5BzOwtXyOTRl+gs03JITlCsbgKY7qz6awmC
ByauvWJXm6F4qeO1wCU8OF7gdAmg1YZa6HJ9XZKkKF0SK7LuWPcwUJVfg/RXMkXbd+wj46HwbzH2
C2bg0g6anYBiQ97IcF8VcbVjBiJw1hR+hK5xZmT++9m7uAvyOFRLXD3OaHaBs0i+KLFZg/499s0a
3/rr62j5mYHA798lLRzRS7O+b8c5Voz7TEJ9z4Cy03eVb0V9MHP1NE72x0T+YiaT6/cPQQPSqi5v
mTGbAnUb+t/T6iFtb0FqOAof98+MnLVzBWkojc/X9170PQTqj76YBtkGuhyX2xJmimfWOnufJa4j
fVdNaWc0vxAYRF7hlgeK/x4467nBxc7Yfa2HZguCVq68beMU2xnPmo0r/WnhaZ8ta+G6tFisIZSx
0rQvGST0UnwjO38Z0TYp1hS/RDGUTjjvAo0ZfIrNlzuogZ+ThpHw1lneTye+6erh5/UzEsaZMwuL
D0/kDUpjl1QB+iLfFVUaQYVVuFFjhO9IDuahYBPSLWosy2GoIK3tsFapHTnRd4/6Xtwfew/SmbUX
v/B0zuwsLrych71vSBRxqCgPXY/8w90Q3kFucSiqDh1u10t+BOpj22buONw5fXFvRf4D3OM32TjQ
yahXNnjt9ywuQVVCHdsgjHyC3TOIbnrD+pLPUuxle/CbcA0ZJTxOEiPKZfSQSQsvHSYGKG9KXc6V
c8DGl8eqmzb92pyuqE42I12pylFW4Rt1aQRlRKefhimmidz/XQb6gxbWezqCZr6lirWPwPWu5BIi
AjXNhjeYujqLg1Pm0uQU20zYMYZ88m3N7aWbLj16iJBaNHfLOzPPt7oOIRMzMa1rWt+uXxHRp4o0
xqYFxQv9zdsh750xlZIM29InaepunZyp5KR1M3lN6ue6pTcPCLTbaqmSOT1lKo9BJu3hre4d4xOZ
/+b/sybQ95f7ScmosUwTS07SMFQ9fgR7dS+lrSuH8RrPp8gn/+zfGxEBJ47TMJDgUQon9Nql75X9
acie37Ge1wIqs16geRZ+T60xyFNE1E9Nf9D14M6v7+O8dJOpXsknhOhe+8zSIiQblST5stpxn0fb
pXTjAH/dOd5WYk5Kqc1ffj/eJ0N1cNL00xipbmplD1aSf5pJpJRJvqmf6zZ5jKNu7/sKZXvrEPff
gn66GeXa2TD1dxtIzbQBb8kTSl5Lu8QXCZYtw0KxEvWBRXjsMz+BTZ6fn/XTY2RokNkfqvGnYgeu
bbi1FN8hdPvBSO27wG82jHyuxGehi1t0IsHkz+XfRThs87bo4aLnMqVefFAi27zt8lR70ial/FBJ
75CyJFOfhdx5VcmMjM7OeZaaoWwxREhO4Hw0Abe63Jr7JmP6EEJS9ea6DwpzaSakIOWBgUq1rIUT
duZIt1jCVu596qTiMFl27uZJ8YVC+FG2x0fbr3am1+21tP503bYoUTg3vfDKJmiGYiyV+JQwAY8i
SAdOqVPXqq7Cm2xbFLvmNyr7ermZKuAxcj3q9gZ0rtxkenTrHRGRh/DiBuVC9dXhA3NpZPKQ9atz
j/Q2a24nK7sN4uombtt6A9xopdAl2jYgDLCjIE1JGWWR/eSxVpdWJvEQVuMvFuVXNa+jlVAr2rRz
GwsPVBspM4N+Xo8PK+xw30zZdjUnFW7anFrZEOcwJ7owYpfoRRuJQ1Rqhn3ify9oOQRhu48gbP3v
nuacWVocz+hwFIZnY0n7jf7BRu5+Xzcg3K8zAwsnK0rdiwOES06hfKCctYnBfqymMGv7tcgn4LSN
PCaV+V5I91pCkaW6HzvIT7P9OxYDuAGEPAPyoEwundnoUW2SCxbD3E5O7xxY9WoTQejEZzYW6RiY
onhMApwYtd6uRrUGVdvrqxDuFironDtAf96el6vo6obJnTROTmWc76q6OTTaQxk3O58x2uuWRCSq
vHVga34dPHvDw8LUjl9mTkuIqcP+/0g7rx25sSWLfhEBevPK9MkyKi/1CyFL7z2/fhZrgHsrWZwk
1NOAgG6glcHj4sSJ2LG3LfsEdIIQdVtJa+Hrb2QvclrPFSGBKYWt6tZflcG9bdApcrQ2CraZCBun
oXV2aQr632/Mi0+bbUxD6PsQfSBel2256fpzHev2alf+8gRM6Nwpawat/MwlCV6bNH0DHgLW2q0H
dCD0Xjo0sxXPztxXSrV6fxaM1la9fBPo5Bdo1hFt/1+IuXNBkyrXiDQA4qmzCDEwpFY0MrIMRins
a2FnRfJGyV6uL/fCWb8wMrsxh9Qz32sNN5PsYaAgaGFGdm2sUUMu7F86mmhdppuCa1mdrVzs9wEx
AhACITS2KDhCc7AV2Mqw5v39SYHwg3zHBM7kHTZbPTfRqlIXsMR37Ar4k/wm30uGo0Hic33qpm+e
ZYFUi35asOsQzcBrfHkm0RxRaqHmPU1GmfarWj0bKdjxUai+kTnKNm2QeyuHc2m1PpqcuQEr15Na
k8hGAP+0c3d4jNVw64XS9vrIllZrateE2GsigpmHUVEpeekoDaxWJ3d2iy7msWiPfnOvafGasumC
76TZi/hwIn7iGTV9y8fwMG3jRqPL9Sb29dRONVnb9Fa59nxdmLgLK7P9J8Y5Mo3UzAlp9n3T29Ek
Y9WvsXwtWmHS6AaBEh4pp8uxoPNVoE0Yxjco0vr1+EjB2qyLlUBz2lazbachrvsfI7OhyLEfJCbq
oTdFZnQ7gCtPkABoWz+sTTtQs3hXC425Dcdw5YG3PDhSxRNLMApCswA39JsGlCJJalHqg61YVOgh
dt3WaP7+fcL4/mtndoBjwfICHfnFmzQPj1b66hudbWX9xmiP13f5wvnFEOi9qdcS8NbsMHVlAadY
WcY36BccXXhKtrJ6J8fysRUkWA8j/3Td3uIE0lrwLlkKUfjMnmI1pW+UKdxpibzn3boVUPuKjZXt
sdRFCgeKijudQGn8y+UmpBN/lOOKYXWg/qkseDbi4DsjEm99WkeHxr3rzB9daHz1andTj2dfBzYC
j0P0DMstTAEvZro28gV/cvFJs5Frlq+5pDfiiU675cUSIfnBNdNCe3B9iheX9L9jn8N+pKw1h6Gt
4pvWfeld9ShVyEIb2Sbt90mTreyfpZc8TDCoJdK0O4XLs+Puy1XN1ObxTTYI9WuTxOGp6CTgTQCu
NkKSpA9mbjaPKbQ7uzGMwi2Sld/hJAkfija1vl4f+uLu0iGKnRifKevMjo2OXEAWjuwuWOCeBbHg
fjBERH+8lbthCYXEWw1iJF7zKKvIs8U0R7keLYE5dse4s8lVNTgeLS1tNX+Ao3sPZvXgqs2hhWPa
FQ9q9Cehxhk9RfFD769s9qVBf/iWOQhJGdso7mU2Vljx6KLq7vfZbrVrcmlXfbQyC8QmvD/KPKyz
GL0Jma2qNiq0ivZtrSi8dEw+2pl5WFWpkkoxObliruwS8uVJWG2K5IVS3Urosrh1KayTO548IPSr
l06iDnXLE0Qmri0ejGpL9Q/fMGpnKTzJ1dYXngRjF0mbsH26vkuXMjSE1v81PIs3c6Xjags6Sp29
C/HQuWt2o2Jn/V6v30tn4IfstohXNu3iPvlgdTazeVPGnm82nNRQtwWwpJOI4+rLYdEKVI4GOS3w
9MpsUr0qGap2LAhloALyKnj6unW2i8XNSMkW/JEI9G7OCk1rn1DqEccPwkhfKQ8Rb4IK9hMEy+I1
4NZSuzBXI5xaE9pJov51uU1AbydCq6bJjak2u1qWTuAxjt64r/UnuBHcrt15xU4r/gnrf7FgQB15
9dDUDrxmmoUPUWFApOsZQZXcuPld51GkQus+XjOyNJWThanTdYIuzIxopZTolWElN6Wh/2o68Rmd
rX2fyM85SKEefYvre/+TOXwmOCGYfqjcwE4xuy7SKPR1PfQoeeX3gijtu6qxrejWU9RDPfw11zvG
GBfOHjoFMlKz68AU6sgM3K5zXNlofxUiWrqS73tbqFQD347Mbq0z//PJnizS/AxjHpatedYw8Mq0
y0wsDrpVcDlkAgoKQVedasF81Yf+V94J1nkUy/auad30W6oYb38/wTgzmlGn8/EJntel0HDWgt87
SaOQqvwnTTU7toqDlTsiNfDrxj45a56WYGo0XpnQEaJBf7lDy1aLci8yesfo7yBO30WqdguW4xik
+sq+WbBEsp60IokA0pifLjlh7JMS0SBnANQ1dNnGMqOdLER24q/BKJZMsXQQ2lMfZiJnW3QYK7OB
sW9werDvVnFGS2diPkyj1+uTN03OxRsGxBDCllNnKl2UYLsuJ89IMl0awmZw5PDNK77CmX7995c2
IzReYOwmjgrxk+OyqP8kSmQOTlYG+9j1bTUNkF3T780YLv1U2unjm2CJO3C2h+uml4YGbHOKwchB
8K6dDU0OO6WRWC23ciXbCopx2wnq2gW+sFCwHJKiIh1Hs+E82qt7KSijmvK5YIEdNvJv/lAeCj8L
7JLkyvURTQ+G2WLBFkHmhn0hIVAx2xSyPELdUHmD05WCuDUKXd0GmhDsG79uXwWlCR3+072REZnc
XLf86UKFiY20LbE1ACyQy7OnjD8awTAkWu/k6MD4Uj3txeKvydEmI3R7475IQNCHeLlgoiJkUiz7
gyPSI18V2gYjsvy3j+fJCGypPDi5BGCjvTSSjplW9UowODmVcong3Oo2yK2vzNfCDUPWhrKQ+l4m
n+dSMtlTywZxACfWfxrCXqNsE8dn1QI+3K7hHKZ9PN8VFGGnt48BAcC8rOfnXD11GIyOIgt7f9De
2jE5D8qfUJQ3sryRypfGWgOELu16RQNnSO0L0MaceLak6DuWstU7fnXW3NvSfGxdkgPRr+vbbskM
vpb22ql17BNdngUqhpNksFhAOCTERe14yO+a3HC6ON1dt7XgLqayF4xH79R5czq5TFTLMirH0dHV
OD1Rta2fsiI0Hq9bWRoRHDZQS+HXWbNZZFr1sZ6FqjY4gV+h7qtb4kOpaMp9G+HnM6mWV8DeSxtx
YunlDwlsMtiX290L+1JJfHV0yIpve+E+zNtfbWmXRrRvguL1+uCWnD2X8ZSSgkOEIU6j/xAsVmFj
IWXqi04X1VAe7Xxp3KV0LhbKq14dYv84hBuKJyuHbWFOsQoKBz5YHf80s1o3YSVA2SU6cgNDvRXv
hB5irt9K8fdzCROfRDcwnFhcZ5OT/DC6YTRI4uiNyIUiIcw1hOo/GQS3+1z3zYMQq/G9OLrFyi22
4POnLD2o10kYljT6zKiuBVVqyKMT9A9m1ezd2IkkzbZcjbeab9OXfX0NFzbMhb3ZQ2MYYrN0MzZM
q52M+KGru50lH/T4Nq/jlaEtXCoU0KfSAOBeg7TN5dBSTTPSbEgGBwjOQagApCbtruzclU7Nhe3B
mwI/NSGmJuTrpZm6L+p0UPPBGXoptAO3fKCTMGxap87XymJLpt41DKDZMAlIZzskiaIySJN0cJp8
E9XRi6Ai3qZV8takf/z6Oi1N3kdTs02fGYNMdIOpWHuUIsnG57vjirNa2AtAvajgaKzSxD9xOXMa
TxqxDvvB0ZvMltR79WfTUkqHKGotl7XgfPG6JLMn/lUustmug0oPgaoItwgxoS0ATpTH39fna8k3
EbSTlSN+f4fOXQ5GQKBM6lWJwXj5QxZ8cb0jfa25eCq7/yVADoxzJD5ft7q0SvSj4JcmoSVxHoOy
J+H49mXcvSYMNrquR0WJAtvzmod/YQjdCoBMkAd8OkuhEipeZzA6toPnFjjfeKNZa/3Hy5OoYWJ6
3GFndmRNvSsHXWCdkPLaDsKfyP3e7YP7dNOcWuFuWANYLDg/ygET1SfZuIlz/nLNao8MlSHEo0Nx
fOuJ4BwTW4AaIZTP5TCcfUXYXZ/GhQM8dcJPejq0uwAhuTToitnox1U+OmqvgePMspfAp9bu0ni5
z0f553VrnylsaDkGHGUiLEZMgM1Lc5bs+UbTV6NTFGp3VgzE83oqWhsj6rojcd1ERh8WdoBsrRMF
vXJERju9141YL+1gsGonSsY1HZSFo0jVlgAFxCzcAPOGGFlCVUOu69FJG18keoQAsi3yv27gY+TE
PzRsI41EID65ng93aS2anipm3ehIoYVAUgT9ViwC3a+jk9JnK6dwwY+h+TsxIJFiooVv9hIUGo64
bgwMSe9tt0q37QDVEi66GrfN+GNlURficaxNrECI2eA1Z/eN2xesdsXQSqN2clk80uZ0LFz9eWh+
xvG95r7Q2nGL9IsxbovcKcSdTCdxkexry9sk2mMi+uIxUCL7+nctbW2yXgaANTwsfuJyxv1RH2n7
a3gmKI+qfBt2oa2Od+Hfc7ohww0ZE51itCPD2Thz5Z4Js4qscWb17kW1ngwqr0V8m5V/iKhfw0Dd
mNa9q58F9+/fQRh+V3CFqxmE9GxLeei2TgycnN3qR4G0sUeQZrYbXftd/uNrtg/F1/UZ/bzQNMRR
duI+gUzmE4x/ECEIhsp+dDQxvcObUEZrWMH8ppHBtHenMJe6bawNK+Hu5ztlMgtZM5tLpwNrFhF2
FnSfRo3T0OM3QTnU1tMYrDimz34XE0AbLZgtpgT3bCrLJqaJx8cEhDjDEGyHToEW4dVCD1Nss737
12BK9sxUMKPDizyNOg/RGiOuBE3lgIqxLB8zlfodcbj/j5QHKzXtz0XZd1MwTJCWROzm02NhGNUe
pzs6+c+0SA+J0Gwbtbop696uC38Lr/y+8lK6WHynr+66unhIRrgZ4k3WeC1F226jxtLKii5tJDas
yXkB6cQ/l0czIh8iTaREjpR8A9hvD/uGypZ8rLybehNmK5HjZwfPA40jCtR3Ai/M/RNp9dKNVIkZ
6EgV/FD+PqynHYK+BEpL9Dp94t+Cx1xPkeQUHTC4ezhbOBd+8yoYwUpq8bNXxw4DAIxH1oOA5HLW
RhNdHKUIePb5sh1Kzd6ygi09Ec7g+VvXWlmjpVMH5IX2Q16aMpWQS2vloCVabU6zloZbN863OVWQ
flil05/c42U2h1FBfsJLFsQPF+SlnT7XSi5G3nsC218PbHKYiMwNKazhxbbzf6VW+ST1+X0XeQdF
gOZilbFwmrdrXzDbjezD1OWyxK3V4V7wq5vJA1iedR6iPbFrLNav0IjsA3cL03FUb3pxDaO2ONeo
fTPPgEGk+bvDbSq1a2vmQMzvTEqumXYj1CstrIs2IJfkSiQvQjXocp41oY3zuuWdq3ff0/GRJonV
fObSsSYSZxxT0xq4tEsT4qTNVOcuF5Iu3wr+eB+70W8aUF8V+ei67TMEZQaSAitZiqWB8WBjq3I4
ppT0pdVQiNuoEyPRyaNqE5a3gnyPwObKaVgc2gcjs2AC8gpK5FooOn1rveZes8v6dk//7CY35Y0Z
yZBAG/skiw7Xb9yle4mIlEqoCrKL0V2OLUAn0M+6AhX28lk3vujwwirqPTMbIqU9lG/XrS3NJL0L
pHCpHlBgmh0EOc4HaidYs+r+ayV4jtBXN+ignP6FmSkKplQBVHJe2h0KVYf5CD+myeRzfA9plTcL
B3Pdyufwb2o8h+ifkhzlkHmJ1WrSogJNKzpmcBwA9rfKvUH2u41Wsi1LkwZDAGQEPBMtOmsul6h0
FS8sqxbvH5Yb1YeEy/NtKfzx96P5aGW2NGWqJEXjdyQaH5rqtzRRLx7kNaj30gWDAyaRSQMG9YJp
qB/eKALrkg+DItIGdJfy62pTbXpvY7XDbj2Lv3ArT7KQiH9wcklnzp6CaS/z5OyF1hkhZHNqmNXt
EA6up+vz9rlhmgwmQtlwseGWKCPNDi7fLpbh4LZOkTiF8bVL924GKdONKX8TpNey2LrhefitfoH5
MUmdgL7teLgxnwLh7B9RsVMj292oP5RmW8X765+28Bi+/LTZDRtGVuqaPp9W0w463nZeaCvZ1rB2
qXLyIR371kUPqnL0X9hQ102/O/vZlXcxKzNPHbEkStdiusxOgXhS3IOWkqSxZemsVcckfFMp2n8V
YNQf3L2bbILnTPiS7+nXL4XYth5HnbyEdxMdR3UnW79r+VDqN+V46/GXM1ve+y/hY+7ZaV0cK+Gc
mnTIjbabrhzx977ha8OY7SHT6NpSaa3WqWguDM7wxptUPuXupZZ0OyInaRh2yHuz8fdjt/GRZ7ut
kmzvCY9BeIjAAYbZyey/arl/Uh3N+yoVX9J0q6mpXecqbQfbeIw2WoMq2Uso/Kk6zw5o3Q1X7pb3
PPq1YcyuZt3vDavovc5R0y+kuHtYrZDl073j1OE/2u0me/F/JnZ5MtztiIdpUju617KNzioUTgyv
i38MjDthE3lvg7mF0LNu/W0UvmbiptCd+j546E/eWd6p1JOsZsek2SxLeZaSp2yffRH6jTzcqw+m
9ZCEL5Fw10OVaXdP/Wsh2UF0397pkZ3Jdk9vhXwjuvdWsoVSwPJXJuIz6Gc6rFTmIThGiYNuuksH
lA+mUPU8ORxoPTwEZJJqp5fFeEqKDGrQPpWdMIsT21P0+3hIuuekaqDL6oe1br733vrLFZElgmmJ
OIaSKfT6lx8ixW3RtF3QOSPbBfjORtLa55bMUNnIm7GsHfN3gYhnqYd2Vki72NJ3iniyhn+QSrMp
w+96zR54Y9W2AINSjKgvRCjHKf0S+2j7itDtCZv60Ojl0ZxyYDQjmYlTV/pRXGM/Wh3LbFLlJpOL
3PI7pxbOMKQbX7WjwLHI7hXHi5BYNoFv7fr+COFfgGRW4sPuSBI/O0XSfXivGLYqHINd0B6yaOPK
2zb7le39MwkGQ3nIGhs3bq8JES24RuYf+ATxAXlJngeX8x8oPrFynIAhoh0WCNE+kQ+1CSox20yp
OUG6s9pxVw/Jt0a5qXLvdtT9tfTKewPgp00AjBkacWJaQrDLjzDDMhSTJuwoXQ7ApoQv8JagyOZ/
ySLtnMIbmssl0DQ8TUaWbZC3YrFx3fiQydZjY45Pfjv85Il965cmIodtddsW7pEU5CMiS8z7JpCU
rUcPh7C3oIVOx25XK3vFdIzmsUsBuxn6xhNWjtjnqIiJBW9A+4hsUfyd3Tm5qLRJbKadg/o3MJtw
myUtGcKdS6Lw+h3zHpt+mr4PpmZnKC8ltSi9suPa1R9LL6V5ieJopj/QHf2iaME2TgVQfQhDK8Nt
28Vf2yjfpo+1/zuuapuu+2NrinajfO/Ks5KoG1nrD3JyXPnKz2EIEzKVy4gPyPLPFapdrzWzyh87
B3Z1Yz8I7T5NpWqbeLq+TQUkWDLBvQMRiFuOIJEXUOCs1TbcCtVg2UWcSpuxElTORtPsCyqXe5V2
3BvfS2nC7dN0FxSmjSNLeD6OOq+GWt9Xslo/Xh/GZ4pnOmYg3kJYYvKg9M5e7lVgrXQmW1XnZJBH
GTLkUQ18Y0KmndSxPVTayTQP/fBdFTaWfwsb8t607FSC6VQaTjnBRhd9l8ELXf+qz48m2Ntp5KGZ
jWZzUA2XHyWDwJqmtnM6031MrUOdPUieum+q5Aj4qWgdf6xXgqqF5cQkDTc6DLwTy/alyb6g78qK
RExG5WYMz9BQ/ZtBofE9kdMjhjmXXMlroxPquO+clDva9w+1fGfI8aZqDzEFlOacDSsgvIVbkWkk
4TN1kZLPnqPwSkvou7hnTJJxDLPwSHRyq9154l31s3xtY3fvrUleTO51dnQhZ5ooAIGyURyZzWLj
qRFktFLnmLlrJ8M/livsg+RR8dtTk/zTriXQFpzShblpUT+8OwZZHYpoYIAt+mgZCsveL0O4gXVj
ZXN8fqpN4nb/GdYc+5cWvZWpxtCR6Dm2zV3VY3Ct6rBog34yMlrAk2jOuByL0AcpUqlsDyBy57hi
YyBHla6hypf3xAR5FaceENoNL83U9E5GdAcyFMLwVh6PzVdLy3ZG6pgRmukicM38G4wIm051Vw7A
O2Rnvjum9lRQ2RMybx4cxWNd5bWrcS8W/oMaHyr9zYjbg5rejOK9hmpp4/0oVVsN6XWX0cVE+cNz
murQlc/D9HHWN9Hae+rx7ymgkCCnxYmMEsBLClEzJ+gGWQsBVAxoL3jMuz/C+M/QvV53aUvLC96H
5kSAqp+FK0UhNbxcwsTQf6/kuz47qMbDdRNLXvOjidnSajRWc/FEvdPET4YV2XooHMaYeoR+KMVT
VR//viF+mjfyvFP9A6rtOaSzUpLOCOukd/SkoxuiuJf6H77Q3tHNdbg+tsXpI0MOmw5cLQA7L7et
HLpqLUdY0qAqu4sFzZbydCXwmOZnvj3BY1FXQZaOnTDbBVE6xoFupb3TwZrX7SjYbZLiOWq+XB/K
ipl35MAHp5WIfdpkOmZa8yiUT+14P6p3wL3+f1ZmnnjwMtqXm4LB6F/F/uD7kh2VPVQxK4d6crGf
J22iSQE0RF1qdlUnBgw0Lo8vp7dCKod3kl6sLMv0C58t8NvI8gDtmqs9JJ6gq6WW944JlkF/Tbyn
4gsELfZqFmvRP9FXRJc1wHXYWGZjgRteLlpSmNRFeUlb3o2obJXqFN73irgxkbM1h4fUOnnxm6//
sHwfGOfe7U5B/TPy0jcvfQn79q4elOOwBu9YPNofvmz2rClo2cvUvGHPlG+qLNhKvBsNW/6ZBg/e
JLg5rMz552ar6WT/1+D8xpNcFdUvFGGcsDjFX8rBA2v0ppd7r30upV9F/E8rtRDPP9SrKabFDfXB
8mzj1ijZ0wQi9o5nZtK2EHpAVK6grMRGi4fwgxXl0p8EshQjqtr1dFkcS9mW2mkxz+qa11+8bj/O
4zTaD4ddG7Io8hq2FOF/e5Lbb4l430jouLq2kutTbiQT7hUEwq+f/iV3Ce4SDkDiWZ2y+6XZxC39
EDmw3skGWLP7Q4smXTc8/gsjFPMBAdE6hqVLIz16mmlYKVxp8tnKpU1RP8gI//7/jMzOpJ/RLKG5
cu/EyqvXmLaon+p0ZSBLW077MJDZ6QpzFd1gGRum++SGPwS4eq8P4jPhMsdpwgcAXSIjwIPqcqo6
0zS72pDoowpe6CMhYe2ea6PYNIm2NSt6farfdKqlw1NelKTORXrUy8YevG8r37HgS6k0T19BrGOB
Srz8jtL11Do0VJYsDpDzazUl/26agX8O5SFGiynW9MEOOpGkrhSLyZPr5yoY6FCS+lNUGtaxBVEX
bwW1ECM66hLzrGlpf4MYUuORps3Xao9L38szYgqJ2c2fMAhmaMZCjVoBHhlAW9okws+sKOIDyjLD
JnU13zFGRThcn6VFo9N+hjoTkMH82dTLvRhAa9M7Rfsid9+t6lTkKnfbr1x9um5p4ZhOiEeCfhre
Ju27y+VoIaCLuxhLUa+oW7Xw9WMol2jE1o21EnUsDAoiIahhoA0ADTtfeU/JhUYVqQNBcCcWEXiq
8QbmUVe4HfTk+fqwFl6BFIHIFKFCC+pnjuUcrFJ1UUKgsNqKbwS9pDqtuwkSo2R3YjhugWOvhL4L
7hwUBbzHEz4aZU55NpG83gBiSqKTlpa3T8bI2pow+J6a0TpWkLit7JBFc9NEEssDW3u/PT94dT81
06xLReqddDsrvD+FWj1EovnbM8o1B7iwcJMCF/V3BbDlp971wEwgju1iyVEzFwqGcuP34waBuL2u
js9lvfZAXFo7unHgiGFL4ltnTr3IfUOvKcHSjzPug+FYV6W1DUJhZ3rGuTLSr4Uu/b6+XZZmc2oT
YCaphNLbPVs8wxNFNzFFJ/qjJMqfpC7g1PqJWvGff2GHJSOjJIHanNfE66A0oL1vJCeBgykavo9O
V0t29feK8STSplZE9gcdEFQjLscjyYWWRnUrOV7mfzWsfN+N2pbO9ZVNuAAxntB7wNtAFytErLOl
yqqo0sk2So4s5OODpiX1NiEq3Uu91O9MqzV2Q19Xv00rFCAbaL1Tq5n99vqcLuzOSUdgaqjSpsaE
2dXZyFHvBYIsOSbloTpq97GZ703Pu60teeevdTkthVMX5mb3qKQiiwVHl+QYoYhCsnbIjWKr9j9w
oVYcHXQuIB0xuD7V9z5s6CvX+PTrs5cI1iEzosJAAXrOQNAPkluktNI7mZTZhsuVN7qHzjIpV97m
+SEW1V+xkK+A0BYOJPc1XRkTrgLWwVkB34RioWL22bWp/wztfvqWtspJEJ8zLd4rer4CillaUI2i
BVBrDGrz829Kqe9aLQWzmlpdGlLcdfOboIj2SeXB6q65K9i0peERe4Gym5gUxTkBgRyNspjpiex4
/mYUSQiR6/eK29aDf6O8CUnq/f2GneTPiMegs/n0yK+HodGzupWdbGzsibPCutHi4JhQFU3k4O8f
4WBI/mNs/tTXx643C6OSnaYFrdJKhROmvGeSIPC/1O0aafRCGEsTOTAtQIU67fOzS9DXYzkyEDkG
pUDTGlEzBWsonVZO/LIVwOHsSi75udcRo8ptkK6RnaqrqasE+h89DdY0jT8T2k3FCJhqJgswRrwT
6n64YQF1jE2tNiwTWmq5Xdbh+CUVy+ELT/Nqx6uAl3ei7bwcqYHchcJXyGB2CXv4cv2eS9n3CuWc
i6Nuc7WscRO/v2zmjgDxJYuuVQTmiDkuPbwZ9GNZyJ3s+P5Ih6AM5aB1iHTr1KGNmcSOqyXfm6Bx
qvJBNA9pYdje+FomB+h56YNbAeounVi6dFE5JJSE+m/mEwVBDBNBw0FQ6m6q7xa9n2V2cNGR0aMV
U0trT2Ub1VMIC2SoEy7H7XujVmWyIDmAkJtjxF7bxBEQy+tHdKl+qpPn44C+v5fmzWFxWuZJ23hs
sQRqq2yU1WPn+u1R65newEzFx5FnzDYzvbfMZZ018E0H4J8nSECfdVVvTo3Z9ftyMKSdVBfFvpdH
b1N2rbJR+WU7LF1QMilckGYdy/uhc7Mtne/xzjRB7qBWqB9bLdfsNC2kbd0hHKhEyclvJZdpFb9W
Ta/uoybxd9fHveQKTYi73smoUTednd/CyKK2G1XZKdzQPzam6Dpqnkc/Vb/61iVkC3WpNLd9XCor
gdGiYdKeE/6S2tT8depHlpLVniU7o6DvS+hLUj/d5xWqVJBDKN5wzmJp5eWztJOoswF/I3QhtzeL
kYSgKXtfjRW6bWXL9oJzXwExuD6fS69uqNcn/UdiE/DbMyNVqvY98Gv2EXreAKVCqD67nSa+meEO
nWs7s3iRvIaiYMfhHyAxK+YX4loOC8874GNAQubKTn3mcrt1ruwIgjkCQVDLNzcujHGjwoV3SrK8
27eiPu5GU6Ig5wnFvvCM7Jx5qrnVrOIpFSBC06U62nVBWt5Uqxi3hecnHNfgE8D2Qiozd2OBJYi6
LISKI+Xm+JgBitnJSq0dMqVby98vbbH/mvrUihENQ2opsac4o7LTkVPU1ZMlu2DmshP31o28pkO7
lMD8MDai4EtX1UWDXsoRY2vU/DwU7e2QiPtOKO54V+xD3ti57EhKvBf0YeN3BWpG368v/+KI30HN
E38ecoOXHwA4peUKCRRSF2ZGx0T1NRfFrWyM/+R6VNvh6B3SYK2IuHQzTU9upKCpkgCKn2UUdNHt
BS/kLRUo56g3D67mbdRBvrPGX/Wb91DUZLT7W8/IHQSYtiMfUhjdYYBqoVyjKlq6wxHP4Z7gmqTP
a55Odz0LnbGRl6sxoRi0Z7cSnCLQN8Eubu+GRrTlXDyL+b2nH8vkUU/dL575j+h6K95t4X4kmKCj
jTWgv9+YTYlveFWsqJ3kuNkdK/2l9d3dMLrAEH9H9EFcX/XFBZhoNOk7mi7kOSI/7buiy93pQUS4
rEmQ+KXDwcyjt07XABiCmMy3QR3vYrkhmnYMw9umiffQl9WXIK13wmoqeOnNZMCfoMNBQV8oaPDL
jdgOup9kAq+WUixeR/nFV13bjZMnq0122gC7dG96tuX1p1p5k9M1RMDS7MN/MWW5KBGxEy6tN5Gu
NxapYqcVhH0ynKUq2qWojlJglazHlclfuFXI/hCQIaQ9VYtmN2jIcphxHsmOqrTk9IcNfaO2/+sh
LIGhJnaHVKxeD5uh9jd0Thfuw0C70vVvWPqEicCHnDglUaiPLsdr6U0YqdCIOIZn1ltY3N2NZcTe
/rqV996EWQQK9IhggcIryI55jhLsXEBjaECs37oHyfshGdqzQupYL6nlK/4560undbcotp3EIrVd
kpnNuM/z/I8/SAcLrxB3wSbwfmVpu+nH5CTl/qEtxFPorVUIPztCElcTMS+vZohJ5q/mWM3hIo54
BNVl0xGs7wrvJah3lXISXZSljN/Xp2bBHCEMbUG0G6I/Pu+qVKh6S2VPbJ577VT0sAq71I4l77ug
RayinmpZeremW7cAPMTDUQcnh0Umi+zP5bpLlp/ifiTZiT1w2PqPBEGkxNpaWog68lk3XsPxZ1z8
UmlaSNCDjuq1TMz/8QUaLxK6r6hhz248AOGW0NGRjHJRF26qMaOt0r1pRPfPYP5IpD++ED55HVwV
QvXbDWTu3nTT9u3h+vR/zpFM80C/JUhBC4KY2Xnv/Tj1SObLjv6SaMbOB343JPsGTZPG0o5F9DCs
hc0LDu7S5MzBp2XmJSgny0BaGqCokVLsjXFUHuH66XbmYCRbNVTTX5XaJPsyVuJNnQSmLTT533dj
XX7IFBB+eLRm6JIEOFrZsYRQ2PexX3wZrDHeq2UrPlyf5gUHgC2qSvQmcPxZ8UtbukBGL9MZdOmr
+1BVAT+pwWtobdNW2wjVfWA9QEuZoe+euwC+MzAT9vha6xvdvU/6vdn/NCgwQZcJEncCacPPdv0L
F27Cyy+czYbn+VFd1jKZncz9pQIO9uq9YqGmBebV7c95/CRL6j4Q31zzlEBomG086S6wRruR1j5l
cVOCWiWRThAgztEjfh5bNULxsiMqVWd33T2q6WN3U+amHWrSSTZ/FWF+lLJDr6EBWe9L6XkIikPt
GwRu+wEQUrQxvZUS9DsW+dKHK8RpZKLQaJtEomZLWMh5kQk5b6CqaeNneQiqXeq1/VYcxlu6g4T7
UQuRRAW4+Ri2lYU7ScWdV0sPkmvENkQk34ym7raWq5ubIvPjbYDm/dG3qu/8TzA26iIaUPJXqTYi
io1x+pBFcnLX1HGz7Skab9QxGU5tU61RXi3NNkh8bQq2pvaZWT5/uoD1thXe37Fda5PkGR4yySo3
ppoJm8zUvyiW9z+kndmO3MaytZ+IAOfhlqyhu4sttSRrvCEsWeI8z3z686UOfriLxb8I+fhiw4A3
Oiozg5GRESvWsgq3lBXHtShKH+573tYNwEyVKEeL4tGaHU23807VFuybg36oaZiAt7Sr2GUAQppN
t3HyPcT3BooWhjRq/gCHuPQ5z9XXaElWUEeFdsnNnqmPQW4+TOCDD32cRT+Mwpp9TR9mOHVaeKSN
Uk69atH8MFWaBzWL50PThM7fY9UpXhjX2U+nhBGvyOrIl+pA2/kaxHe3cjsuYp7esJKIAarVPUHB
PktqZdAucrica12Fpq7u1UM/pb2nAr3445oRrDh4N5LQDIeRh15vTTENStIzP0qP7Iuqx/QC//zG
oRtLdw/IFvQ7awTSAIunHmajfgmKlumE+lDbtquZ78w48MKsf8hSt/1838Nuk1p4OBD/EXJYgIXX
WM0yLwer6hL9gkS08ZBrcvKc9czGaJGteHKfJMeqN/e05Tf6PWCSbCiuxOw7GcZqJyW03Xgrx8ZF
n40vgZM4bj/yKQcfrDb9rLXpwZHDY6+b7pLskZBsfFI85eiw8oyiJrCupExO4dTGYOsXp1EZEtKX
6JiUxnR0hsk8xakE6GuQ4p9NETY7pyuC4MpbxS2H1itdSbK6VUofWGZvBzzqLtngMC+R46yfmnnn
Nr1N2hGM4NEgQL58GGsco10p1GqoRl/SRkqO4RxbriPV2k5BaGsTaXRQOAdmT3twFe+nXCqTZDaM
i9wNlxGqcSv6ewoeozA6VkzLVe3y4Y/dlNyARgd4SUgw14S6ROi2r8rcFKiTIj/J6TkG0z+HuVek
007RduOToAUJMJ+iuMGMiFj8q9xHneqwpypvMoSinmNEW5VagfVVOmvIDzvRl/sr2/oWfmc+pi5I
N8AGXpvrlbam545GClJM+vJkdMciPpelFrlq+m7obd/RD0xVe/fN3p4gRDXsKGB6JoThbbm22tRA
ZYw5sC55MB7DQhlA0JBJO2bjytN4MDWky51m2tM3unVPzBoop5HCMOW2JhpqnWgpecnZF7VJ51Ol
AFlLk/Dx/to2yjXXVlZ32CwBGin1wr70dfRFC+FWV+L3fA+HwC5PWhuAxatfxs9ayNRadAH0CVvF
P0MSH6tp55u/9SV+CfGV+gmEd1Rwr7fZkupEkvvQvlSMYObxMwXaamZgjLnBKNw50tvb8NqWSGZe
+W3gtPVgErcvRZS8LPbEA5WRvOxthbb5zve/4bTCFsVAkhOml9ecYMx+6LXRNPZFEVsqDfHfcdpO
npxW6aEPG3q7ZaM+hbk5wcphWc9mnY6f75/ylitppETUYgBsg9C5Xu6Ulow0j60NacYAmK7rRnCI
ur5zgJsrhSCUIX3cFX7XlS8x8Kqjrd7blzD5MFWVG+XQWmtv87oA3Jafk6B2lxDFlz06nq3TpBwC
YwsvcQOUx/XyVAvepipkh8s6rx9pv07vjFB+tqJJftbMUd75ZrbM6Qbx9TeB/o0gaiq1TgG/q/37
cpKkt2PzLY54SCh75YWtY3ttaHULOpNWznU925chrzwek4m9h7LessBZiSkIKG9oBl3vXGw3Yz5n
pn3J06DzwBo1XqXALHzf/W5vc0BYtPUY16Xvc8PROXRmPzVNa11QnSsn2ZvRusz2mLT3jKzuhip1
YEiLO+uSQBPRDrKgYP4/G1mfiNYXdlD1rCQLPbV6AzzmEO+1djdWQtWUZ4Vg0lGRtrw+FEfhPajO
EATNcfgwZgGDM6lX683h/qlsXGuk5nwz1Oh+jwVdm2nUcTRiKZcvJiM3Tli+rZjQ1w9Npn8W8yNm
O+1gWja+G0akAdiDheXbWQtPzsWSL4QeAILW2TT+srxSa1wn2Xlgb+0e4ymQK5H+3BIRFXI49XO+
yBfyseHBjrNDyhTOKZr+HG2NxB9h4H8hiGSS1/tnIUsidyr7lxjlt8asvSJyXoZm3ImqW+uhUSd4
AIkgN6U1cEmmWgaY0dLSjaznKPnQGx//3BXEpKAokuALuggTr67DqErlSnda+ZLXnTs3EDcMx6H6
ORSf7c7dawqKaHyd28NdLrCGmqickl9fGytItIHH4Abhmy547uryUJsmtHBPexLZG8ENnnRBm0rY
4ZEu/PHVqhI1XOTE6uSLZH7Xg19j+cdvXBby6u+vrp1WUeFyHvn7y/zGLv/+b3+fhIE+rcg/f1+3
r36/Bh1vZtZQxfSo3BI0GT5Mnebh/tFvuZcAkgluNR7T69SgNvKoqRIwtGn5M9Nqb6JprhQ/7hvZ
PPJXRlaxOTAU5p8jlZUMMQLYw1v8ODSivzX5WwlLxn1jW2Hm9YpWMVptwzAdOmC6YK3Omvp3MfVu
aqYHYw8xvhVACdEGV/RvZtmVf2mziSAlR3eB9aVkKv7TtLzXMWme8r338KYrCxArtHx8Mms2rgCm
V0drHWJ1S9Nncc3/QH/5m4ILP6Nxyxj+6oh0Y1QWs8eZizz/W+309/JcP6Euk4V7Y7Vb50PFRhTM
hO7FukcfScZiRfS2LqZ2ynXXqHlXuSVSR/fdYOt0RHSmCwp/GL2H66/fBlUT5WQ+F6OnZPKmQzKO
wqOC2rUsR+6o7ySFW98RDU+BROftQtnk2lwVp1Gp8Ra+WAEs8jQj+f8cy/Tr/UVtABx+Q/24bXja
09ZdReo8Ab1hWLForNbPBRI9MazQDJbYp854Mp3e7eLQVZr+fVeG/iRnh2BPtnRrX+Hnd4RuJA3P
NYFVwBBG3MBHfZmhK9H7T6X9IrSk5RlOn0OZvbu/4D1rK7dczMpEEjkHe5ZHbqNXxzaUR5dKjR2e
IOI9Am0od7LVrWBFbQGVZFFiAEF0fZJykWaN0hmkKcFZZyjIHoczpEWCMXoAdPzn64PgmJch/gB0
Y5WAo36XDkzPQ9RVcYyTc+kpJtjhfIDWGHSWa8R7cObN5QnuB3rVVPbWFtF10pSpxFFVIINqjrhh
Ubta/kApkyRzrzG+0abjrgf2wiyPkPpYw+/zJS4dI6UzMZGWg4Hh29C9zv5rVJTDrKvI3TzQARni
H12/EwC2FkrI5F2IPBDLXT16ue56tR0bRRSLFsghy/DHaEreNJ/JBU/3j3Hr6xcktxa0GWJadXUV
KNGg9XOILbMOjkFqfCrqyuvafMc1t82gc0YHB5abdUYjREDmVGGWwSnfab3bcnpjtqfNshWfOSjB
uk3s5Bl/7f9Uu2qJLFG5jGHtjek5hJm9sV+WaQcDvnGnwZYEFFCweN5yvxdmBROKSNRhCV7ciQbN
g1q26vH+yWysRnzDoiRBXYKJhevVLLoyT2UxwevX59Mx1PT2qC2KO4QTXKiVtBOuNg6IhwclLJCs
vxHg19bKsTS0aCTR0ZMPifW8tO+r5Xx/QdsmoIrAs2EWWF+fAa+ZPui5PjMgNq4cms8FYn5eVLc7
57NnaHWBTnabVjWLvZjVrz6+VNG72djJoDdNUHoXpSl0FNal6o4upxqLtcxLwZj1E5eLW+xt2Kaf
MTADfwBF6pu5tFyKpTgaI+WiKUH3nM+O/kif7PP9U9l0MzERo2uEAVlebdYILN1IlUq5ZPrYHarA
SD1JN4KHbmGCMHaAG963txVXRSoIxwvzRrew4aV1RqPsC+UiL3X/OErSctCNOvGow8gUcqToaMW5
cVbSGkcfEtDQilodBmncQ6BsrVxUNeFMhsKV+uK1y3dOTEIiJeQDKH2H6nPrBJ+G4mBK/fv7SxZf
6urdCLeWANnQWaSpv0p9JmrGgzXWygUwjGtUD8HMhYyyh1VVJ13/eN/YRt4h2roAujQhar/W563C
cZ7klu0tc0ZwLpINctD8tvTVwdY+9fZO2NjaQ6I50QnInoBLrfawS4iSOUsbFFeyvlf5t9FAD7j4
D5/bKzPr1C0bHUb6Rq7+1v48mI0nR3/nzs5Stk6JdAbmIcEJCh3b9VIWx64HCM64CbVKPSyMDRwN
M9ceqTVlbpFX4dsFpZHj/dMS+3PlGkCsyGSA3tH8p2myco02TmRGw2znoi6Lqwbh4xgOX7r+NDnO
46BXbrz8M6bRp/tGb4IXJQwRVbgiQdyAu71eKUKV+tAMqnSR8vKtVD/C/vbeMdodvtjborowA5RO
tLrFY2adjmZVLjl6IF2yvD4ozl/mP3rt1qDzGfgIhUjV41TsFOo2VkYko9uF8CFI+fVbsEgXcMq6
HPkpmAlEkrthQQZux1H2jKzWBcGzquVQ+vqR2bom5Rmcvtq5wrY2jw4usGjmo6igrHXmhjhz5MJi
JWPxhnqra3x2rK/ZdAqnp678FeYzenN/7haipgoODrE+RlvFul9VbRAdrMouXyJfCGDGTuMyl+VN
w86nfBMxePvR7YD5UhQfuEKvrYxhRJm+MyOfFMuT5NStkBFT0LUbft338pvv+drQOouWC9uUWlWL
/CEJeJh8zmM/gFkInKO8B+m49Qhe6YyFCBwha7oJ8PB9lGZj5H6M29XLucsgUP3jGMgffm1kdTxD
q/N4XTAiRcGT7GBBak/oft/ftc2lMLUpsho0G9Z4yGA2kmFI9Nxf7L/1qfWK7KmIdk7mtnUrlvLK
yGopkLamlHK03LdCABL5eBxy69BU6ZfZHp6dJFfcMWhctdeP0QzsSGt66JNqH2CSNzUV+Py9p+XW
qk3x/Pmtb0dt5dop9QU1nkiJYn9yvjWy44nvq2Ze9s/39rUVZWUljZyybeLYb8yPRlu5ufKhV/eg
L3tLWWU1QqG3ioURJ3wfy5WnzN3BiMOd+PSbf+H64qJ4SK+UJj+OT03lei2tGsdlk8u53w4ZWscI
ACL7kuouHVO7T5/lvjqWaIsxa+kr5efY/KllzWlo85MCmCzNfnKwD3KrP6px5S7NeLi/07dBhqcT
7Tp+IXVH5nSvf50jR2MFkKP0K70Fx4e836lHZdKLO5h2Z62Pz/ft3WTq9Ahf21udrJVWoZJaUenX
4A/0pT0E/f/RwupY06yHQ3JMS39KQ880f8Z7eeNtJnK9hNWtNsjBHBkGS6APNPSCRAU70k/FfNeU
5oFy0tGcdvLivV1bJz9pSrZfZaWvlQYk1M+DJe/s2sbHcHUuq0DjjGVT9gFCK71ynhbnshhPRhrv
QIk2jcCdayKpQ1lgPQc5G3EUZlNV+jO1aI+G15ehIoYERfPzz71M3M28nvjg6EZee3UaIx9iLXXp
59EiaMzjWH/D4MQeGmLj47G4mjU0ZKg9QOFxbabtoM6OyQX8VDrmlfyuLuVfevsItHOvvb7hAOwZ
sx6Qb1KVXU9cFSMTbYNZlL6zFOUlMCP15MTtp/u7tnE8ooED6QQ1UUGaeL0cGSB1ped66Sdy2D5O
ShN+h2c0cTtqHnvBd2vrXttabd2IQAb1NGzFy0e5bh4N4+vETabDnnt/URv5oegUUXwgxtEAXfPj
dMMMaeZg8u2gQpxxj3pL2p+rpvE0LTsMcu6Vdfg2i0yIFF/u296IFFemVxvKSxzhQ9XB34XsJl6p
HjISuKg8dtk/DlhOhP38PoY/577dzYNEcpGJR1Isas7XBxloKiPNA+4vj/YhqD72SQSVhTXsldG3
vJIXLWVKxr+oV67WB7oKSaJ+xmG6SH/SynI6zFm9Rxt9m55ygFDICJwjQuZr31ftxkj1IKxIOWhC
SPllsvo3lBF+xIxJuY6u7jzHNncPODOuAisHRAXXu6eVvV5oFqdmx2h/pfNSHqWssU+lHKk7B7W1
gYhiiqKyKViR17lB2htmo6WV79TBuVVbxqgCo6ch/+f+AIaB7xrgFiDf1UuCanLOLygrv7VfZrM+
RKT2LUKz961sLIbXpMCZAMrgNSbO8dWrqIsze9HqrvJ1+awqMhb+Q7LCS1lo2DIHxeN1dTJRh7JP
1Ay1n8bVi11mlzJafupq9NMotD++D5meBgZOqgurEK2i68X0WZ4WihPnfpL8LZWfkW7WrXf39+vW
z65NrA6/ywF5D2WS+zQvpiF2QQkrxcf7Nm4jEDZACVPlguT4hvRlieJgQJIg95EveAzMSx19rMdn
O3yP5JmMOJL8x54GtJPvFComKkPs3fW2qSn/UCnM/aqFTTw0L1n8rDMYe39VtzvH3W4wicsUyG9D
11bspAxNqZhyf5r04zS/H/TisFtYuN06jCD8i3YtlQUu3msjdU1Qq01ekWO9eOWE6AGyDMvwK44m
jzGe8tyWexRdt5fitclVPO1mtbP6gSdlYkieMn6ygOpwUONeLXJz/xxkkOCkBhO4vh9AF8TmJKvY
GfVjDvTeYaJ0F0i3sRraj3SRSfbolxgr/54rLofUtHJfrTIPHTCeGDmvU/nD7lHdRh6i5ytLq/g2
L7lcdQaWnP5zPD074x7jw60BYBkaAYepI2Q919Uy1ZYUKhdzgGTQA2Lupznew+jcbpYA1wsEGJVV
EGCr0JYWkaZUbelcUGo9ptInpDwZ4iueCrXa+URvx/cEIAMEA3PzwOt5y1w79rwoVaNpdUC79p+i
Y7bkE/Xi02IFroo+86I+DNITY3SSPX+veBZXnR82j1oXH1Fb+NPv+LfYJdVV+GAgSVwtukqcftGG
BTaU2R79yhogvx2p5zaOvKfqcPs1QztDJIcdXcCtHHHCry6nqEnAv6VdQM26O1c2r+oU/tSo+Fst
ABDnM3IN6rtG/fzHC2SjRQEZsU2GOle3yAj7SstjQLpU2nBQNT8OPxZoKt03Iv7IdYGBFw7jhqQq
3L+0M66XNpWOpo0d5btaD04O/MlExHB2TnP0DamM+7ZuIweQaFGlFr1JGLBWQdE2mlqrhjD2oXH6
nlnfCuVdWhif7hvZ+NoIGlxb3FfMBa15j4quGOhkpbDY2110WAZL9aQo3uPR3tg2h2wSkA0YJWZt
V0tRs75eZiqfwGyembh/o7VvEv2dkg9P+vz9/oJEpLs+IR6HdM/Q0YNPlxbl9QmpeQQxQSBRabKH
Qx5BO7qcA609IXXjZdWvXdXF21PCHiOa4pT4qtZsTn1E+rpETuzrwfygR4tvVNLFYUj6/rLWOyhK
n7yvmQEUCo/86/WyYn1arDjtqdLFOWpqrVQfNDsvTnIpkcdCJeYl7MYf1hAYHqFyALQYTAH/+1vb
6NWHnCdhpvNYS/y2eJKUj6Kl0P26v661/2FCiBkIUj5aXDddnzaIrUJN49SPrD6E0zT8EBr53tDf
7eYhqCZ4JHB0xDfXPYR4tBMnnbvUD4DH2PRtA0s9zsP4o4wD9KL2EB9rlxBrYr4JuhaAGBbLWp3V
oBWyAW+Ob7XUGBOX6ltsfb2/b+sY+9sGgjlCTQhXXzcsrN6Ok8aZUr9AWHyGxR/ErDm9MBnrTv1f
eeMOzbc/t8hsGvcHqSYPqVUpboHYL6/sNPOrRvnR9PHykpT6+NY2C/lQt03yGAXmfJ7qsT2ndbvH
gLL+rMV6uUpg6+CVz/z5yv+h+5ebRk4yX3eYhk46+6HqjS+dPR76cTpry9NuorO1w+CPIKnk64Ze
a3WLTU2nxyrULr69qO2BmTXNC8bupMu15WZSmnhGppXHvJHRaGGyfOd7v8kcWDBvYkCJhDFKXmvY
nNRLvT0ZGaoevU2CGtfN2UAYDY1LypJWO1ZnuavqY6pW/YNSOcnkhlPiPBbT1GtuYRbzES7t4X3Z
BdklzpvyfZbL8ct9l9j4eBn2tARM8zfeZBVrh9AIklxTMn/KrPSYSXrzLTOkZqdGcMPJ8XsrhJgL
4/DgtNYju1DEFLZS25kffCyrX8lbsFTl2fwL4qvgOVW9avKqn5r0cH9tGzFD4GkBVJHD8ImtPmJH
C2x1UTj+SvnVDD+jN6r0lH9IPt63suHWV1ZWWZneW2VOwyLz0+IStsijVq5i/QXXSW1krrxH4WCu
7sb/3ch/17T6hA2tQz4l0TK/y43JG9UmhAnBkI9BpsEX2nbh4f7qNgIhjXyGyfl0oRBYJxdDmKYA
T9TMn0vYsbjvn3J9p3G7dUwsCxYPMYXPX7uOtUaW9i1fUOaXfRV5CAU7zzyEoqdCyayXUs2QiWuS
nWtx69BAEBAMSaUpEq9sUs2JuzTHH/vgZT467uIqy4+o/pX8vL99GxEISnNqMLxSdGpJKzuzHdWy
1fD0bgeJabIw1N8jVtA+V0FRH+dRMh6pSkZv5lL6DiJvr7ezaV0w74l3MuPqK2eRUuYrIVnI/XpK
TzCsz25Vf7VqsJ/NcUByZWmjb0W64zFbHkpyTS3QoWwF9vv6OEd9rMHImVQbAnTpad5Bch40H+zj
/Z3dckxuaISJSeahNRP//VViU8QGOmINZrLuqYXaQAufq71+8m/s+OtMVHxt6EaDnxHvBRCT10bi
IdRHJ68Kf65e4hhZx1D2YMtM2nea7MoFHEflKe9pJH9rApQqq7elA5O8c2zM0B0TdGACDWBlZ3nF
FL9txy9K9BAM0VO17L1St3bj9Q8V39ir3egrfv6QtIWvQSZIJ9RdtNOS5jt7fnu0PDJg97DEqAKk
9itvlvt6HucUcI06fEzfa7x/FyV7gEV077q4XY5gk+dWgCmNOfr159nVPcCsSi78CTFcBWYOSfle
94krL6Unps2NERBJF31U0g+2LPHmToG/ofPaG6dI+ue+o21c44IAGl15vJa8af2IK0amM2YzAITR
nPriGLzJEOJb/onzJy7uU9SND/mipoz1Xuzpn8qI39Va483mrzE+3f8lt0GLH0Lqy/aLVH6tklBP
TVLDd1b4dZo2p1RbcDnbajwl6/uzbCTasY3M4FgU3V46vHHwWBbPZaEEDb/BtXtpS5aYapIUfrpI
KPue695rMrftHu8vcMsMrBBgNwX2n3rXtZlc4oaQp7rwZSPLSILhFNbL5yaLvHjvZb61lyaJqAEk
D7S1IkLnqw/GmSn/OxUfzNRAHWIA6uoHXwsuULSALai/Gnsq5xspENB7LlJBiQckdo1oXOxsBg4S
FX5WPxpyfZLGnxYLS76hD6EhupydM8jgQt9QHsadAdAbaCxx+LXt9eOdgZigA71WoDD9w4nOrUL9
Mvya1d0hiN26fNdPP8rhFO4pfO3aXQWMYKmSNCmx69jmyRqdQ96+lNGj8uTgR6XmLT3EUvO3Eubo
+560FUCQy6RTJBosVAmvjzdRy6UY5oZPRWoSL0qLhNYl5QOlLfdaH1ueRNcMTCD83GzzypMifR4Z
mkG7LzZg80N3QDr3jPzDiz8up9LpkmNiWj08R0W987nc6HSJY31lei1ONeb1koE3LfzQNDwt1T86
5rduPCmokw5696h0pgvUaYHA64MzH3hqjNNTrH6emuw5MJvz3L1Qp31QX8yaB8f9A7gZy1r/ttXR
W3qsWcyec/TOk2odWuUhjEBDC2KSUzi/OAgme8hjTo5337DY7usrmz3hwU7dUsAcjVUM6ZrOdKR0
JFQV5z4uvXJ+u+SnMivOkVtDFdQs7Y7FW18T0hMcBdgz6izrdiGc2pPaQ/riJ9mCpnMTXgIIiFwp
qh/uL+02PL42RJ105dSN1qp62gEGGuxLkFqfQ1hAGt32Gvl439Ltq1BYEsBD5HhEO+LaElTxI09X
OtVOH33nSd97Q5ZHO4nihotcW1m5SNubfdSZA7ATy+GG76AP+OnUtUca7c3l4kZGc1R6GHylI9zB
rVsZ+k5BZPPoKDUKslSg+uuJSEMfF2kSO2o5H6mONcqzrH68v5W3rxsWCQen6CEYvNvEVr+6aOZU
0+uklzHRGTjfZyX54LS9FzdPNtRv921tOsgrW2K5r2xFQVfbVYitDuoC7TgrkRfWx//wYLte0irZ
tEO7yfNZKX0z/mVHCfWM9xllA8ncHYy//ZivLa3C+NyneVFlKsiMvjz3VvGcWFPjolDmqqD8huIU
zMrbWQt30N57Z7YK6e0I835mssBm0Z+zQH+wkuFgjA88bdBs30E8bq+RsGEhSQVwXhzqq0NrlSkE
N2hgbPoVxP8YyDkiHod/KHnsWS+TMu54yfbq/jW4Or5ioRU912yqYnxHfq+1a699DPS35vv73rj9
fUPx9f9Wtjo9c+AajmBs8ZPY7z8Zkv3X3B3H5NvcDOdlfHDI8Zy0f+QZMaCrsmN8M4S9Mr46QzNz
MoUnQuUD2SzcuGpTVzJSCoANoCY3NOcvljJT4wThZB2T1IHFSavjz4FpJgczT4onu5PgtpKgk9z5
ZSJ4Xt9QOLUY7RJs/PQTVxHB0PLWiWeCTmSfY/0Lcr9aMHnmh3b0OvmritS9XZ3/k03kqOEB1sUY
yrWTORk6r60xERlOs2wcA+fLUH9Q7bOpvZfGj+Hyc6p34t7W/sPUgs4vVQDGDFbBvVKUNhhyYtFS
FS+R4zx3yny8v6qtL4dSNq1ZUT66GTEd5Wzqx8LGv6yHjk9zzC9RP3qj/JIHmRt132p9p2y06dKv
Ta6+HW2BJzLJA/ax/yJ3k6c0AZmeAou8A9d0LkMc2R50B/LU+L3dvo/m4E85aqClQAvm30WvPion
rOMu1iWQp/rJ6p7S1Ijgcmjd1MovlCsOyx6ng7g01u6qgtrkwQ9PlrFOb3SZ8qIZsGQ9e+iHwIvy
B+qqOznU1s3FwCucYICqqQSusrZpKQp7GsDTTsY/CGkGSLggWRMae9+B8Lr1Yn4vhGc0o6/rF6Y8
hNFCG4nEJswOtvrF8TKl9BRUlKFIP6vfh/JDB0PvfT/dqCDwCuHpytVM34XhpeuvT571qpEWvfTD
T5L0RC8ud5O/ZEgxiuKgnWdlcut/gvhU1+d69ib90PY70VA4xXrZuijhMsAvyqyrO0brJ21EY7Hy
M/LvLnsb97qLkq6Xx2dVe67CPdncLXvwgfKIp1bBsa6OMx9bY5BCrfLtqftYNh/1Mn4usi9FFYHh
dB6mtnt3f4u3nJSsn0zrd6F/jQdRKqMqnTKqfRWZpDejOveP2Wg9Zc2sPNy3dAOQFR8gYi3iiUHL
hCGq68NUmiUtbJhjAZd/LaXEC+wvSfCcBBYy7tKpqo2npOi40Xbi6aYTvba7ujZa3V7EEE0Nims6
6flhyG1PcmC0/8iuKvAy10j2hF/C7KS8h/HfLN82Yef1e64kItzKlej2QmnHBLkj2Iqulz+YCfKm
Iz8jdcYDA90JYtoKfDKaENgod3KjrXgLAxOKFSA+fw/GX1tL5yGf2wlrOsUg8mYq9fHXxaBLai2P
cgIf4vIs2Uz7pvNxNrKHrrZ2fsLGegUnKvAfbmsatatvN9WzIrfHvPX78b1wXwRC5sdIeZtA53nf
szY+GppUfDNAmgQTlHq91liP5AV5o9Yf7TedNB207LmVO69YnprpoYse71u79WPBnQXaH1wbPVLq
UtfmELCK0javIj8Lv6nZcEgfbNtz4MTOVMuNUWmuqjeBsuPFN1e2MKqo5CAALXgur3YzltLCMbox
8uVUTo/LoBa+NAPwtoYmfS5ytfSYrEu9XmvftukS79TBbs6SypsomEC5JngR18CSKAvMpZzEIGKW
J/7IJKGX6nlwdGqreQrHUKhh9vlOvneTCJEDoerH2AMJH3iq1QeTTJVuZwV4o1KVvTpQvk7tsDce
sLEwgNcCtQ/km16z+O+v3hBaatuLXTH7yPl9iLXaNecXOsdSrb8oeyLRW44DdAqeN4XEi0fLKgAO
vTzbRqGwi8nnpjd5/r2x6nN2CdNDdsm75WGqfu74qviTV0FH7OErk6vYF6qDxGSs2MNqes+ELo2X
zosn42DOHSOYPKfj7tQH0zt5QtTC8hb9Z56m5/u/QhzUzY/gIheTAihZrScYhzZZqlllk9todrN8
8WLr3QJPx30rtyFPrPWVmZW/zGlXFBSuOcv2rJYNVMWl66DtrMTv4sOz0h+K8n2zuJD/3Dd8k4Kt
7K7iQanmowSFPtPH6s/IRo1r0r0xdvOm2/kK/z8rZHAbKBTE4cZqhc4ih12xMEmY2siAxBVk6ORA
secs5QclUWIPMPlXpZp/lF2ce1rpAI+Jir/gkjJf/nzNFGcsyGihlbwZ50ubaCrmmjWDwXgy4qNt
D0dnXFxpx85WDICUEDYszRKX52pvewe5p7a0I99Iq/bcl+pna9TrnUBzc39wgK+NrIJAkpdKos0G
i2nSn+bolT8qPUVLAgaMuDqYVb8HCdzyGEIpSddv9kJtdWH1barFk8qqHPklnb86VuVZptepH+4f
0m0XgYX9Zt9hkIubeA0cso3QBP01xn45HCLrTFnbS5KnQUa348NSuzN4xxeViYD7Zre2kweswDwy
2cBQ6nVMDfW4KAw4rP1UfoimE6Vk63sTeHLpjuWfks7S66Sv+q+tlX+MfRSkcY4tpay8EWrbXSjU
lge+trByjjCY1HmaseAwWiUxS5X1OzCOrfAoesOCVxKswXraJEPWwZ7FKTGf5k3mN8OovKL904Lt
743618jqIpDVxpBkiWVE4Ue9570k1y4zMMf7R7+9Wf9aWR19FjhZMetz7C+p4cb9u90K6p6B1XkH
ulkylbFAHKCGkKS+a9GG/78tYXXeWtN1rIEl9BZfiMNUYrzTpN/6+lWSOYIntyGJ1fX3ISlKlKo2
R1Erller87FI7KPTfqurndPY/BDFyxmpXeAe69miwYChoM7FvLetP6IE88nR3rbae6I6rxvleUjn
h/t7t+nJrwyuVjbKs5WYPFl9xfoYAqKom+fR3BsGvOEqEN88OaGM8AgYU+h5r/cP3v58Ulsz9rP5
NL5bfuQHs744wdNSvTMy3Z+1T/TX07fSjzCqqDof7q9RnP86mXltfeXibZTB50OHzpfbv7XBZoBd
hr7i2R5/5vN/iW4UXUi8gQPBSbOy5URlZBSBLrzddNwyHfMDM3Hmzoq2vimucMHRYuIJ5qrEaQC1
UYxKi330nx4cJ3maUf69v2lbLs9YC1OBwNREser6yIqu7Q3EJGI/lmVXR1X6izl/glr9vpWNNxJw
Ew3Qog6tE4j7ayujrcVqFwZYQZiycMlRTihAe7SPEHdxl3nwtGiXlFDsztofXhtdLQ2tMKPSTYzm
8zfKl2Mgu6BVP5vKTzOcTzTqHoM9WpjNh4SoIJggfKC7W0O4UgP2/7KNEt+aJtLcMzps1hzD5BrR
PH1H58BNoO4c9yoYNyJF4stjrJM5d6oYvEZXsbFs2xrpc3xfIy7GOp2BPlc9C8krahh1+Gb+LClv
66B+UoUwoqd+zx+H+tT8TMy/6Jbu+NTWaQsmHojCmAK8AaKobdvGcs3Gq+PHWsiFaDZtQq+B+g+K
bgCl0M3umNwKqGLglG8F/OMNmqcKkzQGzZP4SDs8mQjSWf0z/GR15JzCl/z7fW/ezN4YVxJzqGKZ
6/AdK30vlX2W+IMGeWdueobZ/QqDwZ11lMnT+kVc55qTPofB17jdm/bZfGxQ91REFQkM5hpdGrVV
Kk1hm/hNNz3I4zvGOX/EaGiUKN+NH7vGMw4f92i2NzeYfYX2haIrTZfrL5gpzKIakjHxDeOTswQP
qFUXjq/rf0uPQ7Mrwr51XQkEN9wKZKlUqa6twSDvQIE4JH6ZZ94UnWpInbw6eojto/k4fJq0M/DI
8lNrPatURGENuH/Amw78yrzYjFe1h9RygsVAadFXn/UZCRjGI4tny/qLVKAyDbfe86etSPV6uavb
OZnsUUnpFfhFq/1MEutcVPljZ78EpekFxmMwvQk1V832spCdXbbV62Wqw1AtQ8sywzR2Zenb8D+k
ndlu3MjSrZ+IAOfhlqxJcsmSbMtD3xB2t8x5nvn056OBf7sqRRRhn0bfGVBUJiMjIyNWrNU/1tVG
drvqN9wulKkWIitb8BtZLxYt0yk+J8Ux059ncJxO80EbHozpESC0d/vDrV2Yy4T7/1kTPtw8VGae
2qzI17NunxhWTRzstqqaa1YW7PPCOLb4p/C5mjKk9YDk5hkFOG+ZpP9jkqwlnNPVgIIAqeeF2vb6
yxgIm+h65BDO9NcufdLKn9lWtrR6ZVzaEK8MrYYAtvH5+jbCQ13pIUR+KPz02AbTqfTne6lrTtHQ
PiMe92g74ft+QMgqHXfSPB01pdoHiv0yd4/SVp6/5pYMb2gUFyBlfMN61iSNPElZkDDjX+9q5ZhZ
hRdvDZ6+UWj8tcW/rfy6yS/OuN77jQGlTnJW6rso/qmM4cmyTw7nfZz6pxGqpdB0PLUvvTgHK6QN
p1DxMn9CYbR00zn7NEiWm3ftUfOLw1y2vNv0U1JJ+yCu962lPTpy/eBX6Ucn8d2+qfa3PX0lb2P2
hOk+8kIeESKnSakMtIayFmq4cgYsDG+KFnoqw6VbDH5rKQ3TwvT4uM9plYqpbtaO+jhC2HSW2+pU
2OljUyMLt3egeEheOm3X9IikpNbu9vpWnAD/Z/qeWSMm1t6csSmtVTNronNARbvuw4Nmgugo5o0q
1oYZMcOeAj1puqzlxdLeh328W/BFLYTqf74Y+hK88yC8QRxnCSgXvsaH7JQYmPO5wX/2nfy6+fpe
cQfaHr8tLOu8sFBJTtHqDW/jdM7fwU98n9njoa6nz3MnH24vZiWio1QIDys1XVJdkQXbr2emZlUe
+mq6T/poZ0+Ktk/HedfF+9Fs0mOP4tZtkysvO0zytFxmCkm3hHdQNMCypzjs3zDuc5BSdTLs4w5s
lpOfKP5sXCJb1oRrke4J2nqSGp1bax6PfmA5OylzQOhn42tnoBuLJO/W03kl41jmkMHrkcAuBMbX
368p9VINCl7OVa1+yIfwoAS+J7XSaZyVfVVK0VIelMYtso5Vt2EilJtmmekT+Z5SNat9ozGoCsXD
v6MxHx013A1JWngJvfzbH3HtqDEhzNQ4zkN1RXgDylQedTvhpWnE8jEu7ts52WfVRmtzLTdmoOO3
FeGoDVUPVHZmI0O9OzIpeSi+h/3RtM+K9k+aHXMLpSAzdINm8po/1e/gSoFYYWFZQQyVq0VwU4RC
JNOoaMNp8+scPP85/kj4+0IuZWl+0/YDfz+IfhryP5tBZNkb4cHMqQbQCcyc21ek7+ntxnImBLTP
TVl9z0LGV0fV2SLRX3O5SyNCitYaWVoYJfC5SLmjpJqEOufpye5+3va2tUNMNxT2HkjtGIMXzEzo
Y+Zpx1rG+GzW01EOJFcFUMW0nxRvZSy/8G1vdu7CmpARhonV+XZCeS0OBzhiFL9od1MYKMwwtkib
dmq/z+Sk/VQwZjVbdb8gG4b3XZcbu0HJmt2QDy92gpz47U1Y/aC/f5YIkbPnurCAClL1iwLJGxiG
PCS1XG9YWYtdIGPgZSZysdmCW/ZdPrZtV/FFS/1jkSYHafTdSB1cs4OXWXdLVb9vt1gkV74vYg9M
L5EnQocnTrMrbagsJQgiF2oPbZ+8a5ryqesYh2gXSEMYnG5v5Ur0urInXAqWnY1VVWGPr+yGdLut
4GGq/iIeX1kRYmTIQGMRKlgpnQd9RHj4J+xJnbnxJltdCyEKNNOycyLnmA6zayJXFC+RuTulRnyn
urK94RRvZ4MUCK0RAILNWoYbzhE2rIM53Ex0AnETd/EhD6K7RgqDp6Yt9lMcKW6U5MWhsIqfSZ8k
59isqBRrwZep1ua7Zuy2MIa/8ALCEeX3wAcJfRhDAGIBwwyMSM9Srp/ASd/lZnUvB9/LxP8SRcnB
CU3XLLVjouV3zNwx3uPyKHLt9AAnzNFKkoXw/5scmz9uO9WqE1PDRUjdWGYxhbCBVGbZypPDZVUW
932qnuS5d6vQuFOgb6/j4njbnPk2vnMrLXxZwFSW3sN1kqHERuujwEHmhvY8czPDLtW+av3zbSsr
QQcr5GmgykAViJrdVaPrcTdTAkWru0PtxrA8Biy3aowrWeiVFSG+A0yxc12FUKV27i178PRGO/rz
UyPHrgH3ZhttJBbrn+r3qoRPpVlNTI4dUaIx2nexWb4k6T9l+iSb0D6H9UYGenNxjOoKiUSm1DoP
c6qZsaYyeZ+4Ebhy+WtXPCZq6G0+8X6xBrw5G4BfuPqRm6ISde0YvW6PRV1hz2mDaB9nVoVsSlh4
U5VI7tTn8acO7hB0oJJ0X8UA2wO7+jpqzYCUdqTD6NX48Oyy9Xpb/ZxGKp5BCDHFHPWZh9M53jwO
3420QbhKyT+HMC/trCz231Eust0m1CBESiafStscTZ+drvS9XgnCx3kIlB3Cz4lXVin0lVXP8Iwz
Fp4+muNZCcG86hC/75VgkNxcr02wppq2EchWDw2oDoqewGTgDbjeGw6T3VEmiBngfFaCszadUrlH
selvzuaFGcGfzb6tzWLCTBD7+1p7qQfLC9SnMf58+3Suxv7fdkShATXQJs1XsWOhHTJG6Dw/FNTk
bhtZPSzUJAwCGwBDMdbqzdC1DPRShqs/OKmMqEbHpILtWq/mFpxy1ZTFzPzyrobtSPg8KTBAKUIS
5QznigbSIG8sN7OQfivvK/NvIhtPJd6hzIyDSrt2BXXuM18fKPt3HVlrk+gW0s7+y+29W/1AF0YE
R0CaPqstmSQ/H9+3xqtR3JdRuBFfVjcNTaZF1tJmoFTYtICXNokBmTEDauFcu3OquIwku4V8Hra0
3dbqRwhNAStG+ISEwBBunaCEM2YmujBhH+vwG83vraGSjwG6K7tg6iKPRviDbk/6burG0h1tpfwL
n19qicB6KKZST7r+bqYdlnlS0y+pgnaXJ6Zr5T8qbeO7rTW/mXViN5GhovEnNr+1ClRtCEneuRze
pTIzf7x2z237NHapm6kV7LvMPhW6p7HhSfYcd/ZhMFp3NJ4s9Of+3IkIuPSeAaYuZ+N6xV0Rm/4Y
8lsU6B93pMWVV6TpY99sMWOseStD9OCJHObOeTZeG4Ku0FeZAo/O/ay+zn7u7LVI6nYR52J/e0kr
rwwup4UQwoGv7S3MtmjHsLSgGvOL5KUvu3M5PebyXTirXtN8LcInad4SYlu7htnBX0LGCwmosIvG
2CVj3Yw8bJLgkJ1qJ3cZDZwC1fOnwPW3QIRrN82lOcFNw6wt1FpReGJE1p3iZJ8QhaE6rVRuLUd3
f7Gbv5cmkv73agGurmdpdvEZ0JsbDrBPOAi0QYHxrIXzTt5qIK41TQHXkmNQAAKoLPpk3lZRPEcy
r47xYCgJMu607j7Yyri3ncxN412IRvVjFW3NBq7lowxOQyNIQ2HB2l27aK6oZo8SCUl2FQU/KRi0
3iKP9Bcx5tKK8AiG4Wce+oHVwVlyKrVdGcaHud2ijFtzkUsrwqMqSyF56BBAP1vq9I/auJo63zOi
4UX6Vn9k7WDT+WdEgUuVV5Nw1zU4R6jL5Ls+OfGpybIfgJZkD+rbvyhSMIlAfgXAhdtaJJEYKzvr
/SXzMWe73WdzEu7Sptoa3l/1gt9WxBKyOgWWpOm8SiTtFbIyzzKkjZi7+sKkZQH8l0aJ/YY1vM39
RNFaKltGtXfsY9AeihdZel8F0EK8c9rXbryb/gMZZ0xf4yD30tnLiju1ebp9stfudsjYCZI0G/D2
xYUuOgHaLHWtVZWgoJK7aAgOYXFXRe97czpo4RY+ac0dQXgQIRkdAgIsRCzJquu2rGkF9H527Bvv
W5YGXtSbGzu7uiRYpZk4Z8JUETmf6qo1U9SlAfJQ65/ls2V8TWoqMMa32j/d3r01t0dCEuYLmB+X
7PV69zJUvsJkQVzlY/3BrIwPYdGeDOn1L6xQhwDCASyK4bVrK1PIX21BhZ+zFv4IHlbDR2vaUq5f
rcAw3UjX6RdhsSNcX92QyM2Y0scY631FSUOrup3hfEpM28tyx02nk5MdzfAI9NXNtXtJtg63l7nm
HrCgwEAKNMeGbPh6mYlcx2o/sZlWHXeAvpwDEjPTjgH42g2kINwYcX9rbmG1IhVZMHn05YVdnTvJ
z0qHzLkdK69vmeGqBmRnH2Sj3Lg9Vy0Rh2k02MhMWYsXXZyxuXOsoKrBa/QDlZS0A3ssR/V+BAjj
/6nCCNUhGRkTRmFAlTEOKIZ8WyrzxiBXTwZ60rGixae8yCDlMyPHta3EPv7pR7u2J2R088Lj3fQd
TQwJEJnzU8t/4v+bUNu3B20xA5Eb8wO8DURKtbaugqLXwYWwvu902J/yJn0vBekW5H2lIQRZHVVi
7jFCiC7OEfm5ndl5wHqUNHfVIPSsTHZNEuEqiMkZoUZy4lPaAOJovnflXVta+9sbupL48AsWVibY
n03tDZuOnDc64mp4Sxrt27pEApV0K94FVcaRDF1fD70eiRq92hubzfu1bUaKgZfesslvhJkNi9WW
Y0slqZP2Rn2yv5WA46jqAF/dhdO/47SrjN5jyFpjJ7qEuQr/Ps7ULxt7sCRZ1xUmqsA8NMFFLnOH
ogas7GTF4Od8hSBvgcTpXgNJ9Zjslyag6d93PerU3TmcNx66q1+fSieEDRD5gsoUXroItoOWlDg9
umS4cv0v5C/7MByPqjMeurB4iNv8KY0OqtJjPP3HyKct5Y23lxcr54m0YAXpX4uI0Lrs/SoOZR6f
0/AettiD6jQ/uNG+wJb80PT6t42dXqLcm52mPEEPFKJWTRWCbjfDoOSg7Xiu5WIHvuI+kobAnUr7
g/Fix14jf6nHO4PxQDeRf9y2vbrUpQMKYo9zLY4FWoR037cUjlq4s1GthnEEMXBXijqv2mojvs3n
lrbCb1tLiL4IwZk5a8Fk6Qyed/a/raO7kSJ9uL2cZafe7CRIx4Umkc0US0tTXvc8Y/lyMxek1kp7
ezwWPdMTymskPdhS5xbFH6cfrIrtQx6LuRMc9npVmjlPcjibXCwG58P8B/i6ona72+ta/UwXRpZ/
v9i6uC7KWS8tUuHMKfaxYwb73pHduUlit7Ta0K2rTWKktRuTnrj8C7KqggC/tlnHCN1JmRGfR/Vz
LoeunXy2xn8K+p9/vjYGcanzaLDukTFe24kYDynVGu8fWcmOBnF/nnyjR2eujzx1SP4DWqps2Fyp
cFHeojbMfMVy07xJB/ywnzIH1OGAvMqXcXoyQzAqUeBpueON6b1dPWfWxmjS2obqNDjRKMJN8M7r
hcL+1vearcZnqB0kyfNjikvSk15siWetOculHcFZ5sSE7hmixHM/1j/k4mOThEfnC8Ndh0nynY1E
f/EC8cQxhEoreSn0mLbw9dASVsd8yJJzNf8zBD4kuaNbSh876V5tQ28aX287y9rleGlO2MOSO5HG
eA4EcDDcYni2GRPZnFJbiyKXRoQNbBw0ZNJ6aXH2DmD8J39Id8r4bIw7x94naHrKmxiYtcv20qRw
2HKpHcc6x2RQHPP6FAefmQp1e8o7Uv2lbY6K8TWe9efbm7nqkBffTrh3SibMxqxNEx5pDB0oHyxu
eEV5nLut5sJb1ohFJtmhi7swIZLpCwWdrlETv52LhJGVY20yXNGmbjA4lcvl/jhJ0TEyzP2ILm+d
3CHVeFCyeV98NJiHmOXinex3G0nGmhsxmYVG+wKKe6O1MCppa0hGnZwn+cHSX0iYN5E/a5v76zVP
FRupNXHJOtrQ0ZgayZn3k6v0P5dR7aAxXVXZ2t01d6WKTQ3bQrGUeZ3ruAKpuSNVs5mci9TVw7ug
V961eYAsderW+b02J582KfyXPyme+mWQePlvkXYQXhy9pU1yo+nJudZGNyZD32xwruBzlvnN5S7n
YUi8FAJLXTv+EFXU4+3g0UTbNJYeFmTvsEM8Yn6nlK0na1QFX4A87pvh0Jkb3ePVJXKx/6JpWICa
17tahdJYZgE3RNLZ+SEspZfc8bfA72t+yPvif0aEE6iH0RQwBESu7+cHrU7c2hq97THMDTO/bsOL
9CFoKqe1NVL5tFHvgvGZOspp2w9XrdDEXybqAaOJyVdZOoOtZBqLmQFx5YoNoVCufJecbmvYY+3S
4WENwJkp3wV/ef1tSqej52CTmpRS6g0QIYcObSjdCHmSOcqxawLZDcpwg3Zr9URDFcAIIe4IUeO1
1SAyqA7Ly/1d302ShXbK89zxuaq/Wt7CosEonMxghFA/0Phcdb4sD8jPKdasExM1RszTINIOWTFB
dbGVD61+uguLwnmWgTqjBkESWyXTnVYduwleG2Mj/1n9ahYvAAYEFupu4RJYVIj8tsc/EvMruLrm
YPh3yvC5Krl86qfbV9vq6V2KuhrVNJuweP2t2jCtMyqutGStoX0KMlV6LLKq29+2suoRoL8QEsEV
3/D39wZ8q1VoU75SK4/CvgfwHmqpp2JLtlxbi/GM6CJsB+nHMsRyvR4Zh59VEvKz3Qz2t1ZKjN3k
w1pLRza89xeUcTwHvFeD+RxXseoxjBK6ut6Z78pe2lNiM3dymumnalReQkmxmI5S0wNqH+mdMmmM
BvjlvEN7BZ2ZdjQOzJPIrh1Rainm9EOf1YNrJV2400O1fOxjfkcwdgr8LmV0GtMh8goTYIJcmNOe
nnJy7IssfBfwl10tpuXuMCy7cYMvh028gRb2Jx5fzJqRUlxvCIPRlV0Y86ItmnycWv0jb2jzOU1Q
h63KIPwWSvWWnO+6yUVQgHcDEE3Bf6NMSWQtRimn3BVOcz9a34L6VdKCu8F4ue1Xa94LX4ADopeK
G4Mc14tLDKDsTcHi9MqOaCUmn2q/2tjA1ScQXYdfIwgMpIjlPKoctdJJE8I/tnoa2y+JUz/JdLed
8Vg5pywfXDmt3C76dHttKzVuYvOFXeHOi/irUu+QO4SFVLqDnLzMiNI8lgYM5NkY5M9BHsSwKA7T
brAN6c5Xla95oGi7ccrKOzpOf045ww+CeQWAO9U2uAWvd1tqGqVFfQufjoGh1ndpBho823es/vbS
18IF6Tay0zLC0zyZrg1FoT4lTmMlZ7iBZMqIStu61vfw9baV1cxpQYkw+bPoiInUcKlhJXE/9Mm5
t/6t9xRCUr37JuXtCd0HWHwo70z2g9FD+AlTgpW6fb7FHrQW6XmoU88nxoK2Eg5nr/XMvag+0QoV
zpjhqxpelLL6PCFc2Zgki8XGzq7dX9zKPKwZjCcRFsI9pYVIVzJEnZQIrgxHjv4Dvfo+S7ae1it2
FG5k1Bdoa6EzK9hp9N7KTadPz1n5E5gPEwPlsHFLrjgJLSZQ8BgA7ytyQwZRktiSucgFpdZh6h8W
oGsjv26DfJYrQ4igSwMQDTiEzGjjCt5IdaTXwoaOVhy/WMO9NkzeTFffgQlWDne5uUsjry72Q4rs
7L9/kfheGV82+iIjhRdkjkvO/Tkd/GNt7AdZPdrz4fZJWAnYV0aErzV20GuaJUaM8hNhO5M+yOMX
SL2djXf0WruA5iN+zmPDQJlQ2MrQlzsrlZieLwEoay5M734CvrX93KT7oHLL1LXM7DGzNkDha65y
aVZIClRTalIjokFuxdahHUGDJaN6Vszuu9mHWwRyK2eaNUKmubzhlyHv6y9m8sECzWCNiWrexc2R
XFvJg0N6coxDYx3//Mtxz5Lac6hhBxD6gnrk+0a5IDgbFN9jJG544e6b4jmSR0aSN07c6soujAlf
L0uhA/B7cBNaOL03rOYh6L6ZVr+L6grlrOQw6FvMPqsfDtpKYPtLf0EsmtkBmX+Zg0qMG5qRU1m1
x84E0JfXuuLGgLNOt7dz3R7PMpRwwZGLKEgHBW7d6cHzBcrdP3dxTIgct8RZ1u51qjx0O5dyKjmx
cNrkaAzUxip4lCmf5bJE+wGRheijWn0N9buhuwvU0E1Tn0TytdJPWf3l9hrXQvOleSFnmvJomlO/
hO0AUQkX1B7SF/NHer4fbttZycRZ5qJ/w+OTxFU4dCWy4wFYALCR2jddNt5pcXuqM1isv1fKUxpn
+779Y2kHBZLKC5PC0QvAN9CnAQwJYKnZMeb3qrf0PTOz2ljbWsC8NCRE5UDLpFnJ+IRTXB9RsNiV
iK21Nnpomlm5ErwGt/dy+eHiFXRpT3CZOZJ8UJmLXzLrFOkfOvu/2wbWneL3xxKcQh46R/EXA+Un
owu9svioGxtBeMsfluhycZNVMRipvsLv8g6CpDR61rtmJ8tPDH9qSQqFzE8t3Kr4rS6LRwgvThPS
AUNwCL+SE39WlrJRY/2Y/D7xfMV/GMetIejV76ORhSzTkQs4/HptRpUadt4urdjxxexOkvHxLz4P
4wtoPsKXBDvp9d+Pwq4g2addNzCGlhk0fmi0y31xuG1mrfwMZPC3HSHD9+UpkcyByoOkYMo/ZAnj
wWD1f/LAOA6WStep0r20tr8BO2zdvHkyEvAh6njOltFNYN23f9BaPKbovJQNlslTsesqQSYpGTO/
J3ZemvJHS4qnD096spGXrLrJhRnheGWBObQMVlFwyfdgYj0007w03eqWb1kRzpg16lMeFixGg3xv
F0nmcxflvbs5Hrp60CD1w1d401B8vnYWPNSfZ84SBDO+8y6eHNvTMshXqwSFiqIb6mPtNPZdoVY7
Sam3VrmWJHC3UdUE9ggVs5AkxCEdDC2jS5mm07622rvIaL2h6Q9Z+UltjsWfD/wtFbLf9oRrxhmZ
17Ek7FnwFelS4hWUyczyy21HXPZMDMCXVoRAUpSNkkOhx2Vmjuyh8zA3zqPZtve9U57i5M+LcnTm
mWGAtnYB9wrhBOyeM8X8f671WfaKLBg9bVTm3e01rRU2qAsxDwHLsYPwlGCmLAqaWjJRpTIKVHZP
UrGrVa+2h+Ns5rspTXfM1e8YDtsIM2un+tKucNxKOGYk4ACgYrP3Tn9ss+bgMOBKYe32AtcO3KUd
IWpKzpC3/bI+tUndWPouB/LeThT3L6zoy/sdB2E8QnD4oYTkfTQkushOeRwALpuZvt1qXXXACyui
mzuQM8gzxDGG8tmElqdFwnBI5X0xvTbay+0VrdqCRxXCNQaPAEhfBxAJaKU+UUw70xY0YIqH5EVL
InmHem18JO0xyMST5njb6NrHYkp0CVrcQIoIZQ9yX8ERkCVX9FeqTF7aMwv3N4FeJ7Vf+AAh5xeh
Wj7LRVGbrvioK+97Q34ftMb7cXI20sPVtQCJW+iNqF6Jr7Jg0MaubEt6/XK2IGtgqITrf6PvtmoE
7nkGj6CDZ0nXX0nrdTqW8sBaqF1V7+MsR+sj8m5/lV9cO2Lggw+dyxfqBAhyBF+Qp0ZvLC1Kz3KN
5Hnaz4NXz8o3ZSrkxp190ydByCglm024H/3O9kBol16hgyCSW/+eLkzpadaUH2N9kIAImo4b8ADa
9doM68jYMzU1afOn27967Q5iDhicmMw1CDztemvaPo6DvibtC8x3XffCOPij2vSu0y+sRq+DVu9v
21v7FAw5M0W50NUTSa/tVXJQFJ1CCzRDP3DXo8DyTgOk4Dp1vCWJsm6K8eBlnFUGNnttak6HTgGZ
zvWKZl2TWV4IR5Kzha1ci9Dwxf/PyhIhLnL1WqM/kupYadR8ZyeQbU+p53TfZ7P7+Bdbx5cy2TwM
iuCpRlVgDl/Y8NrouwFBe/C8WcBbXQwjA9TuYDGhV369GDPtqiltuU2N+GWCktOCpdN0njczkbW8
Cw7B/9kRDqTuNImkzlxrWaftjTLydKnyKgkyltH2wkn2HAiYxnBjA1dvceZYgFAwmbFoaF4vb4oC
o5kGbrkJBucwfRygFQtKb+yHk5lHcLj9qwaWB+3PFr3q8offhAZSPOCnpOdoY10bLgs1RqeGiJ3G
MUoJPxF0+YurdVGI+T8Ly2G4cENQz3odNmSyo//CTL+P8s7Qfb7tgGuXHQgX2tUAO4EYCKtoqP9P
kQRiMCntw1wM7qg/+sHR0kGzogh/29jqloGjofbBDAYg1usFhSZD4MHE/WMHMorUWf5UFOnGqMAv
ZgXxu/CnSelotRKVBCPWaNZDW8e0aYxnBx1GKCSb6P4w2t8ldd8Wn/WPse7J6Re/3seTazT0HnGX
cVfC7pKo+eH2ktf2lyFNHBQ6eFQ1hNPXSe08jSm4t17O93n2rPbFbnIS186eh0010bXoCJ+bBjoQ
wQs6gtf7W/iQqkDPikveoaPuVs4DYzUb33DtmC+HbZFKgr1NTM4nxSn9kXH2c9ciDhUDdM/SfVnL
btIrNctKd1pGO9iQxg3Da84DfGnRZ2MfqfpeL641k1apaKye5SH/mPPNhjG5+4uPdWFCCGFJB5ub
5PMQlm0PQtqPivEQa/UhR0B6tDTv/8+YcPIymyEvyQC9oaWHZCjPdeBqdXQI9PEMa8OGsbWU4HLz
hFAidaPSxP4CFWG21kjnnQm5Qzpke8t/36T5PlXV/e3l/XKEN+eQojy15F8z9UIWkhVODQqgoZ/S
8Ixz8ykrOq+RMvIjOVSlL7mZ17Gb2siKuXKnAPKLlabdFVOh/tCzFiL4CBrEkoGOsPuXwfnmKZuS
KGaSYooO5cyMXeHXw2vg1FnkWo0vfwpHK/KXUQf/qUsV2+dw93X0ICXpuPFCXT1oaL2DegbNbYpp
CJClJOlQiz4HCMrzpAra06BslRJWjeiQddHcB10tMmv7wRzI00TokPzEVWcA6pUr699vf6bVUwW4
eanekUv/ahJf3DGZlOamkQAoVQc/ehdZ87QvRuPPCeKAx1kyZmyGQREWuj67se0kEcqdPN+clyR+
b4W124YbN9nqSi5sCMFPRmVQzyNeHc2QQaxb5JJbRXazu71fa/F8YblDRAQgwBt+hXGawslMAVGm
UTYhgN41Xmrl853Uz8U7aZDPqsGk/G2ba45waXP594tvpHRyHjctSIgqHw6zXD5k1JaaevyrpTHC
zbQ/jQSxaa1ETVMPA7CDUNd2vh3vqljfqXL+5HQywjobxI9ri6LygrQ8aFTYRIRFWWMeBGnLy6oq
nkChU6Aw9lJc7G9v3drngmmGNjyIKC5gwUoZabmR9RJbZzCdyLAMYoa5866Xs3NZbAkary4JxBqt
swW8/Ob6nSPeCzMAER8BXgUd88FyO/NvVnRhRLgGJdP0eZKq3L/F6MU90ijRYdaYTvTtndY9396+
9RXRvgJjuMxcLG+LC88rJmYRqhCX6OV6gdGPUe3241+85Jli+5+R5RteGIkLJxng+oEUGDqNePaP
UW/sDDnacO+ttQj3UZ/NUxPUAK0HI/ZKhn3srDlGW8Mba1HoYjFvWWcNBJIrFmMbjdd3Dez4G42k
1XUsHDUcHlnlqF5vlzH4RuFbi0vH0J04P+I4gflkK81btWIyG8WA8YKYEd70Sl61yHixDkP+mdcP
AYNe5OsbKd2WEeGTlFEKt2JqA/dfsO/GwyLmsTmlsfiomIeAM2ZSD4yT+laHHikPu8kAGWXhF637
mWtHBP2qLW32LSvC7aNMdhSGQ0g4Ux7yXR0rZDZPfb9xHtetMGwFDIcKiDgHXfc8JtBCSM+NkZ/U
8D5pnYOWHp3i++1zv2z82z37bUfwscCOIAork/S8qLmpjieXKDsM0OZZSFBoP1LoIjbv77WBzoXV
gItHWe5WWUgS2gySVYRR03M+P80L1hCGNKm5S1vv1wCr7Db6azl/qiDZqTR9f3vFq3UEHtrAmQDo
AtpcfPUiCpmJrDROTNW31H3otuX0qEfTe6tv9hnIpumxMwIXKAY5Zb4RmFY+Ki1TlIm4ooDNiBX0
OVTCaRyr9BwPxol3vt5VhzQ55fHx9hLX7dg0gqH+gK9aWGE1S2VcKXV6tnXpZdSb7/1g3eVTcF+Q
526c7JV7lzX9tiXEdLVKjKmwsNVXxMEsantX1eKnOk2ekxEsULVF6LMSd0EILPPgS9WZhtj158s0
rWoKnc8nh19mq3Pt+HB791aOxJUBYUWpnTba2HK5z5DDd3skpI5Bdmc/gbo4mHVz1LdU0NdXRJGH
8SMqdyJlb1m3hpKqy30VmK+SajwxgPnp9ppWTTA/DZAQ8R76ldebNjayX0kyxzwfs1NvG4dw3MBM
bVlY/v3iVKGd6PgVFIdnm941Bc7WLzc8beUOIRT+XoPg1WFkahmInvRsqs8V7cK0/o+K/YaRtY9P
7RRgG1XUBV5/vQy5lnudUj54TrlfBkjQ+56c0yI9u0gA6cOzMskfDTU83f4+ayf20qzgc+PUpkMO
AOwc+g9y8yrp1HOgdAu2SplrwY+09ff6hNt+pNwTmyrrixcaVT9XId5tmWbsjegpNR7TSXmcIuef
fNBNGh5+tvEWWKlOXJkX8oBA6TtdLTFf+49z+qkfBnd2u6lEJBmJXX/D2vquUiDj/bZQwQheH/VN
mJYa1nTIsebGVfWdlN7nxhaMe80zCehINwE25kElrCoNrcYKlrjOfAUBKbG+WBRf7HwrUKzaWab6
ltla1iM6Z0kTG8qS9NzaL3Zg7zrnbii3xgDWDvIiQY/4MlMljCZfnwBlkmpfalmMJkn5LquoVkmx
sSVbs3ZtwCtLvol8CcV84TBPba4WCoyg50Yxd/7w7MtPlXJfZ/1O3cJWri2IwEGRzZIRYxEJejNp
yK2sVdKzUxb1Dnw7/NJFMm3U3da+DQANtIeBFXHCBF+TZtXoIx+Udhylo6v532Y12qUOY/K3I8Xa
xoHk135VctA4FHKnSUvNsFVZTabcl3V8AhBuBkdFtjwn2XpTr+0cw5aAH/hO5GmiX2tRUs1Gn52b
KjjQ3l2qEbdXs2qB9zp7pqrMBQirSVWJDDQkpi9ENVI5uflW93gtBiCM/D8LQrqelf1oaElGX7f5
3iTZfd79lNOXwEo3Ivja97+0I3z/uNOcoV5up2UlSw+nhi9g40G4thYQpKDE0NTG0YTdspNu6hIm
pc+qrx2lGlnwJjzM7T9+sTVwuGoJok8A7NQ89V/COxe3eZUVtdUpRBpN/lxUTw55eaRFrpNZG+68
tm2A5IHI/+IyFzvKodP6aHiO6dlq75tIu+PbJJtxc83LLo0IflzUbVLGLWczMA1S+/um3WI3W12G
Bn8a/yEeLbJHxHrn912PhQFWp5b5z8Z43RyX3DIihH8tUCRTzdgrPUKpsvu5nBdnGHa3j+SWFSEV
GfQ+SBoG1c9lHhS7tLctb7SrBnaK2NmImWuxjOknY9E9XHhglp9y4WWp7DtSPsfZ2alnE03Jeviv
CUrbDUNZep7y/HtvduqGw616NvgFGNsWqlOxTgjNNKNvaZIRpxFNZlq3TqBgzPudObze3sg1S5Dd
qXgF6k5vlDgiKZSqImd2TDEQ48hhk3yG0AX6ho0p5MV7hSc82MdlABFE7qLnI+xiP415aWTZ8iAa
h3fJ92J4ByrE67RFM9XbLLOsnSaw7vT/IaaDEEmIqDAxTLlmVxluOLmzqbvdVqt6LUuk80jcoanE
XSfEObWBsDWoWVFS+W6XVPvc/Bp9g3bJRkVse4ZrNSmmZ7Z0ryDJ5BBf72A2kxOUWYE9v3lqsvC5
oKQTyHDEx6bkjumPIP85RAcFbvo/d5FLw8JW1j2jjFmD4Sasj0iyuVPUH/zsOd3CuawdaugZFmQx
1AnsqbBCuZzHBhgk0GVWEnlTd98HP28vZt3G0vOhxKFh59qGZsShDcw2Yw4imA+LjKBXa9ZPY1KC
/W1Lax6/cObgIRRS4BG5tgTxZqnkPZbssf1/pJ3Xkty60qWfiBH05pYs01ZSy271DUN7S6L3nk8/
H/TPnFNFYYqzNaE7VUQnASQSQObKtSYwYdrIzdEC9+G1swqFTtQ/D6Hd3K1Nr72uo76XmZeOVDAa
4DJcKLf+0kdK7pJRZdncOnDhKKnWwNwDQMnCB23M/zGy8Q3FnYiZSJY8JdF0jqL5MI0viau/2+0v
lEVhG9UqWlfg99a2sKE8g3CvsUJ6XGPEddvnzoVGWFX8487BIrNDzBDpTKj07C1+x+rtrnRHkzil
R4e4/BQ2P818PPUdHEHjzm1MQuSt6/BviVKGA0BiC4Aci2RM0MoQjbvDkzPaME+0VeCWaIT08XEB
QwSEYT5P3o+sy07xpD/0g/WXp89Bk+0Rh0gHDjuFy6FDo7O12RhqOE6Dnsbl06A+TLFxGlBacMrH
3voQTub97a0hscU1hLwqLMnUpbZV3sSaF7dR4a9Vas9+2ywqrGdRUaApC6rR6YoKFq0q39mPmtQq
GBwRPGlOtzZvRqtw+sSI2uQJhFsQfq6sU2H7s+c3+lt62Y6ekbzT0udcGekgf50nnvzaF60ajj29
MOWejrJk4xhkBlEOgu2BdrrNxrEnTxmsEfJc3etP5cnqYt9Wzkmz12IstyOSuUQgYuvm1CgtK1ZL
HTLzOUybE9C7zkfvcz6Cm5zuwIo2O/tHcu7CXUGPD6zEvDC3p6KidNPqMdFPywDyf83C8jDMlr5j
RRLbrqxsZo/uxMShgw3p4+XDhJhonJxKO9/xUqkRGKlF/QxQ7zbLNtVOF5vthDpfW54d/V1R09W/
xxoqXZ8LI8JpL26XdVFyz3dHslyAktOPofEDcQTj3z/JyPkIfldgbrAabzwfPry11hxGMurGQ6Ye
f6xL4LbZTiLr151qc8e7MrMJIcliodYYQvUeZXGQaQ+Z/TYxlXNtLcHUmx/gxIEW9UUrPy3qvUdD
vdfNh7DpDqb+BnZOvz16Mz3B31CeRx+1Ne7Yy09K1t1XUwoY5611D9jhONTKMeye3T15D9lqQwUn
ZGmAV8Mvcb0QRaVHY29CIawMZw71IMu4M/bmv39MGKI3GOIGUHG/JUbmQiO/LayURhDmD94Ku9a7
sP9iOh//fYglkIMDJatCwUT43YVfabMDO/dA9tSyVhANbvS97RP9sIaFcragSTm4Qkrntk3pFF7Y
3PjyGitT3g0MjmAe2MW3WXtI/oC7hgZWKD8F67gF6u96XFY/T7qe0/VMmtHvi2c6CSvnHJ1uj0QW
xUAuEpp5KZPKEHf/i9kbF2gHE4cW9aQM/bz7OzbOtw3IqovGpYXN7VCZxy7XQ9G9bWdnsqkne+79
Uf2Y681xLgwKRg+t9WKOB8ep/HL893UQrLu/2ggAjG0zJ5HZjmqa0zHrNBF9BHlZH2IIXXb8QSL8
LP44bz6iJ9A0bxOm7bBsOCNaGgaVk5W+wox2pK/vrh78zDe7BMEpxyenWi4HaADem9MdaVw7G08g
i5F1Oiy7+S/ZFeDygzbe4xVz2EURSHoHHoAWZNSsBbPuBCaSUOu8c37Ihy96W/AhmF3tzR604rhQ
46FkjdEArcPssNJLnoV/xS5Cjc/Gc/n3rENnMp6gbD7Nz9p7dTlFmqBhypGzuu1w0pFffMtmbzbp
oqD6yorb9sFZ/5kUGviru8r262yvOiVjcgHZC48LSXMoR7bNQ7lBituaaMAI1ZcydcHW9X6mPSvN
Q7g4pzBKUDQ5ON7HOjnO9d0iGu6ncSffIItFl9+wWemYqpRZCO64JSoOgt/WsoNdGVaxSbcHHq87
kN3knz0gHddhwkvapZlX2iVg3+G2o+sPXfkwFX+rxtM4frPDvSKB+Hu/2ePOTIwVj7otQY211qVX
WkwsecgmIU2cI3eJwgSdDbe9RZZsgAoP4QCR3+AuaFyPLErrUKHkS3t4NiI7977RnEDkcsOkDrwR
ZBfBipfB+x2zIiD8NkDICXj78yrgHnlttjCy1EHaSJDqeqdmzQOESsP2+9T62lOWes/e+kkr14d0
534kI4GAowzyB1tcAci6XdvV1Lg28gmOPE//J0X2OTGqo2UhXVg9lnF0aGOTCuvi9xGsROvq20l3
x8V65zkoXd2Lj9h40xyWSdpZtI6ozhfKyMFEgwrA4vt0jydedrqREQPiJqhR4N7cjHa2IUwQysVh
Yv2o6nYKYiV1dlxIkh4je0KmWeOlJTjgro04aeWmbpQSBBz1fjFFStufX6JZo+Nn9MNuZ/Jk+x2C
f0cAA3Gg7fXNcZNUlM/YipORBGUTPnt5/jNsw72gLgukMMtDfklOmF2/OdMWO4q8TKV/qTfaO0sb
D0XxuEKE0gRa/JgvT1FT+on9Rvc+w1fSTqdcte+6EfGzj5G2V86TLST6K2Sl+SIi7cZt52pSW0hv
aHY16uzedfr0mESdtnOvl0U53AT5NpjtwUJt/LKsVmOpZxN28jE8x7lyLBMQQXF3QCfd78uHrhlf
Uqf+gwAOOg4pNdpAuYVt/IfWOiBZpOue4tEN6FRx6gymv/PtgCObwEsj4veLe56mVaY2gQR6WtuX
ev1sxnuUYr84arYR7dLCZonClbefVTF5sfe2sodDSJOBVVQPKg0xpbP6RSTeAQXE03HxNs2eFW4i
cIEhfXmui34Cr2n6PEvgs0oerMp5k07HKF9PpnHuIN7R2rtePznJHtZf5uSXX71Z8mxpFcDrYsnh
Gq6O0ez6Yf6a5EGf/UFtjecJlEkwS4D62cISaHCxssoj9NLFcBB3A4XsRK6d/mChwRWRq+RsAZZ1
vdArvR9jFv4iQXXB5CSBku1kyWUBCE7N/1jYLLTSaes890xZpYGumOzAjZ8q5Gduj0NuBWphno7i
Ar8ZxxCZeTF07Apndg4jXefiOTwvO9tCFruhvf6Plc1YiiRsYs9iWxTrsx5aB2/6QXp6RGRB1w+l
Gv17XhGE9sDeU1yHfs/ZeFs1LbNZePQ5JeUbUgPFnD0PECBQjI/+ZPoo1ZIJgw2TGsO1GyRtmJVd
CDOM4CBYOPO86dM+o7D43t/2/IWVzXgY6lo5gnQjHupjPiwv7ijy/Q9rtweLloVmka0gdSxod02x
jy/il2Nnbe+ELFQOO3lJ3amxAiv/C1RbbWZHbTySbLntgNLIcGFRuM6FxaR0IiVO2EhdNR5CXT8t
HrJj7hjdVX38pQ33srZSV0QcDuFVoe3524pVWdFkgnMmK1vPn+PWupvt7r4ss9pv8ig5TPjTOZ/T
vSuwdKddGN4sYgwFwpyUnPO26GYYnnXzB3DRP/FHSJnhSxRyPVusbUIhPlxDiExCzzgD+sh4HXf2
yx8sGZ3IFE2Ifr8p00Rh3IF4JWZQ2/AHI72fv3jjyqlSnb1sj6JeVtOAJ5nML/y2pgDrXzuIWYZj
1yvEQbdGvl5b7+Bc8Li/j5SHch89vPhZfSh8eErzs2MfnT0yMMnmA30CuomR8i77RaFw4aBxZCia
laMOkCo5j+uo/quJGyi0UDkOo2rnkiI1BmQLsCpZNsR/rgfrDO2cZwrtapO6lIe5zceg6gvj4NKI
jbo1ymC3l1JqD8ZGsLViPbcXviRzrcmaerptZgPY+ag9FEsXqGt51JP4n9u2JBsAMBWSe7+E3N1f
5ZSLiSwaV69VNh+VMIB1UT6TLqDT42DWYbrzVtgztQkq3VKlsULb35MW8q5MBl+bU7/VsuPtEQnX
28RlRFPEbYPucsEJeb1aSr6MxeAAym6ncSHZ5p6aePp624YkIhP5aYgyPZ4j6ABc24inqHRqC5i0
2SDNQl/Woxplx7U6Gp12rJLiK92hvfLztlHZ/FGxhMQeYnl6SjZ7bkEpGvFyl+saUNWsfc3JJSrK
/W0jkkgspGfEu5yUHrCr65EVduukPe+Mpz7qgszTT2r03nqI4QRWPq17CUrJMQOuQuwpGjRhx91M
Y7EMtqKuGKvKzwVUncmrkYb+lBYBwIPb45JOHjhSwGqCoeS3Ru66blUavhhXWhl+FCrqmap+EdTt
shxum5KO6sLU5k2jrDlPgRo/TyjDqf3rNL1f3Lft4PhNvXd+yZwdCKYQJINOgVz29XINYz3kxcSw
vOj9aINIgVry9mhkSSIivCDZcFHxpgf+2kSaTbEzGYRaWgb8yGu4Gi5UsJcgyxU/6dZzUny3yP15
6h7KXhYHEZuGQgTX+F0HiVpWjJoUba/dkn/Mhxl9rOohSb1j8gdlIaq0/7UkvuQiCo5IXQypTbNr
1Ld1oCU2yojhrAeulas73iFzxEtTm/BkrG46VxU9bk38sy5+on7img+3l0w+b5zObCzyllsyitYu
vLxyGI1qpkEFmaBTPZRVdEqGnWAh8z6aqwUVEkyxiBlcT1trZEOalbAXj7BiwXehpMX59lB+4eK3
0RxyH16NHikfrk/XJrx6UuDqFg0pud8Z3VE/VlUAxiW6c9YPU/JzLe9T6ilI8kwIsNRfenhm1qDJ
X1HQ8tOHNLqHED8GNr7zYbJlhDwHFDdgQarUm2VcFqVvO5fvclwYPJQf8/8D27ZsesnLkgqmd4rA
tfHKqTFmZ3Q8Akm5kMHXAPbspURl4f7SxGYYYaSj2YZM5lNfpHeR/rykU2AjJVUWb8M0egiNUPU1
MBtz87FvXb/5kFUHa3HOlZYdjPi9lTy29V7xT/pNhBtWnYoSF7zrJV+MesxQygMi61TPuv0hXr5r
afOol8ab1jDv4e/bA3GJUf7mZBQBxV1LYGY3E52rqz7SxE87T/VO05pT7XwfRBaseLSLT7cdWlY2
MQVUDGcmGc0xfj26WSk0O8poPw11/NVM77guBEgO3CWqe86W7tDXJH6G53kxAzdJXspufuf27hcw
QafbnyILEwwXRDXdFdCqbHavGWa1PiuE18F4seLJ1+cvYw3nz/vbZmQE5Cb5PbI/PF0JfWIrXQRX
rTXRVXFIRA+N+cGz2u9e1D+aOWoOa/LRNQ9ZdiwjPwlb56C19t1t67J9yu2WS4ZoXyeGXBvvBqXQ
Gyg6njLjHK5O0PTxaa6KnUNS5kC/GLO5d1q80vVrK5GxGBZku0AvstG300YB21CCUQcyV4/mP3Gn
7GRrpcOCEQLeHdaPIH9tUNOnCAoUkyI8mUTR8d14r7q74yC3jVjb8pCnZCGRx0qoJj6qxcNk32nu
Tj5NFuJACv/vcTB11+NQ7HWYcgEmUMYHxCf8fXkp6dJcWNh43xqHMekMvM9GTMKg4xsapO/Z8ADv
7o4T7I1lE0tTNURdhrrE0+o+V1CYL/FOtJa9Oi4m6xfa4GIjmWMM2jNkKOvgk6utklNn+eOhXH4a
7od42LG2s/rbZOocK+ac6GJplEMT1yfUa46NvQNRkCYSwM8KuBKJhN/oK9q4jO0oZX+qCtnnWfe9
VUfJ1zmPHinydoHU6S8EAOO8eEkGh6J2fkbn8ezaxej32V4xX7qEF1+z2cfurMf94uLxTjIiDT87
783a2Kuc7xnZeGQ1ZZo3qwy5KrXj0nxaCuV4O+jtWdicZ4Np9U3hYcErX4vpsVL3MpLymH4xURtf
B1YUW9OABcX4nA7mMUzvl3SAu/pIrjWZHrR4PFRFGrjwjt8e2//FY37V5kRhc7sL2gRZdE8IcE96
1qtBOVi2HiRDNiRBPReldnDVarGIwtky+TA+Ty+p5sJRnNWNBYpI1d4NulYm57CEo/7o9Ql5aK80
9prjZKcrqAHyz7xe6PjZnPO2tuq2IaA/bRYG4HD8cDmFU3MYlR87EyKccnt7ubS0OcfVMTHcaImo
KHd5kNqAa7znVPk4v++B2H0yPV+z2SvQzhnah9umpWOE7xo9Y4Cg5EKuo7fVeblSGoKFXC/8JDU0
f3Q99LeNB2Y/2kkfya6F9oUx8ftF9DMQ2xyHGWxLnKyvyxQZ9045i1dorAbNCInHAtPfyV3avau+
NOxCuwtFLtke09oYRmyhteKConMf/u1x702mt4v+FE2nNnqbkpsmxXl7WqUjvTC4eXHnlqYgAYzB
pZvOMACQ/X4z09wSazznLOsQrzsPRmmod4GCkDoGjbVdx7WBsohEMVvqZ2qUD4vWfbY1UEO3hyXN
JMBvLGYSbDY029crOFEWWpwKMyUYeHRoYv2fKjkvSu5r7TsAk37VUDHdKz3KnJROaNYNPCaJrc1G
DFs9LDIPJ6Upo+1f6vpBqyJ/mD7vjE48S7bb8NLO5tmSrqiytyl2lvJzS3L42Qzq2E9yGKCC5E15
UJ2/oYa3OdZuG5aODwyPeLtYvCo2s+qtiZo6K7PqtS9AoLz5FXJqZ9g5qMVW/m10QKRNqEHBuG1B
SQsIhCgseipCFsKZQ2DDw+gd1giFy51MnTTAgyYBTwgGlDFtokpFg1pZGJTvjA8OFATuaaIk7Saf
Z007ja4e8HjyB4qizmDSSxCE2bNVfCtAGd+eV+lLzaFZjnQh0ATNFXH3IuCkamHPaciQNcj06++R
fWrq4zgE5V+J+trSLmGvs+8hqlJYT6vxsJeJlYFHYcejuAIzN0ojvz1diiR3rVmUjWozGLJ/zGX2
Tbroyulu+lmkpwl+w+lemx9m7/vO0KWrTReOQPSQ3d52W6tujAZQTHlHd0cfZ56rrwmacIAEFPOu
GtRTX5zBzQg0JRs96M0XtW/8dal9Qb6yx9gkC8BA1AT5J73ToHWvF6L0jNyqcwESyUrXz1sUvCvv
Q9LDqeZl2XRMc7TxJsoytNFkX3emQpyevzn+hfHN6Zr1ddsqNaVQ6K4Ocat9NI2vY/RE8fl+Tc03
3dD4cREdq5/xHpWDdGPTkIAiKWhy2g+vh831Kqr6gYI5zDK9+5y4yIO8nfda5WSTKyrLKPKR3eU1
eW2lrJLWRk2H8NiOj1FSPuj1wMiaj02sc/D039ZW+0sxin9uz6vMwy7NbqJl2K0U/lfM6ueeimFU
F0clLP3QaZ77ZdjZyrLzjWoangx5twBvXI9xsQ2l7ldmMqt/QihXQW3pJDvxX3Zo09tAE6rYs/r2
ltCZeRwr3LTxjCiojK8cNWZVHrL0uMDQnlV7Eggy3Rh64oEcg8IVjWybMKnqTfU/NfPaaoKk+xY1
EFY0HTpdL97dkCunOubF2xxhNfe7JblrdF5X/Xp0a/dbHas7D3npFFPiBu0OUwdZpespHhQ1N5WY
9TTM1le0T5kBVM7ZA8ZI3x30BSD5A/iP6Li5Gk1LWutIELInEorc90Of+WrmAFgaD2N6BOVu1kFS
Ir29c8hKhwfAXfQZUxnb0rcg7mIVcQ/3ajG6giPEmu3DFO64qXR0AIwRcKZ9DSub0elar+dGPVAP
S5Lq0S0REc8MSP69UE3v+1XvTzy8jMel5r8q96sxNXDt8yT+cHtvynroSFFSPRD5bSpzIjJdnHx9
O6aewpPqaVzeRdmhTSbk9BpUKe4c51itR0sxnuGhatbuEJXxV928C81nBTbfShDk9tHd7e+RTf7l
52w8HcJdq6USDguWk94NoOzX+VOp7PmWLBDSEQq2FIQwYNZNoF97pZymhlOm6Jyj470uc/tYOaD2
bBo1u+iNozd+U/1Bf7noQ/2P1U34zXM7XzLIIZ9q52ehj4ELuGD97MyGXxRrQIQMbs+l7FABmkTG
DSYAjpXNWbp0s9tHOtTrXvaJ5uwTSmBuEweDu3OLk64ZRC1AVn8h2DZrFiVdGLkL8UAxf8YK/ECQ
+PX6XqJDaoWsMrhVGNi4/l47akS+rR97yp9Vlz9bww8ySado/XF7ymRHFVqn/zEiPuJiNyxN0TSD
qFKbThcszU8Veijz3VocyqndiQBSH7wwtZm1ssuSQU0rRHgn44tGD3RhD8e5Ne+dHJ0B1bx3w/mY
pLtxVeoVF3Y3ByTc6mg6gbZ6irrwe08e1krm76utPK4qcfz2dEoPrv+Re3QgXKL+fz2fLf1YTiQE
Ycb+aMYv6hyo9ruyOLnj2zL65kIe767PjhMjBvwcqX9FZPoq7vlzvvewl3oPz0Jglr8+ZLPjrdrT
J1MUz+skDTT9k25nfr2ebw9XuOD2/sgWoI+NN43F8/p6tF4GKCka8R4tig60PZDKtHe8Rrp6FyY2
q7es42IrI14TdfGb1rYOTtudYsf8LvSMb49GOmUXpjYnVNhU5jSK0STdT7UGgBj/qPcaF+Q26PSH
xozGxm1zsVWD1lYF/KlVy8BVfrRu5XOm/8lA/mtks/a51xf1wH57ctcXQXWujs/jstcdIY0c9n+N
bIL7VCyLmSBR8kSVFY20c6181Chfr8gsVdHXPxkQ9Fg82siwbPH7ujougBdwglYDM9Z+qh3Tb7Md
T5MujQsVimBDAaAmnP0iFI5JMY2xuKBAfT/5NCmNd+5chSd0l7z/T1PiUy5MTVWuaWHF3IXl53Io
DlPzsgCZvz1p4nt/25wU14HQ2OC4th1BS5uUQ2hMIExa59O0uj+U3XZZaTrDE4XeX3Sr9HFcD6Rw
YtssOrQrCieiJTIe32hm8ViiWRH1wykp+nc925TmwGelzshkHm3kwUFTxIfMiJ4mO9zJ5EjX8OJ7
NmsIEHoMYxvQRieqK9ML9FB19vn2vEoiEuV0g/c68mkk+zZBry1HxjngJ+Uw3M2qm54heqwOce4s
/qTuMTnKGruuzG0CYK171RjNLGNRT6eyJVxMf2ur+slVpy9C7yHO7zPnXulQXSmKI+SWh0TbiSfC
xMaTaDigg4WuJBtAzGaVlTk07XJB175KEeeE8N1ShqBV1yPajO/S+SWe//25cmVws4yZHasLXFUA
2qDrBp/hLEczLN0dK5IIdmVlsws7dFbM0mRYS/UTcv76pKFJSomh3kNtyrJdV5aES13sd+4ZQ9pT
G4NS4n1sv9TJdBiM5/Uus95BmXcwKzR1nnvgt8O4EwT+L6aBL4mXKzzMm7WDg8tVsw6W3cT+kHE6
RzXNNrwrz5mWHF14DeA+f3aX97OtvymaPbSvZD8ycJtWMxCQ3m89beWcgirO4NZfx+KQ9Q8ZQDcl
f397Q0oultTvwYWD8IVXytic226dg6V2KZolP6FDaV9C8zG3kLxen3Rue4X947a5XzDR37bDf+2Z
mzsetMhRq470zMbFaSrv46fsLn4Z8sMwvVXbzEcN3iFPrX9c6BfUaD0Cdt9916y3YR6U1iGa/Ho+
am+Vs7bX5iaJ+KAM2KiiJCcSCdduNoNuRZJu4b1l/iRbXrk7I5duGNo0qDToyKj8pp6bDqx1LNJA
s/YYT58TOKjjQ2T9BKm8A0uXdZ4zFq6uoHfoqvI2flvrEQmDhLejpgFB+zIVB838rPerv7TwyBUf
oW455Kbz5FZRMNqncn4bW6emHQ4Kt23bft0TqJF/kEWbtKBvouKy+aCED41njw+CXQiRUbs+ZG/o
PD1F+utQvs/zx8bxKBEeYFVMzE/6oR5eV/MuhuDcK/5A9ovaATIcrIRHI6dYqIt44qhxti4J7Tkz
sFjL+urtJfykW+rCwObQWVtDK70ZTwq7z4O7nKdmvjfcB6v5pzXdr7PxOach4va2koaKC5ObXayl
+EE9YrLMP5nJQ5SO1JeMw20jsjIdWwOtK4eyAzV+8RUXM0eIqrS0AGde1kij5CROj5nnOSddRUFH
9fr+BCxo9SN1phZqKuF51JJx59yRTi60iDBVUeKHzub6Gwp7aibyqcSr+pvxBS868kwsVQBCxhq4
zsvtIUsPb/YRpRYEZX+jHRtVI4wKxGee6GB+m1nDAcUdv5vurLF8yN7Naj/sLKQ0Cl0Y3GyUUK3i
1pjJjoz9cySkBbQ995dOoEjo0yRDBm+bKM2SWrMyF6FAwQGb5t+KIdC6oPzbzo5hWQdogO0MSW7Q
AoROagkI5Sbip3XKu0R08joWQrK1+ZTO69FM82NUKEFqHUz1GJt7mABZxhSheZ2cLB2fNAJtdnnT
p/GQRjHyQYI5vCm0JHDm2j4Meh6eiwHer341Vqi2nXNreemd7izt+8WLkh1/lW4aMOrQxwLV5XzZ
XF8cNe+oQjHfnKr2WavUo2b8HK3pVLQv7fCqhU9xvnPJljkRFP3iJUZqAcbv6z0yhV5vzvCHPsHy
7cfNT93+entbyCqgMDT8HwuQu1xb6Bd1aN2OToZ69FOz/KZPx/lRHcavZTXez/1bncLN/DkqP0V0
OqwqGHB7Z2dK72Z0jJIVBwBO9mTzCWbTEYuErK/d1z+ysax9Z9FOdMIESj+/zZ0c3c2DFdPqG911
kf6gl/rdziyIWLO9ywBdpTkd0TXy4RsfW9J8rqOOlKmixZ9LxAcBtxzDVQkKW7/TWzVQ4ZKwSlhO
IcCZ4UC4bV+2sS7Nb5YZ2RMmwCVWQMUChU1N92fj69812CqoD6jtwXDSnSNAds5cmhSfdHECaGlq
NXMtou/wrUycgyiYRbt4SenA2LlAuBCuAqN7bSUp+0pdtBD00Jr7vUoba3xsp7+M6FWtngqrOVFK
2nn7SrepQX+paFeAhH8LaswyL7PiTmWbOh1nyV/97FGi+yspQjh/14AnRjitL8U4BbcXUbZXRTeV
AELTmra168Sj3iwOXR9RZguyx8Tce0bIntxQgQkqK25f6jZrNk7aghYu0aD2ng0l9Yvk8zA3/m69
WHj7djdc2tmezLHex0pE0rQ050Peh0lg5AY3LH1YjwuhmItntld9k53Plzb1a0/pV5q33Jrc1pqd
3Obz/N2tXgek0Sc/H7s/WCnOEcQTaHfiOb8JOHD9GuqUUmwaqp9K2Pj2Xs+FbHNxQeYfoh50KW4G
481zqzgr6c31Q9o9K+hyJ323EzNkEuKA8kBwgFzQEG7aBI1URejOy3lU9kmv3yWhuxyWpOoPpTcq
6GEa2h0IOjgFysQLjDEfDs7Uw5FrNZavu239mo9o5njuoYrCMKD/SxyrS3ucq9YNQvQ0Ay+P9rRJ
ZRPD4cnlga+mUr+ZmGww4jRR0RijozaAENB1fXvcA6HJNiKnCRuENnO62jbumwwhIKc4yZ9y0qTa
+LOs9rq9Zc7KW4xtTssO/rM5Luauq81YRU6CB3agcIMsuijo7GdiqUAt7XLmSqftwt5mqc2SV4jL
OxoQ5ktbmKexmoLdhJ5sUNzfYJckKw9DzGZXxNZolbrTISmh2/6Ssd81ysDqfPTU9jRU6Z3ZVXf/
PmRemtyslDUqXYXUIOTv0TeSewcVduPbFqSXi0sTG4/zVJpQ2nDK6UwZnbPdTgCJ1Xh69JomOpfc
z6FT7tdzrdJApyQ1T2gDdyniXHtBqU7da5CW+ebl52xeBfmaK4NjMeKYO7tAuU1/UJUVJSg4CDwa
J3/jqoODNMyLERUaa3zU9RdtgJRN+XR7VmUHETwEIOcomiJCIkZ5cXnIYqttQ01MauUFYzn5KTgN
zUPqeucwl90fwNpAdkqfN0+LzeoNrVEvY2kip4HiyDqvZ1N9Ta3XuLQewrg6tItzjLO9d5XUZwis
tMNz0kJnshkeEGFFgWYV4QvIRdTJeqnKKUhyE0Gzj9O4Ho3lS+FkgYNCQRVPh9ADN3d7gmUnsAeY
1SNnCNvilo6AwD2G2hqKccNkJBLftDyWadDP7sPilEdlVyxOsvttaNqEWJOLMrC7CTGrOVWVPiMK
3Cqit/LRqQ+j+XZZs8CGL2jvgJSMD7IM+v+A7MLVtm3gD8uBhv2cdY31Jz37Us7/tN/q6s26V6SQ
2XEE8kIjWWUDVdg4apk5FLRshDLKRzN8ymzr7dJ1n6wB6jdd+3Z70WQvVY5isENC6u93Fq/MS1xn
FNY6p9D9ddTqQ92hNpW1qUehzvuYe8X4MOVOH1SgcJGrNqdzBtjxfPtDJNsTmhVgvECoxMVgM+qm
1lpVGxA0UNomGOt/1uHgcn8b9lriJLsTtD5JVkH5RGp984bo0TUq57kunlqT/NHU+51739wbXqCt
cFP/KLM/uAADEUWjlAAnajCbcFCnSTEnQnsitbmEqh+UOjlonuh82KP7km0Hl0S9EGZzCHGbKUT8
ZHLK0cqfqvCoqOkpS/XSt+z4NFUeCopNQZZM3/MfEfw39+5ftFYkF0CiAMK+9la9VOLIDREacLQp
fYOK3lctpHcz9MLY86e8gv2/zopTCGb4zRCt9Vl35/LTnJUxjNPTeqwNjVfcbV+SXD3oiRD0L+BH
hdTU9TeZE6JtboiASRmNxWkt8iFIYvapM+p79XrZZuVC9SsmUKvdwijaDIEp2AAQ51l/2O3yMMJf
f+BVcB6VvcqzDKBCaBWCQxbAEM/cDKvWjEQbkxK1lLad3oyxEx5DAOJgf+LoaOlacleVlXtMKPkF
izZR1CV4HudJ8EBNbXfUJjRc4lydHue1nE9qt8v3Lp0NUII0fnqCf0T8fnHG9kZZoNLeFpRXquqc
VbVxtsrYO2WVnR9Xy0zemWFY3t9ebVnkAGglADOAE397O3fw6q89aChgeMObyDHeLctfra1Wvhru
8dlLbkI2RxykeQCSBfvE9fi0PEFposTZ6/bBsl/yam8LS8aCch1Iy18qlNwhrg2URuT2a8QS19b7
MXmvwDqiaUFj3t2eMsk6OWSvbBOGQ6puW6hTn9CwmWkL6xRzzLhvcnf1rVnxF72/b+Z/bhuTTBoE
e1x2KDtBSKBu3FYrCy+yY43dWL5N++ei3NNXlRlAzYAXGucfkXYzaXNXZrmWMpquqt1jZmiK33e9
c749DElQcQw4An8p7sA0v/HthZVfoFMrnoYu8415DbT5E8mjndAlHQvlUGpEcM9QDrx2APrFaGsr
6c/2TMpPLeXCI6lhfceKzM0QMCfXRAmKNsDNIdgV81BRg6pozQu/eeG7MHZOU+beRfkf6DFS2iXz
wwUNRtZtFxA0pYnRrCiaKHXjPLZm1/lObBZ3iRkZx9sLJBkUZTVMCGAnybTNM6Vp3TkuFQ/JGyU/
0L8Ki4kB5x1MJrftyK7aVDBA4pJ1FTzFG3+zirJ24CgonkSO5L1ifh7sv9v1qbRUf1Ie3WCFPbd/
p/SHHbviMbs5auk9EjrnAl/P5eXaN+I5FAeYgTpM1d8tcXY0x/deOT1OGr2Vc/Qc1lrgqs+OrexY
ls2s0M+iTo+eD7wc14ajwQtJt+OU4m3Rm/AUVV9n+KX0T7dHKNli3Pwg0QUAjD75NixFHbi7ekjK
p1z/2UzPtIxp8b9vKcQEFTUPKlnrN1HNYeWuojpF+TQrr6XzGlP03+0Uk+xhIPmCQRqS2N9rLnEx
u3FqV7+GYVGL6PbIOqTrcWFgE4qqWp1b2BzKp9Z7Br63Il/RtM+7KVWZGR48CMMiYmYDSrhedviU
xtbW0vJJGx9rF2nf7O8x+iup/rq96lIzJIpIsZGXAjNwbUZZdLVthqFEits4F8cuYjR6H3h7fUuy
9gG6if5j6FcS/uJ2sjhZ1irVyNoPnm+4/RGDiIsnLxzl3fgobqPJ1Pi59THND8lpjewnt/MeVvjM
xh+q9/FfD5uy7q9LC/VsjsfrYVurVi99TGK8LF/N8Wtov1fsd8meRJZkS11Z2bwJonqYKq2kTpV7
04N3tDKkBuo97ihZ+YKmPAClHCZCSHQTesHb64ljkpymylgtjj+dmctGVQW7sGWd18T2daN8uj2B
0qGRk7XIllId33alpEWtNSnEuk+Jeo7rxk+Vd1q/E+slvgkzJpzsnOSQLG5p56jGOE45AJI0zeUw
TlGwVNUpA+ceZvFOkBVuvonuV6Y2u81rQQU2LqYW9dlOx8ck7zn/73mgB0r5I+7Ku2iP0V+42C2T
YvQXGyL8X6Sd2Y7UWNO1r8iS5+HUzqmqsgoKKBo4sWgoPM+zr/5/Np+6yTT+02peNWoOUiK8p9ix
I1aspeVyM7ZALu3xBf604sGyTLcx5p1Cx+Ttxdoa3WK3h/Usq5KFqdLY+x+nqngbmw9596U231bJ
Z98pN2ZzLa8B9xzwVgJdxwE1cj02DoVfTwo4xLl5jmXVrSX6RBHamnVtN4Whqwt+fU+1AkpSlb3B
Kby2NS+NL84DL4dMUUvWUkVLUFVcRXs2u++3Z1RfWbxLG4v9wgsimIYcG0pf7ODb2wVmtTGMdRPc
xsTWGuC8RcARQ/ZcDjqveUEq9tQEfrP3Fcm6uz2Qta0hsDTowcApRv/99UqRbNPyujOgUhN6JM7g
BaEN4xJZEvVT094l3bt82nrIbdkUv1/sfEme6rqpsFlQJoAnn2K+W8eHZupOdO928quz1Ta9dtaA
W/NqhGaLh9fiAKgREaWkOwAG1M9K8Yh0wQkSL2KPNH77B/N5YWkxNiKPni3hs/Oj0RuG0huNh7l5
CJIXNVdAq4pCyX9/tvDAo15uEPgQpC27THM1iGzJoHzVULE4KMrwPNRy9N/PtLDCgxVSD1EoW+xH
c0qrUUsRkK6rES0M6RD3XqUZR7VX3Cb4NnVg/8foof/oG3e35/T3ewDL5BZ+vjBJNi/qTGZTRtw0
FCh09XFIUxFuNdoL3YW3zayA8q/tLEaYjpGczipFs7SST0XwKYanRoeILAFPUbd/qdWLQgiOUtn0
AU7DPrcoYyio2EjlBpHX70efD+F5SGoduRy67a8PiC3VmllnDNjMnrQ29Iz55fZQNwwskbha5tRo
2xeUY6zK9fMv8RYQfSUoYQiimVBgG0R2+3oIia11WW0xl2qon5LGOJTN21x+7PO38dShv3SfjhCH
TlscRMJdXV+qmBXIJ8q4+LOlO5sMxOV6BXFoNd0TnNTfVeltFmX7VrZ3m0X71VlENkZUfsTJWOyX
MVaQyBmFsdByLektYebGxf37VcZwRLIIKC/B1rLDOPYNNZxDLCQhOpmAbTqA2UWxFZxvmREDvXDI
PPrANwgzGeVL0cHV5I+T0f3RYARkQzDu8p69thLXimp0/vx/GuT0mIDvhhn/9sZe6fqAXIktZ4in
MhWcxeUfp6RpdRnWxuxJz9yJ49oQUD3F3VFXvxiN5gV+64VTQsNkAEZr41ytupBL84uZTEDcRH7G
wbInj+j1KTPfq8gZkxiQUsXN+p1U0r/ZfbFjY9+q1cmChjSTILQ3N3sMf7/zBM0U6R/edrCkLvl7
7Kaw/UznBOrHqv4WRDX9La8xrS7bk/57buTa1CKIGIPUkOKKUcfIZfrVIQyepig5oO7gZdGusDNX
Gbz82+2lXjt9l+NbeJjSN9t+mrJUJBMs/aXot65V8Q8sfQl1HOB9hAxcr4tRVbVcyPJM5V2WWUFr
X0XvguAl0E/mcXyRpI3Tsea56O7H3yNlRGPoYjjpLJe5PmEtCvrwoJS0A/qThFin1SR3ZmdB29DR
MWRZ6e72PG4YXoIprVrLDTvAcCaSZ6dg2KXKt9E4Gsn7EITFbWNrV/nFKJc4pzgFRNFk4GD6wnYN
/SUwAnfKc5gEDrcNrTsClXq4eKRCJrgI+SzaXS157NPzxPt3aH9kQftUho/Nt0K6V7VvkobUp7+X
ETXrYSbbwqmseVSqFLxcSb9Ckr3wA2plxaVWgncYsy90lETNYx7+uD3CVROkWrl4KCSwT6/dqTzD
cKNNanrWjLu4fZKHg1y9v21idWtQMxCdEiTEl4GlGcuBGlQa1w+MB+GjNvyo6SrLT1r1nbK1d9vY
6ngujC0OwDzW9uwL5IYxBm7rIwYQesOWHO66EToIYCUxkIFfTJruQ05ndxixwhdBSmJKH5u639p7
4nn7m+eA1fYfK4u9BzeyEsUqcBALIbmo23X+SdPPg/G5t75o1q5qbY8O+iR9J6Qub8+iGMBvplGd
hGgJBANtEte7QiuQkpN8lixSuvEYzJruTnat7JSshoKpsrWtCvsKHhznT0KXOPXnSVtsdYiX2yHK
baJmfd5BfKT0LvRm3c7QHgfkPrkXPNSDHOM5CUg4JCTLt5R1V7fpxReIRb8IXxT6qQOp4wtkbzD+
qpPAjfNjek+O3oq33PT6/P4a7WIDOWY4cMf7vIJm+qvC1zF5L/n0L8Ufb6/j2uVDkxIUqADMiWWW
p8EyqBK2cXY2PoXVXWHtGuuvPJreGsEbtW33aiUdbhv8Wahb7hwoQFhMQJCiQfd6FkfVoKUyDakz
OLV+3wxa5raakJXr+4HO4ySjldScDwTf0V03FeEePKl0ctqmezMkpeYpRV/eD60vfSgc/2tuZR0p
XpIJRoVOSQ7U2c1pStkLHY6jmXf2fRLWEFzro/NoK5HzQEE8uLs9prXFguFZJE8s3uTLkkYaFFJD
MTo9S3ZzsDRwlm3ktXKyr+3/3oUFrT6sjz9BdMSfwiVc7MHeiIbEhLflbDSjq9awDlWuJG+s0eqr
igZCQYMOGw1VgWsrso6mXCDgLHOg+t48TMGutPvPej5HnlMMX+OkSw9KnXq6nkH00E/72xO6/gEU
+mlTAkSMvMT1B0S6WTbVILH96x19xfNDmx1S/THUnu2/ktztP9+2txbDClzBP+YWjjQe0wjQAaeN
nOX3On1RfLSE1HJvZvGubTdaJ8Xk/XYAYORQgCnKUPwtjI0trG6OBXBFk7w5P0jf0mZ8iu07w47f
TJn/11hska2vDg/cMVk2Sj3c5dezOUFs1jdhn52TrN0F1YMQCXTAKeU7KUz+4HqFqEqQNdIVJP98
uVxs0LpL1ElJAGoUVX2opHIvF859UW5dB+tD+mVmsUGsmadIFnfCDOiuIjz2tDpRaNmp/nwfzfaW
XOFKqplqs8A3UFC0RHLveg7l0IdxwgJSphYfx/YUQ6NQ5/VJDwBVyF6dF0fSfGH1qW22RFDWrp1L
y4trR01DEqdmkZ37YNcY6U7OdkYwHttGumfboS/3fPswrMUutPaqJGq5a9WlrKqSSrFa6eB7lOY5
N1E6jR6jYouIZ239Lo0sptMcyUtZPtsktU4h/HRxXOyGznOSY5f9d3gCS4dn1sFZAodZQqoUsy70
LjTADJiZ7vXKlHuzBAkDZI9bw1qdOxOav59kDL91RVtzo1hdP7Attd58iJV52hWyfafmxlbwt3bn
gLUR6FHCP2g6r/djocE4PJU+OAG7dKVu3HXhR5nO3KTc8MVr249Nz1jYC3itxfaLE7mnsR9kT2Qc
pDnZDf07WXerF9vP93bXf7i9+VaHdWFtca5DmLAglQNKQnQ+7udIAxzaWd5YWuFBt4hxb5tbGRzz
p5BlBtCMxtDCnBkPRh7r+OIGKa1pRmbgbygK1PY+r56yZONgrYyNDAllYEqAvPOXPZNO0RXl0ImD
XJ2m5gwGPjSh57Y3FmxlD5L24takTPvzFF/vjATgUZBTnDrLIMAN26u6e2NTvnvl/IJAxRsSgjCi
pRiyNhnz5CRsP7KfYaDvpfGLCZdyZ34BS7CxSCuYSJEfAXyKAhQGlxmSTqpoDqqT/JypJHO1D7Zd
HLJOx/Fbxdlp9LPW/JDA9MrksAPd/pHI+jE8+qQyQuVBy6et71l5d9E8RQmEbjoheLgIwtp8anMd
oCV5qH04hq5tU1iV6kfB7RwGb/XU05xd138KHEhFU+X19p792T+1CCAwT6WacjxwakO/XmBdaqcx
aIA45El0LP37YbirpIc6lEj19c84nkPQTLz+Gq8eO9kz8pdBrqAxexxNeiIeDOnVtw5dchy6p5wq
96Dc99przpNJUh8i9Zi1d/ZWY9tKTxjdGKLIAIITEtSlDGWdyVIXzk1+rqxdGpGTMYNT6ugeKLHQ
s75nhlsG015SZmRMe5ev6mU0Jp6S4VEI9TWzdSQYfjM0W/G0mKvf5hL9ByD/OtpsSzi1PJo9ETWw
BUktgv1InHQs9ardShev+BnyMyJex8lQ2xLH6SIq6hS/0Y2aJgbnfTjc9+E3K/+MtLJbaLGHylc9
zA9jE7xxvsb1a5u9hlH/vlNrF/eKmOCpr/2NKG3FFYl8EZBm6mxg9hbfM7BEFqAHQdiVeG3a/ehm
9TjH1ruh3LoS10zB9wielhSZYPW8HnrvR7NfCbKzLEp2dninGrFbjLHn5FtVjJ9qcIvFpP+foBPU
F55iWTok3SnlQ4eeZKTau9R3PCn9W7JzzwiMJ2v83hxjgyfL1B9srX0f+s0u9E+t1h8CMjRMNQVN
CYm+t7eP69r4fyJWyc4J8NNiqmPJNutyhuBnrj8p/gF9CrP8PG7hBlecPgcLXDSRKbjVZT5mokmO
LDI9viQC7bl0qRq6/rvbI1m1gQOGhlazaXPQrlfSrEFbQNVIzkf9YMznLMigTt7wrWuzJUCx/9hY
+LZJTjO/qrFBssLVCdfi5MAudqNpC2m/cvJtAIhc/dQOqeAt1oUj0JdmSK0+Kp70CEZfmKBvz9fa
ob+0IH6/OPS+A3gjy7AwzSd5pHTnHOjl02QXcApKCn9gjOIdWQgyKzCoXBuzcoJEqxOF0C8SdXLX
RKHZkD/I1rtmy5mvPGBx5RBlirII1fLFGhVqHthzDq4iT5s3lt68dwL5KTVJwtmx+UFB3RIoOMib
bPxxe4wrm+PKsNigFxOK2m6ZRiVHSQ3GXaOrJHkaBEYMV5frDQe5NkaiDQiIkd4VWNJrU4E+o0Ld
w7swc7XPyp0zfC/fQEKmvGhy46Wmerg9tBXcIq0UvwwuA6o6TsgiC6VLtdXOdTfOpy5RJG9CxcVL
DPJejVNBrDSH2X1Q25MblQVkvdDcnqJeNjy7tYZkJzk53Pz89G0OIu0Ew86WSNHaO/jqOxfvDg02
CBRfYISwM+0cOi9hFb2NfWev+Q8RXN9k7uIs2HXj5NrGf4+fYQ8m3gKoymZewhUSsJSJGnKJGkm+
bxW0x5S/bZnkuilteDpVuLLFTSJoJrkabeghQBJfL7+f55VVqlxaMGAfxmpvx607GvYO9oaT1jxo
2UMApzAZYa+x8yMKAIp1yKtveXRqfWcnl0fH9IqRDA/0OlPrxk75Seu28E0rGHX2zL9f+RtdQDs1
QeoXMB022b5vPvOodafpTa91BwnWDrAzf4XD/Cmv75r+SeuSjYttxb0BA0J5B5gd5DPLgp46l1IV
JuBBU9GY+Wz6UJ+jX4ruceBrO+AG/6O9xc5LyyGR5oE1aaOzn6quhgpG4NyVbeb2pH6lPzJHlRRu
H7IHPx8lF84mkkIEHSwmF84EV7JfJK1xTaA4EuxwkvqhC5oND/5TuPm3TfezgUZg8LkFrzddiRfL
jQkWQmMg598ngChjBM619r6WzF1JN7OWn6b8pY7rUzrIh8i3PLuaX7LJv/OVd9l8Ri8Mlpb4TVsc
CucQaPbH215qzQELPSmuTcH8syzU2WYVWHWk46T6nuqchCquarWHUp325qxNG8jENR/M1IvpJ6yj
NHg9H2FpdWoB0dc5KYq9nmpwvnLYs9dMC95WSME0jfo65+bp9hhXohyx5gBHBDUM63BttW1zuvpA
btCA90GycmRGTtb86baN1XkEaCzQkGCWlg/aQq7A9ldEa1b8tW1NgTQT9AzRFrfYmh2CTjpuRZUQ
dtDrsfhZUP8fq4Ua35eI/8hagGbZwQy2nuhrvuDS0MJfSmqj5YFJ2NaECLFVwYfRfoZ7r9fb41j7
e60JjrdnUERny7NCMyoibCQEAEYt9galzaJvf6Iy/Jcx0B9z/VHuvdK27jPkwP7AFswT9NIJkaMl
f04hD33QKsDk7EiHdGro9gUUDaXz1CbRCYrXLQKV1TuWov6/BhdbsPbbdMpMcC6oW8/SIQ31F0X+
G66xXdF5iP2i/bLzOebQo9we6RqaATU1iv0IZZGlWr6goG0xmlgHoVVbTnDqJYEkaqoZ6cNOJzlr
S8fc9NOHPKmCB9Osxn1s98+hEqCIU6nGo0KjxYZXXDuOiCLoos0GXpxlrqWx+tCp0gF4UQMszflh
IzQVbEV7qzNOslvkAfgLCO/1Qalay+w7TaG0qw9PA6TSxWjtjD67VwKTv9ujGjm7RtLvje45aefD
n0y7qC8AWcPR6Yu3SD5ruTUOFsF7kMLe66v9rpqidC+jleLqQ9V7eKXW05Pc38XdaAMTHXOvNXmB
9V0pnYWG8MZWWJ138OCkAUxIt5fPIzkbizQyRIG/S90kthBY+pJ0W4w4a8eYlUVknd0OYfPiKWE7
edMVg6BbaKrdTKFxL8el4/pRFx+rLntqso0Ycs0geQj2kSCw4JK9XmjHhDul70EXN7H5mA2fFfme
xJg+1/dmlNzdXlbx8UsfdWlrsalmx/THWWBTm1CQ+6u+tA8m3dq4r1b3riVTeoZTBQbhZadiodvp
EDic2dipygN9afE+DG3/QNsvbPzTMJ4MuZv22qjkezOdHcXNc78+T3ZmHm8PeO0WEChSuMbIPbOe
15OrFfVk9ikQL30uYSARYlwBPD2HPkhGL9XCFroz58MQtf2Gk1i754jQaEAFc2/xQLg2nAcVemE+
M91rP2pynY7+2HTxzv7vysfcNbDKCGZxRSg7X9tB/qcZdZ8B9u1M/GHryYkUa7Vrp2Drkb06JBpP
0VeCEJVH1bWpqefx1pRcOoYWuUbdPiaohIbJD57kG95n7aSTM6P/SXCe4vWvLeml7g9Nx/7J6nf0
gLgR1LFqNv2BP4ENVIPzhJ1BOvDaCm0YTV71VFoKAuhHIvmXVgut0+wE/sZ1vTZzhG+kG9WfWInF
EVeL0AkMmzJLLNx55VrF05h+M8IN8PzqtF2YWZzuac57NPLo4qeOo0Y/gsFwnS2Y8epQRKKWvLmQ
D1sszVhoSfsTWIK8YuiXO92+syArDrOvtw/u6lh+2Vk+5ahz5LWdc/1FTS3ESEKIAstkwzusuUNe
01SNBAGUsewSxzGVCRcJ7lDR6LvMdj6b7fY41ufrlwnx+8WbbZikXGpz0DGlf8x9e6erb8Fey3+A
7iNm/2VmsZdtQrNarRlJ6t/lykvn3NX+6+2RbE3WwpWOdd0VASDcsxLarlRVXiBbG05zfdF/jWKx
ufw07CS9EqRAilV4UR3ubPC5MGb9iYNxCG64cpFKomJ2vSrAAp3A8jHU6clBU79qSXmn2D9uT9ja
0lPupGcfRgUyEmJCL5a+MMM8SAYABRxHx/rSGJIbjuVujNuNbSymZXmrixZm3qUOELalu4zMcvJn
hwZ9k8gwfY76r4pDcS3zQumvegz2yvifQxYAeuAJgJ3wh9DlemRVQq3XGjicyWjeWdPb2W5cGbW5
Sk3uhvrzf51GmmngM/tJGUFeZ7FWyVjRpJdTam1y2NN/TMW5HL4ENN7eNvP7JMLaQ6QNdBQqyt+U
wOTCyhynpnY86IfIlJHNzg51X3L3TJ4VmB7OHRGL6XTb6kqoJMiCIDmA4QO53GU3saEN05CFZK4h
Domjo6H90AY/dkFteBLNj4meuGNUeMk8neUtgb3fjxu2Sddx4CDOoQflehmjVCZ3klIN4N67KzVI
eoYRIPzW9vz9HFybWbhAvYha3S5pDIS92I0zxFJJWynvTPtwey6Fj7s+Btd2Fj7QNColn2kpOdtD
tk8qcGXD46C13jh9GOQtWvj1uaOgB94F1a6ljI1SzXEsDSHBUP4mTd8oTUtP13/uNBcDQmIbfKV4
Bi7c4STXc2krAXdHLL/TKse12+pRHbayfOtD+deMuYhOql7yM1nGjMm7Km0eS+XZtL7fXpu1PYC7
hclUB3BC9Hi91TrTkocQRqyzHJ/kr80Xpwvo2H/934ws5qttBr1PNYxkWu+awzslg5FPT7zNQt2a
rzBpzifjTy0Gzubr0VQMp+xFE+EgtnJyN4Ie6F8Hxbi3JPr9MtVLs2zjblybQYB+PMhVMB6/sQ0p
tWmNs+CqtGLZ5ZYv7eAQ9fEOKtXbs7i2HS4NLY6RZg7qoGYNuaUm9RIeo9F3ihIbo1k1Ql3Ygh+f
qHgpJu0YM11ywogaQo+fvbbqcTNUXbGB1BIJFJv/C7zd9So1GgIvciNDEafHlELuQQe5GY+k29O1
si4KxXRBHyhzBS8JMGvUuOm9BB6WD9KzORY7u7HB8X3ebCwV4cLCvWFIaNYADKGZe7Hp/N7ucskC
RNV2oxgO5aCNOGLFgQo8E92rvCdhL1icHyhq6ngowdUBs0xo4Cb28tLosXKCQ7PFarm2OP/aElN3
vTjjZCZ9LLM4eersh3jf6vo2Jeq6EaE+IwqE0MlcGwnSUOn9ksCoMa32DFttepDqXiZx1wcbl8+q
KTw1KBVSOODhr03FOS0Bap/mghWkbbMdEXhUbz0m1oyAlaaZXxSBaL29NhLRp6S1Ocw4QfTcVhA2
t60LB9p/fhdTT4FvTDDwIFyzTGS3VqxPiaD5gUxFp1iX3tvdj9uHZnUgZCtgsUK/hRf49UCSWJLl
UsNEVM6ehI5JJig+jQ1PtnY0DZGC4noGTbmsacS5kvkpKR+eE8gTRxposmekb6w42pixtYMDKRdI
Is6P4Kq6Ho7VN5WeJmp+doJ3tPY1cAMI7hmZtmXYcfe3525tVGJIRPwskLN0OKnF68WqHeiEovwu
1mOPraYgrR3OW4DelWGpoi2GfCvDAv58PSyavOEGL2l5mFPkf7s7JT/NcnTKUoPu/43cxcqormwt
doQ8mbYUStga7vUp2rWy18BJvrVQa1ZwcGRZcdjwKC5GVKuNVMBBDhC1zQO3koLIbatvM3H5zpIz
f2OlViCGkJZdmFsMap7iMLEETl7+0oQILDTvmqw+6OSX2vqoVx+M8Tv1Q21ygUjYAe3KUKg1w9mh
JsYJ2cnTSdqagZWTd/VJi0AsC4o4i8FknMP+Ae6reXgTbpUrVy4qTMAES4WPy2RZuZjTWnNmW/Ql
TJmbBO+U+uX2CVgfwy8Di5uwSBGSCYUBC9UK6LTz+u3gHP43G2KQF4/3iubgqZFoOejs933wMti+
22Qb/mmlgVDsj18DEQO9MKJ0eh/TqMhMGWbnwaTavof5S/A1jIE30kfyRisDiJ9MpEDmNClgJ5eV
Q6S3yV07Oqkbh6rhdahLvrs9+K0VXByTIAtsKxETbNvv8+m71P/9v/37i3MRye2k+0hLnEn+7x2j
eeiQLPoDE2QLCJcIMuVl/r0HKBFIiSCRo16lhvdjs3WSVifpwsJiknotyi1/gjWw6Gqa/WUkIY63
x7C6zwnDQEmK+HUZvmhz0AWmNENiGX+Nxns5/wIb120T4iMXQSVSSb9MLAYxaSMynTUmuhJCqtLr
1IP8fiKdc9vM2lyRw6Ghk0SH8xutiy43fVx1omOj+yq3X5rNXty1qbowsKR1mfxuUOSIKNzRy6M0
dI+ZKT/GQfLj9ji2zCyfFGYSxAP6tWe9t9zWelRCydtKgm7Mla5eO4Vp0DVpnFWGgj6uYn9Q7e+3
B7G25lDXidYjVajvLE5f3neG3Iu5ygf1BIPZqyk9lRZdY+28hZ1dHQv1YxCPdBb+ppOh5LoVhjJj
acqPI+IlhbHFuS3uq+UGFm27/1hYrIhUGs4omF3P/lz9yKFadOk9KKrmg6V/GpPH2Qq3LG6NabE+
ddbPnaWKMaXoZKcvabd1LYhv/n1MmuDx0cnqO4tD2WWxUmmDJdrr0n5XK+Gro9a7OWkQ7DU95ITg
YdnFs/EJwag72f+DPBrtB6CpASOjI7cEl+RTOU8jvYyEfeXg+mF4X/X6vZV/nAf9WMuU+W/vx/UJ
/WVvcQtCzk7obnIL9sZLXL72/fPtf3/10Apyfx7NyOItoQxGB3UsyQB4c6WDAZ/oJD+kmzI34tD8
tmbi4Qfxk1DSWewKLSDgL6yAhqAp/rtKZ3emWcxsTqmq77aSaSvCojpk3eBOaRQjNbhMGitJFwxt
xGNzSHu6ivQpAG8YzKfZnnpPMSTfk+m5em+3NDaEWhEf4qZ6LuP4c29LrQf2n57DIAjQA4idUwK2
h5asErIepxu33hCrk8+L2BZfzEWziDfHtNCtOsu5hwMfrQNRgzfccYsz4JYVEAfLXh6YpnUpCLFS
dX9P5UtfP3X1H1zGNPfCvEzyDfjtwtHoeVHEdljnZ9/2n2g2i+C9kkNIHraAa6vu2SFyBj1LM8zy
MQlStZqlnNh80OuDMkZuHioAiv096N3bB2MljamKd5DoaOd5vLwI5LilFaFlG1ktQNngYA872/8u
Td8GOz5R0Z2srYrD2lG/tLjYDak9DXPZQINsy5KbOB/9TSmArTEtc1h9OdSZhAUJlEndv61gnWrN
+8pW3aY+6+0+iT/fnsW1MYnaDb1UFFP4b3FfZxmElbOen0vrVYtpE4v3tw2sbW4e4JCg4ZRNZ1ms
bDrFjK0S1wLPePbZSqvaM60sPMc90iy3Ta2wHADxA26H7tL/0btdD8bSWr+VZg6SMdOOXzw3uXwI
4mgvq+dSVp5nQQ5rvGb2VjC9NkYGRz2WnBN8h+L3i5dQFRdW2YT0L1rVtC/j0HOi13je6HlbMUL/
KU0ikE0RjCxVu6wwHkY1BL1rGan5vi6D8aCN2nhftr2/dYevxCVc4OB/REoINcfFG7WM6m6gFQKm
z8g/VGH0RgtBHantbq6Oo3XvFyOOWh4gGnlRaYK0nP4ZvJ+bP9oQULeJkrmqE1Ej8bsNrocV93L1
YWI7X8y0OfTQgDjUORXF+RwiCBNRSjWj+BRbG+5lBboJTONiDhaL2k65FRodePWkmw7IL1QhPAgv
nQ0LtvZG0U5+eTbHdGdG+zGJ7+d5C6i5PlRQRJB7c4CWRFiF0cupz0vwnOSNOwU/1IQOTuNOTT/d
PjWr+4oc/z92Fl6NRPYE+SI13GyY/DftkGV3RjR9oB92i/Nh1RIsFrSHC2W0JZzNNmbJGErYhTXw
0gbiXkhQF6N5uD2ele5mFu7CzMKl9RWI2lJFLtGcPTr7IqRdZXfO/cOs9H8nvY4PqPbggB77QH+S
i+HQlP2hH1DeyeR5bwedJw9bdL0rARZIN8DvotUGKN/iQCEGV0zURzhQsh2dILrYpcb4YtbVcyZ3
H0d73GIXXzUI0p/LXmSol8Jtoz9UoSnR2hXQtFIYO3l2i89dMuySrSayVV9xYWlxTlCJJntdYWma
PqjKBylOXAXJUtMmEzgdpOHDxvKu3FgAiqGuApRCamE5sjhx4rCKKZQPsTx7cpXFe6Mcwl2qyYHX
jqnvjlXS7pTQH11odfq7vA+qk15C4zuHyd9+2Y67sC7tjctndXPTqiXaW+h8XjLH2YM69oYQvGzy
e7C5bjXXrtq9vz34FZ8AbJujg5QRvEhLYiTYuvoyVuhziKfa2enTcyde2UH5HJKt39+2tTLPP5UY
yIQKZZ0lYDn3MT+W+AUj177UdXsKu2ajJWilSY8nB7VSOonJ42Dm2p3HRd/LVg64op2rOwRcXL8n
3Dch/0y8XKWAW30sko9zVrjgqj6rQ+wF47izSB4OSuHlEynnduubVhby6psWbyFg9yTZbZvW8kT7
NEfzKaUSpmcRpMnuML7PVMPNlX7Xt0913bDX5K+xWnzR8TOJHm1cxCun+OpbFm6j9WN1kgPADUGY
6ndggS1XTqby3upK301nKTuM2TxsvBVWFx7lNYHZwHnYi0XJo7Ac2oFFqYy48cqwIdhV5Pnu9vZa
C9ZQUvplZjG2IWqc1C4ZWza8oBDlqgQVcv3DDn74su3VdKCFlnaSqs2ejPXx2eA/CaZkWnuvN11Z
hNU86/DZSpGhUlUb232aRiCPy1ZBwqJX5gdoPuu/YpSD78pulJ54jyZ7SaoCT5H82LPjpnOL2Pc3
Qo7Vnaf++rDFjJhdM/mcb2Amco6iQLWbxtc/aGHiyF0YEbNzEUENeqI1tc20d0GwDwLL7aYfTQjW
1g7/u0e8siSc2YWltkkGWmygNx+7+4rGdtO/s9MteqzVE0LIjTghUCaeuNdGkq4i+yLgP23se0Z3
4JDGzd9Oep8XX29v2NVt88vSkndBzdqZdcHBK9ZwP3fv4sjcOBLiWxdZGBIw/45lWXoKsj6O25ix
KGCfE+U+Q200s97G8gdxmQhSBVpfbw9qffroB6IpG/zHMvFjFki2hxNIlpnW7+Pc+MFzk/nHwPHd
rBuio6528cttk6u73OBZQc7M4RZbHL9CrXPWi/Cs0j8n0AeaMcjELazBSsMx2/zCysKLz6Y9jdlo
8loawrM+ekW8G/LUHXWZxpGRLkS9caW5ed8RNAx2HbpD0riIXML0MJb3TtbsYYlyByPw9HrcaVSo
W2OXdz6P1+69peRbvccrURTfK+o9YPrpxl7MSj/2orzL90Zl6JrQzQzhN027T+VP7aNpbb0tVtfA
JIBABUZgfxZOIGpjhtKJGMquH+W8G45tp6KYNzgbhfEtQ+L3Cx/QW6PcZgWXKbUmz7CerZboMJg2
dvEaDlUHg8p1hZqCwsCuzSCSaztxjZkqv1eq3FPyuyTvPJhfODx5ZO6Cdv/eyreC7FWXwKP/Z/su
uCNxui5GV6RZ2RAt0L6rPutW8Gj1zsaVsLotLiwsHmepRRubTl/EuXMKd9QsV43kL1HwgDBc6trh
edS3wh+x0X5zQhcWFw51yv2onARsMw2lE4QedMT1e4gwiMcCtwmdkzncxYq8m8P0r6byP9x2Drdn
FNa36xmNdTWVE4vx1mZ+p7bZqag20iirIfS/40MH+doC3aWEBIJ0pRo0t5uDtzShvml109XjLZjg
+rYEHwiNNXnK36Q3+kgqhjnBVlF1Xh33x74wd+E038GAgSSYNnikr9/XTvc+rMNz2G3B1FZnEyI2
cjHw2FhL0g17kCxJEUjPZkobVwV/+S6v6vHv22u2BhQh70XVCCYmQf22OH0OHBJaGtMtRsbEm6lR
jJmymw0i5kD1ivKB0n+LYoR+rw8fonbeJ72MtG14ahPNpdB9mJTqro4VeCGi8xCaX29/3tokXH7d
IgwpWyg8opGvkxEBCRqbRpyPty2s3dsK6gQChm4TbizcgNZBUVtWgFuz9C5AMjaOKvIJdIefuAR5
y/SnXI93t22uXdyXNheOITHtvKCbnjkPvsa97gVJ52XlB5/pTJoft22t7mP64ADvUUKgR3wRmPZ6
WscWGipnS/uYAXzIKueuCMbPSW/AuGo+6v1eqWH7Co0vUVJsxSgrNFRAxS7MixW+cLN2EYeZHUww
pvcujD3JkaIM+Ovq2FfyY9u+C6RwN5oAjuqHisxyPoS9W/NwgsJxF3b1AfDJwSHEmP3Z03Npw0Wv
PmTg66C/XGg2AGy8/rwkMbW6cHhPFFXqpX7o9c07xSi8LJDfNbbi1b6/hwDOh4dtY13EvC999aXl
hS9T0obOZlWmzWyY3Yh+7nB4ytvXsXytxldNm105py5ePUjENoqv75uto///GTtgcohc4aNbsuzI
agBvAG0Y504uPat6LuxcwHy8fpq9WQUJ50Cv0z7UUX+6PfbV/c/bVDAxUJ1fJtTazBj6PhiEbLd6
zoz8qKMR0hW1a9nNsaK5/La5tThGPIX/MbfYgqlCh1oklFbS4B1dUUcpfHb+BIhJeemXkYUfnaPa
VGBW5WGqQXNTOY+18lXJ7jOH9i5ovG+PaHUCgfz+JHwATLE40/+PtDPbkRtJmvUTEeC+3JK51MKS
VCqpuls3hKSWuO87n/58oQP0VDKJJKQf6JmbninPCHqEe7ibm9nlWAPKxnfUxvHi8dgYiZfIXypK
DEu8EyH2bK12j8Flu2jEizsujknLo6L9NktuTwpu6vWeaN5WgEfQ+L+FrXaxSidufGEsyoeTZD3Y
inoCpORlnIXbW7h9L74xtQotGkxRoSypPD6hOW3Kx1R9DAyG0pPSm61vpGdDAgKv9qtq2MliNv2R
sWkevUKPdc2zukiQxzkFV6JiR16HvkNce2O1Y2QzrvFEABRM/kAX4vJiszOnVLqenWRm8myHD22S
H9KBqzY4dcOnXm3cTpG923u6+fXe2BSu9Oaut8wKrYERm05zn6tf0JVwGYo5M4P28Q8MsXV0Ci2i
y6+b7Y0hUOI2FBA1ATSb5nM5DwNJSrXASBU6bteXO3n15gdDRBeBW9FUWnP9RV3Y1N1ICM3gmGAi
eIih3tmjp/mVaV0FBCA3ZJw6GeeatM6Uk6HshHzJ6GSHzm77+8CiyWKgcZz3NmxiGWRHiLwv35M2
g3ElcgflBAPY3QIVymzv1cQ3P6ZDaEQEjrThV/n3zR43nZz1vYOXNv27us0X1y57V9eXo5YQom9/
z60NhlubooIgqqQXe+k4oQFxV6AKhRD1p46pYfg87J54cVGt9/etkZV3QrnRtfFkMGwWVQfE0HLA
DbeXsXVVvrWwyuuUMRnVLmK2dywzT+3/VYazGWluR4NIBZB/29jW94EATgjd0LAAXnS5Z7PDazIk
uaKlXHp1AafRNN+3EdxmnIbbpjY/D1P3GkyX4LJU9dJURWOYJMBm6NZMvEY9FK19gIDr/2ZkFdNy
CwajyGTzDOdzMbRuHB8zxvv/b0ZWwUwPlNGKNYu5xuHBlhTPLJ6kZu/kiM985Wjg54SAHInVmpJ4
6ZPEcBYGCgaz/kQRzmuW9HPf6w+TKp/bsvoe0q68va5NzwNg9oszBwWTlTMM6iClGk85P45r3zDp
aGv3cUXTAXgWpbDbxjYPEtPQUE7RM+O+X7mDpgd128FeocgdwVK2xrOdaNVOMNl0OqhrBecOMOq1
0w25VkTSlDMukDqFJ1j4Pd3sFQLmWJxvL2jzKDFLK4h3xPzRqmwySYljNDKTCQ4T2JX+2kThaepT
10p2SNy21/SfoXULsANbZQUl6PYKPe5mmI7O+Dnd5RHaWc56+hCuax41C9P/hhVAPGp/a+wPUVYf
czM83t64LU+AxRhkC2U0GDnWr6e5zFod4iU/7BaADqbep99LU9pzuC3v1om9vxhtQNyuzGSDpve9
SXgY5+FxloiBVVj9iHrlo442FtMzL7eXtbWBXKlQGjC8BR5u5eAMcYdhLTM8UzeNV9g/EiTtQ6k9
FePzbUNbYxgs6n+WVvdRboGdHOUWeha7tD11hinWclrjudVtiMtlO/Wquenu9TAdAI86P3ozCL1e
kyUPliM/kWrTa2EA/IPz8PZXrW4TKU5iJDY5D5X2atn/KvJXejJR3v/BCUcmTvBTM7qIZPrlPaKO
RY6wU8c9gk6D2T2I637swp3baus2ZmRRqPSaaL6sE2Ezs9HfUpkzUEuYgG1Uo/vyi9XVD60qHZOe
wmi8pzK+5T+cCeCgUIXhRaunfWOEXWHP4LTLftHcaPigaran9JnsTv3eNblnS73cRKAinW0IFDqN
+r+L+NhnySHkxR4Ey+G2s26dQqpkDOPR61dhfLq0RGpTytKMcoimTn5iKH6QSEfYB85ZZp6qLN1p
n289YECJwBIP9lBX1+mwrjR6lXdgD+fcyV2zN9+1E7yxzmNkCBmDM/+vB2cyd27oDRpZsNpCzwDQ
NqSU66e1HmXmJEVM7xgRZZ+oew7i9n3BKz63tbNmUPBcCi8vkye5Hh/NJXDjsf2D68dBkBLZGUb4
oCC83Gh1TuJZtRjvceb6Yaytv/JE86p0uLPqvRbFpvdQ+AUryKcFLXJpCp9MS8UAh1vA8jE54zsL
2M8wG0/2bnK8YUoI9+hwRsLDgO7HpakCKiLHQXbSt4tXu1k8aJ0PdWHR9P182083DfFUA2kJ5QPQ
+0tDqlIZEBbzBWvlCQGGD0X+s5gfJNP6/VchvBJgFamaw8m6RksbrZ1StwLvq0vyfQhgKZfb859M
Yl1YWZ26Wp+i1h5KML7UlRLrOUa8Myn3WD03LskLK6tbRFu6qIoE+HYYpPcDaCtTelGlTnSpii4+
BFa3c/dvnTMsMgeEcIeIAauvVM3jaMSVwJpbZu8i4gaj5rNpvM6Q3cjVsWxKtwwHt5b/CsfQBUp+
f9tLNlIxA+egIs6AMed95fmlU0jDWMqcc31yq/wnLwG93KnB7NlYvQdbk8aC2mMj1+Gft541W3eN
36crE9xBtBN4phNz1iiAOMtoiFVMgCfqT6ugVtA8J5DW3d6trTOlQqXPhYzmJLD9yzPVL7U81GVW
+kusl+d+Nis3yLUflVy/h2Gh2Yk0m9bQYWd4kgYc5lbWIF014FcFkh0u940Kv01dv/RadCiKfmdh
W59IJbxQ5aD04qyB2bWsVpUZSIVv1uWxCLoH6qpP6aB9vL1/wptXT0Immv5nZnW+VLudCkNLSn8c
MsQ6f/b1HonU9kJggBC8gryaxJ6+Kdf0bQSPVJ+WLOQVA6bzWR5+3l7ERkQWY1n/mVg5gTV19hIz
VuMrTBohQjE0rtMt9JWPaTw9WpN+kOrqUcrN19t2t7JkCpnA2dFzAPe1xglVBQlVZxnMu5aNdnYq
RNGqWOvdOOgKbl2b64rk5DxNqvE6ahazRpXlpUWiQVVv6fd024TC+gzxz+0ftuWnzFzBC8uPEsM/
l3teNWM0OpQifbWez5D0k8Avp1l7Kpe9Ys8W2BI+SnhERCpEWBOf/83nnZShJYnGT5XEuJ/t+rSk
91ptH63RQe7Ak+nejbFzx1C8F35wOuMUWONhLuMPoz15avNi6nswlC2XZkYQjU+WT3lwFZiamUHO
MC5Lv6iN2rUbPfQiPfh95l3elm+srA5OM45qOWj43DS1DXdOY3gqOiWuHczV6fbX3AxJxCTmXTSk
26luXO6xVpZqrCxFSQHlp1Ur3giAp4pF522UGfZ/rJS7SX2cC3CVjnUP4fPOtbd1hHmnwN3KmDIp
0mpH57Go866v2dFWOsTZeWmCQzTtpNV7RlYbakw5E5ZWU/oloB7yCXuuXciqb2/lphEezwgPQUtE
9fhyJx05aLXMmjASPfPG9ermqRh+X9accCfmEQjfQi1+lVA6Y76UhPDKr8K2dK3sqRqSH6rBYEv2
J+EP2An0szwWoYcVF8Gb09cmYW92XV2hcYZuUiF9m9XvSh4/crBub5xwsVWc4PbWmRrkPoHhULs0
NCdyLLVph5Cbjhq3U0knqQsfbItUORkPRv7XbXMb3+nCnDjjb9ZldUFOXactfbuf3aD8qqQ0Nnbl
LbesoIonOhs2icoaNBhMeY1iqIxfg4QsuvYc3sVGujNctDXyg1o6bxi+j85AjPgVb9YSyBEePVWV
30r2eXT0D1H4uerjJ5MpqKWtDmX5FQChVySN2wb5GSwBYuDdjuNvXIqs8pd8GjOnIAoufwSo5SKL
+7by7bK6L5vmodhjwd3wEEZRZKEPTwWW5telBcrkfdYnWeU3iD7UwbtIP4fwX2p55AbozNz2j43l
UHwl5NOY0dADXi3HQhvBtrK54qmvaMsB76+/GFHEE+S2na1F0cZFSYtRBTBIq0tp1PtgWWaV+8Lp
MiQT1OLeHIvkNKAs6AYVEyn2Eu0pmG8sjtySlgargxjQXh3qnEbTOMA14htZdUwFp3+bqH8wQcnW
IfGti0EeZtsvP1en2IbkTE4FYtuxz10lpQ9x5EgPejm1OydgYxPFV4IDipzZMtY8YEUj9xQpqf/H
/A9OkzFoD3rdx665mNqpKBAksspO23kEb20iBqkKQeUJP/dqE6fO6aU8KGrYf5uvUiSAuU5wvu0d
G/cHUGPmJqk8MaOzhlbHgSE3U6TX8OI/2Qw9N07FzPAfEEYw5wqjLBIhqoMM4OpLDbPa2mPcEE6S
O3tpfuTJnwzRQW3A5ILNlxLN/0sbWqcYTa9VjR8P5jm0pINSh8e+D+5ub5jY9MsowiLg/KYhRL4M
kdqlmaJsWkh5Q15rZug3+hcTccUm79wh3iNc2rO03rSkygiLUQlS+8VK/skDRkHM96n0z+0FXXsZ
C+IA8Wl4gXBeLxdUQRsQ9sR6X0pRorAORWoeblu49jFyWMgkie3ceDCOXVqgPTt3lYmFJjhbKJV2
3asd7RzQTRsUvoR6MB9njV6V64IqW2gR3JtnO36FPA0+7tvL2NooAKP/mVg5mKE2bVhPJl8eVbRi
ECLItw1cf3AYFTjtwrW4rdeupRdyNGe6UvppixJUZMo9qpkVLc6qSrxJGpedOtGevdWXD4tCn2R6
Mb5ZBppn63VwP+XSP4UMKk5r8manYnP9xBXLY7CUAQQkJFSxv2+SiDyQoqLXFtxA0sZDgbCIqxMT
lLE5qsO/tdYdJqWU3GAed47s9eUtDAuSfkItGgfCd94YHoIltrSAjBnMQI5wRRGiDPsUtJEXp8+3
P+HWGkVtVDAgMkKw5iZkeCLpC5Vg61iNn0NHgg5jAE+pnZ9U+J9L23LNvQB/7ZeC7FwoRZBAg2Ze
7WuZlhoBT259TfvR6U/tnv7AxvZd/P3V9hVqguKfxt8fp5gH4rvATcL3Zeym9s7mbfgjdzfbRjQC
qLIeYBWsRo62qC0J3r9j9g5fQNEFbte9zGtzQcIMfIHEvDXPb563hrVMQetHpnFXWYxaf+ql0lvq
4SEzdnoeYnMuwwUfh8oh3J7oplxhYEtowBdVjjvCReyWTMrrEZnlzhW+aQTOXVGfEuPjq1SyKSX0
GXWMhOxXmbwO/SlrX3/bs1Ei+J+NVW4sKdBUoFzaMaMue3aWPNQg6yYoUedYPkbVD22E0rxT453s
ddO5UUaEfvNXnrJyvmbQA3Oe846Z6Y9F8TyOe7W9TafjZaPx56mFrJXmMrtkWqVsO1+uP2RTwHt9
OnAjTap6vL2BGyuh92XRchIVHYjfLm+hpqhlDY2c3o+ZbD1qaC3dt13s7NzpG081Wj0Cb09XD3TH
Ooh0UhcFTq/3/lwsXuZkr2VkPw2KchrTDk278ePc5x/1pXgw4rOZPij2qzl8ub3S60sQSAnQBUHg
xRtgfdETrujamNrAxHdQHCO6pqdEUqneqWPgNmqaHaOQtiM0vvfGNOf3t61ff1Csg6BBNFChrrA+
3V1FptPV9uAz0eINzuJm8plo61bmTnq+gfGmuUc8ocEB6xrp4OUXbeOgsVtzGP1uTOoUOsKsfpC1
wj4WUIB58dI5J8fJAw9EauNWU6icJLktz7eXK4xcXjD8CBD2vEnIe2lVXP6IWMnNpMOx/HwJDlPI
3G4yuVKj75zDjV2ldEYzCf+lT7Gu301BUMzGCFeRPR6TD20oRoT8qCp2zFy7jnhewSsFPy1ptiF+
xptQ3VJ6zqy0kX3FqOXHSuuXp0hiOkEbsq+dBb+gOcvtnZ7NL4BTtZ08YUMX08Zz6KOKkrNmrRdZ
LcNiT6Wl+AYsCLMOH/vyqcqesn/H5JA+OsvHWU1c1P+C/mSkD91H/tB5Dj4NPwv9JQ3uZTP29thW
rvfdFuN7Dh+WsMjBvtyQXC0MJuki1Y+ntjrOjdxYz06RDLVnREbJKE1FQXznptpwbGh0oB0QIGo+
9bojNfRqNnTZAqO2NbgawyK50zOQZLvQcbl67RzKzDrOS3JszN+/JYFBwk7MsBC1CuZqLtcbKklW
tpmi+FouoYyQmobfxl396fah2dhV8AeAR0iyhdTi6uTWWTOAiQ3Z1SJW7uXBbCS3ZIDG7TWedCMz
sjt3xfUpJbT8ygRo9LFCkZK88es6WSbbqmbVZx5KhZzHhJjjW9YYTf6UTGVs73jyr0rV5a1A88D5
RT5CU/Gqe1Ii3Az5Uqv4snnIa0+3EBRwK+0AESgaA867HGj+nmLz1qa+tbnKEOQkMJrRLpVfU9rV
+KE/lEbtwaZ4+9ttXBFQqOGVwH+YbrfVy61Ma3J9ijGKb+X60HiL0Sm5l5VNwXMiS+vSAyIIQ7Fd
dcshjBbGUnIJkqbbP+I6hSQlVn6VXRlOppV6+SPgzrelSRr4EZKinqlm2IcJApWTkjTWvbHEp7HX
451juWVTpMYwvPBSZ4T70iaUn8uk0RTwp9n2ZzN6mmmguKXmNJAKyz5S2TuL3NppGsQOiQSInSvp
0wwhYr2DtcgvivF7FDHABK+UmoPqgmDqrkhSTypbt06bHe/dOCxEAY4/0ZXO+xoiqDSR2sQTdx7A
JOloT2P3tVRzx+uSdph38qUNp2WyXAjfKQLpvWaRdPKc/A9eVl+Xw4/dwOBpWh97E3oJUobbPnOd
ABLVdDDL1NBFKF35TDpKVTNAXwOnqR59rc1mOKlSI+9s3rYVanngyDj3ayhQaMTlonAD+UA5Yzef
q/4urcY9cOrWJ+JRzR/CLejdiG19c5+NY1eOmZVovp2hBi1r/U89CjuvBrx1f3vXti2J8UHQflSv
V7tWcdLSJM00lLiNb9NovMxG904a9mTQNs0Q9Uk+yJxheLlcEB1DOlwZSvPtosIsMYXOWRQx7qpa
XnZKVSKEre5m1iJUQcmOCeyrctgSyYbUhqbqG0P2ABbD0+q/6kb28uGDJkln/vntHaRpwq2hMMmA
KOJqabVlqVHPlLLfT/8US+Y6DLyoe3wG125HoxCPA/RFhc+yV0ZkHQ1X2DNN6BLRXnOq+Z/EnNKd
C2nTCGgSauGC8tVeRZgybvDnKcSI3vbyoa5LOjOjXdnxnxiCOZNDblDwX6PwnT6tysKoTcHUVXtq
kZP3hEvR/fu7X4bPT0sL0maudWaBLp1OXho9QWfGRJOnzeVj61hDfTfMpEBuX9RK8vH3zeF3Mu0S
avC8dy/N9V3QtGUUWX5mNb07WMOLHtl35u8P1wNb+P+JgJgg01Zmlr4eoZuMLT+Sal9YgVfnt6sq
DvAyCl7wjgspvpW3OZkQrZZCC3nU+DOPloBGjPVvndl70znX4UEYglryV+2QS/tyy3RUJOfATi36
Pl/aVPpUQtaeoySn7L3btwwZtByJDOjG2WuRnmbs5aCKIGs0S8cLR7j4QkZdZTgc9z7PbUtXajMj
qDC5l/k88Lkc1e6LZleHsYe7y96LrdcJC4nKf2u60viOutrhQYolLXhSyuYdHCSV1L5TwppH6g6f
yvaquBQQ9YCYc/0WH2uO8VKzf2oSR14RqtGpqeIPZV4Wj4Xd7hzcjYsIbI7QAwK4R0l5dXB7KFr7
XB7JGiKap66khK8W4Mrvt8/rphXRkyHPJANbT2LGqWoEhVqrMHIkVe0WmtqcFZK/H7fNiMNyGY+Q
tf+FFGX7yC1XPl5XShdWOVSwnZVlh8RhUiCTZM2rTWU63ja1uSJQ55AlAD0H3nt5nMpYVYqx7cjs
9HjwIBwc4ASw7J1Gw7YVoT/G9cAFLv79m+QEksDFtqOB8fckdz5CP5KczCKyD7fXcuXd8AxyacPk
jMws/1kVXaURhqgQmhK/z0O3CfSPLY2zViOcW/qLVrY7W3fl4JjjwQqJL5hoshTxFd8syiiXbpqD
rvdTOJYz7h+ncLwc1Zm9U3u1e2B2BZOiAxzu11zipaFgAgyXKGqPINnwCtdtThFL2hOj+nWfXTid
sCJyVNghSIrXTterc1WGfbv4jWAV9ExtzkIm0Qf9WwZJaXcwEqnQ3k2SPWSPSZL0Hx0tsp1zOpiZ
9VQGpW4Ai9PsxSXfifpDq0/mv1pXGdUxMKz4iw355qcykBUkuicBpJzaXn+njWPaH2pJqT/mTZHC
yFuVzms5RdrPci7r70anLu+zxE4/FanaPGfdLB2zMMgTHtBa9TLAZEndC72x8lAt/fgxoZb6fsyT
pQM97kj9caCs+10tyvRbPgfxpySIssI1iqp8DtJFz7xqMcwnDWRvdAThGXHGIE/4O0pVLvpgGGV6
EdE4n9SlHZwzOLrMOOVDmcaf9LKISlfLnPmp0RtJP0WxKjHzaGjfzCCROzcCfiA/KXWcPQ85VM/v
iljiXbzIMwxPUR3QGMjyUfoUynH692IN5ZfRaq37RK7nv/HyNHOHiqeQp83MBboxS8wPbV4OykEK
yoxx0aHvX0JqF/JpsrVEOeSGUide1xW8MrKoa3O37lXzc7toU39si6QMXM6/8zWKUYe466c5caib
LdJzU0kR1nozbg+h0VgNop4JtGoL8j//xEVYLvc9m2eivThq3f08hbmy8+jTr1Jw3E4UmGjUETBA
qlz6eKwmUauO0+gjZlZA2TwPPGT10hyjk7w4Y3YIEkv+2DcQrLh55sQvXdlZ8ZFxsELnp5d8C6V2
hpbtUvKvQZVNAEDSRAWsmrDrhlI0CbtCfe2gIoMwHDPZNpg3M+PccpXU6p7IKWT2eWYIwgs08j4P
ykD5ifpkfoTJv/4OaqepD46ydD8kWMLTQzHYkEEaBvSjR6nplE/IKrdnsx37H02p9NIdAyd5f7La
oZnOndP080EDv164oFqsj1M7yvKBEaMwOw7TMpf8qRaNBrevNSv2ioaK0U6StnFj8aCiUCGwxSLj
vNzkZB6qqDCpTI9mxWTp2dSi01D/kLI9av3rngewUuYdGBWhg0NLb/VGtKVimOCrozidhMpHOCAm
14G6+TQnlXwscpg04n7qErcubPR8JO6LPrCkU2mBz+ThGR5HvU722Hk27lFbdCEIETyJQA1cLh8G
8tTs9HzyeULMBAUJDhzT/Pm7QYjRPrYXZQpac1f18qnv27KP9cXnYXtilAVq0O6hb81cyLA6UO78
vjmqiTwdqA8LbvzLNS2LOejlEsp+CVzwfS8621aFB+cglsm1FsvT4kn+7chHIGJeiwFDeizWOlRk
dmuN7SQtMAAmzhHm8fyubcr+wWj1khKjscc0ICLpZWgS9vhk5OK8X9Y40aGdSj5qJPtRElteGOrV
kzNIw8GYB2knU7m+h0SMpZzJRQ2D1Jpu0Bo1qndqIvuyEcz3hll8VTt7PE+xQ8gBtveuMJXOyxSp
Pt3+kBtHRuBgKaES54H6rgesZKmIw1LVFrDftefU6lG2h7uxd557wdECK5c6fRq6FN3o+7hsJzcW
wgFVkDzf/h2/Pt5qs4Efkc5AU8hs4NqjQMO0ztAViq+TbHlDSfnctUZzcJOpqI8RndRjXzWmx305
efMSV56TDO0pj3uEp9FTc/Nx+FHHlu71Slc85r0sPcnysnyGU2Q8MbXfHOj7ZojJTc5dUUfVSzHX
nTsXc3CC/6x+Z4dl93J7UdcnX2OOhxSX8VTqfab46m9SNbmK1aplNsnXpvldpdZ/dZW214/bcFKm
eoHkynw7wB+rk1jNKBGQ10z+wvjGk6pOwQF/jr9Zau/c3V7OtSmhfmPwNkXYkxbj6iJDdTkuI61S
/TKtddcxuvkOypLc06du2jkP4k9degPrISIDYyHwwXx9uXMUryLW7Gh+I8f1o9q181EeDPNjkWvt
IzHbFLOqnWdMZug5yzzsMfNejykQRbi6EGTmH3Diq0jSOPRktEDTfGWixQdVXeDAj5p+k9CxdeZj
a1dnfWndSh5PQyiItu9v7/X2D3CobXE8We561MhmEtbJqRgBLURtdgqPaT95mVxDnb68KvLnGkrA
wtIYT7ffy2ML7HDvobHxuUU/G+elqyz0iC6/Qd1jfx4U7qQyHz43CpN7VEFs3YuCAKzj7fVufHAR
unmvC1+mm3NpjIEiiH31TvZzGa44sugFLpxB109W2o6voxQHx1Yd0lNhJbmnLU55vG3/OkehfCRU
+FASxunWI2p2NEkB3iT7Q6s4j8YcD0ezTFqyTjP7UhRSuXM1XF/42DME5Q8SIrw8VzlRoEjyUtMh
oPGYmHfQ5RYPYWBnyISqw4csDfJ3UjDq7+0SyrjbK71u6qrsL/tM35Mpp6tUQc0Ce7QHlpqpkReU
zvOczK8l7H9JP3pG4jxHZfSpTSAu1PcwNhurxrTgm7ZFtFmHuTjUo8mWWHUtFyJie8HwT5n4upm6
lVV5cXv+o7X+z6Dw8Tc3sBYHFIl6DDr16Er1P6mdnhgnfm9XEnSmLTDx+KGo68IdLWXH9sbxATkA
ioB1EtfXmlULrQr0JSjamLmdH9Q0VLw0H+hHDka6Y+qaX5QBbKBRlIdELwaPulwmI77mxMNZ9acS
JtHKLSAUt6GdXILsXzlu3yHVcpDS+r6q44/jEh3Vb+M4/JU47RF2tmOAbkqE/MWS/GTG7hiOewCZ
jcMFLoUCCXgKITS8uklsKmJVAibMNzS4H83Si+svSUGLrdm7RvYsiX//5nvT6TLl2qAel0LDJg9P
ndmdAoNG956K46Yh2lDcj4I9YB0LGTp22iloVMbInHdj8yXpKvS1DNfYE07eODLQkJDTA2hnOHE9
ptsxm570M83CPv9hIM3kKBQyhkMcHTVtPC7dDmTrOmWBO4AmETe/aDBrq3vJCSxrMPRQ842kK+5C
K/9MKN6jptwIbvStWZTF5rGmdQNCSSUTAuUUcAd86rCL9+M9WA8kKsGRIBwQG8vRNKf2rgErcU/n
sj/OpFlPo+10n2ndDjs14+tFM/kqLkMhTSLoHi+9poskfYiaVPbbVoUXrV3as1oP6eH2ZXR9IaBr
A9pEzMFQkVyHuBTcjKZNk+LDYn+/mAHErP19aO5kTtf+QoLGbaMxBsOrew1IgN9LSuVoUfxUbY8w
i5/qyhAYrcdZnr4Gtfqs7cnYXh8F+pf0rMRYEanleiYs153RGZih8nWg989K1Q6HtAjMB9sEGSaN
5uTd3seNr0VvFpJAYG5CyHKVG8pcp1pHzc/X01SBONWq3kPerEw7Gcm1GVrw5KCGOA0OX+zSKTKp
SYeonXQf3hcDUSBqCWWf2zuLuXYKrDjYEIh4Us1VAWqx8iKYOk337Smo4YiVlG+cSue5blvteHvf
RMp6mVPjYFijwgS5zNX0RZsrS5xkieFLVZecjSrnqpcLGb13VTvPyTC/RlK/F5q21oeUPdhP0hxa
F2KX31zIU2AFeVF2hh83+pBDNpwkYNWocOqu3pbhHonV1kfjwU4LGg+hOr7yjbKY+2oZa8Nf8trw
bKRcT33bSafbO7m1KObMBGkVL1UQw5eLcqCJWWqYM6FOKNxyee+k4Z2SqIfbVra+F+9GoNw4OaNZ
q94SdBadAcG76cd2DIB10LN7M9PGOzsoozunoxgNuPW38RycJ/aNxJSOHXPSq6WVujkNoIYNWAir
4WBH0fTI86dyZ8XpdvxxIxEVtkAjsDoxdrb6WNpspI0eOIZfM/94LvNZeswYOrpjkqr3e6sJ7wtK
m3ezZGqePqrJYz7Nyh43xUYsooMHwaNCH5kRwjWMLJ6GUB6Cgha/XJDyTg+dHh714h9IEk04WiB4
dUOTyjnTny/Wbka84UrUBahUUiAVcAbx79+cj6px5DBYZAMCPitGmCWaDno0Ry6JZbWz35umeEjS
PwKwRgJ+aSqc4LrvexuQgRnZ8qOhMXL/IZnjTHUdaZi0Hdbv66Nok+kBcUJpDgbZNbolz7KohrrH
9KUyCD41mdX+qKZA3kl9rxclrBC3BRGYmOS4XFS7mBK3q2xC0mw3X9XB0U6ZRrvFjdO23zmQmysi
DWMgBYZa6omXtkpLMrJMyizf6aKxcalYjeVpLJma3wkKm4bo9AqmRJ4Q1uoQKrVtFO3AlyKMFq9Z
YOV3siRXO2PU1yhnAZgQFWkx0c0RXK2nTeg3lExu+0bolH/D+AHONmml983YDA/9aMiP4bQoD8Uk
zceECeZTmsj5uc3z/mOtZPd6kmQIEQfZ0Urq4GxLg/5F7tLur6Saq/dWNJqHoenSfy1aWzuxeeOr
Q+MDqR+fQkxpi6vzzamxxoZ3bdwGQD+RHS5DCnlmbrwY2bzzyTfuKA4n3iWm6g0ezat8uLcmOoCG
Gvgd4UtxFTmK/jaJ1dmRokD8vS4F+2jU18NBM4eoONnpWL4OqaHsLfmauVi1SR1JVPEIWrLrNkKZ
QfEnJ5GNQHGSHKpEnj41UuR0BztMTwAegrsB7a1DmpNwNaPUHLs5eBfnTvMeApX0KUvtV72BYCPj
4v9wO1JtfA7SF5q4TLvhsGvqZlnpB6frQxuGA3P+ZIZ0xco8rJ4XKgk7R+M6KPLYAikFoESoLayH
e7telHCKKn0andwz8+8aVIYNLKJl5TDD/tuXC1BQHtRQo5JR89+XbjZrYdsbpZU/lfY7MbqhLDBS
7zy4rvdOFLspfVG/5Z5aVzpZCn2dVEXKvqAxmE/Kv7oyLJ4Z7io+XeXpkETRGYPGg3Nzzf+swfCq
RWGZPQUE0/dZGou6YmQhyGAkDxydPWnwq5Ie70d6NeJ1LDhs1+OIkWzlZV935VORy/rLTH3iMOg9
5PnR+GMJOsMbdZDZSqQ5H1VU53dyNHFHXmS7WCdxp4rL/UBdfBUY+jrotKYbyqchDfWnpFiWI7JW
07mNuh+phGBvGcmNB8uN8nL7MFx5qDAsWMzJJogV666R1kMVuuRO+TTVYuhI08IKzqYgCBV3VulU
nPKla34k1fTbowUY5oKijMorTNCqXnprLIGKLpSoeuoXaL2ZW5OPuFPs2tnY7RyM62tR2ALuBCiS
G5gJ10tbiVFA16rl1ZNRj8GhaCqHMQLSNKVUlA8AW6Of9pDoD0E3JZlrhbH6QXGm4u72Tv96Ma+/
McGdUgX0GQwArM7naIcRnfSqelqUxnxh1gxWO2MSzXNLYwOYGUrGuTjJctm/5EYPa02cpfPzXHaZ
uzip+dBJhnXqAuebCqjztDjzaWICxAvSrvp6+7deHXOxYWIMj64CtbD17V3Fg+EgGl09pUGiHzPV
fleQZZ+rwta+3bZ0lTxgSUwdExg1oVq3qgXS00gV2IHLp8VR4kONJCaktlO+cw9fXybidInhdNtQ
RQPq0gFiuw3q2Kx5hBtBlx7qoVApbTZm/ty1cjLC+d0Ze3Ml13sIPlYDhkkCKwoOq7cyb/E541Sb
6OIt4fJS1OkUuXBuSPX7aiqTvemna3NMWgGzInXVbdtZz2kavTYu8MDYPiqNAH0s+oX2k+yAFHZj
OQrb38YJCPgTJ4q/4BDF1lWoSm/aWpptyw/VVItdND6T4QSfZxTuZOZbC6OrJAbrKMde4TFwmaVJ
i9j2JyBmHuy6ECIDVUpfxiBCk+p33REQ5htjwl3fpGrU1iIDfWHb70GWuLyoStecEvu3b3ueboDI
gOmA+4Aq7dKKDZx5yQcJeG49qGdtaWByxosYsNKjxB1Hi2TB6PTSbTQz3YG3XF/4pKHUougyiB7+
GoPcBkgNj0bkQAcxHaoheIynmL50++n/cXamu21jS7u+IgKch78kJVm25CFx7CR/iCROOM8zr/48
9AG+tihBhPcGGru7g0ZpLa6hVtU7TJ20K4XnT88nboQ6oEbwwYh1LN4GfjPmfUSGeGjLZDTsURMT
wWlMPbY+m2NjecMbBz1wQIBzyeh0SlWzlHiDFDnMsfgmNLiv5VYSNpa81hQ6W46LQIubWi9Nxcs0
NO4SvXPl7F/ePxlFuHJXnJ2KBOGFCOV61vVjmZyOxvPGOghn6Ydcb2Ah5/lzJrbpSu31YpB3oA8l
bVT7F2u9CoRE8Ey0R9ouBEin+W14L6KukX12T82DQY2NbzOL6ZydTFZCycgy0evzQ2/fpzgr0zSt
V6Is1zW3OmuaNAY4kUhPaXHcBk1qVi1Pozt9dAopdto2sj2onsa4G/z99VW9XAPEAiAGYeTdIA++
1+nn6fXR0AoQbXeJ+Gg2g1O6RtO412O892Q+pgvvQSBo006nAAKA4TTICMGCSoWl3/mKn7hiEPkb
Jbe8zaQa2UvHu+i2HC3/e8OD9XYCIrbzlSl0TMhvr2Kr+0/6UCW7rDdlV4xAHGmDIThDqv7Jc0tB
lz9S/TVnvvezY/GTKUKTNiBHxvQsn+iFMo2VmSbmHbCv1PHULN9LKFs5dEuqHZJQg5uNVblphtJ0
IzOM7/W6HnZCo2c+JbvWu81ls9x4Rh7cG3XtHQ0hzJ8bMW++WBiq3hBZ3E9T4EUumjai2zRQKqFW
t1q9UQ3wv3YgAfhcOVmWuQPfAUbqzNsEDUhdc7HhAd+m0zDp5h30bR5uO0mu90L7M6b+cP2LrwVa
5IeFOAIqAFZ+10139NUdpVfsNHyIu5f/IQ7X3IzQn2/uxeqd5KxpQpU4hjbimatvrCz8WajlZpiM
7fVQFzYlz7f/Qi1O5VFvczENTPMOTbBHDxVYo9w247HRRFuW+5Xz7NL8WdwlEDBJsqnwnG4YOWlD
BRaSdZd06LH3yHDvaxjFN+bY3qvGKK1M4zxNi8UO13y2ymMWSUwW4cROCTwpJ1xfWYMd61nrVnK4
pixwvqco28+QXwn2NWtwiWuJKRdFllEGh14Oi9JB69srNl3QdK+13xm4oBi9/KuGncAxNCbB4Az1
2LaOOMjN6MS51T63ppgFboVmtm9TklYQQRjzWFVsxR+n34Uc5M99LkfyZkpCwGw6bureJs2lpLhr
VRSdG7kIU8GVR3gl2zyMFHnl6D4T8+WGQ9meZ/7sHz0rVZ1+OWlsQ8+QBv9gRWAbOvMJ7PKNWmkB
hocCpmQ/uxI/KwXL0Tp9nfhXEStXbbvNKKwB1M5W7OlPMRbvkZTKgJSHvX9ohNtUjMgiyl0i74ze
tJHa3X1ye7wHQ19HAwlrneFSYaOOWtCM/iFMXkNF2HTjvy54xuD1rhu+Xw91dmXNoeYeCVRKRIOX
PWwBb1Ywt5OPWHDpyt7tAKJ7XFMzO9uB6JfwwOak5Kk1Zy+n39HSctwrcyM8VKl5bL0XT4p3PY7D
aruSxJ5BSFgxRJppodQsQMPPv+RDnt5ZlucF6QAYRxLuNCPvNwopbVMq+de+VMZdPOTDJpHwZtB9
KX4cArPejgFKCX1gdjuoB/KT2IPNzSWyuFL160ePDPKhzZQveWcZX0BhIjF//ROc9W740TPFcM6D
Z0mvJfVmDEGvlkoUHcroLfBL3JhGV57UHfymrYGyTDneIT7pZq9p8pQY00rZ82J4unOAgGnH0Kpb
LO0S+H81ilqEVje+qyVUHxwKbhuts6EqQNobOFy0R0374Vevba26QQT+5/oUXNhdsEb/+wmLBZJL
cazFmo6L4vjLjyCfNbYnuF0jOspnkSjzZLMKaYnTaJnfWacrJBgMFTFuRuuNN335b/Am2+9+priK
yv43DXfd6yM7X/pwLZnZuQTL/bMk5PeZgsSw3AYHKTzQC3EqM3QzS9to6e/rgc43MrUEmrlUKGmN
U1U+HRdsfNHMVSXgnS/PCGg7Fb6l9QrE5NJo5vNifqBSuRDn7/hhe0VJ1rRd4oeHMv8rCI7/lFl3
TfXr8yMB1meCiuCGw+nvNEhcjpoctXXIJqydpHATnA2lca0ucuFyAQ0KbZg9B30dxtNpGMHwFcPT
tRBY86uhpI+in+9yI/hiVvG2mPBKRby7Ur9bfjHYZlM9TKPwb2awCu3Ko+7SpPLZTB4PtBn5Uac/
ZBrGwpohDehL3Rbyu6VoVbZ2P6xJjVxaIqwOjkYyExLWxaM7CcsATnEfHXQhcrI+tFttsP1oRQ/g
0nDA7EBXBJwJK3K5wdRcCCZVjQ6+2NoCpyXcMpu3SKeuHPZniRa9ZgBIwOxpalEMXRwaotTJge8B
vKyj5jGX0t6eT1j3+mK8NJqPQeTTjwNaXdKnoYoOs5KxXjQPhZLbsfXkV+b/MpzZVdwi55lFyk8j
yWo5WFbcRofISCO7EqIHUejXqnNnJW+4EVAzIChIaCFRfllEGcq8qKqENTDK3bCrAqnfDNakuRWQ
K8pK5p9RUERq3VqyabLB2ni9FX36sOeyA5oxyxzP6n6L+0aVvQGBQTE6GKEWuIJl3lWw1zaBqPwb
60JzB5WL+vpXvLTyMb+k0k8vhbNxscVQKKkGL57XZGTteClMN2SSsRNhXrYyuAvrhfOX9hQ4DNhb
y/aFXoht2Wd+jOLXv5z544BU4sqZqTefHtJJoMWH9IO2LdRIiA6anGxA/d16vXaASLu5HmbZ/mK9
zIkbkFzEUWbSxOmq9CH3dWkYx1iPW+Wm8DK/t8fJ+q1Hae1QRA7syPQkGxOz3nflol9tXV/4dCc/
YPHpJiHEYrHM40Mtid+xHN+1ovaQjMKNJ+q9PZjqfaQrr6Vf3owtpm2UpsG9RDi0pxFKX0OSijbi
N4p7fVou/SoeeBw7tCdg+yx+VZaDoYAUGh+CSrONIdok0xej0D77cmXyKZPSLaDWIGtLaFEZKdja
N0x+LdXHsvwVKA+SHN5YvHo+P5x3txZ487y1lryBsKj1ULQShqNUG0mFUGT8rstPl+Lm4fCqYTm9
R1ke2K1i9F6dxod2o9O7CrJvUv03h5X17fpo5jV58gInDoWmGQ4FHBZywOma7ZXOivoKb2lBxg60
6oqcTLbfXA9yaQXgUEaKMmscnxnTp36l1LVWcFzX3+XkJZJvqujf9RCXzpJZrgo6FIgJKn6n45DK
1IMiWhLCv0+9L0O8bz1XXxOYvDRbgIu4DGjWQMpffJWyReds0DixlHwq/oKmrx2sCfR85WA8o+jN
J8nHOIubtKqLHJGBID4U35M4swVMCKQMmrhni0gtVaW489LkNilKG3+5xAjuM0ld2U/nzwx+ArnJ
rFtFl2WZANVhHtZaH8WHXDiMYfowJI2j1zd9HCD5ugYPv7BAeL+T/c86eVSEF9lWW+F5Y0RSfEiH
yW70f36d2YmhrSzDC2sEGDE4Ibob8+NxsUY6oQx6rxqZVfO3mDS24G8hfDOta8idi8OhFgFCnd68
vhTiinyzLetB5mJrK1vOfWeabsdsjflwYTFyzLFvVZYjk7cYTl9mYR0ZBgeRqbM+fEesq/9hxvj0
VOfpUmIqt1iHSY9FC7a3MY6tf8LpqetCLrTSjquvn969MzkA9hNLjVRnUbzSI08FAWUxFDJHpQ8g
5PuOkuwQxVjZWpc+DVt3RqlQnsWn4vSc0HylGgAuYYedorSkvlqw4Y3PKtKwfedDYkYszWTiJZov
7srOSzuM7TWUn31zY/kPUnAsk7U+2oWEAxz53LOeOwVgiRaDAT871Clx6hjDzDDeVFW4j/XSbepD
l/u3QWveAvncXf9Y82ZcXBkzxofUmA/FTlps1libxDTtcLCfpMd4sLHnKoAAbN/U4vV6oEv7lfOc
xzPIv3MxwEwsSoFXPNPY+SC/fmNWYHdi7aw+1S8tilloGgD3TABYtic6sQpaa0zSQ91EbzngznoC
LavXn88cuM//C7PYsEItDsEoYL1d1NpNlgX7KRl/Gmq0dn1cGg5X4TsYimxoufxopXpKNmEk3sN/
sVvgm9u49+c6itauFDkunUHsWppos24MKcTpCqTrQYNNmi2+lUh3JA/yqm6sVbwurAMgXWSO4BR4
wC7P7cGvLKufWHB1HTqBZthCLTvUQ+m5rpwOlwodGETN4GXEaWZzjNPxGGZpJq05JIeovcX7z0Zw
UE5eS7wZC9oTf8Tudgx/p/4v6s2lpDljs3aoXxzrzIDm0TmTkBcZRuRVuTL0SnLIxRuD5LJAT9QL
Hf9/uKLQ6oNSY5EvUZyaP+yH6pQk5ZrVId2HtmK6yxEBoAQmBCvl0nlBL04KeJ/qrBgxD2XJaG71
Ashd4yWHWEGtdNpNieRUylPjvQhrLj0XDiXuWdiGOClTp1pCMpqS/o4WsxAzSLV2l/oROiBRuktH
ddgXLSlnCvz9GAJ+//yunmGwyClQWSFbXxyHvLdkOeV/B0PF5vVve4i6zzdUQPoCFUKTaVabWpY7
lA5z+8APgkPb/C5AQIkaKPT2NoU1YK2qTV04PSiq0EihtTkjexdbAOGCWhemMTxMQeFk+Hn7KNKN
T58+2rmu3oUwwRmQ7Z4uP+R9UjnW1BBF/Kd0al1R+6djD/M/dFNmiO1/cebBfljmoRGMU69SuDS0
L7pnuK3wK8q/gKdZOTgurHSOPyqk86nBGlwkMOhIDhWKVSECvdHGJINxQ02iKC/F9pjGP6eu+KwZ
OjnGh4jANU5HptaSUoDCClHdTByVF4IcfcHo0NbFZGVsFxfE/43tTPEuSIookzKP4m/t0VrsRQao
/xpaY+UuWYuzvEtaHHaY2fCQouQ8KhG+fOS1a2zJM1Q9E8clzxNOhcrFI3ux9MAOe7FmZtFh4mWF
W8C9BCahjcOtUKtOHKSbLhvpCKPQBCSv1v9ZBV19b3gb/OFbNa7lBBcWDr+GHjiISvrfy88Y97Um
IvEXzZX1enxCQ+f7WD8BOntozGHlQ144I09iLe6WzvfjNpGIFYv1JlF/KVnlVKJxI0hHaGYu+alz
fZdfCkg6T2/i/Z2y5LO1VgRjQydgJUxOGHmbDDIbnUIeECVC0olrldPKGM8XkYLNkATgawYUMK2n
2wJGtTdIKfeAUJhOHsR20/we1kqk5+OagyBbMWuJAS1aBEG3EF87ymWHvPC2iaXdR8q3UFfvgmF4
CNIGHqxxc30mz9MCkFlcMrRr2facy6fDqjxBtYD4pAc4NnbHZTY8+uZzt2artxZmcfaHhdcEVVZw
i+qbJNFCO6wpMaRlYlfW3+sjOl/4jGiu/FJeN6BtLna7bAmJGYl9SqfvwQuLlyafjTLq+6kAYRGs
+ZBd+mJwuKhwkUHOBLXT+fPEVqCSRwoZRLRzQt7iwvBSqshWV80/gKTrb8CzhTjvaWrapHEz+nsp
H4tCbTOIU9Ee1CSq3BpAgotCQX6jtMMaPfpCKDIDKHE0q2ZX2HmqP1xyBj3TfAyk7hCHnnpMh+T7
EPnydjK0dnf9o81n40lCRzeEXtjMnZwxosvCRuXpslCWXXeg5+EKRuEGyf56hLMn7WmE957Mh7Gk
XqLXVcFY2EeC3bZiuyFitZ2yuLmhKR85gljJW1WrLXeIB+nb9fBnq3IOj+UiuAuaVRStT6eyK70A
yLncoY219fFfNuRn362Ue8zSrwc622lzIETieLzTKkA++zRQXkSo/JiMs9bvEuRvPGxHIwOZqz/X
41xcGx/iLAY0NWUsBRIDasSXWDmq/kuirLAK10Is9lbuheIYRiqfTHnsht+9ecyVn9dHcWndoUwB
/WDWZGYJns4WamyRgoxMdxDDwRZxQxyUYuWDrIWYT5APCw9lxqwOFEI00U+5eYi6L9eHcGmWPgxh
qbqWNP5Yh4bfH5KsdHOpdHKaypm+0hg9O+dYVpBjOXbAUBiwB09HAfmvT+om7g/ZG70LJ9Ke63TX
dZsq3HHtfnpE8A/JWkDhcHguT3CzNXqAcIyoqJ6yCE3K4xg9Xw9xYTgnIRb3UZ4XhRGj/nGQpR95
8sZ3KfOHGtj9o5SvfJ8LG/Ik1Lw+Pnx/uS1awUTY85AmNUnuL8X8MSAZKa3lDpfjUHmkLvguanga
B4pG1HdKyKwpjtWbTmbyiEMPVLUm9/rkXTjLGNF/kRYreiaeSKPBWmjyyIlRacWbeRMrjuDhpbQy
exd2DzpEGBGiTDu7PMqno/LFUR7NIukPIQCGTJ3snpfP9eFcnDgUW9/TH2QEFieZhlNygzY/mqLi
bVr6W5QKbFW/UYf05nqgS/NGsQK6xUx24jI4HYtZDlqvJu0A1r61w2GfFK9m9mN+W0ntym13ados
EEjvgoGUUheh5Cj3e1GthwPadtAylShw2ir7dPIDd32mz/IX5UekW04H1JupkQsDAwqU+E5/E2Tf
DcdX2d9I0g4oxSe5RhhonERb7NmRl5s1xN1A1TZy0xwXR++pWyPmX0gTCEJmRQWfNb4EJFUSJeG6
qYbDWN7hxYYnq2+b5Q+eFYr3hqia2q4VzC58KkovlEUgBqO6tax6I2vQCUI4DIdeOea08qs1d+EL
QzoJMP/5hwNIyc1EVNuetRAPmz6OHEqOHiKAaPkksmFHdrHqzXzhTvoYcplsDX05xa1ASKnkMNKO
Abkxb+7r2+kcRjPLMWD6Rwmf+siZ60CEuo1ZkPUe4mjfjb49KTppd73pWt2OI1dklxnYvIn6y0rg
y5/sv8CLdQ/cKoKWy+4y60NSuwiJyH04Z+E/y/a7EuYbcdDs3Pqtxpo9dqZtynYfr2lwnIPPF8Nf
7HEvzyrZ1Nl9vqyC8TKPaiy7WDg1/JwIXgccuclwvfQLyuDK8AwrtS5sOruJ5YiJW7a7rtzmnbdX
44I+4s6cto11X6+KH13+TNAMqDyDo0AB83T9mZLfqoB6h0NIq3lICruiuJ1Q0Ew1xxjszruPmm2L
3fn1r3ThWAea/1/YxbKfdH/U0mDktBW/Wn5uJ6++6tGaXTnUz8s+82f4vzgQw06HF6CJIVYqcRTr
l5nskkeh243fsDueP0Lwo/N/1m7RKfbUyPx/6PQr47y4vWe9Vqp2YJ6W+Z9caH6U6EyvGaIOGwqb
vviHO9V2EmpHDrutMHwTvP31uT3HEcyD/hB0UTZI2h7dkoSgcHWfTIxuNcgNUX6rQFXT7vzOMeUX
1Uj2IksuwK9zyldqeucg8/kXsMERGzbmCtdi9UuTWfbyJLH5tTTbKc1zq8Sbxqt/SuVWFbtNa4z7
si9tX3GDuEGMvLiDn98FAnbD+T7276rpp2Ed28S7Tf21A2Ie/uI5e/LjFilFX0WYySn8OF/XtpqX
uo316LU7ZXC96ogEUvBFGveFt4Z7m3fSWVg0PWZUBbOz5EdkaZ56Uz+HRQpv8neN4iSpf6wE69c0
aBvTFFZeBe/vo2sRF18B+4QYH2wiFpkG+6u98UtH0WRbO+jRLgiOtSrxRy+KiK4tiZsv2FW87yZx
V1efRoPNC4JGHqMnUxDVxZLErEfIC1/mp7Q7uTtq8nOhrAz3fKsBwKPJj4g3f4Ms3ulWn8ZaCcdC
Gmexrmehcmre8ukEMXiDbRTZ6Q+56N6u77TzU4xIM4gXkTUkiZaiMZZX1pme6OMBuTiPbAcKnhS5
9Sos+XzpnMZZfMgYgvpUqdp4iJ5F3c6qnQAS9bUSn1rA0NeHdJ4cnIaah/whHyljK4+l1Bzf02B8
fD29xtL8fwoCkpdDiteqsgwydIni9wTR1S0qpuU4MWmrNND5bD9d/vNQ/osyZ/wfhmJNeVnoAlHU
6DWDmLLLcE/h3E2Un9jjWfAslUFbGdn5KwLyBFqwdIPoXKMKfhoTd6Cxk/FQORjxNrL+9NHOaO4L
vFtSZeVmufChIDrDRAf7OStALm62RjJHK67j6YBCEINpH5DmmMJyc305nPmK4sJHB9JETQxeKqiP
xUXdFk0z9FM0HYz8If9SHQovttOCeibaCA+DaTd4uST80/Ww5wueqJgO00CmlIpo2uk06mk+9YXG
4GoVOnp+l0FgGxxNefYp5DbhzfVoFy7M03CLQUL7ovzUEG6Kt15wVKvE7qvnrr/1vsTJrjWEjaps
BHW8GYOBR8fv6+HP18xJ9CX3tylpueZIah4yxO5V8Xupv47f6dM6ff/vf4lEk0QFDscbd7Hv8NBL
OEmEEYTa10j4Jno/g+qf4v3luXY90OUZBVgDzEDjCy7bbabVtXC0gglEheGWUYjlS2hzNgu8Oupu
S6uv8JAJAmQoCU/Fzw7o0vVfcH4bMKmzGhHIQgq6yyNGTsVGtHw+6YiEvG638k6atqpKYyhxSuNW
/nI93IU8+jTe4rCR07ZJK5N9MopHYfpa/8JZ57siunpoQu/YD7CSr0ecv9Xp6UZAHsOIqM8GKEuS
uzGCZYxFVk0zwW1Fr7CeKltWHoJVhfrzk+Y0kny6GWVLbyQtJ5Iq7lSqCHo6udq0jcXnPPmeec9F
oG2qbieLvlMU0p4CuzPW+6Zd2SbzJXdtwMrpz6hqXN0GK58OlvcjtH7Hw8onvLgNP0zo4pI1JyVq
gqCcwF6nxRfTo2T+IJdurAa761/unE7ImUoXDOmGWb+HJ8jpSIo6SxCynbBR9ZMjXt+p0yi1eSOI
YoJ21SQc076tbQVpQCfXi01i5OU+rdqIl6uvbK//mEuzCppuJukA+OWcP/0tjdhJYxnKeK2Uf4zg
IVvr7Jyf5HCPsJhDXUQl69YX+8IMJM8rZN07+GnsmgJ3/aMmPEYxpkh2/1kvcWpdbHVSWNQlKE0v
U2wrmGIjj33vEGSlrTbYSn16jcwaboCa0GlA5XypR2j2BdRZk2NrkOGGlffpRomfVDQz1oS3lotx
Frmcq506wocgcJedXynVu6EsFOEgUCfxw7es6OwE93cg9U5erizIS8FAT5GJ0dujPbVIWjzKuHo+
Rf6xqffZIyvwJkWi26RjEUwr+PLlcpjH9THU4ixpxqqSiyT2j4rn7cPBhP9WCtuyJhnz/dSOkOUW
4c9cX+Nnh/P/j0ojGJgnpfblItSxgovaVhDAKw526z/r067vb/xjuB+Kf/4kgbd7ux5yef28R0Qj
cVZoY8Foiy0+5rJn1AJTKjU7WXPLQbTF79R9bcP7Mu6NcOXBfSZ58h6PBU+RgfXPjjvdxjmU1mSK
mdcpTL4mQz4LddlS7ZMz7ZVvQfpVDr/5HmSgO1op0UySLpy623VZYAej3RV/5WkNVbm8oPhJ9Pkp
pitUhjnl5mvlQ/qdqyzgtlf9o5/t0vahDp4G75HexMrHXR5g72GAbs7FdDgLS9MxWrphxiHD4jW7
H15Y7X2Mgq5/zPdW+serZ46Bqhv+SWxFqLCLVZtkZtnqUsuLuXrpzJ88B5EId5vxT/XDLL+BDtIC
pDgxaXurDzFo5dIO02/aqobwhc1z8jMWN6Bphci6yF1wTDzPtqBlW8qTKrhxe6vEu2gNM3+W+jNq
JE4Aa6icRIq6rF31OOHibNGHR2v4KmMXq9z3fuUY9GKDm/iBtOaorQkenSn9zTFpwYA0h1QHlnkx
RGmABD9YY3hM64OxLYfcNraVcRvhwPuErqBibdXS1b3nJHzzt6mNSqroubm5sqbO0tflz1jkAkKS
Ap3Wp/Co+L96ONb4btCrf0hRYvneD3dt8SwXbpFtdLV1BO31+nK7cHbAJJg7DgBXZi7O6cYZYPPF
BcSYY6y/moFhexr+gp4d/8yNyA4l8FSoH1wPuUzxuPsRmOIlCUEeNbAlqWQqoNW21MyPXfEcYn1d
VNQMb67HONuoc4xZsJ3OzSxCvBhWEgQdXORuOLZGYfdQfeJo7dl4NnOEQNFiFhuaTTSWhBKzEuWu
H/3xOO6m+lkTXPHPkNV2jRWmsbeytbfxSrilHG4X6GFk9YRrqj3qczh/jv/av8Ifvd3kqZ0Fjryf
NvWd+pCET0Jhi272fbUdf342nY552besTTOUaIyOx7x4FKlwbw1bjm3MDa0Agafn4E3w7nIwXbVw
51M74nkJALItVu71840Lzw5UwOxtTspy5m/gdZ01In6ZHFOZ6sq+rr/VeeaWP8PsVcKbsKYpKB58
lB3GY+/BWaLFUdtNbdOhsZAOvb7ULvwaGFiImpHRouMNyf50C5FTZLWUBSC/s5wCd176R5Z37HoF
wuSW7DUbWfPLnTQOzaappuaPmsnWPrPy9D6ePZGTMQu2mSmHsJPHdNfXOSZzhu5vplAUV/bF+d7j
t6owC+cUGW+IxVkzyOpkICJUH4v8R6vUbpd+jYY1Yikq+/PReXKJzek98jUIKfAi53OdzsmQy3mp
VMLwrBhGoNoJBcXJbr1QflJbX/rlq130ZwqGBB0jUe2OniA0f8fR1JNdk6oIrfdjmh2qHgUBN6xS
6WeFYf39OArhvzyJdc2mSW/dTgpusNukGEKEm3PvYeob46XKeuB9ca/Fst1VHS5MXSV0/o3Cm2bX
05gedhJats9Bq+BGFenBoNill1CF0cS43Y0Tn9hG00+Q9onWQczoejNzEzhdcKt7tXkrEZp8qfIy
UPZFJiitIzVdiKOhkUwvYlnXdewYZZqPxUEr6qH07SyUxOhfgLyFTwfZ9Cyjs4eo7qctPsNor4V4
oo3bMDZxI7DhkUe/x1ZAtjlW0Bp2I62b6B2GowA50m+QbrNHlDwr8qhYrW1JDyBjJXUYafdqbubp
vrYy+rlSERaxnZHw925OUVR67IRWLx2DmUxspYzNdCdPehve8CMoBQkYFb41Plk7pXk1TxzNqyV6
IiK1RCgJmWZ3kd685qY3RG6sNaF+p6LMgwxzLQX7AJ/bL2USV6nd5lpxCBK96VwQ6fXTkIr+6xSl
zW/QaLIIJqnSjnIUWw3Frcn8iuWFVe4i5HQxnh7Vpnfxy9VcLY+72PGLOqp3Q2HGvhO1ffV3kGDM
uigJVYlrmmLJQaiMUbQdQyVGphwy+r5oUvlvqVmesMuAo9xqUSbEmzA3hwmjt/lDD0prYPCcpE3g
1K3Q+Dt0n9JnzxDpf7aNBhlaj0V9Z2SVZLn0DuvJrtuUbmofG1G2LRVfOia1ZfpU7uLiAZ5V8pX/
Kk9sXwXSvU0rUK7wZpPqCeiaFN1NgVoxsCJodmFfeJKTC6I83hil1dz1gzhKzkBz9G+s56GwV3Iv
5b1SNXK9xZebRTHmovYW5ZWBD1efJ9ZGFpREsatBVJ4qpfciJ+gAJd+0VWsg7lHWooRfYxz8yVOz
/WMpXY8Wl1A35SwxQgM0z8wGfozURfagT3w0329a0fF1uQpJ26cu3SRF0E6urnYWb0A1rr7FMahh
u4QsOrpCWoeKW1m639kwpIDsD31bPvWDIn/X6lLdRbNYs0ajH8ZoNaJIHOG16Wh5nb1qI6KAthny
WbaF2uSBi4SOINvKJLXjbY/xpHA0AF+Yx1rQ8GiSsjCvto02qejoGHr3a0DI7RnPB/2pZyqfWrGx
dglfanSyqBveOkBwkS2HPEAdCatOshjMq18mNYy+pUh0f/M1PfBsecB1lR/vMwe5x1pDNqDVX8W0
N/iqklH+VcYg6+2oUqZbPwrZ/Q2FzthWGjrA9K6aOnEmL88bm6eHhR41+Fs6vUMfv0htDIt+GP3q
95ANw14S0hGSZqoFd5kRzLoNZudbDgBz/aaPsoiANFHxnAw90YkNLahtfxQ8GUhoXyR2mmWmsJm8
NNiIZTVfcLkmAITDkdSO47T8VhRa2gJylhMmKg4FDjRLTt+Spi9DBDZbfmM46YnpNFoqhY6Ag6jv
qLlojVTUTe8ZWZBStFWPrhlwWI2UzMCd6E2rvL52sz6wGK+up9SpvUr6ZgBrGF0Sdv13ZWBrYk91
Hk9OgPX3cxamw6+iL+PAMcNR0W7UMTLLI+oe4j0mi0WNoSrG5PMa41Cw5Ka6FbwKPFec6RxXjZxo
2WYyJlG5icQq/t0OhQUXz/dEbaNIJUpHNCnqWzEePe8mIO3r7V5UYslR1ZFv0PVWrwM5ikbNpd7f
o5+pTk3hiF6qfNelJlfhhrV5Z1sobCEGMvhyBam1NvGlzchnothv95keRC9BWhrCzmiz9BWBe6Ha
m1ad7yZxaItdqpW5ZEfeJMRbjMwt8xgEKAY9gfj1ZVeo09ltbIr6u6H1EcobR3rvdpXoybGesHbY
TYPQfMXuR7inmBwnX3tZqKODILa5ROVaVXa0un1wEZz532E+YhOq4NP9u24N3HIo04a/BjoWX0ec
JBVb7kztqW2NpnTMzKiepyaJI1spBnwQrUJVaDgbqdjtTHKmaZNY7aRsQ39o072qzoDgwfSLbCeE
yOTaEUSzZ7RLFPFG0ltB39Xa6D0MEveMowMsl2xBTY3fQ41I9sOklV3joCKqKF9FraLWoSpeWRyH
ujCPBYwMuoYlEqGuWCHn5FQ1KnOu3Gv+eCc0fRC4gSh1ul2PSpZtMr+xJDwD+PWOxPosHJ3yKNOI
G4j32GL49Eye0Ut2EpradJcG5Ui8SjVHgEuNXziSzOPfCZSq/kGzyviCNmDwI0r7PuJ6lmDZaFY4
VIe698r2Jk6F4SmmaRBty1CkZp5oVq7b+JYLG1FsGwSn5mBuFZiAsofY1Pay3xS9o2CmbL1MKLgK
9uyp6btaVrWdbQrN9NNH9XuwPSYawXihh/vSFYIC+NJQjkFXpPI2yAJVhkYvesNeKyurc6i7hSEJ
ajv6X4vCt2I3hRLaO12AzAknUq4nt/4Y+8ZTF1qsoiIVjcbpCrHjiJg7aC7HuebNFJsgA17B4nY8
qy5eTF8XCxCZGFtvpcTHmkttCjXbiH7l/xu0eCg2aaQZDygTzQ8klEBiN+kFFAtqvS/ZoCGlaNej
I1i5ArKTbYKXpiA2jq8QZdf6JZpwskBCM1RV0NzyLcQHQY9G766W2jS40Vr+dDd4VqfvOilvno0Q
QpTT/T+KzqO5bhwIwr+IVczhSvIlycq2ZPvC8joQjGAAQYC/fj9ddg+yXU+PBGamu6e7mlb3PMdD
N9/XTePcO1U9/RnbqH+1kbamVKIHrz0E/PppPWQQMIPLcL1leFixDIOVOcq7ekwy3kgDUCADX3vn
2nj6pQ+Vrt9k0M0LUZyrqL9GSvnfBiXTLCeN3lvvY+VbTSCgxU8NWcTsNu8jOxQy38MKkIrug+sG
31u7lyHxfS3bt4dSuaum7UPunvvv0P00FhaWfr9OddxRyRYx+edKzT2dHh0oMDqZxljICxnr89Z5
Dd597pidCF1NJ5x51B5da9+f69djzHxRphMuC+XYbV7/VhlMFkrXVu035WKXWNZu1YdfEp0cbXms
21RfDrHI6Iav2JjdmDIYuDykkOMvp86S+q3iDA254yDpK/ct3V26rI4eimYhTXb7Jju8Hx9HPpUs
dWKCD8Xb8dOvYm86Vwf/2YWqhxfZMGGhGVbu98BzjCgCyP/X1amP35FyU3HyqnR4GcAd76ROGSB0
03dvNZkf823ZBvcVKT3o6me9pbUkmOAPw6v4uYnO2teh6tKaeOx61vm+YR96dsV4TIXYPNEU0STr
Frc3PYtcss/+kNWu+R32Ok3znV2hrOxUU60nJ+Ze4cXPbJATTBPyU78e/mD2ipiNjJDl39DL6tuc
aG89zVyNPenxUaryIEWoAki41M2pGpJA5BqX9y++HfVw5iJj+79pk/qxbfzVQzM4+8/UkLjPu9SO
P6S1VuekijNS2GbnHJnuOGw+1HzLebo3ImP66LX966mkffG66kDloobfBDVM1WleNRdj087UeLqM
7MMfo5j67+BLC+sc2IesWQWTixscw8lvqQaTEuSmm2R4n4xXXbrR7x8y8qku3eGmH7XDEr52Rv3i
Lm5VFX1YeeEp0Iv3MxMuKAExQi2PQ6UhBtNR2F3TQCQ8ULnF4pLU7qyIIdvMeOdv7qRPTbRXbs5a
EepWAHSCqddQLfsjXxE9eJMugFB9tjj9XTZPzl0dMa2eItPN75W/ARmJlFY/Zws7i/CUMbvJV+Wn
BjPpLktO3SKRVO/zoH2akSpsygjrYVkyyhwj7fsBmgn8hOIEx5lJFE6bZPNfuyd858GKyVaxtM3Q
XjS+OIpri/LzwPAll8vSRsMtqpemu7JhEfql7y7T+pKs8zFwMKlZPesJDnphBHr6vCZ90Be4tbdP
UocgCW792Wn4QU975hrCAJiUgMtIaktNk1M74+/bOEYfgWoZOqZwx7HeSduZGUvp/dHZFpxB9xjj
TBAzeC74Z22Wwso67XNZT8cp4qb2Cn8Brs9j4gto9faZVhgvo+2+jpDIDUwaQCnhLr/4G3sWdFZe
ejc3m2mKLF77JT9SZzryzs0MCHSTfK/9Bv+7lYBCw2abHeixwzF7MoEMp7yf65jIsi3q4k9H3q4r
0r7xEeaHm/1d1Unv5lgz9W0pVKwlmr1pfCGwwfnjsncBnpPpwbJfvPRjscXpmPFS9qOkS23Em4mW
8GUlAyY9heuSrPns1IbQpIFAVfKjCHywIbBijsoONHFWDZ3ovtb7vwWgE+1pqMP7mZ8dhauj/gmB
DkP7EHTDX+3v3aPXiXo8pdPCkWzjMW2Knq6pLvqmC5Ky9pMITr8d+UxRqO2zi+36cnZ9LhpulDn5
ypsn3jQmsjLnZ7VTelkvBaCZvzwZI+sFgzAxm9LgIsvgH8r9eajxwDvVc9cwQem0vQsOvyOKLJ7I
FI73bXzcYjDE2mtJfKFxO2pGWaOjXJA7iYsDnPyHCvr2lfi1GPAHr5SvruxceWEHK/ZzMbmzzX1O
AykcIS7K+eBP3d92WDyXXbOaa1DolBT4LD7Eb8zTjlfV7KEtgwqAg7/Stvd8swvmNV4sH/HZcBTf
euK8WZ9FW08G0j25SxujCfO6IC59nBnq3NM1ye5Vaoayq1sW3Cr21eMyZbD7kfZV6J72Nh6ehuYw
OIw7vfhhGVbTPN4iFeUz/nkq70Wf4re5jkhIiYfAmnVxmux1J8xEXsKmE/jesyaynfYtak4YCnr6
OgD3Q9svsvdyzEXrH14Y6vGOYUJ6JZcPsF2TOkyrI+m4PiNYP8sT7t+1d6oDsiGmvbXJad978Xvu
9fAswT7F1Z+7YL7OwzpPb1NW9wn9Y4dzYKYnkrT6eRjqr9Ibl4bVjUOFZSpJx74pb1i+m06mVMY1
yt7rYZiO4rOEJnl4uBNTsDsxstSkY3rXozdzd5FVpIKzJ+h308Z4PXlweiN4CVA7KlbH857iuuXm
NqO7Pi2+J2muO8fn3A/U2LySji++yMVbtvto2ZgVCcUAGg5FlNHrh2F9jXdV2WLvcPvipvRR9E0i
HGli1RBMecwrCKxr2oqvyw+JzSTFMUyLpWEOKIFG3/nnzAXRCXiTqKPt40ilNIWaF8kw5gDsPw2O
S2yuJq+XWm7EMd0FkUeMSDirJS1xr0Vz3fAm+IW3hCRJrR2ihzxJ2hWHNibnmRtq9cf7uPUrt5Tu
3j8G2ZBNOcMRt93hjmGAgXsdtkWQ1L7Nu7WWyamSB7khahjZvG4qu3lcfU1w2r22I19nl/SS4xaY
NbdB5cykDsTg1WFtYZdSxpO/7iGdH8ccKe8c010riuanDXrFu460Mt5U9oRVRVYBLHfJ04RjegZI
aLyR7pJAdFpCgYRcLrWfXvsgGn5m3ny8+45vkZNox/zzSQpglgk2JpIwNGmRVrZ6zWaHN373O+pf
EtSU8Q3a68NpU818gfFHlGfAVmyVT6M9TylXdJ4huufWO9DCnZmnp6aI+3CNHzaWR6rLZvukzx2/
4Y7dOp7oqcchEkbLJtta7K1x06KtEGwXwsTqR7CORp4IkFhCkuMRYuRi345f6b4Ff0YbxKA3Y+S/
6dmuey5WeqMiGUMOMza5ErP4WHbU0CwYfusOpwvsjOjwgQaXgQt8rQn2dha5jQV5DOP93mc999je
MDxVmDw5zF36MzDV7+RTtdv0OKWumeqyb4cAn0PsCVTRcR387acuc3MduvJBLmMAPNjI9cP3oj64
jO6hHtJ0lk1pJRBN3ojVHR+yrovFNU706p19uwf+uXU0tI/ohpFDhqePPsMr7IjHo0Ah5PYXty4d
7QXtVXO3P2dR22Nt38QN/ZuTJE0xH5FsniLrtM39HrQkU6yeh+R92eXk551Nm7Cw86Z+B0J5UxlN
JDwTMyPVXkze0KQnPYf+fzhKJjybo5t10dDtYK5PPN9S6MXfP1Kd6MfBSk0V8Ce54Ug9Lz+dzcno
Xsnw20o99hENgGh7qps3xd/36BOGNEgMbjJz5H6bpCvmYsLOX56ccYuuWUKyTzmgyfHyEUPva7Ix
gJyyrB+ay2iHIc0/9yG5S2snfZyVQ3TGLOiqZK4NV0OZIPdBOmgp2I4Fn9nqpX+dh64HMN5lnFxa
hcc6a5kbTKW2qcGtucPw52xdt5F4q3EkCm+oXaDlQcv9nM0LGuKZuUyUfU2yYzdHTleikhhsYRcR
3q/hnCzXmkhZzM87wxFjhTmtygM8U4AOD4sqvNkkc7mNvvnZ8pbJQvd9R9M7YbDtTZmYyl377R0Y
9OAgk3YCQBi+xO5u7aiAtFnhdC812duFASt9DN1wX4qMqe26EEuzlp00Llan3SC/KLG5fIRogzdE
ns0+xSGb36lIuQNr674D6nS29KQNaJhGRIi0MrPErAf5nyp8ki5nkCKV/vOaLGZLX+rVvfgT0cB5
a4WrS9Tr7nilERlkgUMi54nHRVdgQ5FcEpbPxPctWKpfdGRWFKI1Deb50zz561WSjdeA67qDc9d6
47yfD83/cugdKKg02GaW5ikT2eeCQgosZDeblAGj2nImnjV+62avu9vrnrzNiLCPqAeQ5vaqtemm
F6fXtefm++E2PqmqGZZspkMZNBtjLTzSVt23B6hKAb4SRLnbS32US1eZqUxAiL/bxtAhSdnur3U8
VN8jcUS/56o9xu9Ed23meaWERF99ira9HRVr3c98SiPKw10jSluVTf69G1V+9XOXy8EDG+fpizft
gy7GrK9lwfnSLD0FydyVtQnqH4vrpbwM4Zh+nfcUHVbl6oHmxDXV+GanbudaG4YVeNVfbZ3uRa/k
0F2mdP30JCWuLJRPe2hWeat9JT1sSglHHd9wnPV4FpOOSV5p29YpSaiLedKLbF77XjYhfZ5X6T/Y
wqoUfBzCgDEfNpfo6yUYSUysBCZzZ/IJnKyg7u3o9jdNutKdap3E58IehVM6dKv7nVaH9w1wXD3M
CQPcpaOLEKd60W30gPnP8l/dp4tFKzyG6jHoXSTmgbAD4DXTIqN3JtOkWPmXhtvQaT1fVWxMX25r
YvSdhqvimna8vqFz87aHYV3s9L7auG9AHmQsyk8APiyTdQqvvdnc4UoEpXAcvM9H4RNnsoPDD4Hj
8CenDZkTWrJB3E3dwUPbtOP+oOONW6yBO9Ipw3SI9pI4k+Pzk4U8tLoTDEMwHHFyD2K3rqdqaw9b
1l3qIPUEVF2vWXqMXtEpHU+vC0NSf2pSLtIyqLtqPketV1cXlHfBtzChTeF7SxunbBTuc4KtUZrI
baoqfTqQXKiLt+u+valsDcd745HvSohBQv5s3Kmh+dgP7sRbW9HfVIB8FnMBMPBARX8DjDDtvXt4
8U3VoYqxpvrcoQYB+j4462T/NKpOqt9AdSZ5ob4GTCF2/NTPLANdkvDmuyOUMoHAanra2BGoht5e
ONc1DCVI1yIkyRsV2BaMAJIaa0DHFvamr1xVi1sc2Sjtv0XLY7h3IjHsZzEl49PaeHPzUMV2d2lh
OhgbfAQ9+A2x+H3RzNN4vHa0I+9OS59X2Djuv6LJgNApOkda5y5rMp1+TL1/XPr5oKU4WGjqbzg7
g2pOqTtMZb0S2XGJh11GT9nuNezzTd36n9cEsQNduvddPnmhG1/TrVdPCbaacW5X5Z2IkDoeKiJv
fPyi6fxOTGfD/TLHM1RflSHlCcel/eOLzk0etJw3focJPIxeNTZxwb2zirsg0MvyGknfwHTIwRXn
pu3oeetuCEGmTToAdKpUMJH4E93BOBw3f07br6LhtT31ToxUiawC9TpjJPKqabKbG8Q+KMNIiYzz
aZIMRqJy/Xe+0vSZQcM8dGqPf+qMR5bLUOhL0hwVAS/xsP44okyRuxThon8WcxzUvAvJ7CMKbhQ4
6b7ELx5w5gBsECc2r+YZryOwACtzb4+drx3Iu5PX0uD00I4VJWEH/Dd5NtlkAJtuwoVPQxJGkVCq
OUazb08Jl/bX3U7jrwUU77nVinYMsxBZhMcR3ZoeCOo0WQa+wusUn6kJ+2Uuh1C7/8bBC1QeTrP3
vReO/EUeo7PlkzbDa0ifFZYbs7c5rf6yvOxscFQ568DHx9YT9KamdIxOh7CzKeRnnwmNEXfvIj6Y
zYdYwPjEvqjeu36NUCF84vWK+ftkECQ0tLRzu5fC6GYvddfHGaciXN4yiGigKtXYuFjBU8ZiFVP2
3QrkSLeeGeDxQMj7VjcaFq/yZqKDq13bp95ZQKI9K/Svukro+kXTjyb3ANDu1rHt4vPuje2tWncL
qQY1xBYDiCbPkXmedxSboStMUERf0w7x8z6r6j/db9sH0hIIIlLKJSwbHvFfnZYiz+C0Te8BX2Sf
uwOlPXeWwbEg743/K97W9HHt5wkiw5vnrnBSpblqA395V5lbvXghawGpOrKvNq06F4ZHWyf3mgW8
v996gDvTeMsLsuEIU7WOsg2SV0cfm7+L5jInRlwEUXZNvkBHfTE7npe509nmLjCZgqSRYauXIqYR
vJksxO/1gKT5UydQITkY6PCNXJsRPAzs8JUNhXE/sfmyZiQ+WZd1RA+cu4h6emlGCV3xpIUN7hJW
9dp8No3+LdxRhbgJbeC1XrTP+5VWUodg9bDaBYr8Ae5sCk17ntbKfZ6rmbja3QB3Fak0PN8tdAnq
XSYJUqEaNLdm98kzsLo33zpdtf/2KZvHoh5VApnUqvjr6Iwy+LIOgXyH+D/GPNsZhYtx7VN54bf2
H2sRNjDie5Nd2oDGASqiUud1aJrXZT7IXZs7xUsVNpZJeJib/vOQW3md5raH4bBV9ybm9RiIaSa/
9xRt7LUVbmDT30cbIKjehmp/RSvQPQ98zKetjnbeiPWT3GA2Vt+lo+QX8IH6j9ViZYKkeftFqNDx
MHQ+SE5q47vB+xTAapVFb4EQkZs7Yx//G83hZyfdbvH4ZgIYN95BO902xWu1uKH/wYjxiZzrBFmT
rkd5P28Cs44j9VfaIte/id5WyWkNIov4Ke7Er6w36qWbgBdyxdBsz8CUpiow2DS/nJCYxrPdluk7
ggman7SOmriku3QiRALberf7llVoQoz0DBrZzPOtG+w+nVs637dEBMf8QwjkIIixYc+HS+CgmCuG
xJnPDqal8/22ZnDNcWA/37J21ge4gi/CK7SFLyDM8dG9bZMmsNjEJgguQjmHf237bPhoOWohgO0S
Bf8BySrvW5/swfKDFrNGaLGzcAXEzN882q4ltgx+8gc4/BhflFkb99RLkrFypoeYSCwsm5BXDAkS
q23z2A5BN6iiZ1cnDV1hU03zXXTQ0Jb+NrU/4hFyvKy4o9zT2HchwgkIfvSXDCHNlfGs2ovU7FV2
Pg7FdlvYgVJdstbrZ/TbdgarSHb5N83goQDgWvWeMJulvO0xX6RGK9cVHAj1u0/TYUBReaCJzrbd
8UhjFO5yDoYNLDwf2nn8NtZwNb9TfpzcT43rNMUyBRmFEw3BBitRD0F5LM3k4EwNA5KUC55b7FPY
Kszup2ptv/UbMDr3SZU8RzYO/22zdauTSr3Jg8lvkp/p6K1AEu7mQgpDyJ/jqHX2ayvQECN+ZC5F
0eRiXmDXUHcwp0qCHKSic9ZTtBsuWeOAUp5JeIjXE68d4ACUdahyBEEjnpPa4aCOOP8+B7Jrmqc1
kkCkMSAKWogQoc0d7Wu4wZ9KrFl0EyIjqii5Q9FjkTkWweJbGtg5jd5cLzs03LFlokTM0TkP/ZDM
OzNfJkDUArfrz0G392FuQ3RHkJ/J2IEXpt63zvc+6Y6e1a+bsXuV5DLVsce9nUWq6EXGDLTR2Ke5
k4CU7hlUbwEqn/7HOTYqb6dNQUwatRJewfqF/eZ3CxU/HXblnNBPTe3d0rhtmotDwI5phBTxSccM
rwUXarKdYf1sUGLNwai72XaQZTf4gXmq99WD6F2g6Y6T46/tcdomzE2fzVLH9VmtEFHPUYAoT3Cf
6mR73gHV9pII2UPcyUkP3dMSu8K96LD391u27KD2w9q6zvPRGiOuTdxnCVOnGR8IDq6Vl4dOpttv
4HgdCbTutMjXYLEYWUH8hFPz1auiLrulMoF72XoniviGQZs/iB/35svoDUD12eHuXwOmtM/MzMV+
miaItS+NzXZ7ySqZAOO1Ts9v70zmD4IxUDE3aBN9BtJPlh+de2C9oQNn286eU42yHGVqTeEcSyWK
PZSo8iyfgyqLNeMVwpUuiZANRgPNuj1Vadwrc4/mTg0F8jzAIoHnCqg6+BOw5bCPWbERMoHJUBfi
NtUPfoMdizrYCEjVMk2v9SCA6Smv+3HyugiJ8dxkn6Iid48JgJtT9YMRp35JTA0Z4icNxssrIoYZ
2IO1zJPqRv2wQPIf58GZ65r1JdqJ72NXSfCrWAzOmUeLBm7soX7zATWzKqd9khmSCv/IzmjTqpnI
QtF0eYhvantqyPVO+ZCBgVHQ9IoMwkPCN4E0bnvnbE/zi/5kYvF4CYP525bh6XtBh9ocl00wRZWm
zfyj5GoJ5luKS6N+WpAIP8zO0KgPz8eLtZTo8jhpmsJbkGrOwn/trdgPTPXc8IVUdmqbt2GApCGB
1dmZvxb4XXAtcVQPdpQhjBHO+6xMYFU43hBLmvBuXCPnOIFZN+Y8bRnLJADfxjvTnabxCRxn1Lno
uqO62aZenhx4LHkls9pt37YMPOvdTSfh342UHfFnG5NU3XuWlSB84dzIXO3exV88mShxIXNuOIpR
WI8N/RgtykNlevaPkFWyPrkdBwCdcNKDkRteofnmuEmwfvGRqGWPKnPS7Uc4BVQNJ6x3/+6gx4lL
CL8FO1B+2aE81N7CSKIZ2ViR7D0qVlcl6Re0Ikl22QwU47XvVdYBl8Z0coVaOTsXyOB1y3H2Db0z
pmHEs8/YcWa8aypBkxGtobgj+4Z3c0diZS6zdOPxrze7ZO4eVYDUTU1ZNkCLrdI439KwG6JTuzlV
e0GoYbrSibQ3PXEj98/T4FECpZdM+3PPr5ddx8X01fu4OUa/uli/8NEpVdVDt1e0tmbQ9W/PYefp
y6fVGyg9MLVzD4GIzU4P5IsScxJe+2c3sY+n0CpJd6mNDCFQgeKrG/FHVK9uPQykFJe26U+H2Xvv
7HIvq68OrI76ZG6g/Og1U1SJ4NSVuG21X/8GjNiJ3ER3E9hyXGyFiSc0Xn/bIAMglLMBT0NnzJz9
HLkRzi/Wb9P6Lnak8i/R4R1fEwx4j6vp+NiXyAgfZT6vzgeryqs5bWx09RAllGyZA8eA7aJ6YdBg
QibHFGx+2krIccTfjlYxpSOjUKNPW/xPNcmaqKsjN2e557CjZUiPIez+G3tmMTLV8Tk/7Zn24zLU
hEN/nT1/itnkNWN7H8tE35O6wvhnlcPapwoP/La1aT3O/xA6uOraDs1IEMkwLPw1QvJLhaSkupNl
JFgq+uiZgNb0IhEfm3yg4VlyV6fKKdHWYVSyVUSXwfo7CUwGGq0wp/oggmzHOW5/dFK5P8dw1jOo
w1IdJdIL2KZlT5IfkMRhcolS6b0xG0U01nMbcgG269w8wpsM+8WMsD23dgw+z7JyDWe/HUycqy02
lOglRJU7d8sS3TuH6yqGNlbI7pza8XkJjgh824+69siJl2K2WjY/sPg/jDa++ShU3KtzyBZWdqhp
xpwwCj67h5U59NMiIyvHCuUEI2CfTjd/OzDaJl1o/TdI//hXx20bnwbolZdDxuA12Ta684k25njn
5oifwpkZ9CXI4EMvc7Wab7sjWJ7L5Li+gulPT1k6NxXjz2rfGlYz90szj8tx7hnsDwSFc/B3bH0R
5QA9dDWNF9gQ1pSUZtakCZ8pqyxV/yJnteG1jjePXz5Kqg58CLdHRqnI+QWPohqEd1P8ulrItgLH
34XQ6lH5PNra1Q+GMmtvId2Jd/VslhFeo6wlQcQo8eE2mf+DyWx61Ph+Lvm2Z25XaETH3nXxtgin
srCdUI7Hw1K4NurqEuqVzJ0paecH6dnaFCnekARfwx18S9ACymtikQn9t4B4b6gDSekoEZAPzR0Q
RThjUDBoN9+MTBGW1bzzJ2RjJMcxPfDCdSTrgCyssfmb6P6Y2X5ZJ+esao2wwojVOwjaPtwvmtPT
lURT7rSvn+aveRYFNK7L2vgXfBoy1AFjOvj4HYOulRuiXepMGNiGJC6J22cTdmq8jLJRouS4shOX
EFIPnJMK0rmD1NnzMAl6zSokaeyu+5npu0x1X1ELKFqIDIwglnVr8XjUPg0HB2wdp5NyfRSJJobD
Zbz6lBDGPkbFxS4pmBALu2fx2yJTjtAby7BDX+Sa6zq0+lEgGB8B4+gjcr9v2TJdQJf3E21xe3Uw
1Z0eYNGzrxkSgP6UhJuDUH4d4qjYnP4Ibi2KVHMHecBpcA6E1aeBCOAaCnIekbK2QEJF3NQzasMp
Md/SmNmoAOL06sse99D43ZotzWmJh9Ar3EO7EH3DNr8urUu7ESVY8O1xNKGqtbqKr/6W8pkXDIMD
1aV/I9k6b6hykmddLcgNJmy1gzs+DNiXaf2+L6Z414jO55RdakYA+1sRGDB+N8vkTnkyWn/Nu7it
o2f4ikDIkrhmLOpL3O89/9ZD0/HawS97iPFRGp8Wd42ObyIFu81BnxpSwFUQiKILp60/r/ERPXo8
naxg/Ki3U7X2yUO7psrkn8qaXwDkA7Frx9ysRTDK+rVqFxr7gZfsDtqEYxBEjJZnIn7WN4HfXJhH
FmrxolQN7GtXt/oe1+ORnulEj6ocqgmEblk57EWCV677MCaBvQbHWqO8tWqk424UMDNfQud8T5Jj
YQDtGvZa9B6E1U8FL3T99ACLkG3wNttL5A4rqv+lM2+OExKErVOQj5+jChbGlmlm1x/nEcfDPIlL
GUSjsy9DZUcUX/GCfVgysWNyJtxlMXcDt91XWJn09xKhdbz16br9nFFUiHKOQg6aj9p4vzZLMrBe
mKxWv0gc98wXX9hVfCThLvYzXzO21HSGzrte5yQ+tTVXcjH3KjJ3u6yrJUHpEQZfdjY7NNKsJWDX
qyE3OgdMOPQ56aosPuumk5/oTJf9TCYv/W/cfDOhCR6Dr86wrN/D2XHZV4Kmak9jXG222JojfVmn
rhWoJZmNz33ceg47l/UkaJsDfC/hkLqgekSe2ayl0qnGI6HdovkNbiXuy0SyXlMke4yzkjtNwNtE
SLo/t1CL53YVAdHBgQVx7Humtkc/O6alnOrGoI3ZnXkps1Glfvm5+zEDZJjl3d9Hn30RYauv+17B
oS6iaWqqA3faiQF5uB8SlVLfwhowmhaLlQwj3f6DUB31h7WfzjzIbgG6SXa9pSdn8aW4NTyFvyqa
uu5n6LIgAjTFJVTqbQe0CJaFappNzmHKNaqFOsVirbtfPEBCZxsG1a00rI9ik0JhHso4CLtfE5Xy
yd1d8xNFbhcV6RGhZpo9Ha3Fsbrxr80Ec3RWXKIN82E8O9+87nNlDCKagj3KKrP/BSw0PHUTyrP/
lqU1zm1FI+2WqPea+b7V3DhvRw2xWTRxC7gA5wssfGpNN/Q3QOVq/UNHFLpnlcbGv+uMGacnx1sW
rjhz7J/T1A5ZEi1L4KF78KouuFc2WqsSueAWs4audPgaTSZ0bm3LfXBFARvjnVbvDcq8ydfishzr
3p1FuM79NVrrIbnTVGvnBlQMHerJGVaeRFvllRRK4Z5rP4Itr5nOgD7SWr02a8bQ7kbh/L6LKbb5
FKfwvx4Kqrc4Uw1hEnTiWIn4rIQitBCQo2pIZ+75I54eJ+ugLI9hovQZQbbHp64sInlM1AxyuyPg
0oAa1+NlXhwZfuF1TOqTUYzzRe2Bh+dY3zrhhSvx2IrBY8Xhmrkemj6FRoyvt5u2oibu+yd7x/Nb
v6hle8nWPghPcner/+IV/UnTR31V7mMl/tQmrIK8VkHTPJjEOuAyrGeJL/+Tdh7NkStJEv5FMEsk
RALX0kWyFEWzyQus2QJaa/z6/ar30ixyWTazl7E388aYlYkUER7uHhLvnDcADvetyxWZcDwIy7lP
SPppW5HBb4vXMcUzCMfUDdsHr0Pat0yCtCYStayBszgpT6zqsBmDbW9BBuaeEkEPkd0oxxUNyxzv
TgiP+Fj2jiyOuNsF4aKt6NBILcFWtfNqaqQNbNJkfO7pqKivdb1qsOzyCle/6+yJItCQTaOx80zo
MCtdyYmYA8+MThXLDMlF2cL3SaC7AYZlwzkgD0ergN6Q6wWwAMbM7ZygcGQkDcpxlrqmttN10Fmf
06tbdPWhLF08phQgs1UKLjDNy9qT3A1uGv8K2W/B3KH2XHyrLBXac/zdMYCMRNQbP6yo65LHrKSq
OQ8w16OYbhGK9X1XvRUUwn67o5nZMW84JDVtGDNaBxWak4BgFGP1GEeNoNGKrUktv21EHHMtJX7x
XCF6o27UifxlKobusRJja9y7g48BJXXL7Lus0tacd2nTi5mVZbr9HR+0Au5oCJ93JoMhZdNNfQmK
GBFLyXk/WKOzMhyE4wh11JSvhrEebqWJi/wMotoUHHpAKn3puAPGCG2q9eFPs5jAjBsnb2iWhn7D
SJd170zfxsB1jilKpYpwWUZqJ0Aq0xvP9Br/jt7GkbOExxXGO1NUmX8a6H9lVERPbpjCZSC6oqUH
5XPnNEJy7p4ojesvtaA4tETzriXLoIHtwtUcKB7XycZ4ws/aCWhct4JHnEbibtPp8Kyp8AxDejA8
eVbcoLzryf/woVt6icZL4SVB9JPSugDZgzbQuke7EgU+DA5+LXN2H28KBGvnpamj9DFWlHfQ0qQp
iCzpq76qY9dmB3lBQ4MrJKl3ea9IXuvcTPcwoM9C3oH+v3RuHa2XSokpPVIAJXgasBzyF0qv01cg
K4OXizIk7J/WytFO6GDunR3RndiaQhvVRHamOItQ7507GAlU2ZJW0VvLJgdLqDiHsctbXFD99yz+
7R+QX9/f2kBJ+Sq0ISsRaUC15+Zq9HKB8FNPd56eBPoyJOCFBuMkHbTIRBhpf/AJGMNtr6KpXQuR
Va9RQRq/sCdj7Ej7dZp4qSgofw/WYL8Goiy4GjI9mkedEx9zr3e+64hBXpUWVVARfR2JIQ7+tbXI
2hx5aKXn8WvVt5p+S8sdlBKQ2cNuKX233sZ9YzkzD7acdWc0fdh+jyqr9WYcW6XPIHB61ULRzTVf
tKYG/7dwDXzToiwxKIaXg/NMVE1bChtZQjBDDIEoDc4/jEjXGwe+kGq94azaoA8TS0+M1cWNVc7R
PzeCGN2qxkVRp3r/0tYGyGCS5oO/cczCRDPqnmV31JGI5+ca1aMAFeSYSsRxTnWyqs7YAVY0LfBq
0vzMBkehuLEAQUGbENJMv4mRhm8DdbZ25RcF0ejKVzBoM+yWk34h7SDBQIX0jtzbjIcWyZeHe19d
5plceEGF0CIzg/Qhd+2ggDyS2tW86aJSLHO903IYG152Qr3JZnNlJ26I0z1nIWih+YAPnandTjLV
q0U0tN64r0H6CH2rwjUXLvi+T9hlYzjOoYDeUVV684z7aW3PW0Wxz8PaoaM45wzPXtgG/fM0TODQ
lbTDFnLXeZv2fmz+Bq3hO0QIML2NaNuS0JtjzVcaJkPOqRtafEmzwwPRhJu1UKWpOWgdz/iGN53D
o9I3UOrWLgVNKPWhuB1D10tnMg3NR5oglx6CIAkVx/b9GjjN17R2MU5t+0jNN4OVk6BCAPoPPW+h
ZNXfNpCQwUZZyQPJeXywGw9REUBUns4tWLPt0pkigeqyPqukLU1QzQ3Re9I/K7flLdBI+9rFetfP
hi4adyk5Hy0AYs8b1ll3Jm1SgBanQbAo+66hWLGlotYV+O/U2U/o8wVZOu1m9yxgNADSwW6lAhIa
1Up345wSQ2fqSIwgNqKSyKfqWGttkSz8JCfh11x+xNIyK+eHYbQIDkBC4aGnpmwJv328nzCentB8
cxzSEmLCmdzZa3QTmQsnE4h4oQnOQTXdZ5sW2G+ZiHL+O4D2c5MIQb86wuR5TsHpm+8RJs/NfsoR
D7RefKqRsekzB94iUC/Y3AxCOfAKjxKs3wKs+Se3L5bucOkRDfJJBmM1hN6gzywjGTnvvovTGBFS
q3bhJJqjH2rjMZB6JhYwmNJybafu8Ie+UVo9i6yG0iFG6O0TJYziCRESz5RjJLG10Wt4+LcVRcuf
aeyhW5hio7OWgR3E9zhWdWT8pdHurYIK/ZkJ0FLvqMv0wRyqRC6xt4E76U9DdONhrYsmLxPxNrEL
S5H764aXZVzBYeHuuIM16F+eJSH8UFUPi1cTRhJWF+h86uhHCCcSyiI7Ir3RTa3sF5VluUhHfBwA
T0KQhh/NMnOqG+6u7g9mANi0k1y1wbpMreyZ/i6aBcMryuvHqDBzbRVmibMPgSd5W0PBh2Ui0Oo6
ATIyQ6oFC6GITGp5ZKmNeaujiiwRPCWD2S/TDCDz25Ra/rEfqOnRxq4U97Fwkuo2cmkGt2yMwgj3
vaqt6tbLjDM1u3X1YJkMROxIkeLpJxpiSkfkNgQzpH7UnKkR+y9OTbzE/8Oz/hgKWHemiQS5Ab1F
Y5oKNdAON9XUO+48S6R3wBMmbJfd4NanXht0Y2tRKNa/e5VnPJpNVP+YTL0vISq1Beb/SUGaClfB
bRTciTSmCVobu1hHKwXdZ1uJREy36GFy54TAenwwshguxBCVbb84B2PNTV2oYOAzJgj90HtQSBuS
yNEWUVGVUCjD3vCWUqQ8FjCpvA2Vgu6pkZnxDPISRTOoUDj2wyl2HDo0+tXrRDtlaN6dGMUM2Uf4
o5rc5sXNYo0DOJgIUgbop78kERIVxBoYZw5Beuieey1uqeK13IorikCGSRvzgVwYVVFDxxCRIJJz
fa4jEvd44Y75YNJYNoU03YFD5LwJE9XBlpag6CayIrBXpiC2P7l977pHhW4Inp/q/XsN0LA7DHbv
Ys5gkM7QA43iqbNE0uk180HL4NOkyFSbuSjzytiYRgALLSaPUIuRmp47p4FX/ZjFVoeCrkUoRNFX
ecvONIS5Leu8wA0goLxVVFpdr7s0Qc0atG2y0KvQtrm9vayEn48FNOGWeCmwGaYUnRU5eGtkpBsd
uPcsZKvSJWiEVXN+himdd5Ekd2tNGWx6Wqj4NwjiPRjuYaz134l2UoPkv8/CfQx3pvlN6pa50yzx
UlyKgEgTxbsejPsCHcG3XjbQZ7OGWGJmSNmXDyPuRzD6Jlil/FzHSr6FrmrDbVnE3a84QKI0g6tU
cj8UynixMm3cx2JkE+ZhXsSrrmyLpyEa0gcVJhMwRF+Ory2P9a8Ohop9lkq1xywItWJBO5VRwu8X
8HqVM1gPljfCIrQqx3hOguJ8FYzKS+fI7rKE70GoN+8L2JWzsGzwbWlMGGELl9+pZiN30TcLrwnI
VlXof2u8IA4fDKhclP65V5OHUg7BU5w6wwhbsWmPgMNVwVackNO0vnC6DfUgcHjLb1JrJXQEu7MC
/PG3GokzF7UxRftm9NDoTm1Af7wMcdxjgmeTB0tX4qiCO/yIzIa2mq/NVDj+LO81CKs8jT8Ex7ta
QCPNXhXwO9Y7qBG7BXIOjAyyXqg51en+GUel0USNGEWHNPNcfKcdoYl1Q4i5gxYRPENEglNvFVOE
PRvWHc+IvLpqhfueX649CE8+VPE6Ln9MvOPEYCI2HsgtnWCeGhnsfhHW1QnayRDeQFny+Z/tfsi2
Np4v+d2UpO2mnKqKXUJFKWTvmjZUaOoCz2MNdWiu6qbbx1NuvlYS2ulMgefhT1f1IN2ai6QHLpEN
YQpkuH40Scx/ovVIm3XqVfof3DvorTrg0ItlLOV5jM47//w1WhnCsce/aGop8InJQi5SFNR6y0Lm
xlzFxRisyH8yba+qKf8GKCbPhb8+e+bSzfYDMYGYA9M6REt1SJ9xZQbhT26AVp8hCxvcuxHbCjR5
MnJvgIvR+0OGTeN7E1+AjmnmIIBV2ziEiW7c75QJMYsrr+iJMkpCqlkYJ1w4XWLV9lOnSzP4gXDF
D9aZ3UV3MKcMF0wRax82LbSMApBy2AColJSqgxZPBSuCPzm3ZeRReTGFkvOpUD3qACtzf53JVbuO
IoJYT7XTWwTs5VjdnqHkH6HErxx2gjKeYku6QOcDarFDrvd1eU+xCpVZ6pzNDbQw1qt9YmRNvGxV
Zn1vIn+MZkido4NH4YlYHs7T90IfkbV0Mpv8TaeFY0ZjhZEU2e3ijgJA7icZaNGZtgEIz0bgKNDs
JRFdRbyvylHfZ/XkHwTim7tWt1Fiz7jgqvghRbjn7m3VZzpRWhOh/Z4LU2i62GPFQhqxyqPS8pw5
XBWrfptS3MOrBYgtfNlZ6piqH1ZY9GP+coKQr5f60RlbFFZrPZBhiqoHRWDq37sjHgvlrWPACiZT
JN8y/KWNpt5SSFTQh4dbvMcdjW4Rlp5oxKlVUP6wC3sSZIAQnhZx2BVI0zNbeavQw0k2W+SVlHkI
7ZjoO56Xncj+FLVfQsqkaN33Oy2nn94DLPXJWcq874m8RIiRgpE3ypu1hj7+NnBwyW8mj4CDCoNZ
ZI996KXFTcBNSEKfONmri6eSONYU9c96bS5555fWpb1/lGp0Kdw4MnZxdBvCpN3GGnX+NS0imwwb
a7sDbOl9ei1Po12l27HoA2PTgHP6O7eXwr5J3IA7U9ZTkC56EanhoeFM0zsiU7aNOgNPhG9lK6Pp
tnZiy9uhMUJxJUlQ0XFREoURoXP6GzmDi4cwa5ZxuiziVkQkS5CPSrsHPEG8M8TUb280LOloPoYJ
DKdnwqUAH6MEXo7fuCN/lkp6NyPz7s/gXonXfJ9msOFoVXlsRyeGW98O+oSY2KVKAPkierK6yv4h
kdHwXhS9e68XU0YPCgnMOVJfRC6UpBGRDe9ORiLuetYsVt54ND3L7A7Up3jDOJHmU2042Nv7nPF9
p3Udlgd8bvdGsyr35xCU/lvMAkzLAGa4AGgA2Vm2lV3/TIOe8LE3Q8BPReewmWf0/M3Qm3q0c6ac
XorJ17yNjAut2lDDG751mepXmW3Let3U3tDts6HCd8WBVPDQuYB7cCfQAm8Gr0B3igdQz15RMW6B
HTtwP+W8sLeBgvsDb5LbAdsg2oJS7a42Uzo15TJvyvx+HP++d4Y+PJUGlThY9AGlTCQ0mT0PGFfN
g97VB9BxK0ZtUrbmsPHyOHjGdiQka2hT9w5BK54ndHLK6XWq0zUcugU01dCCjT4DtG3zDdd7wZ1l
dtj/TEFwAuzSqxlpOxBdLcjAzsCVbixrtJgP1PGpTxtloh3GIACsrfwU8brXue2fvrcb0lMOULGM
IFWQqoMR5wCDKNP2PiJRD+uHnP5RAxjKrTM1sKYHOsPQnAATH3nbGoUDz9qvIVAI6rMlByodomVg
FDVT871mupMKABR5euV1874Gj57JTp9ISGpT6sekMoZw7dROcBZqlaW4kx3KAooGGrhdUQ3dsBAp
Gdec/FdAoBgjyFgqr5GU+B1WC5TloplfSyNfyNjvf0O7IffzYJy6Mz1QrbnOa+UjJeG9Xud4CE5L
3MGs+6DENWGBd0d3Er1Dnbv1PBInCHrsswTC21PjlSYVY7euF8oEZYY7J6oTFjAheBZuDdWdwmjs
25j3g7fP6ejw7IixWsRStt3LaFD3BkEf3Yi4l6I955tiLYJZvP8gOFadO6OgI7I5joBYvOgRUOQS
4gkkVwOTAVgXpGY6ms3Kei7Oac/Cs1Tp84vtIt265uQ9VUKhe6Z6az2oQowLxOXdoeyqZDXBdPUh
0tvNL2T8EHhQiIC8Y1RHsjEB+IolWbw4YDjjnhXLFEtnIJAxmnVE3PpSQ+eEeQdEZEiEECeQlxYT
1XaZVslznPaJd+skiTZA8k7EIo1sDANc3eGf3cLC5ay3+mlXkrT/zNEZIFbX+ug+mCpLIqZDHjOD
gtwaFCshF68iXPQN9plb3+ZC92QBylRl94Xpg6NkIqv/ZHpXvOVAw/yCKnNI0kEMxrfOSisFDlsO
hxRoq5+FmWe4v22hUTwyKNCvfT120zmEo+YBGwm7mHWBk5IVNUVGy2m7NG4Gs6J6UmdW4G9zu3am
hUvxqVg6rcTW2oF2f6ufrYaWYx50By7WLl5SYoKQpnMdaGsjzZWxL9J27G+RAqCY6PEg0bdliEbM
JamGCCjq+q3l7m/vWmqi3jGvtdAiT5nkQlAGSGZQO3GOQ20YaNHGTlvEYKGpgh9IBiIowbXbN4fA
H+yazzPA94rq1l41BbLcQ0NFrd+JzhsolaBoCeMVZAaHjdvHSAN1VMA/QzDgH/jotG849dXxkoCi
UxgFuWge+WeZ7xTaBm1L1tJJ9MFNnixL6k85nhAoaQAlwg66kUcspc1dLMzjVZWQOHGyQuqB87Ay
NHpDJZ7j3XDL4RtpGdqZSYS5Hn403dS3R8T5+Nuy8QsHUxN/gvzXzK3QbI2DX2sZPBYUxWHPoxYg
zqjmOpd1eg8GNKHRxNncWvUNfZY2rhUjUKTM1hqrCSdI83bsKbedkWDJ6vD8LkhNp2AeJnrzq29L
45ia+MAmc7cF5dmNWO5jRpXZgvZrGAc15S1Mm9T8rmMpQfnX0rT+BEQVVN+gSwY+2naoBOYigvMC
JUZSGAQbxFkl+xaqzv6ZcNFAATGoUaipM6n09DaejPDaVLLoK3jo0MEpua7SIm68bdLDoVzj1lPV
a7cnYOFBhMhBz6yoigvIzraLpeRQRe1NnqWokoOuMnbD4AvfBaUOdONtyszqTmag+98VrC792MBC
FPNqGhvnPiqa0rtzEUuCXhSahp0vbM1+XSK81b7rZt3ltEPhrz0kCrx/45YVZXzkLxIOHjLx2EwX
0vPLU6M1mdy2YAsOJkxSPkQy9N3FJCTBdRn30Hu0sySy1P1G3GgQbeLtgGrbX3EhQwloKp00060a
3AZS5QSvZJhDvcbOsj12UpX1MuzttoOo3Gj+FnGxL+ZFl4+oupAh6NqtA3qPb5fnBt7Jiwv5Myo0
v9wWTkmHbNtwSUPQ+Nqv3CkNFkMNdToMnXyni0EblOFQN6shxpTf84kXsEBIlwbxTRBEonl1BAE3
4ABS+GUejqWxt/CnCzZ5BAkBh2sMpGYWSB4NVpLIj5/xaun9M0vXEvd5WRf5gR4qeFRXhlnXx9ot
Ib1NfDOxRSnkE7RLzTLKR7MtbKrTbQ3q0fVROCzSOjDTI7j5MNwYNuQfrTNstADKzD3kbG1nEirS
x3GHvez0y3Q6K4SY20RvV+xFP1rZSpwM4ZJYgl7glrwwTI+7VHfgPzU7mMNt+CCTdJnCxGNAKE5i
Nmn+oz8lqzbXt86mmc/5Ute8Z88Oppduno4hsbrH8Rvx4IVrqMYYXaL8dtcn5bjsKvzMK1hR1GX7
YkNODhZIKG+s46FsV5qtXjIUZFvRBfLgoxjwrjiufjD71qULwdMUlK7PLqZni/l/zL6tFnebIM/b
HcWIZTduovS363/HNuvKyn+wqv87Dg1voFfhxeNcrDz9s1qJVKjdOaeheczn47BVO0tbNnOlP4bZ
rloY/jrFHmGe07rhkF7zWf90fIC9czdxyS+4HF+FCs1J0+6QT8+ndj/hJUEC4Is1unyXx8MqoNn/
IRUDil0WZy5usx2NP7LXVkUeX9kFH61jAaWEOC86TXI+9ACpGrSPHX5eOyoeB79cUVbaReX912v+
6SA6BuDsMmXrl5+WuqUxJLD6d7qZniC53RrtfWQ+/BeDkL4BjROtSPPCnDbOfKOxTa/bYfD6zbX1
3yi6T05gXLEpvpwLm5NnGY2ccsHarEuzZFtza+FYBQ5D4XOl30v15JRXhrg8CQyhC6gWtq5bxFH6
xQ4h2rMahwDiEBWnJr6PvT/Sfavaw3+2XpejnK+Hf85biI/2lFR6dKirNxn+ctzDdK1Vwydr9W4i
FzdMoQ1eMIRGdFDhk2ftPfOXmV+xPr62Vuef8M8ssPMaTLdjFr13tPw9ayWi+7H+D/fW5Vqdf8U/
owSdgU5HMApudPNEz3GM+W7ap//fB7m4AEPo5rzeVnQw0DHE2m8H1rWMrnz1y3fnf2dCaGKcW0kK
/WImVJgLrRB2dDj7Wc0ovdyIBi3n1zP59KM4lHMtLnIbhtT75SIVgBaLBf0hKA4OrqQRtpV6+Kvq
r/Ve1y8v0/N0pMVxNBSpuGFcbGLVZboIxjg5hM0d+XFY36HUXoZwz6biZbTAfaiU4LS4muTBU99j
LKINOu0NYPsBvD0XQ6mvp362oP/3Ub38Qcb7qQ/NZGLyyg8KJrlMMNIKLUmx0F9UWoEqq5/Fz18P
+Nla/7sCF2dM63LProEVDp27lj8yPApTh8rY1ZW+bIV3ObGLgzapEtgN8tAhxgkzhfqKWAt+CcZh
7hpjNhf1XjysFBT6r+f3d0derqhjKN4IQ4ctfLljWyfWBfKC5OBm2gHtHWysIzZtEMqxgNMe4nv1
Rq7R3aU39l2K8Q9A6jWb/s/W2DEdqjrnAMW0L9Y4MgKrHeF9HYpF0C4DzZohw8Pl+9pUzxf7h6la
ui0hqltSGRdrPOqOB2GtSQ5lcw9oOMN3KyHM11+8mTqZK6yZoIEl8ysLfNmDQEl6ZfD424JwxJb2
xZUQQxKqgCjGo6Q9hiATqjEWMBdF1N3b/aOe3wItRaT8rVo78m0ok+P5W0ChGDGaKjZAVSurS6/8
qg8H++JHXVyGTRiOA+Zh47FFuzcOjyFaeheTqpb8V89XXy/Bh0vxPBjxoIFFiytpP/D+0Bb4SFqp
xwoo/x7sYFZVv//zAWz+/rkZB1Y+5sWLDugFScUqxmNPHcgwMHvWXr4e4UODovNX/HeIizlo3WA5
5HbjsQDXsp27wPzFnPdmvOwxgKawusVFoivdK9/p/xiX7EEpi3DFvTgboIa46GXdeIyzfVe8YKy3
0M7qL/egORjqvA0txoXllZPy4UAyWZZR0RyIXhEEfO8/WI0ioqQqPB01bImbFIY9ZxLuw8681r39
s5HobaaTIZngZ+LiPndKz6t6vxRH05ekh9Xci7Y4UEO12X39Aa8NdLmObjbEpp+IY4tAfY9OUQPw
woOVg5tsm9F1Fv/FeEqC8P4N/Z2LN3okOyWLG8RR1vEsaR5c4ics1st0+/U4Hx5ESUNdyzaltNn6
Ul58KsuH3QJzQqChVofGitdN+eiXFeY8JgC/PHa5ePh6RPnx7mBIRWyD6wIh+uWFliKPrs1+FEeV
49CZmNpb7dnOUzpRLEhxjrq1TCO/qSn83Jj1pP+S3TCu7MZ1MLyN6n0aURSZdMSmM8+P0tuhgSGN
D5h1gxnFrG2K1wa1BOpeq9l0eBvMGsDzudZr+9Sxoi3ukMELKuXgykn7bCGNc+dj3WHHS+tiJ0LH
yBEvSHHU+4fsJcIeUZ9P3aKp9sWVrfjJmSYTxG0QbIDrUL9sBQZ+pOV14XK88J+OC31V2PYynG4M
Z5gXGLQM6Dv6CYOgaVx+/e0+frrzNeLicc0lqQjs3h/svI4l7R+G6ahsbYWAHgMJbdWlNwEMqNp4
/Xqwv4nUu/dWMpppODT9s/gPeT6T/4T1Md4ysCzVdPRrHHBQptwGNu72UfpdT6mf4ZmLz1bzliM5
RXGzaIzp+3/zC1ywKr6sNEgq3/+CQVowijFvONa1xvaqvgF9bb1h0UfWFsXvK3pT+My2E89aIruv
B/9srXnz6Qxo0UuS4Or92G3oT1FN5fRoZPWjc1OruZtlD+n0xynW/6+RLtuABVQuof3bf79qPjMR
H1PTvEmnZKv16EOc7NvX4328S88wA1Ex8JTFA3HxXTMD6ogb++LIDG9a21thqIuwvrh3uisjfXpU
bGA8di1ScbKd94sIbhdMpkg5lYfSziHP/4zqRzo5RUiFNI/G1IlYlrm6dkI/neE/w17sG3zajDSu
GFZT9arq1mFTzTW72CWR9+h5El7uMvDrnV9U+O0usEpqtf4mdONlAcBZXeuOeI5LL88R9y2IlrJw
uLIvdtIg8y7H61Icsz4J1243/KFxS4/oGKX111/2sz1LDmAJV6cljHW5k1KZWTACmbdJDSOeMLvd
QD4r+icLGejXQ/1tf3s5q3/HugjapmooSjOJxbG3WtQy9OeYU8LbmFr2RGF630tDm0fmcDeV1YnC
wG06mQ9pQr9iLIHmuPVGyzqFUGphVT5TLmYMmW4ghREHH8vdYGpOfqjjBadV0yIHccIkAGzb038F
jrWWUMTmpfSWdtdDbJX1tavvY8irFM+IDV9Sgpa5F5NTNFSGwlfxLEsLd1ij2bdx+yysKZqnSUbD
HCN7w1Z2m5fmK/WVXegEN0mVS6SYxgZu63Tldfv09xiWZQOuWS6/6v05IvgCMfVacWx4TWe9JaM5
/ETzyigfj43DC2k5lILJdxznIsGqkCdrhuHLo1PBCi/kXar2E42j4KOKzdfb59OhLPrWSkGI5YqL
oSBeTmELysfuIWvBti3AqZGCJpT/rwf6ePiYE4EOt50Lln8ZF+Bekkz2yEBTW2MOIctp3dBCZ+3n
hn8llvt0KFtQoHNxZ7DlOUT5573U9DEtWsLkY0Wd7Q/SlHDuh3320w7tn19P6uM5Z1LnoBFKkXSF
c3G/GRjgWq7PSBmFX0rDOHrc2Ed8BOmalFyBW/Vz5PT+oDMYbX8d+ijTM/4ym4gTM65pkCCPBYg8
ekIKy0+0sdmY6rFRrynFyjD8hsIKa8dNjIbMCK50B/24+aGk2cSqXGkOxY+LvZIFKJXKnpYEzghl
ljAgXWQitf+LjUKsr0yeex2O2MUouCjpVMB6eST0E1TgTXhLMpvL+68/3Wcb/99hzv/+n01iVoh9
6QUpj3nCRXGjhSfsI+GcfD3KJ7Eba3Z+5pkR+/6yelXUU6F5uF4dI+P3CAdLix8bnBuzdBMnvyFG
zMz0ucngkp6+HvizM/DvuBerOBagtIYa5dGnNGWm5q3qN3rRrL4eRZef7Ml/h7lYRcMujH5KdXnM
clTTjmfQ7w3iTF2BEZ/ZZ/QOaLotsXK1xzY4vMHjLt3FKg7vRuTPV37NebCLA+Jw/Zom9zN352Xz
Y7PJkBT3vjqOMATISMmPMPOY+ZUylpidtsuvJ38OFy6GcxUZnMsdzZe9HM4DbLdjE5+xLno18C8G
UZn7w0kW7NgGBYHf3gZlfeUMfhzUFYh5LdOxAYEIxd9vWyj7HXKZWB3DUt9o2Wx6SIxjP+p3cXTv
2DeufWW8T74wanjTJVyiwbFD18b3AxpeNMDd6t2j1NtlidFAHZ7KeItlNK5X1azsqG63T6ahzxXa
Qi6PK6v8N1Z6v8yQIR2kX+ebj9jtvAX/OaguVH0nMsfglLY/LPeANG5mRmsd6k08zNtuEwwYvbHk
+Klr6Qme1DTuFOoMfGdKPIpaO6UD3i/XKq8gE5+tjHKI3F3DcOxzQ+b3PyxHoQljQPeOMdR+KBui
Jsa6gQDbQcAN6OAIfICo8bu9Cq82IT2v+sWi8DXORTeLaN5RF09cNxkNDD/fP/Wt/FZU24LG7O0K
GAq/7Z1qh6WLB2Sl4XXjTus83VnhUdc2flhfOXKfPEqUpgl0SWDoqkKi+n4RYPkjxtBj/4Q2a2FY
38RE7l095D8lVekdREGR+3MsPRZ98aL8K8/veZaXq/Dv4BerUGQWyvUQPWycOatyxFAZQbdrvmIv
PS9gF+lefuWjf7bulDwNg/dJuDQQfj/dcBSw7yzDP+EUg8AphD2DY527wZDhGpr/yUk/BxccOxhM
prpE8+kUNI1qVP7J3uFfZ4bbbNir3p0ldrzMyxfNuXbQPgQzBvV1iA1gDKSJ4hICg8YjbWwPotM0
7v1NYm5Hf2dGfzrWNI4eW5PyKKbYxWq0/X3Sg/3N9eFntMCVRZtLbe1qtzVWqB7uiWWhzct+jUgo
wM04icIr8fGHQOT9L/2bEv1zJfQ0cKSNWB+d6v7FoOFt+/vrm/3DQ3Lx9y+uHCyeVG17/H2zQ+/v
lHP0emX4o2tf/vNxHGkDldk8H8ZlROd0VZON0xidmv7ZrOq9U3BiU3s8hX6vXVmzz76uY7KdiKt4
tsRF5pKVVt9oscecVJqtxZAnmACWpFFTkW/qse22yK+uBCH6xw9FhYhI1aVU5FqmdbGQTc1z39Sx
vktTyKPB2d/rZEUL//vUnyz/pk5PEtzMeKT5B/0dtZnS7CvT/uQXSF2cf4StiNMvL+k6jBvpDqVE
/9Hu07J6olfB+j/9ivxdelMTBbicHHH+Cf/sxpbeDW2rV3IX2fR8xGtEvKj0j62u1d0+m4oUXPvc
CAZkqIu7x0BeraFgl5gsQzqPV7V1Zdv//Qvv7lP4ef+OcPGioUT2lRkzggbH78yzP/t83woPyW++
zLp93a2r4q3NtG1hPTvlgq436kq88ekkudPPVF4ljEveijQ1FaahJXcWnraToK1wtPj6c33Ews6z
BFOgW6ywdRgq77+XkcAvzK3I2KWRt+qCO15st8voQJcj7v7lhnuH9hRGkV55Kj/c5+dheSEpP0ma
z1+WaGo6pDmTkaIKSudRmEHh/o3ot3G2ZXCnRbdl/vz1PD88jqRqEJlsoC7BFWNdHPign2JaSzru
jvZr8yhGnpYUS1nQoh2rlBIXjvLKBD/GAobtOqZpUp+lK7f6mwv9cxDiMiocnUL/zkLLr1X0zvGc
babjCT22i4xeGSq7QWoy0zDM0ysqSBreCmY4+3re52PwfhO//xUXdw5XaOtjke/tlPw90kspO5Tq
yom/NoTxfgdpUiGsGhNvh1xzFSVbt7/5H87Oa0dunenaVyRAOZyq87RHEzzjdCI4Kuesq/8fGf+7
v2610MLeBx4DHsAlkkWyWLVqrQ4Gtf8wjokLi/UjbzIvDxH9D6RsWvex8iqYNp/r4kNjraD8bn3S
kKbNoE1PCgmgzfVAVCRspHgcfceMHrQv0lOu7MTwV2U9xSnqqOW/3tvX1mZvlwHVjild6jseCkeb
JqFnXqiAcN+fN+nW8afQmIhcUXSGNM/R+Z2fhLkR0Ng5pqck+xggAe9u0MceioHO508JWis0xO9o
ny3HU6cgqmTkUzfgEw1uu1Bvd+5grnzUbURx/U2zoRdyLtRR54VOqFoPSIgonXXy4pcW/vKV0U++
d+3+Jl2VjFs1uCaIHa+XNIZa2lS7KHTMoN4Wxucc1Tzfdp88f2u9EJA58Kj1vy3t+b5dZWGEkgHA
G3QGzwyeAtd2RyusEatqYyeG79OHZc5GgMPWYcJIm3Mr/ZCidJP+UrRDiBwJJHUQatpCfIR5SBYg
KLejb7Rpmc1ZEHYdfHjh55gij0+7C007T+gYhMUTjbjxN6Wk4rQxxc8WBCD3x3B794CdmXKgCmzr
ZNhmuyEkQyEXpR47RZz9MoFvqPTc3Tdxe3Jcm5j5ATp8llojzOV4gGSy9tTr26FcSRSu2Zg85OIY
VtpAG+QBGxqMj+K5CnayvALPu01rcTODnTdog0KIUp0fHCLMh5pbIdMglMW+Mp6l8qPKg4hudfo3
t7F2orfE7qro4K/hQW/j2GvLsxl0u75RxqxGhND8+E3JKBzFiLweKzpC7i/VQpxwbWnm0RWF2DT3
msyhAd6Qtp65Q3wzoKRsHupHiLT9lftzcWQ8K02TMHXaR9frlitJElo0zjmJ+lWoS7uFVFjOvxb0
pwXw2N4f3cJ2VYkP/jE2OybEXk0myQsGR28F7cRK893IDoDr16KtaZZm5xGGaB1QJTJXN7AtmEzH
MmpYL79DLEE66f4DLd1GDSgufIR6rdef0T+ggJ+1zv0hLi8guRHwUkSUNDJcTyjyEY2UCUXmwAtf
+vDtvqM6WmZ0dr4b4nPpfujDlVNw6e4hEQIkmnou0ZA1rfHF3hOrAF6z0Midofmu/k5QN/RdVPiq
XSV8GLOj3u3cnzJ62OZj9zREFgTtm77/arQ7Xfd294e/cA3yETr1epm73RBnow9RwBGNNM2dLKd7
QGs30eBtwD6G8lH2cttThhWXWjSoqwbAD+IVQ5sZ7Iba80lY5k6lfQHBvxG7x9D1tqHuVLClJ+KK
uQUPBrpLrMmjFlzEvDWlMEYBwhg5RyXPB1CNjjwpL5iKwmYNPLZwL2h4rw6z3VSPmyd6IfGmTF4k
hUNXMwRp4aarVsKDJQvEX+STcFayrdPvL9xGzhs6ypW0cKogkc49bVA7GDXWDphlK6QrObKJKdXZ
np9EAfMUOiQnN6sSVpxceqbveA0bs2gFuMbkAqQ0lNlYwGgmcRUNBZwS0HYm54lF/b5nL21s0p6k
XS1tqvCJs10WwPle+VZQOMj12Aqwuid4GcX6YB1S71HiZjWRD71v8+ZShfSLcqxGIo7NzbvqeoUQ
Bm/yKsUH6JTJNiVsZUcdGZZdqRrt9r4pebqgr47Mma3ZRkJFHD5kLyqcpH9Lwl+/kTGjT24r1OcB
YVBTfaro8M9f3HSL2rVWP4Xf+Hv4AQ9t++6dKmgiPXll+Lepgdk3TS+JCw/t4JSSCpNv0pUvvQdD
3cmXPgr+VyQDSHbbsJpEB5r5PThDhsPY0aS0vz8rtyHH1RfwKLr+AsVSeoCWfEHd/XGPrvtnorgp
nkYFGpdxrxmfsvGTVFgrp+jNpTxFsxreRvwuc7LN1l3JxRoNqqZxzC7Z5fpLKz3IRrqJ+0lx59f9
Id74GIUWg3MGJBA1FxIg1yMMDKUpCl0vnSKJv+SRt09z5Cia5tN9MzcH51TPsf6CjmjXJDNwbSal
bVCjFl86aB7uMuVjoOWHLnvsUPW8b2hpPJeGZudNVDG1SYMhcBJvKHzTJW09jmq2Mm0L49HIOPDo
oFOOt/8sIoTYJae/O2A88MSi5Wj670a+z2AB/dfDwRE4Obm8eJbPL9Qcgm0TZYzSMSgyVeFzsBt5
Jd+3cevlGt5GT4o1ZeB5gsjXi1OHkH5pEvBOSReGx6wtFGp8UkmjyICsRwjXUlS56Au1ETyMcMpM
IEcazaH33N//kgXHBwlOdYv6NT/mYCkxodMypznVEY3WRqfnIAY/IzXduEawVa21Z+vtmce46cBR
p/4+kkfz2zxMw0kmwKNMnH8dvZ9ZQa+Gv1VkUmOb8YPSZUchf0ZG/b3P99a3rvYOyNHCXOOLR01u
N2RfdKOxgZDH7ZOFGuzKutxWIf9+H4/DCa1LxW3mZFEZQXhMKcBpSutYI4un/0S3EpD8N+kB0sTo
LTds+FsE8SGOEABXTnn/WPm0IsD+oT6Wlu3Hn+4v0HSPXt0S0xfBHiGpQGooIcw8pUE4uIY2k9t8
KD7T9bKhJ3slPbSwgYFe03ipqyCEuGyvnZFOF79Pu6J2cmlEAPmhh58r0le274KjTU0BIGkVnez2
zWXeVEYxRlXtZNGDNP4pLGsbhtZG9ieFkTUQzcJZcWVsdrXGsO3pqV7WDnxkG7mh8+tnm/8O9BXc
2k0orCmsCReGQruXxd1xPXHklPoWOc/G0esfAsJAJv1GEsh88tqy+K6RfLrvC/K02DNnMGli4zmn
kIPBIa4NKp2XK6reNY5vHpQ63PFchfSm+lLD/qNYTnVKYYYxdsPP7E08R6fszWrfregBT3X0c6Ue
73/Ord9MlWkiTJppgfBok+teBAtxgkJurAYUXNLnWv9tJh9CyKf+vQ3elBIuAy/vTWnJV7NYgD6s
cUoUoQLvKc3iTd2u5Dlu95gKPpcdQF4IjNffab8YiK90ak5iq3EaBXLQWuqfZEQtVkbyF799vXiq
zCvV5LSHT5Qq0vV0BYaVldB6tE6sJo/dm94RwdWofBUbP3hP/Jexyb+IPRRRlfuAgtjgIoekosGg
An/ceW9+vusgsIsfM6TUio8w9n1Am3OPgJbgvt6f9IX54Eup5dF/xckz92vYuySC06J1XLMSTnXc
Iq9QDb/vG/lbk7udj/+zMjtr87JEtQIuKycZHxsYeVTU27gF1O/+s5ogTY2gGqrWVvbci+mn/I/u
71FU8+R4xYsXBksXA941JZJpB599RpvpLtKn1eCEMmK/LZxHKwNd2CaoHRFKKNNVr81TpoIPO4ZQ
yYNToSCvwzBME1tc1dv703l75KERqhPzwbzI8fr35r3wYR2W8WzsYTGW0v4IA6WtdcYmTT/L+Yqh
v3f09bpxdUMWQA6Abgzc49qPR3M0EB3PZAf5vWiTGoHtCp9D9EvV35q4SxBqAv5tuJ0dv2byp7La
Q9G3j9LuKXCBHvNMhNHt2MJZOOzkNUT27YlMZWriDyBnQJA4r02VfhLogHVUZ4SCb5ONkrodIZFG
0jpHJkFNdKgjRNAqIex09+d/2TL3qEHYzbUwe0EYZsYbucJySea9IzuOco4tQod4yqovAWq9983d
ei1pfwVUARUQ4gNrdpiYhhgKYxiqTlACHBHyfS0EK6fiwm0D4AnID72mnI3cddcLLaFSTI7LUp3a
3+XPIW2f9WlEKfGQ/I6d5EPuQPUfyXb3AYSoou5r2OGkZ2kfbKUNFOP3x7twWlx/zMzrQtdK4To2
VWd4EeHE1s+SuqH2Dug36E8Voi/7pHgbP9E5M9RHeW81p5UPuA1gJvgX8DQgx7wK5gmPbBIpAByl
OhB0U8bdKNJLcHaN9D0PZVtvHmL/UW4eIvNBk6C3NaGF3ofaj7B57X7c/xJlCitmG5Av4eCU0a6j
/Wo6cC62uqAVRqFDBu8YP82YErat1kh/Pwmb4FkLnhCba4RDUjwWZ/nBf1Cd8EV/Kh/i1/E3fRiy
LX+WjCMFKYtWl03OHlk5HybPm38dbxuyoxZHKrX966+LykrO8pCvG+qfDez6tfWSKH/+qO22hGQ5
yz+vzIa8ZG9qeoHDBFioNju/PXroZCQ3NEd56iY2Yrt+7se99xrsIm0PyVl8gLKo61+pRSJZ5Z2L
T5a0lx/bryN8ro/CflR3cr0fjRdNP6ZQmOXeuEP59hCoaz0ctxfB1BP7f186jeRi3eqoRDhaTzRq
Gq2tw9IMxYWmruWmp/HezD85OVWnYEP9ZpZekH2p94yqg+ACSqMS0jGViOY1kJGvRnaCllRVrW2U
1fb67v5K3CIlp55f4gYT1IpKNnpm2UJlYEiEVnOC4qd2FtxtKm2hgmwRSB+OdfA0QDLbiK9jsDLk
xXm9sDudlRfzqg2u1GhVrXEefSqDt5QVz//T2pkggBgeCfW/e/LCRll3ELFmo+agP+WMRnRszfoA
w/vKU2zpkCHJ/Y+ZmTOTREWJsu81R4u1g9bF+sYY8p8liY54EguEXzRfuUgW7q3p+iAPxdrJ4Fyv
J0+Cci+mpKM5cf41Ks8BItuRhlyZC8dnAOpWWPGSpRHqdGuQAeAlA2Lr2l6mR2imeLrmQF4MePqz
JneH0P04CbL3UBHfd8mlW3ICB/B4JiS67b0Nyj4Q6SlyTLJK6LlZxi5L6WK8b2Uhq0EBnnQBOWrO
PaL86zH5jTDpi8uqo0O+nZrdRotek/iTCmWKqO50HAWkrmj3uw4Cw0kE9keU7gvrVE96FntL+QrZ
m12Lmt0kO7NccanFa/wvUJ5io6XczLiGoEEjR7rqpGH8gPyy7QLTg9e/Q4jB12Ub7viN5gob14Vd
ffweg6dvqkMibRTlzbOOYMAs1XY/omfRNh8Qp1lxiNucM8cG3U8GmT2Dm3Xeb1IOY61Ana86EkBz
TUFe0+7K6uhu4Rj87m6BcTTaa/DcCeZ2EN/hcbu/eosOeWF+5pC9ylMbdydk7BNkyfyh2wVhUSCZ
FyQ2s1nwsh6UlUEvOSYoGQMMrsUZPQd2Q7VmdMbApeXKsMtT/Aq3qEnF+38/NJCKXMY8DSYE0LVf
gudv6wqxcCAycOKH78Zw7oxi30pPUhCuTOMtCJRlvDQ2O/3dxBsrc1BVB2r+XV4+UOuVjXc13Us/
UJJX1V3yrjyYH8L87MIheX+g0yE1v/Mubc9uAPKbSoX6KbbjryrcrV25bf5LXAMnGatGvQv2sOkb
Lm6ACGpKxDc4KL3hW9Yf2+miQQhrfAqqs6jtSxhE7w9qyUdIxwEm5PiasNrXBovaLGCFp65auGhV
RQ+ev5K+un0yku+ldkxSjriVxMS1AUS6IUduJwPaeXBgTSaa/kZJauV4XFocC2ginZRAdG/6n8fC
N9MAenynRUutGR5a5ZghZ3V/shbHcmFkdgQLWl1avlzpTo/fmVSJJRMmQ9vIvt+3s7goF3Zm0W1l
kBlBgUB3UPlNIaGpAD4V0bByby1PmTGBuxDg5kl7vTJiaaL60Pa6o2ioNKkfICCUlLUn1dLNT6eN
aFncXTp4zmsjaES0HuoMujPAYJp9AtqTvxs96m085bIf96dtcXkubM0OB5k2abVEAcHxrPP4U6Sd
gK4ZqVoLZpbeHvRo/k3iTz2Fsz0qtQ3EtX6hO3kObahyqiqRFtdi2/cvXHIIftuW9Xp/ZAvXB+vE
s4Pzla7NebXdzNPQQwlTdyyUTc+m5BdoyUmHMdcfK97U9FEHKxYXXJC2YVSXEBtgA88BGAjjGYkn
sG2VUvoshbyH2+rt/qAWluvKxCy7YASZnIpNrDtSpNow5gmwb6rjPkn+daMNzDnAdgjOIDKUQcVd
+2A8ohIYSRgqil/U2vyCltp+BY+6sJmubMycYqxFwzNKbNTRN8bSGEepX2FAWJwvUj8qvWss6hw6
YulDGyOFyukT6ylSlsObrvP0UoUqtiPQUPdXZ8nlAC8CUtB0QySku5402UuTrBo73RFQO921E7e/
NELK4Va+eNCSwD9AU7WygRdtAgKktRW4LeXka5sJEiEpiHoWyqrf6qA3N5HZoC9LhlG1BrvVaIe8
P8qlZWOI/1iUry1CWq1LACl1xwRHW76GyBcHK9CxRRPsXLplcEGm89pEl/YJDJqS7qjjU+d9HAH+
debKVlrardSt/7Exuc5F2GB5VSkEtcqRNHY/e6n+CZnN7v5MLa0NqoXTowp5LWB41ybaCo3FITOY
Kc1T97IX6wcvyb7kk3x7IydPOhC57X2TSw5PJgOmNorxdJPNTBImRVJnxIajGe9DfCLqy8JwI2fR
v78IaW2gawpCHFAZ8zRnMsCjXkqBwXULTkpMYfWPWyoiHWIrK/62OIv/mCKFfj2LcaqVhaYJOENV
fgzV9pPay5+NQKoR1hs0FOr6dn9/Epfcj6uXhldyNbfQvRR9gz5WS8OxBBizX0Txt8XNeN/G4qgo
bE0Nhtzzc1odwYi0ofUywyl8yDTIJz9XWcODSiMTpDyP4eG+ucUhmVOJS4FEiDzJ9SRSZhnlwK1h
ektQ6RzQUTK/1+P7fSMLlTTweWQ/4QlSgC3os8PIGHwV/ZvGcEp3sP3ujPJ9y6k+/OnrZ+jzW3Nv
mSBQxecCeZwaOeBmg0JBOlZ2egyE176N7KJDUBQuhcHtHj2kI914WzXP4hoI5xbDxgUHWIXQR6bA
ftPI3fV1WZX1YDiunwCaUvZ+fYZDBR1SxB/Q6tSrAbysbP2HdTBYBBXWLIhF5lmWslNM+oIUw5G6
SZjUqF8EIU0OLimClSrB0orTKkv/BXg5Gd7C6xUnoZRqMd0/TjDqb1w+b3ppFEgdyeKKJ/+NpGaP
vL+UbfDfgYO4Ib+TCgThcs8ynBhdabXZWl+G7JfQHbT64KZnPXFCH4FMnZeuBUrwhyABqsrssjoN
2U7t5E079vugMm2pANIjnC3lBOZlm+vnoToq4dkMeTjQX10jNUqTjP+QoP3aRE9Vs68ESH2I8yEb
sEUn0MmhJtW2010bUhMtHzbIaN938aVbY6Kn+99Yp99f3BpC2Nf92Bt4eCvZYUAX2VoBaekEp4RA
HWOKXkkRXFuooijHXz3TMfrnGi3YOHgzlXSTNSuH3MIrA24fiQOO1LCu6LMHU1vItaEgbOwo3ndx
+D5J0CGGVKTfadXfqWayuz9xtw0qbLhLe7PQNSz6Qqlz7BnmD9F7dGnpjY961TmGD0o7L2yx2CQd
qotb6xyEHfoVezc9+WiQ0JBbyxH9UD2kyjtlQLYxPxPfb1waA5KPVbGNpa8DNHeut0nQYyle4/aT
2X6MXGRyomMETcP9sSweHtO8TaA3qnBzWqS+6TKv0BLTiU9m/xX6P9snkXhSj210HlWnX8mjL6Vw
jEt7s5DLNyLd8gvstXW9GbPks2Z9Fht/oz/BMOtZL7lZ2Bl9CmOw06MX1Ghcba055++FNN/ll98w
v0F8egYmjBiN50+ij3DPR0NGLghhOAnK1QOYPFl94Z7bKNAoo+XS9TtD/C4G5WvpH3PftaVV2PbC
q5KaBig9iiqg/o1pK11sxhpSozKIcKmO9XeUgldk9jPPNzriXd6R5uqVZZ+23s0UYI5qI1EBGZNr
ewhKIEjm5aaTaMCed9qzNjr06vdfkRRPKhuqwypbeVLcNnWybaYe9f9vc/6mGPSi8isvMx2t39eV
fm7hyNGTdgPsVq8O/lBt6goqcODkZ/iVq2wNeL0Up1zan7le03thrXXYL6z8QRG+oABkiCcRYWLN
X+OoWlxP4hMUD8i9kvm6nt9Q9ZF0d0u21SDZdBFurGobEzeExlnQn2Wl2ERrycPlrXxhc3agx0qu
lApAE0dRduqhM5KNweSSZKeqhKTC5/xdcv/c96Olm5m6BqEzXW6gxWbDhP2zUASzQ09XE7d1+kWk
0plFb/eNLK4b+RY42+COoYB0PZf0xEtqVpqGE4bJJpCPbhdvkVGt1WojeCsdb4vrRhzLUwdzNxG6
L6DXlnYcT5qfokyIXwzROWq2RGD7aOi/RSW6lOmX+wNcur9IbMuU/CYAjzZNwMXmF6WsIYOPUbNS
ULlObLi9D41FY2uG+KH0ft/a4ppdWJvdlkVdRmGh4SY6Gz2Xf6jyr4FI9b6RxfiZWxKQMxoneMfM
MwYriVJZ8DnQhE9Jg8CQ/qOtTk335nlf4vqIfE4DQEAMOGMfw9RJpGOP8Fwiwg5g/Aitx2Fq+WhG
uhHyXankn2uvPpTBITcPeXe8/62LG2cq7NOoKfHCnTPXedJYwzPSmo7k7Xxtl2WH5BXiY433hQ/a
SHqt1s7fpRW/tDg77o1E9cIQEjQnCAjZvVH46qVwsSDIExg/y6j70nHn3B/lmsmZkzVu1oTxgMkh
inZw9kOn9dbHTxmwfS/udqqgrWylNYPT7y+8GslEc6zafjL44D4kVfAhcn8V3qsR6Ns0aI/3h7e0
cUnLEmlSN5m4A66taY2sVLBzAXzQeQOVZ8k8doKtA0HIbAle7jUSlGmFZheoyevQwhRQbvqgru1J
XjtYskRCBOfZGd4POa+OtWEi6lutbKWF4+/K0mweYyFHDK7AUux+q8XSngJMJNK2ccTDVFiZxsVh
AfyxQBtzov8N3y4WzWt9D8lg30CqlYKQH+5VGVErHY4+cS0ZsgTyM6ezgRfrRBtgTQfVha0IPWuv
KEi8UO0KwhN4ttE46dnPcdsKX6N+F/n5NnpvBLv+AStZUCEgKm/k+qE5Kf3boB/kaC1VvHQS8EnU
inlsEgv//eSLTyoiVACFBI7MBG1fdXwvpVfVRPT+Wy4kJyN7Vrzsk6J8vu+6iwt8YXQWl0Qk0/Q+
xSgiuwhO/6bUv62z3w1wRxLLK9407YMbv+U8JhPOhUPS5nrSRVTN06DBmBgk8iaOKbkLcbHWeLbo
RhdWZrujGQM0gcecF7v0AIUmxOeB2dLw0UV2gBDs/flbNMZgJoEiSllzMYNRKsI4DStyXOFXs+Yo
U39U1WdZWKv/LU2dzhVNjXEC4t/EIZBWKW1CnqU334LRMetf98ex5AcTSIRQB+5Xdd6GURqtWwO7
MxyoT2yt+NqrsW2lnxCRhx72+31b06ExdwMAnNN0gfG86ccolC4MQ1Em0aHuRrm0M/ljPAp2+1KR
y4lXrp6/des71uZ0CCQHYxkIkIE6tHlSskcxkzZq+LUUTlL63Vf2kbspNc4aPz6Hsb/NS2kXi+ND
H5c7+KBQk/ncV91GrE6m/8noE9u1ntzuxc92rbtBByHoEeENzlHxIImnCVU/Vg80PZ2gxjHhi89e
QdzTNGanApDE9AOcMc1gC8mrga6gPGzvz+zCRQTS45+ZnScOYVpxAzqvDAcV8teuPpi6sAHVBUT3
DJa0O9XSWv51yS9NGvCnxjWqUPOscmchaBuRuHcSI9yEqfhoCvnp/qCWthguCRJ70qGA+Pr61ICn
uBlojDecKFMRFoxla2PAKmyLCQ/n3POMlWvotvudlCI9KKReSfeRfZ0dUz7UK0onuyR5+53S2JDT
J/o58o96cxLHU9tHm86pK9hsHkSK8SN8YMAjqCMOdr3WsLW0LSfmbfBdUwP8XNspUpXR7waic68a
bL3/qrqvNLEhaf1cokd9f56XIMjUIOjcmFCO9AbP70TLGDLWk3cjeUOSMcXR9w+jcRwYHMLrQOG5
E6Jt1CCva/cj/wgrafimdW8rHzIZmm/Zyw+ZLYBlopwumYXpCMVRr4OjUOx0Bj68ZjBXWAcesGn4
x1U2JaH9b3rmhrWyzFK64GoqZndIIfV9jMap6fjxt8zYV1VzalGsFrS9odlt9zIBJcffOfK3SXbq
1+p2Sw+YCWsHxJ98DK4/WwmziVsha2sTlhsan0p53yTjR5ViaB1/DJUn2X2UkTsOf9bJH01BG/w0
/ByhV9JI8odfxWDY9LktKZVdyhqVgMqW5F/11+Rjb6wcrksuQ2Ic/A65XBF41GxvNiqqll5RmY5r
feEJ5SXutgUtb8Jhrg3oCasRIsxnpG/9Z8VKN7l7HMYtYNOttDZnCwcR5OoEvfwAXqrP3nytJyVB
3km8+dBwhKErXiMiW+hp/UvfPukWTXfk30W7iM98T8lyvdJMpzYPjbG1jkL9ImmPU9tk8ZLrql1U
52AN3biwFSbO+H+Mzhyxa4KqcFPVdKz0TbN+TDn5Wtmv7Ldpbmb7bWLG5YUCWo++l2luL0aGl7S5
mQmcMmJYbE29GW3Yd2Qb7Tr/kNausWn9PtyPgK1sJaqFvW4lxlkMG/NFh+vQlnLrP+TLOIIBVbGi
iM3Nyc8ruUgTqWY5a+FRKg7us6CdY5Kiyev9sS/EImR2AJrAbU2FfN62WdVFqBYR8xuRkBAJ+uXo
DPE4SWBv9Ki9rRxtS8t5aW76nIuZHpDxdqtSIdsSPNby9zyA0jZaOcfXhjTbk5YQ5c04MKSwIZ+a
2Wa+l0rFloud8SH8D8E2TVIsE8JGPH3nrJEmYsRRo2aWk9ASE0lvSqPbufClkdccYgl9f2Vpdiaq
tHFnUZrSBSrnn2MQs0Nsp6V6qNy90SGlbtlG8b1qeMdt6zUo2eI5B0cx7NHoblBTmlWTpEyprCYo
LEc+qOMhip5j4zVFeEuRnyLJolZy0prX2nrIlTcBrpjwXaFZqFkJTBYCob/PejKR0FsCab92HnVQ
laDSKstp6UuraSkcEcUzS29TmSvpk4Wwg9IcEJypd14H+H1tKc3koA5HwQK+m24178OQNHYdnqTg
xew+3d+ASzvi/0zd8GGk8K31Vuu5TiIipk6THW1PFDHvG1kI6TjYZEIauhvob5pDSDI3CAchxHmC
+GOhbdN4ozVfpIq3R/DodaeYqmlw6pJvhkCpvIB2+ug2B9AetXBcowa9XUXyGxKxJX9xk8yzHDGw
krrV2TFxLn7NpOKLECrwTBrdPlaqtRf3QlKBLiW6ZcguQqIEIvt6JcVCApzTSaykpG3oos7LKaLT
eA2YQb4Z4r1oq/nu/mzfLik2wfXyWEX5V9bla5tdRJ65r0PXqYmHvXrfyP6mWynLLw/swsjsvq9q
eRCRSXGdKv4Thq/WPk1tKFv0Uzn+FBRxm45rT/DbcxWiOPgq6X4kYQ5j/vWwaAYbRJf0veMroLXc
r1mgO6WnHlr/V5x+oIb+72dxWjUat+GnQxDv2lyr5j6Ni6HliHQ1DONDMekPrPROLM7ipZHZoVop
dPKVim85qtbsJOUDKhKVYdlyLR/S8KW3Puvur0HIV/b8QijFVHJfAM9GPI7H4/XYUu7jKhrZA13q
ZHL44FrFFsI/uzw1E6TB2Hc+HL1eAGv1ygW80I1xbXo2rVaS1ZYplJZTUpjqo/eXHv2mY4/UqO2G
h3Rr/rIgfDTbvZHtBG3N+m3pc7JO4xqlVsY9P4cMFWK12J/mW0obO+1+h6AvHhX5mI7cZiOZzo3i
ee/VqhbPkvOSViU3PTFY35DyhEWitF7K3aG/a5264/KQ9V1LolGSv67KRC+05CBRCXkWBIBUlIkr
r9cXgv4m080a3zWhigt4gATaoRC/dK61L0t/Y5Z7V+VskMxN6fK2HOxeeTT6keeUVm2GYCs2v8Ry
b8RkhWBRqQ7GWk/dtMzXIe/0hXBg0YsGwZ04ndIXgZgpKZGn+6PlpLr+7Au+Z5eltxJb3t6i2IBj
H34H2phvGJozKa4rNC0sx4Kwr6I5NOxfq6y1C96Sq8xWiwtMlmCqQdDEa8wiFLrRMhM2S/y6UjaR
dOIF5oEbM83MruTUDmk2UoQnMToEqLUIcr8x9QOCjeDGo11lovNhvnnDGpfewl0H9F6x6KSn0QO0
1vUsq3Hpq0bgcvsoe107u6TMJPkUVPXKWblmZ3Y0N3JZjYVIvCI06mMVpEd6JR5UnkrhCqJ20W0u
BjQLjAIpS3Kr4tbR2+i76UeQ0ELDeP/gX3IbGBsmIDL6xzddTbHaqxMqxnUMzbdT4gL6PJT0s1jJ
tt+uALuXrupLW7ODmO4pSWiTlKu6OxjqtyJ5KbQVE0uOOfFDGMQCJLLmOcmgcmPXqhmO3wN12Voh
Yib92VVOkvKgG/v7czfN/3xbA9vFEkh1xM1m66MXKZjqsXKdIRE/cHFtwPBuBV/4rZOPLU35g9z9
LLuVaHnF6JxOpA7qINeRKnKaIQV9R6LQOpcirwK4u+oxTuzBsDa+7K8FJIuLB901VOyQrcHaf727
GjXNk1BksF76J4/eTPVXIfyXAGGi1P6fjdkOTtzKE9SwdB0NVYDkQT6VOxVJ0uFbGD1CV5J52lqo
PkWHN0t4YXG2lxWlhkhGxqLu9k9tjXaHYYsmqmD9o5e95iQBof7RpQ99l+xL2T/ed6CFzB+vBBjy
ZPjJpnr8zIOyRM/HIcG8SZHClvTdkPzIpe9opVj5Ryk5WrVii4odRw/RoGzT/3BlXFj/G69dXEvj
OJXJ89oFuSDZBYAErTeORrdNHnnXrByai25LqxfofUuHZWMGCB/YPVqjsfcD7uuNUVfbPtCMTda6
h7bd9V/qSXVdOqzM79JRrU3/NYhavnl+JVRdYZl5IrG8Qb3JkgN5s0g49uM2ht9VLb7U5h4xxsD7
FgBM34fZpig+N9Iqu/rSQX75GTMvE8UMMGDHZ0SNAt0q+kofx3zn7Ya9dui30F+4lO7h/yiYFWFl
kZdORLTUwL4Cepzu6ut9W5mB12cBJ+IQHuvoKzS0wODsHE3NStpk2lqf5aJL/6VKNaZohyTKtT3U
yKGlE1loCuGbXk/eW/WENLnq6pss/VDXAbq/xN4ieqVkt0X1lK7JbS+OmF4ume4N+Kfm7AJpPoSi
MHJC0nOxkcK9lR/AJbvFVpY/mGuqUkvH4tQ49j9js0jIRFGq06TJ2Pg+QdHLRxh9/8spdWlkOsUu
NqoZj4OXCJy93NFuWW4j+VuswOIlfQ7cZCN13jGhucduunGPRnvax2v7aFq0+TGJ8zCfokGoML/p
3EapYj8xXCckGRSrG+AMW2C6YEDIYCTnut038Q8zf0wD6ygHe0P4dH8jL50eF/bnlx4EQ7R8xLoL
dfournhO9PFrsRnEfa61H0VeU8EqXHhpz1KaZuuAfAHWOFvYQQxDoZUt9k2nH5LI0eSfY/m5dM9i
Fh9ctePoMrZRvJHqH4UX7uDredSt1VTg0hOOJAD3LR2YpKZnN6Jci3UOjZnAsQlYefjoNyezgPMA
zhOvhm+mb22DtrhCCZ0skz7en/WlB7vJZUxKjp5pnhazOfCbriojWRUmv9PjaOsH+0R9bXfRkxXZ
SD7Ia5jp6RaY+RkGoXyi+wHZuvmLtXeNJI5iWXAqQ9zUhbADH9AMqL9U6CQejPyPaHUbZdW9F2b5
yux0olzsLymR1JzpE5ws/thD8IxQUGSg+w4BYQzJVb8h2qq2pb/GYrc8weBwKLci3nOTnpP8wFfG
vHERgECaNLDB0ifjrjbBYtr1uVHhQlpj8Vi4EqHlnTTR4eeDNHR2lgT4em+WmBwE+OCUTejDyOlp
Z7ocT/fdZ+EcNolq6ASEoE+nNfV6Vuus6fRQ4NZrM/Nk8hA0g3OSmEdTDzaS8tmASei+wQW4OySj
tGDTAwuTInpP1xbzsK+KQZU5JwUSu6TKoZ8AxN7rp8BMaDV4QRtmA83iTsrgwTAgVgOmo/JIJu7c
hvKX1Psoe+/K2hW8UE3gu9ANgKqYybhpD/E9LZCVNBScNob9WdhpKX8+hAonBy8VKbXREjt41UFO
OhTF/31Z/9r6bB00yfOaqvEFx3DHxK4qsBmao6Nf3mqQO6whyxZXnRZN8h0AfOA8vF6DIC5lKF9z
rEGb74e4ddIcBwUpvga8b5zDNSytZhYXDmvaHCB1JVc65SRmj5O0boSG9RQoYQ8gXWSkk56sep+5
TylC7YCOobIiNeHDoJSd5eIpTc5Zv3JHLQ5cn8hxEMgi6z+bZlTR4+b/cXZeO3JbW7d+IgLM4ZaV
OhVLrdCydENYlsycM5/+/5bOwUYXiyhCFmBBcAM9ufJMYwwpyiVvNE921R6tKtpbFME4zbX2EwLs
jd2+4nnAjwP3PVQ80Ovqi9ihMWHlG1HKRWrDlPdOSUo6kpR831vFFnp49Z5SmFxEXjjHJFmuF7Ud
ZT9IggZbRNg79vKDFMrjYx8mlN/T4hw4oP+StDCehiKcdqFibr2Eq7NL9pbYgdopKf/rL5CmMJ26
UJY8n53rpMS6IUn45w64dNx+C9OvG1fJ2kuENSTqYOWn7X9xlczOMI1+xmo22bMfJ/vmX93cGa1x
gUXTMhKXAFXeqp8IV3z5+r23uVjRBJqCTlOwmdWuOZdueehofUl/+Lv7g1ubS5Q9BK0cJTB9Obah
7vtWMhzJq03/W14VxzKFMgeIffqd/m+9DTY4A9bsUd6j6E3wx2O3iP2KRFG7LGHtOmsXt9FJujQn
pVN3cvV5zB7uj23tJnhva7FPkiiS/ULsk2Gc3aijgXjrOl17QN9bWJzzCp3ivC0nyXsLW/Vgou0r
HYQ62/1xrHi8tlCHFYTAOF9LXnuzNlslc3C9zMo8j/ZDMH62/ceyghVSqXhADuHrfYOrw6KxBswS
yWPSutcHzEA0sBFlWC+fIZOWHNR5IdfV5JO8JamxdnFRIqSTHPIDDe7ya0tVp5RqnuHklcbbYL7k
1l/hFlpn9cV9b2NxlKqU3ViTbvR8+Ov8Q/M22w8WElj+Y+5a+0j75fyy7eP9GdwYl7XY5qPdpv7c
Y9NR/027f23nUvbf7ptYvYjfjWt5DZqaRCbDZHtr3EFy+qxAgKZ5sv9AlrP+FXyd6y02qLUDBayL
rks6ZMA9LfIHTjW0UWfLwcVKB3k/a8bkznm+Jdy3tvvI+sHjT8Cu3kCsq8YvfUWjZI5yE2xph975
0dcKXIvOxjZfK8nZ4LjptiRzS8/BYjx2Gba2HZnUppxunwCbiOa/qycw/flAP3CJ2OI5dI4zV/6k
kMX1X8z4WzZ/3FjHtav+/VcszoBRhM4shRYtHtmvDmDtU/tX7XwhGKB9d3QhJ5Th1kX+1Rujna++
8CVS9zInWy11a9MuqG9gUjZVGqAWxySVYfkb1NH3YAdwy4Q+s/hczY7bJ+3GfbaWFyJN8j9Ty0fA
DGY7S+2ZEjoKGrbuootsP+Vm/ABE6zI4PdmZj0kOr5+tnA39Y72lgba2jyFRFRh+wUy9DC2buGyM
PCcaaeTzJIWAfzfO5sqSckxEF4voYeG5u77WetMqLHvOg0vjQN4RBRxPXqDke1gRYDVbLplYmStf
ATENwQkr9OyholhmjoMpjbWqt0KkSSln7kW5U0fkHW2b6KW0jtWw8YZv2Pt9Mb0Lkatpzoe2wJ4S
5UgzfA9VJLqmi9O8wei/r/OneksX7GY+GaFFzonxOUgR64sj0iltUAy+Hlz6Jj1Uuf5QD6c0ea0c
/Ysv7e+fx5tzIGzRHyCkin73Pl+vXVaV/98W3RaUxE8VtB6tJZ02i9VbhhaBij1mXRAndnDp/A/V
oMEyhCZOprrVFpR01RBBiMreEGyuS0PkbWr86OAy9to+BnZg6x/i2Xks1B/3p+72YIu5c1ggrm2Z
9nFx8N7tjDSWIT4bwvACaUQ9IKMQT3tC/72eFU+jFj2nKT0s6FuCDmCPyMX3zbGu7c33X7AYq0Ca
Ft2YhBcKv6OfPEr9U2NGj7ae7ZMm2fVptleCX/eHvTa/sGZYCoEXSfVlPcPSyibVnCy8yIRc4IF1
lPpM/3GzJrZux4JzksYczoL4+bvZ7RvQjMZYhhc9fZCDXwKyDuw4/GPiNRaRoPV/ZhaXV1yBhzNb
zPTBdCgjePsTwx2SZtdU8jbO+daNEeZEWyFlZzKsS4BRWaE+RGyCuXbaKdxh3+JocH1Ubu3+YHyZ
pL+SWNk44+K+WN6YttBVB+sMx5K12KdV2fZjqAwh/Gt0iL8EbM6zH32R1FO4tTnEr7oxJZYLwLjo
hhMb9t2iJdocaX0xhpcgiHnpzM7kWQ+2noBbfR0xizRR0/qG4447fW0GohuzTqByuihG7JrF3z26
0GFCc8n0D5o6sx7t1Gw8oc9LTqQaHtq53sG+tJOTz7X5MYf8eJAK8AXanpaG0/3jsToDcCQRTCBu
TXvn9aeZ0phGsTKHlwQymSQFyrnhQa0ZABGly9CtQI6+zPh0Q6L3Q+GwmqnBEa/YsuGE5O39YaxN
MZ3aIj8LJzFOwzKc9CPSEa0dXgTiaA4z2DCVg9VeyHe61sOv0vpsK3szepOyFEY8d9T35eQm5aOs
/BumKdf7f2gmoor6/pMWU9u3nVHZEyPv+0y/2KWhPGr+8P3+wNdOKClUEqmMD8Sms7AS9nkfkaPn
Tk1CurlhHX9ATyTWXlHmSVzc1C1s4y0MRYzrnUWx4u8ODRjqNgk1P7xoyYtsj7hQwGRJgIg8dZWa
dMmd9Snep0hWWZ39rGjhaWxpPnqW7J8t+oLG9KNUv4XB52EEs3Lq431nQEMRRjt2OKfnw/0ZWrlO
rj538ejE2TD0gSmxMyp4beR9TONMB2jZSb8WaQVwrzjcN7jiD10ZXLwESRY0cqYzP5QGPoSOv2/k
Z8cP91KxsfYrzymGUCAiUw1AeMmYog2NGoVdAsW8/K3qW1fP95oysZf3mQaFuvHNmP+6P7Rbrhyx
9mw0QQcsmsAXobNu1nlcF2l00eq/FJtbSWlR2A3VkyoVO8l3HqHeODjS+GhGX3RJ2nXth1mloj9s
MSSsXCs0vCMHAXO26N5ebMImquWmCBj7aCkhFEUTdERZ+cdAdzHcd1YWe6fN5SlvocS+9PF3/RQb
py58a/MDVHn353VtJcHvYo2OXtD7Cxc66vDaWrR1L+1Mv7tXBE9+n0PK1P/Is9B1Mmfe4Rnet7l2
Lt7bXLx9vulHUiZh03kYXsH/HPRD0J2L0NhBGvrnpugnA4eFkACosIXTYlZThA9dxBel3fVC/+nQ
UtXQP/jtWdoMYH+DqxePOi1lYEIBK1LNWT7qfd8roENbrGXyQUL6oY9FTWH4LJUnP1DOUY+SCro4
5qsUHqvkZNf0iDvR5zFmyofBq/pfg6T9k/3QXxBwr8e/0eupoq8dBYqRhztuHkPzwQL+3z7G6vdY
32IhWLs/UMhkvvCBcK4W90dkzt0sxVV8ieb2RAKdDhQze8kUeJC2Kn9rpwhmAdTp4FMFAbFYGL+N
klRy0viiRj9JTMVb6b21fW1S6qGn5ndAv/j9TRVNhpOwFA5OldTPj/F8rtIXuLFdmomGdqCn/I81
KzhFBNzgDqlr4QksHsTYaiAWgeD7kps0T2u9G8dPpHA2Ts/qzL2zsnDpdPxTcskDM2fGjpu19k8y
fFsiAavT987I4pJj0nJTcbr4Ihf/jtnZcPZK/ibbD6GJ6l7xLd7Coa3EMFBvyb/LwELbdDEoZdAm
/CimTgn2YfKSymiZ6xBA5Ft8Z2tb/L2hxcDa0WgQqMCQan2SjeagWLz/l8hqjrm+v3/3rJoifY3D
IpI9yyYj8FJjJM0Np6mt92r/0ekoEEk7p36LpY1Q8xbAQE6ChDwTJxTCSNRde0Zy4lgofeDnq4Hx
IZvyB7uWXcFV7SfTIfHnvWZAmrezpS9RtNUhubJ22BbsifgEgv7q2rae6kMqqdjutY9l+ZBDdcqV
vqX3tTKbV1YWd5MZjJJDzjG8dLZSuCUtY2b8oiE/Nc7mx0R/vL92ypo5MRzBFgtuwFmYgwBJV1BT
ii7GMMynUamQdpd6/1GBcmGnKpO+T6ekPYam5R9pc8+phxTF2zQQJo3yZLlN3tEDlKTVXk6taYdC
eHcI5HSLTWLlnELnTcKS21qEIIsrpzEDxccpxhFzglMD+hfKjp+tnrljBjxO8/dK035HJu3v+9Mj
lnTx0Km/mTJ4xqnQLJsmTQmdMn3kWR3G8nOSZJ9yGHI0bcufXQsxNCI40atNUVlbphQNtQna2ErS
C0p802nKnMrt5hjVksBDwFZX2wDXr3Dh5+7wQcst7ZyVYaI7wWn6f0wny/ewR1Q+q7I+vdRwlSbj
zvw2I3l1fypXNho2QOEAT4FPYRmhx3Ie+T5d2Ze6tpMDSyefG1txaIHJw78spak+BHq2Ra2wNEpi
hW4iQa9IMZlHa3FdhKbsZxHA3Mug9jTGnazAM2gqqUzrFGtbLdvi7n6/WYQxGrYhrgbuJ1rFru8H
TQrNudUwFsjfym48yorkqiW6cQDw7Ytj7XvlW1fvh0x2fUvZJeYGNG+5isK+AScwartC13cpkDaa
vjPmtZ9eND91ycONlH0T478YEfhwlhEC0WUxNiNt6yS0YF5qo3FN4+tYt660KfqyOpR3VhavVzBn
vNlJlF0mMs8D81cIdDFkkff35E2wJaaM/+jlFEEBy3e9ZKM+NPHQKuklSZRjYyNSEaK7l3zW/Qfl
yVJOspE/Kpl91KXWDZ0G+h+kpf7wYIhvEDy2OHACnrqsBlEiCTI7ZdmKNvwIAQ5pLHaKf1TSQyFv
1dJvUtS/rYknlD5RKn7LMpeVqKGs1axfNsNAXO57HBASRqLglRK2N8n4GDmjW+G1zxDcluG/GXx8
96d97VSSsBJnRYNcZRlVQ+vsVzW81ReZu3VnD6r8HOBAHCYL4JRfNr6bFmP0cN/oDZSckSPfSWhE
GhJY1DLRCmp09gcbqwbIbcn/XswP6lh8S9WdM4ADhnN12EP9pTk/ZCPbo/YYA2Lhsjc2cgo3oxcl
MdoKhKiHTRQifv4uuSN3hZ+GdIG9GnIgH2uIp2GeRZ99DsjgGBBmFVlzuj92cVyubiZMonRMSps2
R+qOC69TMkJpTDQnei3aKdw3oarQsKrOh/tWbveWMAMjEM8Iet839XG9FuQdiLu/gvFuh19tWe20
STnmbXQ0S2c/DF+r9jmMeji7kPLz2rTduJxucpSw51x9weK+H2kVMYbWjl7NFFB7upem5z55MfTy
Gwn1rldcKhQpjk2j/jMeJAL//KkrIUYx3VY9S/4DjePa1jfdPAu/43KePNwWNFyXDePlLPVW1rHe
Q6YUj1ERD6ckVZQnzQfBVgW15s5xo9AthiJAMhjmOSmLdt82kXqUkbb5oIe2gG617fA0twq6i4mf
7qQSVROZV3RfZu1baOg/pA7ZNXTc40MYki26v7RL11dg2fl+ShTcGZD3LfYsaj5VOplpe0bAuTvk
umyivmiPp3iMg32GCNCWW7pqkE4LBMlpsmffXB8SYw5DSWqr9hwGnp5nH+32o1ohB1J/7OvRtfrv
9aA8Svlw8r82j0P43Bk/uL3m0Np4IX4nTt4fHTFyIMMOpVuKGFwd1x8SOD26e0XTnuE4fgyUp3b4
Cps5MmBVuAuC6KBX0P/4z05vuZUEuXX/IQgP/oe0+xEY/bEMzrluPhT1N1A1If8joEO9by7Tmykp
p2GLhuz3Qb75WsRb+BhceWgHrr92jEhqtenYnsl5PI2F63Q6FIuWO6UoArafg6RDHOmXSTc3+dMn
LZ8PTWvsIV7OzMehfMpqQYDqhY2xy+G6M5xPxjQKprWNCvrvkHD5nTQB/+61wN9dEpDLdd3CQ5d2
59TKytmtB6N8zRWhqqTOYUc7RCBHRB61mTpuF1jhszqlke9WIwpvckSxzAatBcWRjijy56qkP9E1
O91+iit/zA9dVitenHSglyo/zmlwkOzsnzkO6Astgy7+p6qMIYBPsy7PI3729zCpZbKbah2Pez1v
7fmYa4lGkXHOtnhbxA10M3ISQjz2NLuDDrpeIV2PYKgwSMs1cKqVfrQ3+n9z5TvygAChX+w/bUHm
qeGpp2cAplvCiyVNjKmMsEmGhXQOIv+cpT4bo36yjPk5kc560uLt+8rXP7wrMEmZSMFDszToRBeP
TTgHWk0lTTqb8RM1tsehPY8ENZH+5U/tkG8Aq4BeB3cSceH1THajAz/qhEcvzYjx2vVDXT3BaX/o
y2nDdVh6o+JNeW9pUfnKyiGvm9QMPCTKd6o0y640tD+l1t6oo4hb9GpvLOwsTm/aVH1AJQI7eveC
m7Yv8+DZCDIwYvE/af2n6WmGJVwwQauDbwTXxfUE9lqhdWHHBIap/zR81KqD352T7DtOCy/ixq64
2fcLY4vgSFIKS6dWxdjy6MmG5xkeWLfMDCBwtEg0swuJ1/39sTKb74e3TEuZQTfDRYJFPfsUJaTF
bX8/gyYFKhUG/963dfNcXY9uiZDqzU7Sk9IJPJlKcjTs9P4lx3mezI1U28pOvBrTYoeMUWP1eoqd
ufhGLRaOSfWolMf7g7npGF1sjOUJxj8c9TzByiB9jUz7a+9nb7mvPquf09dK30tB9FHNAUwYc4dY
yQaoe+mrLo0vQr+5KB2tVnx2pfXFGX5N2R+6379/v+hLA4WCN/abseid+20Wvj9ksxR4qQPQdlSM
6FNnqsMuUOry2Fdl4VXduJU6XFs3IKDUkOlCgrZrcVf1mTRPQ9SG3pDKgxvTePmUWVPOMyNvmVpm
ysT4iM2Fw0J4Tonj+lSjDxfh6Dah1+pVLB1AEuOhFU1GOxwBwoe0yYIaeqWqGE/VXHUHXw76LQqd
leMgIgDUukBJ6AAlr78hS7lagilKvGAYor+0yKGdtPOHgzK20m4q62aj+nWTP2PQqEIhBorOBJC5
ZYm+sFJnHp028cYeHQ/Vh/qILBaCK0E9HJI5QQna33Vm5KmQoGycFrF2i1sbiiuIiUglIPe2ZAOo
mkk3ZkNJPPj90rfYKeTTpFXIWThashvTUgHZq0iHypH+apVh2FdVEWw8UCuXK64pqS4SpLB4Lwsy
rVXGqjRqiVc4fZUdx3k2PjV9TdeF7YRFRfZWl9Odlld5tPejJNxq916zz9sFfzafAQxnsd6t5eeS
mc+xJ08aIhRxlZ6Mrum/yGpQ7hJizmc5lNoTGvXqVk/2ylajVZpCnvAidTbA9VarZnlSkq7LIIZV
gksBo8rJaWsk4gv72NeVfrq/2mvmiOQ4XCBRIeBcnK4p7tTGqqvcC+YcChJCtCLrdkjq7mhG35JS
uklPsa0B3CBuxPoI7I2Y93d3Vd7Ldj2Ec+Gprb23gs4dUvPRj6KHRD0ji7yDpQH1ardTzF2mSBed
AmOTac8dsu73h72ywJBUG/yBahi/fzHLSRO2oW5WpVeRNCktEKhhcXIS+6msx24Xx91HVYoO923e
1HoY/W/MMVh9QXG6TIzFItpt1K7y6sJ+6IO/peq1yr5a/sVBgYsysRG3D9H0KVC3WGhXbmvaRC2S
qSorfeMY2VMBRlHJK0/R839bKzjExgAMKd6S0V6zQ/lcpMMhvqDL4np5h8RPet92Si9JuCH1NDNd
881PDXNj9cTvWdxQRNACwc0R0cBxXduJqTIiXlVU3tREh6wGdkiuyRiio55+1owP95dt5f22idoB
xiH/RZVYnKB3ezaIOl8CfEd6B63IV0XK81MAI9WGI7Q2JFJayOOKogXu/7WVguZP33Ki2iu1Hbfz
gz0ppyoOzn3zZZC3+rFWziE7UGjQ8ZyKZ3xhjY0qOQNCpR7yf8iaSGAon6aO4Km9GKfsYJbf/fkl
R0sqs77HztZ2vB0rYRSIWeoX4igsu4pleSgmU4tLL+0B3AXfZS0gr/bIY7B3Is390+W7Nib27Lvl
65JCmpIyKb28hWO9pvN1iyZCTNb1btSgJiPXrYO0IC5dXKGJbQ4wK9uJp8jpYYR5IwEcEDf+S2aV
GwiX2wN2bWoRinYI+wi67cQr4WeO0PP5mKRbvSRbNhb+qlTHUg3XVgpoJgcJ2ZdRCrdsZu/Nom3f
7i/Oyk64mrrF4lAmGLJSdhIvCyp3Lh6rlJ1gP8tasZvtDfqoLVuLPU8u18gji2WSXwvzaIxv7Q9k
vHZptgW8WQk3rldJfMm7LWdQ2C7jDEsgYIp5N4LCd1KSV5MWfgrDel9Kn7L4ZUiR0qVBaFC2vJfV
kfK80eBHq5umLVbQaf0uJK/MhhzyXR7UX+NmOMpT6KaBj5DAl/treOufk5DhWWHfEXwDJroebWtN
sznKSeqlFRpI56486cm+NR6k5Ow3r7r88765lVf0yp6+eLrVuUmdOgF50AYHuXjOQsRM0ZmadjAg
BjXkdE3rOiQEy3FLa3JtXsk90SokZhVIxPVIk3qytVmjG7gepX3kBrpn22S58n+SLRjlDZIN6I9I
c/3P1GKzhkll6XWBqXH+ihztrPiuqvZHv0CK8aFIppNm7YN5gH8PvXE05iL/aDaj2yDOdn+6V1f3
3YcsVhfe9SpA1Sv19OAv5Vmf/4IoBtKM7nP2j5xvRMpbtsTP350bP8VtGOwy9azglCM1SwpRl45V
5WY/4Xcz+i1M9k0F7fcsiwZ76tvgBpYcKAIg7itWl3qzdJyPDfob0o+MzqVsflDmj1L3U3vq53Nk
ov2V7ef6MHVHcytptRLqcUI5PlD0c4rYWNejriUpyaw2zaDxrTXFJSocAzePodvdBXGviIyEVbWU
CLri34yUL1IFskyPX4V87H+4jmkIx78QsdcNIKWJx7GVqyL1DL05ytmDyvae0uesuIzpuLGx1p6Z
97YWl2Qlx2Zg8c56ZMqD5ksqfZCcjaz8rZPPzEIlT0WWV5E48npmE80su67hZnKSYY/qHnHqPrQh
YIHvZfxmx1uZijV7cKAxf9CXw061cATMVtbnvK9Sz5/PgdAm+mWaj0H/PJnfB+fh/rlcfWSgRbbg
xNRoXF1GMFEY2cUkSxhr3qbYzdDbgxQl7kcoHhVXltw8MHdSZRzU+Z9pK6e1NlK4kzQKHkiNkz+9
ntlCq/Mo7JPMk1AezbLwLAXHzELhp0t2kn1A7e7+aNfsiaiCei/PmrFMR9aBpkWjMgJCi+QnQ3pW
amnn+x8DfW/loNk7uADuG1y7iuA0EOeAqYWn+XqAetrLVZfpmZe4pRm7rf/6awr591vQfA60rf6B
teHZgsCYvUOgsYQvjVY3g8J2Mu4h3w2gATAD4Mr5zogIifNPRehvxDQ3dWXWjkQZ+pBQTwEyWuLZ
rTRQlLqRcm+eqS2TyeoKzZuqL1r33Gqfe2d4TW3/DIixNLQDHe079SWgEkiPUzn3AMeM/Rz9I0VP
3df7835D8/P7w0gJc4LAVgHBu554JyhRDfbTwrPz+DHqjee6rX5oTvnToDUSqqqBDWeABdQb+VRJ
6q4mYgndIMS9Ql/z6NfmTq7nD1J8Ihm68W0r77+OxDAcJXydkIq//jbNrAfNHKXCs8xfoz9dZjV2
bYiFi3kfSB9zYOX1qzkn+64P3dF/0O1uJ5GmlPrH2R/dmUTp/Q8S9haBB5hWEiqEUKLtZPE9cVbr
vjQEmefb/s7QAX3pVn6Ohljdl8Gn+7ZWx/7O1uK6rvtcNv1ZF2/zXupOlLF2FRPfpPvM2uKT3BrX
4vBlQZTa5L14GrTwoAFxUz9JcnvMh41oau3pZfsDh7FxtniAFw5HTHLBLhyusXqApjzRS6rIBcJA
8AMk8q5L5H2YascZII6VbYF4V94/bKMPRZsWeeVlShn06RRnfZR5ASKdRWQ9JlP9xdnkGrnpYREH
SsiXkqiHOZn75XrTKkkvWY3fZJ4Wxee6GQ9yNLx0wafO+pEGzr413dnU94MfPQTN8Leuf0k3JVjE
mV3uU/hoZNEPCpxvKQdVdbU2z36eebmsRLtuDNvd1Cb/4crGjRJcjTQ2mNTirwfaRw3dZS0DDWfz
p6xUn5qpRTDo84Q4WjTJZyNQv2m5cbx/Ltb2Kq8gLyH9T/oNq51a9oZepVUGACffWS3dCbDPB8AI
mmDauLTXdgwbFRp/AdyjEHE9QDXXWKGhFe0MsuLanSPBl+ioB8VHa/3+qFZN/X4a0PEjp7EoEDc0
rJvgxISp/DAGGm5g07xERLL/yZBYNqTdIKxbjIlIrmoja8i8SNNhPfwSDbRFJhvVlLXR0MdPhxpo
VVi1FhGjBqAnKxy8Bwn6skNvqT+HupBdszW3+lXWdrooV5EEpf2SxtnrJfKzopRLH7ehlgYyGK9F
NG5M2IpjYoijDGhVRihCX+xyo+9tZ6yK3KvnvkCQdmzJ0vuk9k+lNLX+YyhpxIqSPznxXqK+dOJ1
krPDH28P8pQks5EBECWixUfASDnVYdvn9KSgLOocaeJ2UK+7b2QtSQmnFEVNhN1tDtdi2ZzSzvQ4
qwovaeo9NLPwYY8Qy09Fc6jjx9bZjT2cJgdffyiTtzp6kqAhvP8JK36ZoUI1rqu0Nqrycpx9kYIz
0JLco53GPFpR6B9q2uehcgQnYWvlsTaRmJi1citDunZrQw4FxEo06dPiuTgXWTQWashfHi9H+Xcl
twOasqO+g254eIxaWyyuEp/KKUL3PavM3eBQ8o2UOHsF/yPtUi1vNm66tcmgIIbmBBKNdMGIm/Bd
dD6iLpOWMGp7lZTYz3XhKIcGv+RJLSv5Kaic4FAP5bQ39FD+eH8ZVs4vjbVCppjsO+shfv7OshxO
PdySeelJxnz0y/4hj3dTJZ/uW1nxcEjvi44VJpzobbHdZCecx3YuCq/zD1X1t9o/fB2MfzfTZWtm
6FJGyoI7j6TDYmUpr408VDXTWCasYhrjuo3y4zBrl6KfjT1JgC1I6sqdQbIfL0OEF5zahZszZ+GY
5UlRws2vPSk5IEeISVLrXGjK3kgf+pMMv/z9yVw7vO9tLtvC8lJrIWWgwNYOn+zgHMnfe/tjl8qP
WT6yOy86aneN+mGmKy7LP9dBcSq38rArl7GocQj0AKyo3MbX28ZRfKkG1VcS18w7afzeFFv+o7jn
Fo4N3NvAfakk8vQvr3uZ3ockrwaqiMmDEh9kWoJLgrZD378N6ZsydW6Qfk6Tw5Zm0YrTQd8qzzJZ
I67hJcapn8zR9zWity5Vm0Omt39rsI/vEiuS3ay0y/39xVzbP7AxCOAJSU8ckOuJlKWk6LJpKvBx
urlyzUgGUwUT36vSUx/onccK4dbHuo8rhNskecPtWbl3cBpxsWjChf9ziUIpyLFacSRRLXLoTG3C
HXoBSXqstYdBysVVvNHfvLJtwBniktDNji7SsgCv+VPSa2VNwaj7qnStG2+pPKwMiGyjIjC0dJbT
sXM9nXFK10BPW5AXa3r9EEzQphbGOH1otDTxnEKlvUVSA3hGA2ujBLJykYpMEQoyNpWqmybkQRuH
xq7n0oPqh3yR07703fQQz/+h5sZdI1jH8IQANi6CRVp5O2WYEuqz87gLA9MNtMP9LbmW/qKeTbMf
JQdRRly8RkDds0J1qKUHufSEXvanfm53lbW3/doN+uJjaDWQWSA/O1S267fpsc22FDXXNopKdIVi
IdhNwMrX6ziZeoCUH1V1P4kos3xuul/3B7llYDGNfWPP4D/Symvy51H+Ohb+xi298hahXYRnTCc8
Od8leDcPqyyOpqDyMsEHGcpnC0JU/VBosNMd/3wsACgEXINVwxu/nqxsLmW7LJrKKyx0sYtmlndB
Gm0UENbGg6OgQDykE+suV8SUE7VoSr3y9LLedbO6l+GCNpvYhUTlFRKpDV985RomnqWTVkeJi2tx
4TFAiDXaU1/UKMchshGMT1annzSuSzfcGNjawWXuCChEzpUnZzF7WSjj7Se1l8R2ddCd6jIkXfGQ
Rxs7bm0ChaKG6HUQIAHx4L3ztGZ4eMem02s8rfQ4SKGnlCdATNRky4+bXKEr2xtmf1x7+lKE8Odi
e5tlHSaxmTbosxRvszOixVxtVADWTODy0OgA/QiJ44Xnk2TDNFDAouOm6UH2W3586Lt0K++/sg9s
fAxGQZYFN2BxETg+l1Gq0I6i1vZzb8WuNMNmYmb7PjrdP0UrlvAckegBePM783+9PpJZpKkGmsaD
PWCvRz/b4k2GhWqTmex23ujgEWTbNNiQs1k22KhSVuZ6T+uoOcv2ZTTs4TvizOn+/mhu/QqsUHuj
eYIMFffC9WjkSI0HJcCvyMP+RR/yHLC9r+y1oHUe/RiI8DjaJVpnjXSw28k53Ld+O5e4NDiItHVy
YdDKem0dnGdZ8HwVXjOUsLSnsfGq+1a694txfEItJ9wY7UrhWjS9kWukLE96b+m1jSqMp6Felp42
BDRRzlKrvDRybLupIlkvY5PHl7nhXbbrjOZOs/HNv8y+RCUhB01yvD/424PO4nLj80VsJJbhevCR
mQ2h6RNSRcr0BgnXiyZ/Qw6ha6qdZW1dyyvRLNYg9YCtUNBaLpsM2yYJB6jjRV+YWmT7pimrb9ww
xuDqfaq+jkVBolfKK9gqcinS/4IRRldfBoCU6H0mNURmWi9VKGLMVvnHTyAupSD/gqBWZEkXExHX
gRH3mY9L1DTmwxQU/snwI+WQJrGxl/zoE7Qq6oYbtrbzRAaPw0Ursb2MjfpJzmM9xj1q6/AoS1Im
tHqerCoud5XZ/H1/pW+9TZEupLCMm4I/u8R7KVlrFLmKsaaYXJG2d6D3mqfd5KMrnDgHErMbz+La
scarBfhPgMKVuHgWC7xMXmeuwyb5pMrfS+UQWk9a4LZPjf4zNrdu39u3kQG+M7dYwaFrHBn6lsob
4vYDOgEPo/mNPpAtPY+1EwNziuD9s+kCX2Zf9TgoKysnLODHpyENjs04ncceN1pNaROO/8O+NHmJ
iUK4gW9ST90oRV05yaVnJ8opCumNnZ3u16zZP+TpnxAQ/v1dsjaJFANFep5iIB2c1/dBknRS0zd6
SQ8baMSG9ltg4c60RWu4tvOh9YGohQufuVz4F2HgV47VTbjMCA3ljVzuJyP4Ns76J0k33+4PaaW7
A0QeKE96qOnbBztwPSalsfxQSlSMkT9Eo+EhHIrjqO6AO0UakteEJuVRnd4s55Oc6Ahn4OcMF9k6
T9F/uG055uAYhd7QTb40b8dCSyu78qrpoJpeEz039WcreDDkDUMrFS3GTKqUZBlYNWiEr8cctXNS
8uRV3oxCl0LWEMKux7QeHmXfcFNHoZg1fonL9MtcboW1Kz1LpIIRBSESEl2ly2xInUE9lMZz5fU0
K+EQ05tfV+e2/pZZulvE51T5aKh/y8AjW/85KeDwy6QPCD/8sa/MiRFd3YLJSVS3r6cApuY5DX2p
8jrV8lo5ciP1GYGrz/d3l5jI69TPtZXFgZmKalYjkCdenKZPprmDqc0lqj60+caSrpzM3wEmTzXF
Ql7P6+EMQREZRlTVnt13B9lOwXerj602/rw/nlUzlglRn8Ao08h6bUbqgmr0Z8aTSpoDWk6ljbVK
21NIanzjrll5H4RT+T9TC79fkhH2goav9sJ+cO3kbMTBLoylT1ELOWDlxG5SwY/hb1VOVleMPisy
11CkUfC9HqHhF3hYVShim9ilBflQ4OjosXNIio0duGaJUhYKHARrHHox1++iqK5qmmmK69oLqChH
qbnXkidQgseq/XV/0daOO7LouJJ0jtMKsKxsOc3/cXZeO3IjS7d+IgL05pZkme4Wu1tuZG4IaaSh
90n79Odj/xdHxSoUob0x2DODAZSVyTQRK1ashbPgFI3ts1Ip/fusmtujUs/Lz9JQxamtq9StFf1p
SKzluMjqo0iqPeXdG8/i2quC5cLqZk6kcTnXFOW5liag9hmxH98ssI2bPkXSMZH0Y9Mf70/31rpS
BsBnhJHoj9m8HlJVW2GYLe1zmX2OcgS8v0MZC5XP90e5ETDRewXRQ6VNH7nKTTxhOp1kiow3Cv2b
4iXmd3wrpOpRTvm3xk7sQy5wYcbK6e97IamsgOpSoaRPg/aGy6WMhk6azJFGg7w/1M43I35vdztY
6q2j9+cQm53ZDnlfxobcPGc5YG2JHIhMEamcP+iOOMjyay4f1OZ0fz1v7ZAVtCC2tsAet2l+3wEU
8t+aZzbgYAz+gDuw4y5D7+lttNMie/NAIO5JDEP4SUF5sx3lIUqUwTbb57ZWf0iJrBwHy468Vjca
H6K+csSue3ULjUq/i+DJ9Pno7ATct+aLARslYFI96mWbn+AUQ4SIBBiK6B7rxHlHQPkxSpKTEikv
wtwBONYPtn2G6OwBGUKena2zORIpGG87JInAaSw/cJWiAJKHys6Ffevc/TnI5uaMuhK+nRqLZ4EV
45ieFudVGt16+R+uTWwoqdgAilPj3gwj0TkUh31NvOZMcqAqhVfM1mOXOrofV1rq39+WtyblQLgz
V2l0bC/Xz/jHJR2KEt40nnLPbIOGfnTEcIXSjn5uNOfQFGJnuBsfimLNWk54q5hv8U85tSjB5WH3
3ArB3jPtxgPBziDexHuGB7fSbWqLDj12bApsALeBrxZmTtz24tmK6xr+9H8lpqluEumaP0841QsI
+0d7kfRz3svasVOL8mXE2/UYF7ENfa4edr7sjckDyaJqAGOApd4KDTaJPXfWlHY8EhBXItvVht43
tZ2L5tbhB8qmu3DNdIl/N4mno05NH7dx/2yenOYxtA9J8ySsjnrAQ1VVR9VKOPkP97fRjakBj8ik
GBjOEHlvTnsZFhN3QDe8BTO98aFWNDftZe/+KDc268Uom83a5VGjtUs7PI+LW8//9MKvlNeR6tv9
YW5NhthopYuRMbGEl2dCndIwF2UyPpvVrzF+jBVPE//eH+LGTEC/qDasW4EYfXNh0QhfyUCk43Ox
BGnyuYYqGWbqwUFl8f5A+npdbK5GUD0q+iCMayqwCZy7WZ4QXO3G51WD5TGRtV9zXL9rmy9gfIhG
aWNBVw5kehC33K+Kc6+knqlPZy39WKevuvNtiLxeRUv/J5eqMb4vsJas/apEXwzeY+gV2ddWf65T
X5YPCcZJ4mQOn83E9CKHjPar9qobwRjnB1tensT86f7sbi0j7B9QcwxUkNXeTC4paJteQmV8tpLU
Lx0f1Xi3Mz4nZrJzb91CLVeoimuZK4V3ehMOzXNe56bVjyQGOUjliGXR09BoH6KkehX1fwgbBJNm
HStbwwM02znS64a7+obkcEhwgZQh63m5IadFnqYs08bn+RSlD6NpnECrUnN0290+weuwD4sTjrBB
VzslnW2Ykgz5NMkpvavmQNmed0A8pX4S/9so/9XSf/e/nn41LRqPUWpevx61t22frIaN4wL6TfJo
TO7E3TztNa1en2TctqB72EBIwFXb/dEujRl1xYr64dnpg424o44rk6L/rXcQ248GGlwaULWi2rt9
RtNuMQnqUkqIuSlcOcbMt7dPcoJGVIYtay4/jy9Dlu/EeTcWEIwB42RYu1xVWwQ1nKy8W2ZyOUVv
AlSVvitOuXN/3Nj4VJdX1ydtXcUrDYBJ7mwzSwgle+QH/HxRcLS3ihdTxLnvNIjpYcmBXXcLVq/G
Nu7uS+GFtFrvHMBbU32j2tEvztPmbE56X+e1Xcnk/1gtHjKpPOjhz/u7cf0TLg8ZlStaZAAb2fuQ
ki4PGQB1OMSd1TzXde0WiYaHfTaglduGQa0rwo9s/b9QhWImNzvP2vXxJkSnNLBODD7CVpFfGgwD
1MhqccDOzwZogBkH0cqlyaJ3mv7x/jSvr0yoQPT6o79GwYd+oMtpqjpcSTrZBky/F+2h1pCNVu04
9WMh5gdLq+SdD3djciwnjCsoV4QkxiYKQ1e5UoqhYrxKnKGwfKlDxCIkbAhcfR4e9Uw/3p/g9Q3G
BP8YcLNT2mwuolpthufSsc4qLRxx41uQPRZ2aBaqJ5pLTvdH3CwpcQKUHBJVEmXcd66yD0WPtHHC
fTdoUgVNNnMqH4wxtz1dSZenXBh7JbvNrfY2HrgidHmFyAGa9+UnxOHHNkK5qgOLhh+d8lECbttY
3+/PassteRsGJTNaudD3BaRep/1HamDpnZ1ToGGYtGIJOTmPqAQiQZvWtbdYo/avmPPswzAiBqbM
s/UUKvrkq+U4Ps5JWOykeJt9tP4a6BKQvHAmIGDa4plOTV0oUdUukPS5OypL8rm00k+mQdO+ExX6
gxQiCXN/BW6sM88tdVEqD6zzFokoiy7C5UjrAo0dTC+iFCMTGI8owCzxzhbaNvy8TY8XEGgTVWPe
kc1i61WhoVipYusQK5l1RPw/hArY08/mZIlE8J6YtAoYXdt+iatssA+SgiS3W2lS9G+Ik9XXvhuk
91k/t7Zb9EuLcB5OfRoisHnVHlo0YyYXnTw5dmk4rHfwlG2N4e3XY7ShreZavLdX4ezIu2E1dhe0
Sl6PbhalzTmylsKvKgvPoG4YJdDuqDx2vVmdMmmSf8DAEqob9410lJoUySRZ6h/TBLc9PUS6c6jD
dudzbhOjt1+5ovKrmg5IzPZ7ZtkSz3FpdYFFGzp92mn7vpMi6DFTvniRnTdHqetzzzBjh6IB/s4R
Vkg7H/rt1PzxzPAj1uQXnOKtqY528ctTVc1hbUWAXMESZhgrFWpoRL46LWu/YGhNiF1WSfcP5zvs
jzHcp/7YQlUTbjlP0c9xCDUoNqNoiMyUoXmxi9nwWsNIH9EQKCNAfnuuyS0nJBHtODbLn8k8DcIr
0eYlxRgi7ZOBsJPkylq4LId86sMOnZlJ/vS3R2f1p0e7ScM5bmVLXs6yTZbZzMZZBJWqVIey7RS6
FMk4BsPZRX/X0Hu7orwrxMfcwED2mxXtG8tKqVQyFoqsfhjlquaJLsU2yAltv4rC8PNkVaGvS/F8
brWeg6Au37C2S3c22DrQ9odwW6A3sIqpIl9yOemoapNaMthflTU5B4RYPoVmnp1xXQXCSTFJS7u/
e1zfNhNAMK1vq9McNnOXI1qdbrSZvojAXGpUQS3CLrHoCBz3ZnRgn40nyEDi4f633QRK/zcoTC+S
A3PVI98ESskQ4c2VKiLAP6t9D6MkQYWjrHyr6ecD0WB36pVYP8XzHHvhYpb/y/CE25zjtV1tW4GW
Ufwo+p7PbdZm6+lGMX5Dd1pBx1v/lRVd8WDqUudlQ6t6YK57Vf1teW+dPVUGYjVexJUcu0kEDZkq
ph1KQ2DKXfIxN7vabXUZnUN7Mk8JSlwHbUrmw9RXvRcRvR870UgeYc4HDYKFJxq1IXseoy/WIPZK
SpvQ5+23keTDw4O0pF45asv9RKeIMtZBFAFa2AJS+aBjSN4titsAyL23Byt8rXNH24lgr19K3kiA
Xrrs6Ii5UjyixFIP1LPaYMAJaHLbqKMNzJHMXj5hb6pbO1vgOuCiPQFBMgAuwGo+xeW2X6w+HlNo
7UFFXft9rtOCopvd7NlGDdk8q43ky/0tv/6Bm5MN65ub8U1pHCG6ywGTKI3TJXHaQFLT5SitGw9M
e6+IdHNaK+4ETAMeu+2FpBgzds4QdUE/hWaBM/SgtZkH4lVLr0mYL0R6UqiNy04WeWNY6sRI1646
KYg9bFbTTBZYUOvk1Pm7YkD3gf5aSAN6kGInxbqxPwmjjHV3QrgCCr1cRqtWnJZssgsaHGVEbniW
KQ4mjnc9vJjaqk5dudccfCOKJSgBYaC4Qs8M4MnlmPXYltnQ90PAzeR8iYz8y2Tm1aHOC8OPDdxl
nEnLvYGw1c3wQPGA0qgXJrqBZ9UQ7kl23dhISMPTvkgqzX29beaa0qoOO+RLAxr99A/xFC3HfOj2
UPYbNzSoIppu+BrCEdv2gNYUDpokUYcg04uX3gmPmSX7s4R4yPJQtSjgWNqnUY93IvQb+wjUiB5G
OG6s9vZinhRM062xHYI26gc3rkYs7orvchefG/18/zzeCJdhvK8yO5hV8NZutbOKiiy8C40hkBWR
fNRCqTfPhZQOjpeKMH0x0778kIV27bixxj3ty3UHc060TfFLi/TsOMqV5WY8Yy9RnUyvFAu/NVmn
nIlxu4c2k5TXQcPP7f6vvrVAGHqBxuJTsBK0L7diBO2nn+poDAQk/dFwBqgSww9tamqvbvPT/cFu
nDXAz1UrnJh8hfMuB6vNUSvacn2npnbw5nax3DzPf4lI/R4Pwu9qyG+62Iv7bo26egbTA8xXIeO/
HDXtzd7q62QMWtP42BXvlubfIT9lIXGIOKxuuPcneWOjc2etkNtbA9I2KbTHtJYmUY1BN5jnKbKQ
pPunRM+vzg6OVp7KX+E47xQHtmWl9ZGlxvH23lFcBfa7nKI904CQyfkYWIuNFEYx2w9DbiIBj8ji
SejycELEsDpHyZz5hWF/Jc4UBwWs0y2c+GTM9l6H6I1ttT6CXHPrX1f8YSWywigtujHABSN9QldP
nGaw6pPKxfAg5cteD8Ot8RAChOvA+eNNXPfAH7jA0k+K1PPMB4q++BU8YZeT9yPSqq/EouLvzwyk
NaIZIDlQCHmzoQrhCBPHpCnAVPxbA4TjLP/Vxvw5MpsdOuqbLs3mkQd7o4+M+hUZ/1YvLOURSmUn
6YPZVOdPyL997rv0m9wMtS+ny/IUqbnjx61mfYKpX3n52LUv+JtkB0tOErwmEyMt3Lkuf2OGPDew
tp36Y8fEjiEIrhunoeqmVTadEFNQjyOow86JfytoXk6ANw5KyMqtJgvZxg9dJVl222VjkOpWSi+y
1OcPpA72xyjSjtkwpOeoEO37PLGjc2wh7KmosHtHsyTTTQrrWMfahDqbqfmCQsqpbVLn2DuGOFdD
OWMlowgMc8zQlXP7Q1ykkh87PXkOgsxewS3kZ3X+mAwDpMJB7HXI3/g6GJZSfbGJvuBRbKmZEx0t
TluIMWgy7G3g2yQf06GLPiWU6w7jOLSFG3faZzodZ08s2ngsrXk6qHOb+kM/Lod+Dnt36gbxiPRq
+GhzQXkttbGTY0TmqZyN0C3lBG8eDTvwtK/0nY18/fLz+1fB17X9njtrDaH/ODWtrGZ9aBhjEC51
SDedVCPaguvY/Qvx+mwyCgEkjz7XIurJl6PYtLjKWcldoAtJ+GWmLO8itRqPuSUPvjX16s6sru97
4HiIKytGSDiz7ZBQzE7rliWeArMYVC+zrfEdejaLq8facLCyKvaFsCvksY09lbRbIyM+A4qCyCq0
q01clw1oa4Y1t1A31eEpUaPP6YLC4DgYKIfK6vxOCO1Ud9Menn395FBw0dZ+RbAbjC4239EsehOn
3nYJBnEiAvMRDJneG2b3qEinufa6PVGkFTTYHGrGQ7ngDYg07PW//7FvLIpKc5kmSzDW40lNEldT
cC+K3jeK7i2lubN/bs6OCohCixWTuypz9uuCG/0S0Gze+63TwM9wJI2TbjiuMlvPErxCf25W1Mk0
l53ddGP3AqSTANEUihTMltkmai2vyhmtuVYR3zul8JP8+2j+jjFhuX9MbiwqAzmIBaF5DFth84bT
VWMpo9wtAR0Pcfsip89G/1nOZg8tn/sj3cg/VmYik2FhVr6nevn94imUTDl35iBqSSs0+KuHJPbT
zOvAB3RPfBEid1v1NJiGvzP0egQ2W2e171x7mEjw6LO4HDoMq0Go0bIEFEEHDwRNjB7Pg33kQxpP
zhQ3rmQk4GZGXPizhapJ3AzJTlZwa6lp04KcyRIQ9W7i0KjrY7vR+RF9svh67i5gIMqjkcceN/LO
Yt+4E0gqAVVAAslnt/poizKp01TpcgBK8Q643B6Jggz+rqGYJb6qdbsTf17jHqAQ3AQri5cQdEsx
AqmeqqyZcUY28geJGPsTTo6JW5fSHmXxehkZCSF/3N3gO7Ccl9/SrOO668ZQCTp0GdX3dvNrMB/R
w3BpXN1ZxVuT4moDYSMGovCxie/UVmstJ0/UAIck8VS2NrwPW9KOfS2kb/e36PWjiKb//z0cgPJX
1oqiUVorMmYtSIeyPlAb6b1psfcmdH2twLYCiYa3sZ7DLSN/ssqykEdZDfpB/6iicC63jptgJ9vm
ezry62e4PHIMxSnXuFdU0uDN+0scbppzYqkBakSvmuwr8juk7I/RLJ/okj61YBx0x+4AONcfbCXu
kQgBwcEttTd5JaItY+aIQUOfOEQPEOhfQgR8QERuZ2fcyH0YaZWS5G4mcNwSUcp2ifK0YHq1KZTA
GMT3QdBi1JdmfSyq6FXR8YNrJJRXBgt/ikxpFhcUN3aXpXlpEvGXQkPkYkD+kFWoCBIHgJtdngqA
sWHUQlkL6qx02+K3Fv5zf4PegHvfigprxMkSX4nV20bU2kunaPg6yWnqKr3WIUkQoj6rz9xfcqe2
/yRNMpY+UTlZgGa0OXxaqGrC6xKpnw5jLybJi1Wjir1cjhFtcXpR7BykG7UtdCGJ/ld3EPo+tmR7
p5niOp1MLbDqTnfzLLdOfdYOT1XkNP5MN4BnLOx6TQuxCmvsn73Uzzvb8MYxQyGILUgxZi2AbK6o
0cisfmx7PUjtH1q/auGcS6c4FqG6c+veOGSImeCGxqGm2XgL/swhJiRp3+mILM8QQQa813JLMt22
zquTIdfpoW6m/CjlIj4Nk7YrVXt9axFbA2IiIoH3O72zl7sukuq0VYZJD+hJedIrjO3l9HUW3XmS
k6coo+FZe9CTH4mSgLojX2souPm9Drjq3N+cN849JC0iJSIMi9XYhoahMfXk6XrAdU2bgVK4SOc/
0Xj66f44tz7s6vayhtoGxMhNCOOgJ9emam0EDuqxTrecZhTexyHCsm1npJsz+mOkzfWpJq1dRXZl
BFnbQj37khTJYyf/uD+d66eU7ItmIuoVVCwINi8/X1vXlFwxUg8MHWTQGKfRw8jsMyoZ9CD3NDHN
Cna+98e8NTEkHyD/YpV8TSnVy7DjHbGNYBoBQ8fZgihh5/qxFs2e+8SNr0WlgrocaSANcNsCVR5r
Zsf/6UFU16+mA/sslt8Z7a8GYdr7k7oOtzCXpsUOigh1OJKwy4Wc6yR2Kjz3AqwtHiXrsdYSP5aR
ZFZ+au3vUj3eH+4GBMB4QDRoqVFVZOjL8SCoDXUvZiMojEXGTJfIQWXLK/NJ6Zep9aYmdp4ilCy/
2kWJCrCghHeypJKG4llvqu48KrPx3ChOIruDOWSLlxvaaptBxxcSOoaIf+lqEcNGt/KxcqVokd/N
llWbrpZayc/7s7mRGDAbomKmRFwMVLuZTaiYuIeqRoCvhdokrhXObi5lp5pOUFv2UgWFfPmlhyo+
j5PLzHe+3pbZtz6e3NWga4zOP2yhNV0j+lphkMCK8CKvwg9jTqNU90WL02fxxZIfi350hTjmsbrH
eLv1XIEf8h2JmbnBt6XyqcmgpyHrEqjTj2QxPFh237PuFVVLCmu03mqQkNWppgf3dH/Zb7wdJDrA
pTC7iae33KkiWxn4RmMG4QAxJZyi4RAXQjqXg4PauSpXB7u1lcyV6gnxYWpDh/vj37gIsPKGJoa2
Gq32WxioQQKU+GogFkUO1I+mKvcN6LZek2h7Lthvc9kEo7wNaLnR+E5L1ZYYEcaLoc0x0Vq6pAfk
H/3U+dYk4UsGwTHUvDnuaPrDfCgajmb7KdJXjd7zXJ5r47mOfufzyYkTV0GztwNyyGP6FZSjJeic
1x7uL8qt7UDeRt16JR2j8LJ5yUILrEUzcy3QlW9hk/hN5/yibufb6rsVBujr4dhO2rnL9tT8bjCX
1nrcW08petos1eUpDJdKslMCJyLa6Kxq0SnELVg3vtr15GG3btrvZOyy9cw4WZrww/4cJ+IcltOx
NeJzHpsf7q/E9dvEz2GXAxZQtLlGCa1sMWJUFgPsIisPj+HkMUtb/UBaSRYBexXYwP7rR3fVBIVM
uFrucLtu0odZS+06DBOE8LoF490urP1UVQu3GOb0fH9616dvVaAhipYRQCK53LzvrVybZit0vJBb
x6tz7X2bdN5YVM/LpB3tqCcjM3n3xev9Ya+fRIbVILavcSlnbz2Uf2BodWzEMLJMM5DKT3P7Gk//
5hG44d57eHN2fwyzudFVqcxnObLNQEurI3j1bwXehVb2L+moP4fEiGiA+aO001V0Y8swOQSUifSg
0m8BliHu28Yy0TFs2hXuiM3oKZ7q5iHPy8K3pVoc7Bq5uPsren2NrSv6/wfdrKhAXNiKM5TZBjrZ
fEoRQL5D9TVqQnG4P9KNu4GhaA8g2wTMuoIkSxHOxpixZ0rnR4LaveWcOc+emsvnUn3K2schPsf1
3re8OUEiRETV4PRfqdSYtQ6hZMC1m5zCzbFYVv4xwz11i71BNteemrddKfXrhpkUv7VMN0yNd7X+
17EnCwhdihIabsH2FjqKnNREMcnhTnGi6NABV3l9Uf4Cbhp2IrT1srx8cBiJ542Ihi9GjnR5zqKh
nhpViq0gNeC9mUraeDW19P9hFMS/1mIQ2S5iLpej2I3cZqt+RzCWGK/bI+1IwAPpzg6/Dm4RPqSe
Sqi5ssy0zQ7PzAUeaCjsoJQLlHaLRvZyJ7fxRnG6RwQuFnesmp95bO0JeN8aGEYfRS7kF8Gs1lvm
j8sKHfl5luTJDsJxwfnFLMwj3WIFPoHJcphSKz8rQu1ORlZWO0ftzehl8/1o/qHNiSeRt3grFaJp
IwRhabQDo/60yP9gDngskvG8FIiGJd8nCJOZctYN6TAYj8MKJFC/osvYTfXZdbrqTP/Ho40uTCIn
j1a3cs52y4DrY7T9iWyxNUYAzEO66XJ1oiJPayuRzMAUefobWYj6Uy/JIZFC2Lzokl55dqNlPnm7
fqrNBfQNWXfU4mIPTS3Jt2OtPzbKaLxQppK9NtXtz6kz0q1mmo3fK9LPqViyD4ksjTu79sbjAGUf
gTeibeLurZdn3de6nc9cY9aieOls+HLpV8OXWH5Yqn9F86oY3+5fnDcOIw8tLztMRbjzW5rmnMxO
PYclOi6G1B+U3PoeCjhP9we5UXMm+eOorxaSnJOtAKXVDBVyhqEZ5HMTVM6hsJ5AjkURF262uJET
H5f5pxn+LtPYLeKXiD6QUDxF5rNG6UUpx2Nij08d8XfrZuOhtT/19rlR31Ud7XyHLKbeNZjtTjjw
Zluy2UQsCkV+mGE0bW0lcSUdLD3kVgzkRanY23hwf1TM1vmUCFMU3pRp8kntraHALkfngOtq7ERQ
N8v5v15PaIxrqPUsR0SCEqrOcVN9C1sniVxLDWWEYa28hIQ6ov0SW5kqfLVAhiU2CvHvtBgLljRj
lmi+ki36vyn19dhXtaSUvS7OseQZknCgn6oSfX6QDKT7/DpO+wIaYLoaMZSz891oOst2DalogtVm
MoNvGdK8reYGkgmiVpecet3cPRIKhR8wklK+6nEWkvN2KglzZWRKz10WSpbb50qWeuj2OafcHvUv
0aK1o+tMRvtZxIWcuu3QlV9yBP2FG3VVRJRsOD39j1Gd+VDrqLeHqhR5kpPwOHbF3PX+PCIL9WgO
FglN24IKHoy+MpMTKjFm/dCJrv8uD5KiHiR0OPSTaczN9wrw9ZsZDUWJya0RRp7Vl8t4xpjO0tx8
UY36gOBf+VHuqU3s5MHb+AmiOnL4dIrzRK49UZuoDettRyydBDSTyPWpUlDdU+op9Z1qCJ+SURWH
MJb3uHK3B4UISPpvKIa1CYTlVknkakjMYM7O/T92pftLdVC6o0j+NuFcp4eIJa8l8S99D5vptXJM
B5FWE/s6mhvG5j9O0z+Q2e9Eoesf8+eRosTIXUN8Ta/g2j+6eZSLpNZruZBJ6CVOgOGrIWJA40nT
9ijvV7DFOhJnlvuZnIXOR/XyBcjLOlyGQRjBnP6auu5FS5vTOLxLysIVg/Ey2dpJLt+LzPmRjXvq
Z9tLnLFXbUsacdkrzHQzttE4i7SEhFLhvGoCpUdqZW5ZGo9W2roKLW0KfrL9TiSyjRLXQdmZTBm9
OP5hs1dyx+wyiElm0DepG4vUb+G3R+jv71zl26eVcfDEhdqGjg554LZS3fdxqKitYgdKVdqnvLNp
WoXJ6tEioxzVXqh+lJuRh7xA95DG9vK1M7v6aA/O18xS+6e5GJVgDgkL8hahxtkQWiCZuEZJIksf
9AHh4dAozWOoxHuaklsfJzrC0MKh3oaSI23g7IvLPZEs+DbpXRoGSR65WoaHcywVn4dIPsrhu9A+
NfqT01qevKoghNK7cW4PZT1D+Om9uvAN6aM1Roc2UtyWInhq7/2+K6wPcA0QBsUxfhr8iSsj7TaL
ZNDKMFCU3zEfMW2OSvc+O+hN5JfygmUAUIPGRa5076p278tuI4F1dIhHeCSsybexpQOrAi8ErcvD
oKD9xq0SSXbj0NwJN27OEV03kNn1fFCmvvwGkhJbNTKSPKpj859mUc5N1XP4Wwo9TQqSsPtkROPR
iJQjQpNY+u0xT69PiYYyu4aBCugC0rCbeD2uVKB14rbA1ks3koujTFNrB3/+/inZG2ZznWpmGEf2
MEuBitiBME5S/UtJrJ1BrnJevtgbjxpNalI3IqzLtexyRLWz0JGC1s5O6ji4CCyaI8Vd41s7INOa
I7xg18LL53yHrnHFrF6HXk0myHqgKNP/eTl0kQoJMnwaPYcK0lmWL+nWmdEN8zVUMCxCV3zRjJ+5
NnyUevGKOdy/I5qWQicemR7V0gQefE1yz54/3F/4q0jz7YfBYwEeZXGowF3+sBgAMjObInoeugNS
CAibe5qZPDfVMTceLPpuaVmIyg8FVqCoNgsE1NTqw+qvgFeMrxRnBYZgn35Oq4PjfOjbo5qWh3o6
p+kAytd6Sf1od/qO5c71e0FsTEbFi8VaXqkpwL9JtVCt+c3ScYZbykgUFvoE1bXU8myZpattmjpo
2ry/WtfP8TrwqvrBk09xcLtYcaobdJNGz06iPo/W6M40tuMXdciK+OFvh3qroiH0hHk699t6+/yR
r+aKFSk5LojPTWjbvrDSY6cryyEqv0M6P94f601+4jLMWAeDtkUQANdhS/iGYqNJEkkg3rPpIlwz
i9rcDTsafzxVTZXJzXrKrBoSepMrScQheuzkr5aEL7UbL878VDVIZ8iLrR61Afa4qwzK+Mtp8+if
oqi6ncN0/RUQhcDOiWgBZSrQhM3SgCoohb7kmJxQo6bYc47K8JHCz9q2tnM+rrfa5VgbFNdS87qh
HwQT1zlfm3/D0a/m2Xfo4j6Wsf01lfTlGMtZ8hDJaXe+/11uTtQh7oOKCVa/jaGbkN0PqpA/S+k7
OTqa1bu8TXyn3ytp3Aj+IEOuQJYC331tWbpcUQDUtnCKtHgmb/L6CEHN9nOt/wcocFgo++WDO8an
ppR8o7J2ItzrV9RAcPyt02DNd7cuSJo95aEjsBnkl4mPeaMrT4WRae/vr+QW/UHcxSF65h1Fcg9V
5M3BbVApsK0JLz5jCJPHiXKNB/2xhl0yqQmTk7XPBRgfHr1tG+6crltjr8KlXBc4OVCeulzcHE2i
cpKwjguR+hkxctGbzIslJD4QCcpU7X2t1V//frqQPYGc2DurFcjlkI3Sq5LTa9j/4VOZLOxZ7WSl
X1nnY9YJujj/uT/edd4FgYHyG70PXFfoQF+OZ6tzVWqTgQffQM8wkMQYR5JfV9NYvrZTlaonJ7OX
9gz1JLN/3R/71gZatYMw5WP3gu5dji3mKm+6bsHetKAFa5kFpTRNL/2/H2VlJNKdwYUA2/xyFBWX
GggqMpatoiy4imXlxamV+XB/lBvRHkQGWJa0eSGdztN2OUxUjHKRibB4ppjlWkbsiZGuk+EsQ7+O
4+koGdEBU8W4sD9KYR/k9l4gdiPmp20Cpicx9apkut2tshUVHKUZzzwY7q5spuLYWMWzbBU/VKMP
j+jVxG5WWVxHkwi9Ul9+WI04p608H0NUzk+lyD+hq1R4GXmduxLWvEio/cHSCv2YKP/LQwlVAnic
nB827rb9q1lwC85QJ3kWjnREU+dlIiDp2tc23PNNv3WQIWSs7Y7IZVBovvw4aRfmNmbPxbNe9enR
UBu8YWgD9DFym16jYVReamtC0SbLd7b4reNFVswBQxJFxZL1cmCr15zSLNjicv7bcTIXlkZBYDA+
ltGeN+Ob0domFHAciJakfuTFV33gJkp98Iolvj+uSO+zAWEONVLks4GD8LuYPmR/ELTpyIXUHpxC
4gpF9dOHGZSeUrOtjppWOO/IGlIPaqjmWWMy+HnUSu+LKKKJWOns8+wIy++62HiKjCY7Uc57iZpa
OuhpWZ/GVIseZW00XVU0w2/dxqddElXuYWvWIAuptQ+z2pE0V5Z9BA4LaQnLxPn+Obz5peEz0FWL
oASRxuWCDznMQ7A4LLCk5TeJxKdYDl1FyY5scE/vIm+WYV/eH/PWY0+NGolBrJNpiNzcY4Vkh2o7
teUzHdBPrYLmm/ROj8vAEt/uD3S9m7heuCzJW2m6YyNfTi4TIpEwfcBUlIgG59tCyX3Byc4W66UY
lk/3R7sOoHhxkaak9wFoBzWTy9HChfzUMevyWTP/Hazz2vlQtG47/qdH+ROs4g+Ywt4f8YrQBA2F
agutWqttGmHTZoLRJJJRVhDTN2J8bSCXzqJyMylxfglEXha3om2QpE9z2soDv4DtPeKx86Jh8/xF
zirjs4royuxaQ730rlWZWu/WcqY9LKJUv1V9WH90YqP5EcEqGPw01xLhFqUZ/0cTO7If9ydz62NB
4IYb8cZd2L47Q1Q2sJfG8lkS9KXUsguIDJto/pTZo2f06d54tz4X2SAFMpaP/22umimOuowUrqKw
bj7M9JsGUTkfcyz84lA+/z/SzmPJbSVZw0+ECHizBV2zDdFSt+wG0XLw3uPp71eaxW2CDCI0c+LE
HG1GySqUycr8jaMlUNfW7PwudxusEdB7yEvZcEeW/JSpN3FOnYL8ZCKDVDr73Pxe2cU9bfAmDHcO
j/Lbc3ol3SWgYNLCMBAQu0W6a2dqZIGjxYBWlloK+HCev2bAqO+DofQ/wUqw+02mJfZLCCbYJHlK
KXmOfYHkVWiMIFNv/56r40eggM0BZwYQ+PkWmefU4cFV5Se1S5KNHtNaC/Mem6w+yem7OcWHQEex
CMdBZyWyOMfOD3smQrgycOxQyFpG7mgtyHLC5rRHfdub0iZJDloo//NznWkmA6d7w9Rxp5yPz1dG
fJ/8KT8Nyh0McTeNP/b0R4Zi3ljyAHo/2VEeWYFNi3NlOTTybRgXAOrFUj4PqjpJn8rTzLkzoL2g
e7yyt7c/27XJQ35NcLpg61IjPY9Q5YHjB44wy4X4XpCUJU/par/82v7XBKaWrjzN2eVbN7R8RSOZ
yk8BNpMJSPhK+jj6Lz44zGD+eHtAlzeQYH2jwyKg7rytF8lnG4yVNo0aU6alu7nXyTy7jZbPO7Vv
1lTQxDdffh6wQSgL8a4T+3AxedFUt2El7Hel4sEPXuTyk6y7eoChAmnN22R/b5w1paprSwKkkrge
0K0ArXgeEyplA2YND1baf/6+sYx5GyN4sL89i1eqjBDZEXhjS0HlJpk+DzP1YwPPoylOSlhic0Cr
9TnMq40/veZ3+O1uS9twk7Xs4dpihBDHFoYiwFW7ONJ6rU2sWYUTqlsPZfaaGve1vFYmuHZOvY+x
uBsosOR92OPR28QTYpzHuYTgi/4xklgatLOV1Xht5b+PJn7NuwIY0p+1pdUBljhGuusSdZNbpauV
n+OmvTO0NVeFa2sDTAoIG8SDuRsWm1keujiWeh5ehgHCIm7J8ZCSXuuyXdlhsJgQRHVIUIBvLcaU
jkrVznlSngIzz3fNbGkVAOVOPUxjFt3lSO6sTOKVYTEmnq3QwGAYLIlTsxOnZZ52mBsXZbgPaBa7
KJj8oyMnfSL6WoA8xZvBpvW/2FijbUfxZPf1SR9V3+s75GfsUrK2KxvryooQ/GCIyah9EGkRRgJ6
nKCqLhwaqO4Or+UYPibyq14PvDzL55TucqtNR/FfdIV2GooNIU4VqOW7RdbvaQls/VBfqV/9RV+d
nWSU/yizUIjjR0HvXXzTCrlNo2HMp97qxm/plETxpoyhiG6HSS/u2kqL5E1HeyHealEibfvYMA+6
BtFpq3RZZbi47VpvCYCCt3bycTEIqlZ1WYV1s5niSf+ARFINkrx2wp2Ps4i109twGDdV3QAPnIyq
BcaOEOovqVP1YC/BwjU3kO+H33Fnj+M+Nf2h+1jkZjvc1WWdaG6FJkvjWoOjRrvA6kVJMfcT/hhM
JiCEEiHRlS8njryLOaL2RdmcRX/hmqMmTjk4ZWiSxVba0czKoy9nVM+bQT7mQAE31txakxuFYaO6
TY2uQu/IwpRqiB7tokpXNCkuE0BubcEZAacCGo16xvnZglEL71CgKic+U+sWqXYssnarOQcl1ZDk
DO4R5N3PUHKCJP4wD/5KQnRxWP8NTxWKpyUIzKV4a5Snit1ZqXkammCfV6bCGyXahH4RrWS6Fye2
CETFQHjB0cFbErKrKu7ifi7NU2HnIEjQ0UhrXhCZW7ewldvHwV/ZoysBl1JUTuVoYKMK8wQe3+3Q
KHTQOW3KrWLorpX8lpzPKytL5CSLlcWFDsAd+DGX7bJ9FdlW2A4yuw+QcL/jpCoetEj/M3eg77Mw
xWcsKmb9tanAlfe5VuzLYTAPknApuf1Lrn1TUMJ8VM5C4iyWVJaFeo9FDgisWtl2zkFXdlTRVr7n
9SDAW/ioJLXL1IIELTMRyjNPLWjAhk4pvXXO/ZXtuhZl8R7JHMo1gZ8TpblvqTZa+UE3VhLAy4XC
0qdCTcORWgd/PN+BiFZCii90DXvjbAtjS1Xu/OSIXtNGw9s8slfW5d9Wyfk6YadBAqC9IXbDsugR
yriL1Easn0ihsg3g2Rm13cmQd1n0QU2eJ/2brH6WqR3Ler5pqVnV/bTHn/Qp0CF5pGs35rXhv/s5
yydRawajFjT8HE171H2kC83H1vncqvsxfhjylebHZUYKFImkAziCUPVnts8nm7WfxJYhWRi7yubj
mOSWG5RgCH2yuT0QzfqkZgF3AVfKh94op02Fl+3+9v64yET4DfjFIA5Bew6RrkVRRtXCBDilZZ1S
7kdaUNsk+/rvESjNcweDN0PWSMz5u4TRFvI8ztzYp1KW9E3CZt/KablmlnHly1GiAJNJPQbdmeWR
2hRNV2CUyJHaDXtJ+w1q9lGKnvSjGqVbnun/fKxQEaG1AQAEOJu21CnpIzwGeylh2mz53lCpbedY
C+qFuWaeeLnpab/xcOF/gZsCPD2fPUw8S0VFqB23yf4hb9qIPn/0QfGdlZ14kQIDmH8fZ7nx1YYO
gkycZJhdG72KJPoMgndXDv9+yYtIQFfoCvCnv72Wd+shYonbvRBXyTkU9nbXaK4cBKnbAeDd+qkv
Hft29u8QWkWtyR+lfdflBsdPbu9uL8wLtjvPaR3LL94XhiaS8EXiKiOeJ1mBjzfjJLkDFlFZ9jlU
d3mmv/qQAquDNW+rcvRiI38px/GVxp1AiaZJtfJLLqp7giXEZSlSDw7BJZPADCpgpI3qnHij0OhV
8uZYpdZwN2l5siPx7qEI+sq+agPr6E+qcrw9EdfCQ9dFzZQvolFmOF9joVmVsZMTXhocZCKDZlta
pIF5bOEQ7BxnBJTNHHdHY2XYFw8HniY0melN4pJJsWFx/sXcNID+je6kT54ffTWoskXzbzs/+sbK
a+ByhDoFJxQ1wIShy7JEpPmTlCDzU4+n2UHzUuowOxg3kv+FmmE16BTzpA0Ctyv39eWWIqiANGE2
hSPuktowDVo4GIE6nhTjI0AqrlOkuJ9zc1rJPq5MI487EYs+hZBvP/98TSdjexNa46mCWobIiNvZ
OexgANrKixJVKxmCOHDOb2wdVhnkRYEKZdWIC+Xd9i0DuWv8IZ5OEEIeB7r0pYRPS76mPHxtUJS9
4E9g9Hv5FBjtuJboaE2npoGeOjyHIVjp3G2Rov13brB4Kr4Ptjj8OhvAOz4G08maQxbCRi7qrSMH
T1qa/cn1t7p57KXysSjvImnl212bTe4rQZIXCLQlG1GWZL33k3Y6heYxsqRjnrgmqJLb+/vqXL4L
sthnc15ARZSr6UTh72DpkZsO00P3GIS7WVr7blcWPa4F/EspBQmRpUTaCI/MsZJ6PmkxuMvom9ao
G1n+YWkr99WV5AliPBcIEvwgcGj9n6/D2mKF52Y3n6QaiJN1sL/KLfyhbUF6iNruLk9XrvxLEAD6
su8jLo7JZFATRACIaHXz3taLj93zjNrShlIGDptj8Yhx/V0+umr/X0WmHUDNnHcMu+98rHFSj6YZ
DPPJ8Pw829XlIeN9vqdgaSZv9QdAQM38MfvXSr3ob8EKA2cMUfbiUkIeeJgqBS+fOKbQF0m7pExW
juULewA2HoQdar6QxEkylx0fZYqTyFIKmQ66tjOk8iRn9odJcBCHz6jvbFWp2/jWsO3CNwclGueu
qeh7Gw814jTzsO8sCThhxBUJOM45oQPh0ph2aVxtVJZ5FJm7su9XjvXLTJPfDMAR/woNAPkS2MBj
Ru8BzcinIr63+u65L+7y7NjYP6rmSZ/8lUfC5c3116AKIpVY62gcn396cFH1VMeBckLRsGkfnbJ3
sxKX0u2k9ptc0XZW8+v2aXHlTQYRUMP9CyIqra8lbTmb9bRVEpOQh9Fx9Tlz4wZj4OJL8ztsAxcF
hfzB7O7tea/5qB7z3jU4kv2suFv5IWJs51eNYCRCAqA8JRTOFsteMzqbhNpQTvmjZN/NukKlDq35
6SdSwvDJ2vylMvOdYv1zWiLCcrsBJ6Fqv6zZx2nHTuxs5RQ3KAckD4n0vcUoMvIi6evtEV4upfNI
i5u7L9VWiUeLmW5jt3uTg1dV/pxXyTa89xFWux3syokpotGzRtmJB6csfs27m1vurRbRVsbVTLvZ
c9ggUP59A1+1WEHEzUfJ5FfATrod9toYmS86V/SUdPLt86iRg3SOoefqybZgSDn7sH22sBj0N130
JskrE3ptjKxZmnJC/hyJA3HfvhtjLUfJHNuFesrAyA7DNmpc7JiRgNpllRtVT1KfuCmeIbfHeHnp
CfasEJ2gYqJxQJ9HLdvQnOY4VU+V/AQyrEuaXT69Bt2wki1cmUviiOEJ1D8J2HmcygfUUJm1ehrL
ZmMXbyEGTHFUAsnBtc4x7tGYvz2wKwe0GNn/R1x8vTQf+9mwGr5ekbhJis554eb9VzrukrapxurQ
S1u9cTBDs1xKAK4UOoDRtwV/bMefjVE9+M6hzdyhwqSCZdZE1iEPzEOqWhtDA0W/Bga7ugLAgHFc
CF0wVt35HBVxpnZmV6mnUtrHfuKqcb3N90BIlQphusr1LUiza1KMVyrXyBGQiIiGuig3Lo6qcFJK
2t096y40fmHKshmdaCdr25K3hvyLRwCCybXbWejxZs7d7Y8k/u7FMckdwWqnbg4keUlGU4x6mLu6
U0m5bAOdiabYz36a7G9HuXIR4W9D+oGEDcILzuIiGupqtrPQZyXE+Ys/zqdq1jZF1G0lM4doLPM5
NcpkzcphfG1mhaYnb3VwUXzOxfc0w3qoJUpop6L/ibLcQIRJwrDX1cbtZLuYE2u/G0nd3h7t1bBC
lOTvNgNKoJ4vo7Cv1LKpJQqToOhxWG+kaTuamWuPR1P5WiblJ1Paq9EjamH/nHehRfkusnYeuQD0
nFhJYJyKsaph0w7NBjTMvHJkXfucXAPw7rG0wQhwMa1aGml57IfGKfZpzSXQYNs/U3WUUIIO+n43
fKhi67AypyIlXyxU+uBC/AkoI3yNRcouzwbtI7bsKWhceddOLyqygVV8GIpPcmrthzlxlefbMS/3
Bk8Dm7uOGo+QC1xM5gSnWEK4fj6laqztui4yj41k1cd/j0KTmlxJaHVd7MAp1GetCMv5pM7kyFOE
Dw4yvP/qpkE+wjXKg5iqI4jsZSpY+2hdJ1U1n0xpzvZ2hKKLPWrRymlyeZedR1ks/CJzTLrgvDV6
zFEfLcxgdvjbAaVTbeno+PqwMndX4nFvUlCgfQwZa4mkG51ZTf0kUU5+rJnfC8OZ9kpvkx4Yfli7
wA3WPMAvn9wktn+F6f6T4i4OMuF3VvO0Iemifw4s2m9DGF3IcElF1f77YwENZHypgVipbLNlnTjM
RyBkGHWd6kx2rSlww3HiSvpoBL9n+0GLV7bY5WSeh1vs6rGShswBMAr2Kd4Y6bRhw22wCK7/vYh7
HkgcL+/yLJWStN4GsgWupfiJWfBjGMWz26muik+yZD1IkiGUPztP978NOM7c3m8i6zg/SIguCqXw
2HmBLWUxLLs0nYQ895RB0P01BUfzW5n+TtD8uh3n8vSAVyDoGkKGGM3VxSjTJgorCeO601wHPzIQ
7Vx0frZyw12uR4LAJaNJyguYSt75VCrYp412kdknJ82iDYg/xkQTCjB/O/w343kXapHNmVlumyWy
LvSV7Ny19DLfRSNSov/FrL2LsliEQzDHfTExINvP9m074/G3pld0bQG8n7PFh0Glucn7gA+TWdtc
KvNNRouws15tM0XlJP50e0DXdtW7aMs+gRDXKExIBhRy02bvdH63Deb2ZXKCx6Se5pX18PevW65u
iiI8mlCzEzX58wWhz00d9Vpln6Yp36qIaPlt89Q4yk6O7e3c3zttd8Dw7air3Ua+T6bUjTrloBTd
dyf2v5Yfk9767SS+q80HTeHxQw8hTBQv00x38rcWAkKsgsMEQr/Q3T7pSUk/3p6wK0m4WMgqNR0y
C67ExSUy1xF6weBsTmNhbItIO0ZNtk9C7nh1245b3T92zUvSYi5+O/Bf4NT53NlYF7NjqU/TWlhS
4+s0NicER7RTO9UosHyJnTsYr1nxkpVvMmIagfFBD3+p5Z+8bZ8G7WPvvPTJF8tOH3rJ2De/5uRe
xV62uwtsSGCx/PP277s8UEDZoAJJ+kNSAsDy/NM2kkCtSqV26pEV3NJmo2AVy2vwkivTD2jbhp1I
liFkkhdZT1BJEvybyDxVWunmDV6QO16H1mfs+erXwcvDeuVAvtwhdB5QcbIRVEA39y975d114BQQ
RgK/BmXRowEu2dWXMqNeJSffpMrpVxLkS1osyF4eIRDgad4xi4sDRu8ShGwiE9hSou6qfKY5qOYH
sCO8hB31B/irGCdYm5pgnx4znx3UtsnBKH+PfnTU1FJDsyGt73Wln+6n2vhx+xtfqZ8BPMaIgBwN
AB6Z5/lHtjsFTo4fWqfAVh4GyXysW/8FMrdbOJ9VHkxY1W7Nprvzm3SPIGWmPxrafaPYO6X31DUA
6t8M93xHiF8jSICAaAXQ4PzXDNI4OL5Pp1r9PJKC2LCyvzmo5G6gkRndj+inMmycZ6tbSSMvTmgk
y0B2MN/cw6hVLE7ozkzUBg0f5zT3+W4Kv+L4u5GKZ2t+Ref09oSLz302QhGKWjUq9LSTaeWejxBk
tJ7lcesA2jB3TfGCALkr4Q6boshUfNU/3o52sdQX0RbXtab0QcnJ65xy8087NS6ULfjH34Rd4e1A
F3kBgXBig0AnWLKspPNhKbU5SakT+qfUnNyKK1QNvzvdmh7QtShUrkAYAJGkC7v4TnLc4XktxT7p
d41OxVbJf2jZyo64OPUoVQkINCp1JFG8ks5HogKANuUykE6GmTXbwSgkVxvU7Hh7vi5PPRUWMTUQ
5S+sDgr6eRhQ+rWUa7J0kuvHmH7hZBhuk3zHW7Jvc1f3t2oJEkRZ+UyXC503i81250EHoncp5opp
jBQZpRZ48CDdfv7ltI3bdz8s5StmIyuxLlc6DQBqjCxyML18s/MRVnEfJ1I+h96Q/x4j5dXunuSk
2wILQYxL3w5rxoOXlC0Ri+oL/28QmVBRzgN2ddjUMx4fns6eypq3bpPIHq4psAGg3s+PrfFzQFKs
6z4C28fxDRiz1D4gnnOIRJ/iKy4NVom2qpNugpqq/ZrixJXJB39DQUFc+byvFptxnmbTd6Ih8mz/
MSkDCjIGrta/S/8rbmDb2+vrQi+Qe5uKIusKninLeMnDAE48DD6q317ev8T5N3/4NE+Pk9G7vtns
BuUwG78qyY3Id2FF5j/z2lMRU9O/9KWGdsosuxqa9a0A+gZr0MDLHUZOwboXQoqccvpiYcgYQE9T
psWeEoHba3IqtenoOyu3/IXEMjPAEmczU1kH67isrc6TT2ERmrxnqIELo3ubyslRvFpKlKAC6bkt
qmNXylvriz8WLi93NaSfDeArC1DrT7/IGRg/8tmp3E3xvv2LKhwRCDG2WbS2L8XBdX4rAGwTkt/w
yISIyuIWBj7kW+EkJ14Xbpr8RS/qfSXkn80fnTrc+RnuECsH0JXFCBCMhw+NDtqCS5BtmKtKOlt2
4tXOfVi/Kt1zFNy3zSPo0JVz4LIVTZ9B/AP9EIc4Lr/zfRkGWYVEp597YdHvwe+5UTK5NSMdVMMt
g9rj0coy9LfJ9Fnx86dq7P95sMwtDFxaHsAHgTOf/4IuSqxy8CvjJEnOJpqmHdIzKfUNRU0P9kr/
+3JiEV0U/RUA/SK7XHzKwJySWrUj7o/caPdRJoXuNBrqo18oUAr0Rvf0blVP/HpQJN4QTxdSW4sk
c07DOYvsRDpFpYJ6uB4O9iZ3AmU3p0BQ5alpNi24+s+3D5nLEx5IDbU92uFs54sdphRmr5TqKFFx
sOt5k5eRYeIbjGQPJ3zR+G4z+Q7dukhu5B3okWzN4u7K0vqrHA3IQAjp4T9w/mGph2S6Msz8Aj8I
C3dM0QgAgRY+5pSiN33ORu3TLN9KiDG6eZagJGPWd6Rf6sFokfe5PR+X6YkNcAqzBcwdaHstU32c
mnHZteXUC+VR2eWSOm6ISUe67NZ6XVdCUaSDp/XXRthekg/ygYpqHTqJ14yatk0EJmys4VxU47Sm
eHWp5sCY0D0B8YfaMoeqWHzv3kuFBDgs6uLMK4ErtJAb7KpBrrDe9A8muQrnhjp+Yh8/coj00zav
rbs2zQ5ls7eMwq3rcT9l1Y8G+pq6stcu3wtCQp/cAhknYEkXM65ofRqGbZZ5su/gNMlVrxz6Kdv6
JYDs70rdbSxjr2F01B5a6yHNpH/+4sg42YIXhWEE58tis3O66q1aWJnny/d6rrPn0m221oq42Nwg
nVH/Q0jBFhaif1PJd/Mf6B0CRnhlkNfo96Gubrrmg4M2Qmd4dDz3t9fwZWK6iLYYkqFLXRdMQeHN
dn+0q8GV/WM5bj/FCPihomCcVG0tU/wrJXN2/YmYSIbwHBLbxlrEJB1remesC69BMsENlb7YxWr+
AcLTW61PzZ7LKnqI+wh94C6bttrUgGaxLOQ/ZafYln4svYW5tNYnvTbvVG3RaUEhCezP4t4Kem1q
p34qPDo1rKLIgq3Y9hbg2/h7OKTVbtbXNd5UNtNyKugvoApI2YUkfRG0tmOzGRqz8PIBPwej0dVj
oENarIYsoCDSBHd2EHB7SZK0NZPMf8Ai9luhWNVxqFr7z8piEBN/8Wv4FbgpY3AHuOV865cyertW
pRfeOBd3lWK6wYd6KrdN37gOFkqJed85mJBsMZq5Hfnq3IuHCgoCMk4Zi4PdiSao7nNQenLXfmq6
Kd75Fbxo1Zj1Q5zLFpJ7c/7jdsyLM1UwCji5xe1NcWh5fBsSGCppngsvoiIILD/GGqzspE0NJ2B3
O9RFCixC0VkElkUSxmvgfF7NeWpIepTSs/zvmvrJdD7d/vvFKll8N0gMAqfNG4z2gxjquyNjULDA
SB2t9AzHs+xj0W/bZDM2H6cXydjiFXw72pWPdRbNPI8WqbM5pKlVenr6YmBdbHwI34LsFe+Y23Eu
8g0ekuLFgF7+f/57HqfCKyUx7KlEIHw7IXw4/Km45eXgBYG1TTJW29vhrnyks3CLxW870kTiQrgZ
07T4tVtr9177SCCbgBrA+SRxWBQ+Hcm284iip5eqtSs1r+Z0n/h//OqoVBsTC8QeIvu/jwjfBPS8
4J6gtrWIqFKkgTXBh7Lzh1AKdjq+Kf9bBDGn7xZeE8oo3thEgBYh7bIkQDRloox4O4pYUMvlTS/N
RFKWC5Eaw3kUM04nJ4mKygvMfYgobvpBzXJ3tFagyNcWwPswi+nq0dIpmkaEwUixze9D9e72OK4F
AAMP8Bh1BnwMF2n72JpTSQZbebbdbJTsKV9P3q7cJ0LYHotNngXAFRZ7M8Vsy6DwUHtWd48yeae7
5nHYJuRsmrWXo2dFvcOVe9yNd07zKQr1HU7oiTts6m5rKHuqrdkakffKxzv7RcttlcdV1oxW7Y1S
eycnslggbh7+6eW1ouSVc4m0TCRPsFYFY+R8mcRZ16IjaaFDPUwbuf9j2g8R6YMSB+i8f7j9KcXf
tViSkFJ4BdFXQA9p6c8wymZalVnZeh0KlxtKO5joNnF6l8a0SP89FEsG00pEBuhhLC6Pwewp5YdN
682DstHxM415502H20GufCUoqCLxoanHFlssTeJO9my1rZehVplksOCT5M0qpvtqKFfu+stXnChQ
OULzn+IAZatF+hcPDacSKtYerhYPSnOYLJam/qJZL1ZibjI93ifocvqSftdI5iFM18QVL8cKr5Bi
KAwOMFvoWp2vEx2tSITCq8bjhwC3+52qr760HbETvT2nl2uEZwrAu78ybCzIxXpExTuK8eNrPEVC
yjovUMhUD1KxVnC5vCYB3jAgii3CB3Opvtei9Kzm/dx6uR67g/JaxEfswCcNfekp31T68faoroSj
4IDXC3BZ/lk2T8ZW01qamC1pk/lZ6vZgcPpmI3ev9Wau5LX+yZX3CYI8/x9uWV9R0GpEDXxqPTP/
OcU95tgPdfVNwe7I30aRfYx93W3jX7fHeOXL4f31Vz+HQgMsjvMV4idpndW4sHkR1l96/yAes365
sjwujyuhfsFWo6JCcXSZfyppVpZT4bdeWkIEhTY9UEHxc+CoH3yrXDmvrqx5ITuO5RCtUN6Pi/3d
9hSK7GjovCnOf80oB8SgOOpZwXRzLZe/MnlgzQQMjDY3YxM/5V1OoAxyXLaa3Hmt/skJqh+zk3wf
g3/vHfJGo3lPJYpnJBWRRZjOMHGoj6vOG+InP/YMLXipjZ0k3Zv1H3OAqR1Q2HeUu3jGKVUrPubB
3e1FcknRFL8AYhs6ZDBFEU04H+gs+8gddkXnOXaK5ps7yJobBg9qsfeN53nezmm+oa0/hegdPre8
dEvncQ1tdGU3nv0GscjeTbaqFv40j33H5qcg0j52Wvpo43/bIHyIFdi3WV6TJb/2eenJ8WSlg8r+
X5zeRac2Axi8zlOnu3D6nZehWxb7lakVR/D59crUvguyyPj6HB1TOxk7Lx0eegvcjLIZDbi/8kdt
PKTBsTa/RC+3Y4qvdRESKBVriub9ReZUqBiGZ8iOsWyjjYaDEQYo+RffWCtiXo2DhBqyQbz5AXCd
f7HZdMIsNbXOi2LnbcBmxg6lH1n8ZdLXBAOuXLTMookLOjo7rNFluWruY2WWS0I5cfEYJU9tl+8q
aKUULrdDau2GmeZPB02m99G4GD/JebPiD32Z8Z7/gsV3lJqxNiOMnry0r59jtf1khGvzeXU9vhvk
Yj672HaGnKa3h/bsrlFC1+kfdfN/HIf4Ee+2meaHURF0Osenmm97ZWcNa8O4LLuK0wRRIHD6gJIg
fZ6H6IZIxlLMEaeJ/ppWT1EAV3YThZuyvadkczRS8z6PNjpAaMDRp8Q2HgMTxtPYHOWSxoreu7oE
3QmbF3tYeRldPl3Pf9vi9kgr7sPBZvjVDptknhMfzA9K8gnChDuaz1OtruQYV1cuoB2eSNiLobom
1tW7+Q6bpGs0Kei9rv0oT3QmnejJj0SLXH2ax485BZt5Lp8yuTnUhnyH4/oah/PaNuVqAZ0CkJP7
bJEkmqhATKY6D5401C5mpI06uFr9U18TT762fIV6PgrOIIyxiz4fad7AnU4cZeAC41lUHssfczW5
t4+2a5cE9jAQeaGYC0WP8xgaUse1asWjV83VLpYfLXU3ts/j6G/LcbfmQ3ZtrcDKgWdC1kZNc7Hl
M6eTfNXMRk9K+s0QxgcDQg6HTNXmD31suRV6kfK0vT3Ca7nU+6CLQ6CW6IOkWTKSJf4Ok71l0dT+
ahZHEsbbgS7bzH9RPPgICDgHqKXF9xp6tDULk0hWEWyEZ2pu13ed3L7Cl9v6yQ89/5a3bhU1XgTX
BVO7g6l8K6O3Quq/m5F9mJFzMOt8NyrpptT8fYXnQffSVmhfy9nh9o+9RHvxYwGvU+EUEjaQAM4/
vGKEIbLbfItMvuuKrfkV05lg3DlTusnSH+0u+xlBevuNesXo/wwrt1956om/f3GnnsVfHJuo4Y0N
XX/WQqweK0t6scd/J2KKMULSlTmiqIEuKx5WHSmpUVWjN4/hFs+j77Z2Mo32KSu8cLbdBoB30f0B
9bazZmNtgsViXg4QeUjRMQDjxfv8fILTzuh0iKaTl3bOsFHt6U7GkwnqmOa/SlH/Q9bQIgha6RBV
arULZezkOivejrMyrGSjV/a4AUefyaBKRk9FnGfvTsxeIiFus5hfosvfquK37HTP+JBtBgmo+3fZ
WcM5Xjm3gJvQJqHAyENw+XpBCs3Qh7afPNUqN0ow3unlrreGzRim7hwikRTcg62YyrdM/1JXjle/
dYF/n8Zrkg9X1zisRoROKXwz9MW9aeeNnQbNPHlt7sWIaHShq2oPVn+wrd3U7nvLOZRICqBFeBQk
Hjnay6hUKb9zI1hZ7dduLdgiNO7onSAuLy+Ovh4nz6CTp8lrioeu3MS/y63TuzPIl5Pa76yn2f5q
BSs09atBYS5R7QNhBqpzscd8aZ6Qh8lmhOTL3YgXWdihmI3e+0xpD3SLTclBdZNgdku8FH3LWX2i
X16V4CiF7Aa2T3yBJYrTjIqxtgxt9qr4CwpHj80bU/RQxU61qYYKEehyI8kbTL5AvdbSXdA1rhL8
6vP8V5j8uH3iXR44yLVQUUL/iO8AR+Z8F9jahOmMKs9eN4JnMqv5CJX4n7VTaBIC44PDCe2b63Rx
2YT9YGh1W8ueEQebwlLdNHP/pP3rvw8F1hEzCnyKm3SRc9kxXkGGVMkeJrQPg2pFrob+wO0YV6or
MNB4P/MeARjtLFesVIMugZ4ge2F374/4BN9H0lMbn1JEyWdyKg2zzVBfY+hc+0p/ndU5Pmi/LRVG
1TJGTNsnKh4ykzvMU7LDTXsNyHBtWSLkBO8UOLaQoDlfC2FiGSlnhuwV/P114h9ANrxg3vdWhtHu
9jxeHdC7UIsVMTt5KrepIXuKPu/66QnJ0c3/FkH8gnfHu43XmVZVOhHkCdRFVbiOlq5k3ZdHOg/f
vxhCqsysuUXKG8aRatVGJosuZYIThoyNrDL/80B42Os8SBFwoCm6bIVaYdMrRFG9ADHTtj6kWILd
nqrLYfBXcyVTF6LLBmTmfKqcRpKauEk1T8bIM07r3QCmPaOFfTvM5fIi6eBtIno5HPbL99pYU+gq
2ln3JmxfE/nYzpE7G/dRstYGvRKIzQlGWXAryeAXF5wlZWo/JIru5W21j83oufTtP1oD7rXNvtwe
0+U6RlqRliuQNgGqXbYaeOrkGVrDlsel4oby95KT7XaES+6ywG2B36L2TuMEBc7zr9NOupHPbWF7
lrYZs8e2mj40vsIxOjhuE3c5gFXpzYiGBpDok4Po9soPuJxNuqEcCUBzxeGwLF9HAP/HWY8cL2ye
uk5GEvfJrDGXiFawSitxlrysceqDJuxDx5PCeONHsduDS1KdY5/+uD2jl4mfGBBONswmvahlIjZO
slpPfeJ4pfM0qfe8qV0fUa8uf1MC5QhZ6+PteJcMF7E8xFsVQCl4dmvxBQvTyBPI55JnhK2OGdVd
o9zLxfBc27LbZf0GkjhaGvConpz5A1BFt5F+lYPGnQ+zGrhPtJIBXZkAuurCcBLqLM3uxUWpIZIn
Oj3hs1VI21l6SzrtrpaqXeRPQMGBQqzCwC6+LYFgJQjjO/og9FzO17BtDLg8B5VQrH1xJlSApaBu
t70l/RmwEbw93ddjiTOGrJ4PrJ7HauuuzkJ7ME+dbUz3UdN8shssL+qqtvaxoaX72+HEYXL2oBH0
Y6SkwNmR0pHInoerSxyX2tpA0rHflh26mOahr/sX3fQ/m32yFu2iViC4MQJPSlcCBI68ONqCstTb
Bkb1qbO+mtaXvgoesCpp8fnOcfHlJNno3dqEXo6QmDouArxZ8CZd0sEwGC+oJEDPrPsZRa6qfSb5
OtS9X7lZOhkbwwGgfntSL7eMGCe7RoDTqZgvz9UhyZWyS1r7VNWI0RHzrrDM5lAEsnJHo/JB6/z4
MUyk9pAU+beC1/IGyRTcM8PZfCmcCm+T5pnGt+/5JpbiVb8qZXFxaQojR+4W8d3R4Fn2f60B33CY
4vYplvAXz5DPCLoMolz2sjIVIhU6X2AEQnmQ1I/jw1lORSYpPS4+AXKST4z389weUM77P87ObDdu
bMmiX0SA8/BK5ijJclKWXHa9EC67zHme+fW9KHT3VTKJJHwBPxhOwMEzxYkTsWPvDkmo5g04rR1+
UX6PZ9JhKoqu903fXG4MceYI4W1Gtw89gddbu64sNejaAibJKOkPUkXTAx0D5kYQdQtuxAyvQOIn
AmumcxF+aJZfeFWiWs+GWOl/j36L75cC1fpmyFP9T9mkOM2x961vEz2Spd16YezbAr6mOAxjTxdt
GwZGcgqmvDumldlvkdGuTQMs0IjFQXhLCWf+/WMk6ddi2s785HCYTU8QuOd2II/9xmSvTQPC3DOm
EfAW+ezFNOg5nZC17HnPoAqKx4no2LKlKqZIjBiSrU96foyN0dyrca89SwqQtUwvfKfp03YvmJGx
L1o5QS0s3uIpuvE5YIhmSr45MTVziyw8XF0ORSxGcfo5leXEVcNAOvpe0rieL9VOENInAaoYvimz
HMF005t5fxfeHLR380j2zGIpwMCW0x+0odgWARBmI7V2WSeG+3jyQvJx5R8jb3S8jUkkp1HSkuE3
vl7psQwTaCvM4ALDcf8rSQm4u1CqTmOdiEBvg/bH/aHdviYxOE/ujHSc33WLmzjWM61NQj+86PVP
dXjtEQmDDOoQvhUyqgNBefAER1C3ODNubkg0u3BZbDIApHjYxU7zA9QIytgML5miIhdZyv6hmhp1
H+t1YYdjtiV3dxNvLOwtbuQeWYSCdy2jNB7L/gVxnRjcqkZ60UlRBrg/p7NTunKXXPtzoEFcRysN
OoLXayhISJe0dDVdUo1EToa4U9TRIatq/0C49U8c+OZGALAym8RSsB3OhJ/ztrk2KLeqKpRtklyU
8EmaEHubLm9jPWwMa22rXJlZnEKprFV4qtME7lT/CJTbyPxHyQ+PebzPfc9JKOK1inkqJHPj/Xlz
/JnQj+Obx//B/cErnwxGLMQXEVlCbXiMks/lAN3KhbqFDS+njn7tny/hR4uLe6cX4kblVCSXanwW
rGqHFI3/SSgOFSqF9y2trB1ZUDQISQMbvOIWk2oIaIjIoZxeVKSYpy48puFXJe2fJ3lLlGZl/fDu
8E/NPeQEN8vOUrOKrGaS4/wy5gYEF5rDPIaDA0F8lEbwYztZ3thaBJL9/hBv053AgWdlwPeuXQKW
xfr1VR7KvTHRrV03f5eDM0425JuGdZCDfZOepaS0K/EohclJ36RcuZ3fa9uLlbSSZoCHXML28CWA
SybJTmmLsONfG2O8QT+8jxH9MdIxVJmWZIhZlDdmFJf5RZAuNSquee0fB+8psh4R3yBbR3vjRRN+
3rd669bmwf2/0fcV/3Aw0vnF2rR1fpEaYSfEFodDddLqLIkwG0+VgyLM9/sWb4/itcWF466CIfLF
iWF2teuLyU6aPmX1oQx3Yf+MlgTg1eN9gzd3L8EIlXW27Jy4pVP2+uw3aZF1XMz5pRJ1p5OEnW/K
pzTbIKG+TXHMMQ9rh9wGOQ7QQddmPH/IeDMG5UXwkIQiVdzteqRpbEWplX1T8m/1EIu7fEDEJlGG
9C/wzalT+0Zxvj/elf1KRYguTJqV3iP76w/JRi/k6tSKS6j2PBpm3ZgHsLNwam51XK7MLE9U6m8w
DVJnXGK+8oJCF7ma4pK3o52JwwV1eDsCint/QPPMXd+G3Epk3Mm5ERxTcLsekKWmsTZ1aXkxs6Q7
lIEIs187bamxrexLGjUoakHfQaJoaaUOpjKuwrG8UPY7aF7/QK+lGz0K4fhdEswfYzIdS3/jLKz5
tSuj80d9OH5B749tbtblZRTycxx9LStSJdVDKnR2Vg22obUAEc9D4WSC8OZX4eX+zK4tIM0ps0IM
5SuUKq7Nd7IxBGknlRev0dBrbpyua/eNkO/+CzPzQ598KaWFpff2JhIrVqGWl0CgIFaqJTq95mEs
9F/37aw4M0CB/7Gz8NRmEGo99eLyohlnuazo5nqVMjgun/LkM41lG/CY+X9bbktz5veYO1XA9y/W
zm/bNA60qroMdda4ah7pX9s8thxqO7Cz53Kxj6TozxVJCdGoenPa6Iy45T8wEvJvpZpWFy0KTmjy
ZlT9NOknCbdYeYFegiC/nbKjkGxR+KxMLgSJFL8AeFCfWlZcJUq8ZkFb/2XSchQpzNcO6dXdkMWu
RndL2JiGYwnUq+4v6e3ZnzPGMkZpeuYhvwhuYoq4aSLU9WU0KirOUhJ8rXU9cu9bWQlsZsEZghuN
JzL5xMUdkZWpKISpyuDSMT7Vwag/aKUV7hRk1OklF+uXvOyHr5HQmrtSb4VDzCPstPER8813vaH4
CJIUKCZAmkq55Po06rHZxIlk1RelKmUbFTkSP5X1Q4J/7TyNIMOMbm6A9bTUyZM23yOWbZESjP64
YWXOY5Ai40lHwh7Iy/V35DXcnrzc60vLc3hP8b05TVFablzLayv70coiDujMikpGSIYLyq5+T/wO
a8hYN/v7k3p7SOexcPHOEgA0OC6seLR21WHKnEpt+ag0XgQXgf4zkoOj7/uaE+jtBkTi1qVikCOK
SUCYnJfryZPLMFUEC4OaOKISF0g/ZclDBd2vtlQOb+95Hoc6FaK5mXauGV9bIs1m0BRSNZe6+tUN
X5X2R5m+Vd6GT12ZwCsr8rWVjPTjoJR5cyF/BKUzLNd2gOgTdDmpbGdqDOI6g/P+/qot9wbhCJXC
ueCOsgfsCouhjRU9FFarVRdwBz3yGiXMaUmgbjwKb0K2pZnF2OSmyKahNMGomqgcynTzozDW/+t1
9KDWrhH8O471GRB5/od7ZGl3ce1OfTEk5Curi6V/7aNjM74N0df7Mzj7io++5N3EPIdEouS7lw7N
VykXJrVfX4z4b7lGxg84Hqp2e5DikB8CXFc1GwWsjXVbbhYZfDN+g7olmYs5uX+9WUbULzzPI7ke
Jrb2M+uDc2TquxI5TV21NmKXG+js0tjCXRZJIAepLzUXKyGjcRAzVSztOhvFh6pDL8CehHh8GAbc
w0nNBkPfC3JWB07TVrA9aYbmhUfEkbu5Xa6Qk5NX1obpJHFIe4Qeoj22K7panE6yngCHUAq9Tpxy
6qbf9xdqeYoZBQi2WdyALBa413lKP0SAPLt8vUmm7qKMXXQUKAIc4zF4BGAfnbyxyrYumZUlmk8W
dx2ZJerKiz0fFnmvpEnSX2gNkT+FaSO81WNqnPWwRzVU6GrOdzHFYHfqzlHiQtgVhQJ7mR51DmUx
2ckn+RQVheRogiCfI4wR+6T11ncuX8PMy0zpgx7tjEnAl17Piy+M6oCySX+JWs+ydTl/1Kyq/o7c
ZvWEeLZiD+Ss9qWeh2eA8NJDBaXyBrLr9gzNIJm56AlKhmtu4YWyPlOKPJf7S9ir/QM5iGeB3s1v
alU0+1AY8s9t6L0ZvvIsbUt6vBekrg/wXEjA9ZJT5Vm5RO8m8pgkaK8Ml8iXy89V4g0HTVZGigjB
5BAkiIdYod2llYTuyZqQWdLTDuHK0ir2qV/0P6Ikyp7jRpGdqBcgeEq0nvc9GhUKotN23CPagrAi
jq6ojAd0PsrHqOjiZwh0eqexVM/mRQJNWe5pji6OL3o4WYdO7PyT0OlfqrzsnGYU9wIBmt2nDbz5
WZZvvPtW/DM1OYjYIKybg+wlTinz4yoJxHC4BNY/bS7v/BFxoOArxP8nM5YvgwdoRT4QiX3hC+8f
y5VjcmV64aIpFcKgPaLylMnasxZ7Xypd+jZY8XPdPcRCH204zpsAdN7uFGDnVj7qonBkXm/3uoA9
ZRCT4SJFEToK6i6CFg6In5PIip0LjaM0+VkoABP46uH+UG+KNkvbi32uZl1rVEY2XDpjRA+hpLNg
knddcmyFH6lnOLLl7caMhmG1jo99eDBE0wHzqSRbCLG1SX9/XsBnBjR+GTtZkTh1qDaz3lFr02El
chF3iBSM9W/q7hu3/22MAZMSHpfWcg45lHLXM26MVq3U3cQBiwQqUJ4mnbTKqv58H0EUNCdJFB4w
gP2vrZhKkFpmZA4XPdXcLkAJSqXp5pdq0Wv+trGOK9NHKUYF+4a/wnfOv3+4SnLDbyA71MdL2JSn
MNDsyvxajmeVzoKxF2zJmh602vqcoXoSUH1krKMV2Llxqo2fGcjVrEqO9z9pGQzju3kp8uoHk0lm
bDnH41B5WlGG08X3VJ6H7VDDu5Y0D+HIRXzf1O1yYgoj8+C5vJfPUwtFIiWb0ukSz/oxIdH33suV
bHffykrQwVWEO6LZHqQvr/DFHHdaJvhhJV1iv2v2SRI250JUc7sw1f7Yj4LsjpRvoRX0/YNfKsZO
71VjBz+budO6qUM22jOeotTqD6ZXSU8p0kZHQ+wNJ6ha9G4CqVVcCyq4jYjzXTT1+johU4Fr0ciE
AhNftgt3RYLsuhkpl9FPd6QM1H2A9vBvtbX14qAZdjU6kY0qCp294Q6KnuzbNJ+7yi62snkre2Lu
IabYhIgLhPbz7x926dTmoq9LmXJpCEWz4itiSZW1Bfe4jare6YZnSCALBZji2gh0VF1QR6lyqeI3
KFoO0Vjvkx6xmGArTpkP8HJi6Yrm/TXjS0BGXVsKFWixGz1XLsl3XTgZ+/I4RsesOpD+ER6m3OlP
mmSnW8R+K7udlB10gkAdQRssCYSiPmQ5w0m7VJr+MJaj6mhabO3vb/aVlcJjzco+M6oBUeDroSly
H6pDXJmXRuqqnRE3iT1W1dPUhFtygKuWcBbUleA7IOa7tqTKXSIPvmxeIk0Id5oRNju1VdOdldPT
fn9QKzNHc5kIAhhqFDpHFm5fVOomDSLDvAilimA12SeUeIYt1YPVAc1eD5YhEEdLK4ZQK00xCOYl
rZXq3BGvhfjbNvqrgYTYvT+iG1tEiDObMmViXvxk4q8nzxD8IinCxLrUspi7sefnykGQzYFDTR/O
lpriTf/zvOlA/IOimLtAQDNcmwvpdDELwxCIihPbguDa8v42lB7ZrmPfprYST5exPKhtR8NTafuV
d+Sf9p2AMI6/gba8WUs+ZdZPfaeTAAW5WEsJbdiw7hLfHXOan6e6+h1P/hah6/tL4+qEU3gQOQZ0
fQHlguD7esBG0+YpzUCBO4Z/cSbPmvpZ+IZYa1ZDnJIgOaeetfi1CJ4zf3Tk6pMvi4+D7lSmtRGo
3Tg1PgTQMRNPNAzucbHQopTWdYRbcxs1OgVhAr69agr6yYzMjkNl46CsWCP5wh8eH9Qjl/0OgicJ
CR22kVt2k80WB87U7UQEOpP9/f27agiiZyI/XDHomOv5xXsVcVt5kWuawuM09Scrnf6JzNgx/K12
2xtIHpsXjPgMxlEgAuF1dW1LSxPVpDMtcsMouAzF93Q6it2XNjl2wz8awYmo25EE5Tmg7olECTg1
8sJ2hZ5i9K8uJJf7I79hNnz/HIiCSeKRaSV4uf6cLG2lsRa72B0JOI5hHWWKbVl9YRd98GChgPwy
DGjxyRapykjKadjT4uDcd1r/yFQGjq/Vm92DNxcaDlgCKTn39MxEabO7+XA/0ymEdNigxq7XJ6+I
33yOzXY/ip0tv+aV4ij5MaOWSMTSmWIAQ+RkJ1uh+e1raCajISkiUmig3reUbIVKNQkaGPHdXH/k
2fQcxW4ZHwP1nBvnWmYbChT6xXjjEXbrSMkPz1kRmvoAK74X6z6MHPoP3+QlH7vEbHY485sWv9tg
Cxiy4rRmlU5y68CmuB4WEWQX+GKlAdJyQ8kcnDITeep0prDb2FqzM1h4LZS58YwUFGY1+IWzKCJD
9TSzT1xPTtHCO1QaOdugOWfaUREyyBtGJ+loM88HW2rCXWU+dskvcF67CkSMKnxKvXjjnN8UO9nt
5Le45aEm4G/qYuR6oBWa1wC/S4Lki+WZ5y6vfmr9Qcusn2XROaPn2cKIxPi/yNo08Xi4PyVrE09A
OLP+zXXIZQ+KIPSZ3uVB6mYDCERpGMeD5sPCdt/KijejqXvGxyD4QeJqcaSjSM16KW1SN+0SRynD
8zi9Tmn0RUj/q/EAOKDzE+gd2aLrg9pRsOoCVWc6sxwxuHPjDxubaO1AkPeiR50KCmNZhGWhNPWK
HIapW4FZdupe/+kNLSSNQrbVvbN24kGf0e3C5HETLCPAOAER0pZF5o5HEfaDXj/E42nQXS98aeWL
ML6W4p+fdjh4QC4wPAAiS5o8QzGnNAWY68adrKFX0wm2JShnUX67vyFusoiccoTluLIhT5bk5YYo
rNwfczXKXFV5bc6QQosksay3pn2KqpdKLjeGtXLur8wtwjOviowpGbPMFbWclvhR6XZt0fwbjgMy
o51VPSimvyUZvrLnscnDm7w/ilFLyXC9qyVPmrAZSf9ObXLQ1MLRJjf8YxAmHgRmb5VzRbAA8f3S
qXleKqhJnbl+6DSRdZDQ3n2j8STj5SrynLy/cu8c9Qsfijn+wLdNwdtcVBi8zIwg2U5zN0om/0kJ
1XDvNXF3kets2ImTWR97Xxx2jU/pqCpk9VBWsuwYgg4/sh8PB5WEqZNriDxUglIfINxX6E5VLWeI
Cv1cDoM4c9sGO7nXNTsKovxRTGvpZHk9FEI+KgWZ3rSHCn91CK1h3BfFGJ+rqIie6jLU7A7c8lsi
TYbjMSkA4HqcuB9kLzEi2ccqRY2va6kwCWWz8wU5eCCdWjzIpFQ/11MFjbTRtsf7Uza78OWMKVRa
kQQEvko+89onVTK3DT/m7qim6VHxpOwgoPfiaAZpzSFNpENXGdWblbRb+/42WczeQBmaSJzK+exI
rk0Hk6XUqcoLqKXXWZWcTpKP5nTuQ3fQjnEV7Upxvu6KQ5e25/ujXtv/NFEQJmOXavPCdCGYk1k2
Ue72pknjxtcuLFxj9skbd8uaK/loZ3GBylor52gQ5q5XHpT4LfssqoJteN/MmRez+6fZosacv3u5
mh/tLfZ/Q+upD+Iid6vwb7N76aEqtR5itNALds/9KVy5akiigKCbyWz522Lj5MiLAiGxMreUQ/Xc
mSHZfhO9sT5p/r1vaXUSoXcjWwNf5I1mhteleZKlDErtnvJBc0yqo3oUQJP0k9TqX0CF6q3s2zsT
73IiSQHTe0HMBxfoYuEEqyPw7AQcZLCTirMfBrZZ/QjV115ubS2J9n56MrX4YOZO7gW7noA7srUT
r1I7Fh781iHKlsNdYz2NYvKgdyhUaGAKzNc/nxryFUT/LMVcfLo+QkY7maGnxbmbNaZTTPqhLuLd
RNJfMPtD4ZV7sQy+0gWzsa3XthkdKZDGETiRrVtsM7NMpUCJitw1AWfXXeoE2e/Q+qknr5H1cn+E
a/7pg6llDNgWeVZVMh5dq5QK/wyzkpT0n0wdiJ0yydWe7nHk7JL0T1lK55vro+HFtTxQbMiEOscx
DtmXSW/tUXoqymI3hN+S+Nf9Qa7tcLqgzZmbRKJ/eDGfsZK1k95VuRt4oV2Un3MaMuPPohntZSt8
7pNPYvXH6WWGh34upewZWorszfXO4bkjF3obF+4kGTWkP+Up09LUlpRSdRIERh+tTkMbNp6EYzBM
w6kJgvxQWhk8AMoE5Zoe/pp6q93VpdqcTKlLTplXdCeZe9aTgnR3f4LW/DXkIeTvqU5zWS0jZ0v0
yI9xVXiD1dGDk6ZnM6Et0M8F3x6Cagtauvby4djPWX5YQUmqLA7WlCSo4npp4SpmfZD6L3H6PdHO
ngeXxGcK/m3+ozP9XWECad9IDr53bixdD1oViFUAS0ZubfEeaYvMGtnnhdtMxd6LH3nff2kUy1FD
c1/K7Zc2/gXjgz48DNVLmbS2dZmSx1FLHJ6URMX9YyAehRith/6hSxL4MB/8yE6FLdqG9Sma063k
0UmmL/t5A3WoLUsc+M7O745BNfBUTegoQCJgcqJKTh4CvLU9yEN5ajRtfJajMT2GSmvtKJzIG93F
q9GEwemh1WHOri7hB2pbSm0sFIWrFv6+lE41Mu3+OTMeMsGZXhRjRG3kOf55f1/eVpc4RmiKiDK1
Ghrylw6YvM7YTGZWuGIoHcAA5zRZ+7+SoLBNX/u3KobUKQfz7zg7xBnqwKb/qe97py8m7izhmw8D
j1r6p0L4XSuxbW6SH6w5Fpo3qU7zRpOAl1+f8gLyfF0c2sLti/5v4ivLEWrarVUzbc5yQSu/EpsA
aTpB3QttXh/uz877LbncyqwEuXs4XmYG0GvzjdlmgpmVBSR0E+xw5ZCSKYtMv/1uEaU/9aXuzcD7
CSUYdvep60p4caxOqc9NFMmFPRp+8Siqtf9XkbUURNlQ3dMgq0U/V09gEU2V+PvGN89+/eabZ7ws
3gZk+bLvWI9EvyxUkX0kjw+5hlR76dlRRrDW+/v0i6I/Bp4zVaoDH8rGtbq6h7lSkW6H7Rj/vLgH
mniIjciSC1dPfxvep8Cc6ZVfkuL7VJkOFdi9pduSWT9bW3HjbTDH7p0JSmfKhVlz8nqhyqQuMyNl
G4cAquByMIJf6SYQesvI4kY1h8QiG4pPlV1/yu3utfY++b1pd1Wxi6JTmrwp3w3tKSZNCBRmlxe8
gTauvflWu15c3hoAFajwA6HHuy/GqZWe2ox94Q5qclDS7rUTt9hZVhIjvCug7iWjhDIFh+7aBoyi
YjdUaelKY+DEQOcTJHJBo5/D9Cnw4VgyRqcUv+bextjWppfUz4xOA39J8/a13TRXTBQrs9KtNYsA
OWg9R9CUkq4vfxOHOe+H5Txq3FF4D971aFlc26oGoYU8sCrdDH2hsFE/FSgWGrTkCj7evSxORSQ8
yh7EflZ22Tig811/YxtHz/XMw4NU0LXt0pvGcqDtw7XA4dG4yi1piIEOqCmyLXqhhnLMd7UOhWFU
18k+G8LKMce+Pud1BW8j+nL2/S+6DVFZ8DmaIgdOuX75jvVwDtrYi6WrZPIXYHcvepcx/8bPXBvP
mZqdjGHLUcxruZyDOW2DURgO2dPXc6DJHa3QfV66XR3tjQDmZL04j71LrlQuR+QxfZtsuxPDdZiN
qNR408aY1zYbzSFzLm7uRlEXH6C0IMEpMbDZ9JawKNHtING5aNH/2BrrbexHl/IHU/OnfEjyR02a
T7EE23aXT38PQ8TN+tvvk99+IT1MRuVUSv8U6pYjqqM9xOlj3amOHxhc9+Jx1E5DsQUpWRs71QBE
NAnXxRtarDYurTI2ktKlM98WExHFTpgRso0ZXhs2bHlzig7YEzHv9bBjNYFXmQe9q3vdsS5kuxat
fwu1ONGTu7+/gddcFokYsDHzgqrqkmxHLUUlHFqrck1P2Jdi4Yid6SZNZQ8pKZipE17zXIBCs4w/
6cHhvvEVlwyoddamBQJF7La4ekgt5wbEXBUgmtdc/zkaGxf6yjzykKdFAyVhWsWW7qKQxWwQp7Zy
6VwUZArg0yc5+eRv4TtWNgVIHXA67wkRipbXy1XVo9JO7VS5Cfh3MdmPsKqiVnB/rlaNEEqRU6XO
B/Ti2kgtGmFSgLdzJ7VyygB2eAqh/VY3yeqM/cfKMv8thl2jqy0zFqXdwUgER1R+l/IPM/hvVuaD
nWU84IthmfTYmZqz6UGu4Ve2FR2LeMtZrVRt8cuUR2WYm3GYyySnkLVRH+Uy+zuhTgzBgdKRaU0R
mgX2YFsQQUIOmB2JrIK3rjOP91dtfT7/Y32xNZIwi/sSMSEXBnhHUSobxB+xPm2t8FzeNzUHiIt7
YWbZp+WbHoIZ7nG9QbJBDb28Tmo2iC4elFJIjoLcQfpJYT7ppQL+LFmcdQnTTzogmv1962vbU4Ev
g1o9dxKaCdfWwZjkUg5k3x2rF5Dwh6SL7GnMN6ysPDznLiRgJO+E/iDjr80IUla3sl7UbhlKdAeV
3SFX5AOyCo+a3B4sX3gq0hM0FmdLb3fRpBw0TTjdH+kKxGT+BqqS7/TwVBquv0E2oByRzKp2oSf9
XpifNFC3SGnuRyux0bNpeXIXmYBqg2zLRp3ZpVQ+CZNyCir/0GmvUrD1HJ8N3qw8wTtxH2QuN/xT
fo50L5w9tSsI03FEKN4cn5Xqh+m/SCLd9htrsLrSH6zNMdqHO9kMIllIgPC4QlPQWNTG9qi7qZxv
7ee1ozM/Sf5vVMswIxGFiFizdhvPVrNXy5zsRv6WbXqI24Qmy0kRk3y2AundMp7txEINWpoGXYJz
qPblvR+cIe6wa0ndj9rG5K0P6j/GFnsnTHMt1XyMof5uWd99843Sm0Ly7f4eXfMFc8WNznKgc6hb
X6/RUOZcisPYuCXxv5j97LRvHXinfjiK8avsP8b5t/sGbw/mDLea380W732kiBZXeah0k6z5Qk5U
Wjphn+1qrbRLEMsgUy3xFD9FbXnU4tDWgAv8aRsfRIhzVX1ukwECIy+b68zR98M4J9WRWG8ELFHV
2HUn/+mcAnGHspb+FMIleMIWS+c3oyZOus47uX0Zzv651Q+Gd5SERyXpUBHeQMvdnLKFtXmFP5yy
JBbaeBS1ArCRK3mt06uhXcpb+MpbfOBshgh7BhuzetZioxiZ5UWeZRYuKvRzn4BeOolRPgy+KNi8
MdRLr0Sgj3lInVIzy4+yIAt7M2mVQzU2j1xkpU1mod8Fc8nw/pa6OZfzpwGJmV+1gIqWifExiRDm
iJCNrUNeM0V2UPBmiWb3tfhJ8TeM3aZfrq0tA5+21PyqrbGWFHRWwRWqRo2DboUT5+YnMe/silRQ
EwU2Z7c0pNP9sd4Ewgvri2UQmn5KmskoXE3w4PrSJ88JjWKrIjnv0Kt7AiugQ8hs4xg0eESu95RJ
dGB2HmM00+NUnCLt1Ak0BJ1TChvGxmlZtUUibSZElKDWWdwS4hTpeRAJpLOMEQGx0hm8T2b3VIvi
qcyjVxC/W4+m1SWkvx8pCJ0IgZzW9fCUYoxaa4hLV6MhnBbKX0b1peylfRGjpLSrDGlfj30z1zD2
tGG791fw9h01Ty6CA9wiEAlSW762no0wt6QVSxiosJvnv4FE73K1eQ203B0i4VNnoBTc+y/6tMWW
dnOnvFueGwZoviO/tQi9pjxPJS32S7cpxWMDPYvwo6qtIzRD5/tjXPNJIAUktDYQQIFB73qIUVDB
q1Hx8BcTtAj90lScwKyo/VKd2TiPtweC0wxWHv6imbZ8mbzu2rFTzVwq3WRKJmcwSp0oo9nSSVvZ
MqTL3omfeFdR9FmcCCFJdO4jo3SD17qN7Hww7T45wjw7Boqje4ehPJjpcyJ8vT+R7yxr1ycRu2wU
0PrcKXQFXM/k0KBfK9Uhz4JKpkAfEEFqAwFOKBbCEVoBmeqbHtHfGve7nkZ5msrQLbBMuqrFLnkD
LQgRll8VL4oaDPsqE18n2DhPI1JXTi/26SEVykPpiUQxqviSq37wKR4NBTqPpIeTQO0OYWVKtmAI
1cbC3UQeUGzQ2jMX7IjTbwr201R2ppIEPOmVah9VwR5s+iGHefVCPqpFlc6W225/fzrXNgulQUuH
WY6K1DIg18A8x2Za8P6eLJCuIg2xzSSWG1Wmd8rz5aJBJwt0n8o3wf/CvwhZlUNukVeurD36QfLX
MNYO4MyZM5c0w7Epop0uWFDq9DsRTTrfn56DiT4d5B3M8Keip6wi3SW5U5AXjJPPRU8zLPW6ovx2
fz5uHYICEpcOK6ioiWqXd1mspAUVzLRy0/jLNDz6bx4NL9JGv+ft9YwR7nby3Ghq3PBOUDcdJssk
dyN7l7KZnqKwc9pAfSA3ubOCjebeW8+DMRomAKTSHQ+j9/V5yTyL3v+4IpFjiI4clycx8ghStoin
V81Qf6EDcM7eL9PoQcPRkWuxchuoLnZTboZk7BXxRHvvFsfk6vTxWJslCqD3Xz5kKwWykEGVKreW
H0JLhJrlhIC5nfh/+c3G5K0dSWoDNK7TP0nKfuHkwrAs/QhGFrcNhV/pTPAc2AEi8hUVbImcqlj8
JZZb2LJVo5QJ6EkASEknxvWK5VPug3gm8WG0R8+Dw68LbQh+ckch3kiNY9z+ur/p1yaUK+l/DQLh
vDbo9XpTpJPAhAqe8EWzyh+B1OyKqkxtI+0z+qwVc6McsWoSTmvSEbgDQqtrk5VR+lk0JwLK+Kzu
ExxcIwGTPvrpZh/P/F8tfQ9MbNBMwoAwb5hrU5ChSxR5eOKPw98hwakTqQc51neSdg5M7VCKL1a1
RWq/5lbBFvGsImaEu3wxPDOQG0XKy9qluktRv9lJf8ouR+Wc/sy5sXdOaVJ3vR4V+p15pkpDTcz0
EmV/D/UpATlsBXs6DveBnzlqsJW9uI1LMQkVy3s7MVfwvKYf3lWmEEfqWCm1G/rag/Etytuj9JJA
+Qg1wFfeIhvX4Za5+fcP5mo/aQ3PU2tXrEfbg2G9KyG/iLMflfJJkh8LHsj3j8GqQWpS1E2AMN8g
MxI/N4S2kGrS+dp08M3YJLww4yNyuunJ6odmnzcUFDzEZjbczJrzJJSZMwAUpXi1XQ/VrJQIsied
ma3bOXIK6oNvROku95tkd3+QaztzbkmYG8GpgS0fF11QDmPlhY2bjHm5b3o5sw0fJ3rfyto1+tHK
/BUf1k6RJikWrahx9cSzw0jbq8GL77+p8Nv8F4a4c2YMCcx8yzKF3nSa1Xht41Zi6chCsFO6t1D6
q7G2DK3MG6po1txOAVIU8Mr1iMLCquLGCDq02aNpL8Zt9mx4fvynxWhateamHA3tqRkmuPBVXeL1
gd9B14zLfQPT4E4Bgk5acLw/ayv7jWzP3CICJQJ9m4sXZppkVqUURuN2YWZTj7SZNUXqNtZmxccD
zqMPDbESNsOywaoTVW+0wrR1Ax1ZTKHNIqfo698doKpDSovOU9Hr9YbTWB0ZGRmCGfIeMGpdL1Mc
pbJUCgE2w3+a4LOSPgvhxgtkZW/zwKIoBtMW/eXmwgRsfvVgAqxxa5HiR9Jr8k4oQI21KPLsaqAv
G9O4svMUquO8G6mSwfq32BPAIaxRDrTWzWqrPIyNPsFbATPd/S2xtlicIRgh4VGi4LfYEpo3GZ4e
9y0JDmhXvOopnzRHeZHK4mAm2ct9Y2uPR1oocGnvKDB6Ka6XqS46MfBDrXctNGmfgybVdpZQyS69
StpJ4OHlBKUFWVopyIdEDOWHTta7QxXDjXL/S9aGDZCd/j/ikJmN4/pDSjWi/mhEvSs1enZUBQCr
lTTs9CZ7lfX488j23tihK+leIEOkkWiEpOMCnsFrk1Zd1LWlCp2rTyF3J0i4XSWF4cEq4ob6VpE/
t00m7ogthGfum+Lxfzg7zx65jaZr/yICzOErOWFng3Y50ip9ISRZYs6Zv/69uM+L2zNcYggZNmwD
AlzTzerq6qpT56S+xdtaBFItGsKWQOdKsnn1axZXj0BVYuh6vXOHRix2CoLd+063BAc6j2w3xEp4
3xYKUy5t3d5Lnb8FyVi5c4FjkEyAspw50BbmrbIJ8zRNezfjojUq87tRPzWp7kzNn6mc7gJP3FI+
XV3whcVFIGdMyUK3EYtJgERF9618jb3qbp4zgGrJeByDL7c9bCVcUDFkNpHyEt295YWbAwXOPD0f
3AmGw8ztrcH2RooUWxqhK5FPpdjD0B8jre8nUhSj0zRoqwc3gjG2LaGciKf7TPp6ezUrVmjfoSIN
dJUi0/KZZwJYqhK5H11EVB6RsB12vprshabe4mRYiXrctujCgQljXG5ZmRP7xp/g65ncqNOFe2i4
611ZyOVG4vXeytzcRgWXCKDw78VZLPV+LOHf61whzAGcVba6hcN5v2FYoEnGWw7MOE/769NeBr7g
+x7uVo/l3irBQxtG5CB8txVW5kfa9TNnNkQORCuZ3G6p3BqTlnbS0PSuOD4JSvBY5lBlTdF57iDJ
djF9y4LfXv8LIeaN+2lthTMCX6e8yV5qiwOl+F0gMQ82uNVYosfYMH2XO43557bjrXwpsLiU3qEG
gG1yqfZQdwLqkwhhuqL/XBSR3U4/bxt4H4n4SkDH+b9DLs8L4PpDSV0XVXrmi25l5P2+iESV174+
vIBY2mXprBeEdsZ+6LV04zJcM2xSf+NhBZKIO+HasFFrUhJPoQja14Se5qAP6IcIziA6YUc/Otli
Cl35XvT8+FIMclGTWzaHQtOLe7ULJrccWlvs7/S4s4fxeHs354Oz8EYGAKhucYbn+YzFwYoppnBc
08nNx7u0/hkoKgLAz3NZWMs3TL0PsEzG87Cnmobm2Tv2urHIhl6xqgmwtnkYku489fquR1/HEKbT
7VWtOKGKdhSFUjYQ5s5FtkDlsjJDsRPdLk0sx2jFYFdVZbFxlFc+ED0Y5vugNuC9vaSj8YwEkndr
EF0/7Z0scSe/dIwt4pbZnRcfCLAt9Ij4PDw0SzXEOKyExhMU0S3T/TihZo0Yu5+ghnlUFCjvUm8v
iz9u797KhwLrBdsuvDQQbSxpBsG3enGsCaLbDhpCCnUK+WLUT3asl6cmtsSNj7XigjTqoPSBngb2
9uWktSeVqlrqpeSmHyotc0rDOHjSgwm8ZMi2RtTXbMEiIWuEQJ7xSyBE3spWUXu65FIzDsNhVw+h
E8bBcyE/9B9v7+J7ag8m1ZnShTpZRWiW3tV1vFBGqY2qpJbdQlCP3vAUCD6UT5Wtw2pWiD/H2obx
F2YD6aBm+VPSeXsxyPZTX5zaQPpQ+N1B9Kwvt3/USgy7/E1L/rNWY+AsHwrZjYtwP4W7wTsI+n2j
HlPztVWbjQOy0jCcK18UvkCR8nWXc01DYE607mLRFfS7xE9tT/kUVskOOh4j/RALrzTymG463F7j
yuHnekAOZBY7ey/tGOaV2jdGJrlNOgZ2b3QDY2aeshHNVjzpysp8iC4qJ0aqdsZUR5I7ryvXGN6Q
GijyJ8eXR1uJNqASa9ZmrUgCAY8ShnKuraVUo4K47CS3Rk8Y3nHZe2KUbmh2ab3hISuHf37yzBrK
FJi1ZWVD1uJC9HxVcsPK2GtRF8OuHHVQ0oIozJKtou+KP1LVkIk2KPAqXHbX6yq1Puu10ZNcq693
nu5/YNA80j5J3XdJQJ2md2+7xsqbjtSO8QWYqejbUR+6ttdXRpxkCZ1xmVpX2X2a8j9K1jiZNJ40
bT/kAix4MHvGj1ZsPXbesOE071nviG9znwINpTmZXV4ZkdEkuumXnL/0nzHyv4ywfUH1fhIa/b4w
FHsEehJXypHM6RBJ4o96GB1f705l7sJw9RoegsfizJTm7W15P+Y1/yyNeM+5mXPgRahqE8QsSoN3
fd5UOyXBpvpSma7UHxLzWxQF+4BiKy2V+Hdr2Uh4dxWo2eS1g/6zFn/DRvsYMc7iWVs/bC2A8MPA
XAIns2AWWXyvJIPuHpgQ+8W7YkSLIvLHXRQWtmG0e7817VGFmSAZj/WmSstKGDFIVSjBzrLukHld
u4pU9onamL3sti2acZ3QlQCFhS3FkrXjxpAJbCawFMxzZNdW+l6TMkAxsquWn4c+2mn1RJVBOXjZ
Fs3PSgiZ///gdEEcvY/FdRQqASrbsptNyi5O/R2IBjgqfDuENaIw97ddat0aWbIpkzLzDr1eV+oP
CoP6fLg0Mo1DqYXW3mca7jDAQWcPVBP+CH2Q/X0mgQAbDDS0kd6A0NdGQ12PA8MYZRrzn7XM2IFW
3bfCU9+0Rz3bKsis4Mq4XXgtkj7P753lDL1aBW2D6KvsSsK0zxGAaiE/0H1lP4njjuFjx9OLOz38
4Ic/rCK6b/t/CumuV5idH/uNA7zmRdQsmOblacyc22K3B72XykmeZNccT1b9pe8+RcbHcYuqe9WK
SjXBAPLEjbOIElI3WsbQwCgqRsmL1A1PSpXmR81sfnqWvgV4eA9BJibN0xpwRdEyeDeGMupRmsdE
LDetKUpXRys+gAI+aHV8P4j1Rz88Z92vwto3rWpPlriXk2aXpAb/beyMcosPeWXtnFB1fk2IvNqX
YjxT1g9ZlCWqm6dHa+hht0htbfgEAcvtc/Meyw8W6NLQYpN9T1OyZIgxpD4IPVgKP96NLWqo1vCo
ZPHH0TzDBVBJp0xGemNKPqe1sKEjs/KuYUqTRIN7mdfN8uEZGd1UAF5T3Snz/H3Y5N2dF1Wik6ug
u28vdyXIXppawjhQ4gzFMhpUN83FR2FIPsXQf902sfbl5lEBMF2AAnl3LoICbMNFGqqqK2aNdq5l
uq9pnwunAZnTg7pdoF+zxyekyMOrkJm5hb0MdRit5/S43ZjtK63Z6cZroak7v9noQa3t3aWh+Ydc
ZKBSK8YR8YC9K2FVyEK7N93bW7fmCBx18HBEOIDj8y+4sGC2VdINcq259GlK9DsNoLIbEJu1Y05t
/l8bi+1C0KIwxLTSMDDsx8IJ6pMlxA+SVx9G8VTIIFSn4oOV7NrhxdK6+7Z6LtrXXjxUzCDcXu7a
l7v8KYsNFWcG2xSMATdkss/l2pk3NYS/3tq69Vc3lkuKRB4qahBd1xs7avXIm5GNTRJIbDIUtl7l
aKNkuhpJyF0owdG+YDx9YcTSy5JZY0NzvbRJEjuWavLMQqPqaFTdjmHR4dSbZkeEkZvHRkyUkwSc
UvGYRchbo3g01WALX766w9zOjPzBrwnM/HrdUCJ5YwmPlpvLqm1MD17wkniR89/298LOolQXtqC1
xM7S3Cou7DT6rkLF1Qkb2cba+aO1+L/FLE5H3vqZH1QYYSG1+qs3t9C+a7vFTiEyBUMo44uLq8Cz
gI6IVqW7gfWrkiZQf98mpeXJ9+ev/Z4GwVtshC6Nuur1V/FgZ+lCNcNOAFdKjW7CHqmnap/HYfnE
rM3WutYqI3OpkR4LY2sAthafxyjqporEUHd78ZtcQ+NvfDD6h6zOPiSB7+hQIMaj/hLqx0i3U824
M5tT96rGsH/ssy1qz5VNRj/v/25chPaW9bVWzacog2TI9Xj6pPlZqLydUX2wxi34/Yq7XBla+H5b
tWYBcAF30X2bjiIkrn9/b+MoVDzmAX3SwUXVM6YxLU7e/B3lwS4iatK1q3nn286yErpwEh6KFHXA
wSzbFzBWNqZXtDocDkcaw3YYnOGS3YjEK31njbYzybVII0F/R2DWFU2gjTzh3TKJxsde814FmGx2
XQm8yEgyEU5jK4APVdWKk9SZ5jGeYshfQQHFh79fL7UQABJE0Bnpd304FOCSY94lhitZr4aGeqZ+
KP9LawaEB7M9EDfM1BzLSzDsh740GoNK8gkmE0V+8OoNIN+an1+aWK6j9YtYyjFhKRSOAulHW3xt
E2D70gaGeMvQ/DK8SBoCKRiYAygNV6m+xYG5m7pXv3W7dqvxuGVneb0Jni6abYud+jT12sfUHz8U
Yfi7EzfyrDWPv9y5RRjWMjPpKi838Him9Aa7Dkxo+//8Bzf71wOWiXDY94kn5YXhRiLNTdSquvA+
9Xa3jcxbct1LoKRHy5G8ns4E7nz9aYy28fRktKi2IXK2JyLJjh6Pyr7KJ8sJAbQHoR/cBWazVeZ7
v4XzoD9QSKhfyEiXZa9JaZLWyjPFRWLPCaJng04n6oV/vzqm8qDHJPeGt20R/pRoUAxPrRTX7H8Y
ILJ6CuzhY+ydmn7f5VvIufcFDl5A3F2MIcPZT3p1vZdiXZWdIQ+KS0uQObIo3MttUu/V0NgVsGFP
TbdRAn7v7xgk3vL3/ERcCgdaw1DRhZEUtx/2UetWYO2z5N63tmQ1399Tsx16JPTBKUktSZEVH4bF
nHaXWwG5cXgHmrbiS1vY6fXV/GtlcaiKsNdA08sKlB6drdXHuXo++JDJjBvhaM31aG7SiobBitrm
4tpN6rSMItiBXFUQnTRv7TDXbE/fsLK+nH+tLDIafyhLLW1YDj2hQx9/qBTUBqTKLvWNrH5rOQsn
FwIe7jmT4y7eZ7fZOSg/m8b32wdpzQP0mXWcCgA33jIfnMYp1BqFg4Q+tPoQpWH3PNN1bDSH1oIR
z3GmzHkrkyIsPkxutX0iT43qttZH03/WGEA8W3CaFHL30ReU0g7lYdhI2dcOLXRm89uDWCQuwSpK
WbRRh7SAC+ni3qx+wz41pXCIduMOVcvD7W1c84lLY4sIYXpDnUSFgE/IT0X4TS1OAfLl2oZDrC0J
wv75GQlbDqW56zgkdE0zoTmnunIffdaG/WQhofYo6cFdQy/h9orWbL1V4VGVYUBo+cmUpAxbYpDK
KFnYfdfz1PaVf9Km20fFxt6tuCCuB1iAPFOEMX4+BhdJhKz6o2oOke763lSd+gTtkCiJq79fzxzl
mBoBukSoW5zaivmwqvVj0q6sBenVaW4nVU6uwwIpeNFPLfS/3t7AFZcA/QxLy9wSpuS/+FjapMY6
0FfDLTh90LWkmmOU2kNCv93RRvHuP1gDyfbG8Uoxb+GATdzD71ljbWw0OJQ6n3blDiWDoXUGeTJ/
6uAitkQ65hUsUoyZTxI1JViTOGiLuN62oTKqE7eUUDLBrDhTagvZKcrMD7kXPVf+VrN3JR7KRBFw
vsxpQda4WGOJEruV1prielK/0/MfaTA407CFVl79bhdWFt8tU5qpLHPihjzdKZ1kZ63P6HgH+8fG
PbK1nMX2ReIQaxFjOK6kTu0hlfIfep/Q7fLKLXmylUc4AA8+FXwCxHhJXO6c0gd5G/kq3LrDUZ1c
YQxfSr97yKiVJM0HS3HkMbfLOLurzA4CzmcFvUbfQbBqShNHK0tl49E3r+2d6zCzwljfTIG6nD3M
5LQSvcJTAGA+NZb3Z0xkJ/wQ6MfJc4uaonfc+//hhIARmDtGsLpAcnYdZuCQYMAoLajDKbJtiNmh
iz+m4+8ARpPbR3Hlu1LAgXlqptGk2DLHu4t4hgisITYCpZxR+GAKLm2DTt94/a/46JWJ+SdcmIim
sYhqpeH1P03h0cz0E9W/budF8AkQbfKNFa1E6Bm+OgN2YBnnFr8253c9JCmmx72Th/6DRY3dVjJv
iwxnbd9kidq9AecL8WRxHkyEX8KmizXXbyKy+YjOMxwRm8T6Kxcb/Q6y6hmCMMvMXC+m1knixy6j
0K3uI4bokwxSDyGno/cqDtXxti+s+PmM3WcmGmwQna3FzqWgZRM1oczsWd2RySGn73ZN9TMbX+sk
OIgIrcef/4PFNx74WcsCZsHr5RVW73dqjsXRl1+VIIjv21R5ravGcBiR4A5KwuDUjYLAPChEsreN
r/kl1CUU+dlgRGYWxkuSF08UGs4Yqq+p/H1oAzvxaie23NuGVj8igz/IbvEsYzT7epU6k1+6OlHJ
E5pk34i/G+WHUZ2btj/0/caGruASdM4x5XtcBnimvjhsjWlEiRRTajO78RD15auv1+ip/c6z1KF2
5dTCcKx974Wm+8a5W9tO2un0ehEjZ652MbHYAqL0c2uCjkjPUMxG0FHuPUdrrGdTCv/c3tH3QqzI
Ll0aW3y7BmFJhu7hPtIhuwwRQtFFcZ9qSfFodJL1SwLBeRcqof5ixd19l07Fk1C38fcRcbVDIJlT
a3ukrr5Tx/IWkm11H+jHyjSJwZUufToKeqkfzARBljL/NTbfZb+FLiD9nnqbLdl5lYuLiZoFcCj4
l1FUXM6uRV5Z/l9kzUfUDaadIO28zLhrGgghJTvIShtu4d/NkB5k6cftL7AW/4h+IpB3HRT/UhOm
Mad6BHhjuGb+wQ/gApfv/8tzT4FVCJwe/UpK4ItEINGShooq9S0vfchBJLZbw9mrp4Wow5gcykDA
B+ZveXE1jVKWmkOHeI4o+EcAx6fEQrjEFJwYBvjSd6pBPIVV70RQXt7evzUvYQCMnBt+ND7dIrBT
VOOFOZ+W3NszdLGTasNu1Hv4GTai3By0lz5yYehtCy6WaCWdEHfQtrl6AFVC50jaoyBRORGgw0M4
2VI2qkFrjgEoArQWXOAzvvR6S1ulGk2psHS3KDRbtHLGYD07rv5D4Q7esP+ZWY5/S82k9NGEmaAy
zOe0lvq7oR9+QVe0cSmupRMQaDMISDoPAGIRaQRoY0qqhIbbGL6dNpHTV8nh732BwVMA6DyVobGR
r7dsnBQmaiefsyQAoOxrB7xMKkNekQl/H6NxN7oXzKnxcZaotbEYAoF0T3cN8XNPYjRVD55kT9mW
HtDKjXdlZ+EEXjNMbRqxoqQ6GebZhLqpNdKdIbuj0W6Ua1Yc7l9bzBQt7h2rbxEBmh1ObBRbHu4E
E1lw9e6vPxF0HjM4jQcdYxaLBU1j0FnQXrwFCqiFlAw69WCqHKkCLV3Jxha18YrXgWeScDf6nwxB
LFIxq5FMz5R5IZfNr1zSwYF+vL2g1V27MLBYUORPk+ipGAilb3HyoVYCLqnTbRsrMY5F0OSnrgDN
7LKqH0OAXRdjZrhac5K0P8X0iLhCHVsbEW7+qYsId2VmEcTVTpGEqmUpiR56e63K46OVUrzNcil0
6nr80eatdir13PoYJMVGuFtpCIKlYQCRgiGrfCdHr1ht4E3ZYLpaVDtyN95lna1OrzwNbFOp7oLg
o5z+aLVzB+Hp7e1dwQxfm16EJrkUyik0MK1gU1Ka+6qajlIQ75gP639lauL43rD3FfUus9Dq8ZKN
Ct/62tH8ojMIEQ18KteBq48jUS672ATQnh/awb8fk+Ce1+q+oTWqeg+yHjxE86xVZObnPP56e/1r
Z4RLhtyHmuk82nxtvUzUGFnE0XTlDs3gJJFjJxTFrSRr5f6kZ2PNGjFwfgO8vbbCmECSpyWY45mI
YKi+RXly6GHMiCB7Cg99++f2otYyWyrAMCqSWzEosHzxaZEeC4MngnEGCDt8jM1dnqMjeAf4/Q6K
1V2jV7vJ/CR0w2tR2hWaaJ21VQFfC9/gOsD/8CizuMqv1xxraML6I0VOodf3vdXd+WTXrb8vdP3k
bw1Qr0UJAJU8wLBIo3kRiYy21OO6p6OeDAVa7xkdnaRWtFMqF/pBNtOtu2kt8vHeA+JBFXAerLxe
3DgKvoAGMO8UC6yDqBWKTVUU9blI3mhXrK4MiVheQzPqQVvcTGaXIArbsbKxa+6a2gAQ3ueSXfqP
QahvXFArSHnc88LY4ixqDcCmmlTTHaRQi+x+TPS7QsvN2AY4ku8mcergP1HrneKH+V4a0r0mR7mt
NIjVerloZxMY1l6BZ6H3DOnFrItyPySlck+an90JYxQh61dvZMFrR3jeGnpDIhRiS6a5gJaXWKU6
aIp8fBUV+cRubQTodRNkPBbkHvPwzfXnjoMyG+mW6m6Y6L8Lqfw+iuMWtcfaeZn7yGCtZ77M5TSR
7Mf10DQae6/1Du3yI+3/h8H0HF+qjo0cbPT91/yKquD8eqAFgd7x9ZLgw0rDHCYYd0p76UlTEtod
o9UfVTkYfybD0Lm3Y9KqPTjeZj1o7jhrEQ6sdqz1ziJrDBTd1sbpENa5XedPtZUdblta+1icF0b7
WBi51sKJUwG+JyCw5KedER7A2XSOrpdbtOSr6yHbVmbEOPPhiwhQ1NqY68Wc+2T9MZbzU9PJzlTw
PEqsjRRodUEXphZ5nKmFoTToNHJgGe12IbQ5tpnqWzwpayGNLJEHkQZaTlu+8eS5Ye0HIRAaD3oh
QUcTJDCm7mBa3tZbZcvU4guBBunoS83Zdq4f+1Q37TZEUyYZpo0Ede1tzvA+E5F0AeALWFKqe0Uz
xLoa8SrKXqLuj2AAWE6OyXAIjdhGsXVvhS/+FhBl1TWogNKxJG9FEHpxtCSrjKwIo1qR36ftPGyU
v6iB+qDp9fk/+DrX/EyyO2viLFwjKL1+7BLgSKKafFACmipivnEprK2GZytZKVg1Jj4XV2uT+Hpl
pYPhdmVz6q3qEHn+5yIQHxGm+3l7NWsh8MKUvti4pDfjcjIxFav1vab/DpUvclseLKZPonTD1tqy
oNeCc5qHH0Os859flDSY2JUKKSVKyG36GIb3ss982lA6AoiQ26taOb6Uwue5EtI/wCcLb+8MupSj
Anx9qLKz1obiYzCOfz8cxNuB4j6kOeTRQBevlwOaVhmVKrDcoQ6P2WRxWcP/6oxC7gxx+ztVvGTD
L9aWxRAAjqFQPFSX91UGdKhsh9xyNT35XYZp6KSDYDm3924lUjDOyJVI94pr8S3RvfhKqcSdaIat
5Urg5G0xkn271sNPhaodbxtacT3gsRbcL0Ce4TtcuJ5nBeUUKJU1ayrX2b1VCQcdY0mOwLDy5bat
1UVZ1J5ngnf+uXA9EspitKrRcv32DMglk57idiNhWfHuOf3/n4l5uRf7FkdByFh/x75ZqkPV94BO
MUQS2S7st/jq1naOVH7OvinXkSBem5KHMC37ktV0xs8uUu7z1yqp7Kn4QYqzcZLWVkWfmv4SBPXU
PBcfqUfZGwJW0XKN8LGqH+Tycfiii//c/jrzSVlUAuA9gyWeEAB8YllIY1hTqE0GGNy+/16HnyX1
NbV2fY3SiP8sqzFsRBvfanUDLwwuMqNO6zXTlycL2ASanXqyF6Wv8fTCyFBX1huHds31oAsj7wNn
955oKu9EadQ8zXJ11a37T13+0pdbc/FrX4nsa/ZsEeT5UsZ+0qHVTeGQczu5d+Aa0nJURdU/svzj
9odaWwtj1TPS0+LltyR2y8KkbqRaslwvaOIdiKsCCk0xfcrk7Hjb0uqKGE8nm4SchZnIaxf3G0rP
k+rhd8pnUZXsPDynFonshiOszE8DBqcRQqlLpuf8LtqlDfK4oujBT6xFB5Zen0ypqZ1KhbSuKYPs
UUqiL5DpVXuKDJPTG71wn+VGdmxTSXiORqnbqVMwHdNAEfdKF4MuUCDikdH3tBtN0ve392XOLpZH
ZW56MpbJJKy2BPyUqjEODcMULvMoT17lv2TCY+Z9TLruqFGzH61vt+2tpXNvXdb/b3BJ8CAKLETS
PM8NNPkfy5MMe+anrHhS0p+1w1gip/Pg9IjtSt16MK25G9iGuR1Bveidu5lTEo+xYlpu2P+AzckW
mp9msfUIXPM0eApnDDPZI82/a08z+sRUwiby3HQ0kpncPz5KsfKtQafXpuRebATUldADw+jMWgmz
MKxd88+5uCakHuqIJuCoatpZDv+ULRqo4VkP4BqKNnxlJaySps69TPwExsdF7LaKCcBZkQguA+87
NY+OQTo6Uvc4dsyKRI4ao8uZb10YK9+MjJUl0ptjyH0ZIspKgLh/VAU36uVjB6bYy+SDFW8s7b2V
GSFCpYsb6U2A83oXfanUhqHgo8lWjfaMaitWZ8vqRiHofb51bWWRRhaqJ1l0oz1Xz3rHU/NdsDWU
/N75Zgs0kWBh51QvU2JPnNEofeYhHsck91dIQHdC85R2L7dP8fp2/WtmdsoLp2t7MfWUMMfHM6F6
CC11upe87C7PGG2+bem9e1NRpt3C8w/ecTz82lIa1lx2nWzNmPnUMx1RPBj066M6smNl42ZdqWMb
UFZii0ka5g+WzF2VMjSpVBR8n+aQts/i2Dma+jj2qSMkBz1+SeRPfi8cEivfqH+tXBuz5ZnF8o3m
YokSJJUs6kLju+X1Tyl6rRQ7Mya7SA+FfpSV8xQc6hL8Rmg+ey9ZdRCFvWAwcP0sBvFX1TM/VenW
+MD7w84vYjNEaIzZ/uVobeB1mhJSMgRl/z3rBjvUnS6/J2QPr3IbOP7Gd145GjRv3kT1APByBq+/
M7WKqiGb81w/IZRUHQS8MHZs6aau+O2cEsIhwiQLBN7zn1/4bS+I/tT3NduMGrIX70k/EEX+fNtl
V3YOXDARmTxCAxgxL/XCSG6EcS8IhMmpHA5W7STd5wDYFPdNMe7G8Vdq/HPb4MqdiuAS5TKDDhQM
VcsSiaT0apM1leDyTh2qfSlIsxIs2GUkradm+Im0fSTbAHDTTwJ17tYpwVMhz1Q31t83LGcHhqtt
ruSjaLRYvFZ3JYrTmuBKqUYTrix/DGipbzwpVyaHsTKHat4q9EfevSLGbrDGXGHBZmLLcnpSjWzH
nKqtjKZjNYck29fNk6nEz2BID60AgL7f3970NVeCURKoK8B72BIXCy2qMdY8yxBcofhamy/KmEGN
+NdJK89LBkN0KqDoryzfZVPfSv0kpf458uEO13dx8WRNkdPGG0nZ2lou7SyCrIGGbN3oiX8OIhAh
Y3lfztMHxUZ4XQnlV6tZXBrhVNa+psesJpooTt7PrA2abmdI8XVbO7fqIcbMgE0Yp6q2nAItByYp
UOr2z1P+LVH2ibqLJPMOhb4XTT0FRbKLqhctKe3BhXDh1A7lFjBl5SbWYB0l2aTmgTbHIqD1gibn
3qT65/n5LiiwqikfjCQ4bg7crIUbpLmAXwGSnlOY63BjpZlpBGEVnJuXMbyvw99D9dAU6L/5P6Ai
8MRwq9s7p3nXTwbYdf81uEwDs0mr1EpsgnOm60jv/i6FaJ/NC/SQqhUfcwnppfBcJFG9keq+f6tg
mOIOkja8fMmvr1c61+uNdsJwXBWH2NS4D7/0tB9GlVrwk4l20O0jvvYJL+0t3ox5kxIgjTo4W61k
16M7xZ6NpOy4CdZcOxncfTxNCd/8x2JhpSYrQ531wVmO77TxS1E/BPqv3sztyngEQ0DOk/tPcj2P
U0nT9yH7WAuQcnXHsNwIOGuB4PKHLFZshIEISFUOzlX3kPjfa/lzMGy4z7oJ1LJmeS5Dluc/v7gd
EysapkBWgnOBnzSe7IhxbjfdVsV2zVeoC0NfwTuFAZPFSoZWViJLh4OnCXZS/n0oys9SehedG6P5
EZuf/t5RLo0tzjqKUFXcN2ZAnmaST6gPsfTC8LdcbzGurnnkpaHFpVOmEh3r2gjOYRjvivG3BN+d
Wku8K7dY3Jf7B/abe2eGW/Ietvhc15/JaDjNigedeZntrUg81NKuKA/gUHbBtLe8javhXea9NLe4
G1pJjQC4x72rEqkpesvZTgp+TsYvXz/LurQzx3/G8KCFGx3U5cGj18zcPPng25QAir3Xq5QLLdQ0
TxHdqSoPiaBGtmr252oQUiev41MTin9ue8qaQdJqntBzxwKE9rXBVKqqTo9TCSiUZZcZpJPiZ6OJ
bU8LnS70NwLYmjWyamoQMwEsN/y1NbnPDfgICskd4jBztNr46WXiwavMr203Ir6ibmV/y7vI4FjP
IySQh/NYp3x9bRD9r7wuwLS6kxg78Ig/Zsr0WRTye6Z0HWRYXpTS2zfllgbQ/Jkub6SF2WXTaQwN
Xx9jzFLN/GMFsWOJ9efbH27LxCJER0yb8p4IPLeP5fs0aQ60Gva3TSwj49w2A1lIYZBjxBTe4mtV
hR8UrRH6Z8tPD5NhwZ8r3YXVl9tW3n+iayuzz1zEX6jlw85LyCnFAWZ3NAMzxXJS6WOSxKeAx2dj
PdEC+Hjb6NbS5mhzYTQJU0/uGowqLdMkPgiiHApzaeM0zxt07QYsbWbqBD4EJMJY1KfGWJ2KQcOK
mtW2UsF1XPdO394n0VY7f3U9MNfD5UeJD8Tu9Xp6LWuHusj8swZVYWYx61zuNm/Kd886HIIqztyv
5UBRslxYKYVCNNVB8c/9YIBg9AW7NhjISV7qQxYHb3NAsaQnO+Yo3dvf6723Yxn3IqGkIAH31fX6
oFFV66y12MlATkk7UIwYItU43Laysos8FMnnyAKYyFyW9vRM9aE69siv5OzEXKHdSP4p1jcIvFa8
4srK4lj5QiDHAc3Bs2SaiOi+Fvp90BQHodwYb3v35Jg/F5VRnhy8/nn5z8u9cPJBKSJFTUk5FO9H
3KYHE24RLXOL4U9ZfUjr760o2aN26gcQsN2xTv92WPjNPuU/sDlsKhMF1/bBLQJt8rOQ+0vaBVq4
y4bX8SNgyK28eO27zWDLGQYJz8OSflv2U7O2AnL8yJuOWWc8iZ1wZ6gvt71j7bsxkGFS+aVFTQXq
ejkDaBAzCYbwLGkh084GlMLPtQiirdgovq0aMkWeFUzYMbi0CE7ItVRGa47hWTOPdaKfBnEfiIVj
DN5G2WLtVCFwSiETCpCZq2exIr/046wTw7OnBN89P41tSYQ88fa2vUulZgp27a27we7hhYubisG9
TMiyIj6n7Ws6uhCl7SapOSXqwYzzg1n5zgT5JI+LLfz1W8njOv7OyDr+QoH37URfr09uR9H0FSU6
zyLuGqxxk3kUdabOngdhuiuN8GgUThs+qEZ9EJtyVyVfq0jdWv/7zwk+f35304B785zrX5GpfSFE
hp+c/RQA6cnKT7F3Htr2MeziO2g448yB89SIi6MZHK1seLaCuxx+W4LCxvd+f05mWR4IFtHRwIuX
/KuVGjIT3o3peUx+KcU/Vrcv+42gs8zw+NhMlc+AEaA9iDotYk4QJFouV3l69jTNFsqHwpaQuNOe
IqqNt/1qbTFQXtG1R2KeHurijTNGXpO2fZme+xZaPu9OzyFDU7co61Y+3rwSUlUatQC+FhdPNTUV
RMlSeg6Qj1Yp0srJT9ErX9Lxn9vLWblcIf5lw+ZXNw/EZTHBCAvRHz05PcOA74So3LRfm4zx3fg+
b2tHGiNHV0mQvC2sxTs+yfmTXRpevEwnXzdHIcKwXpyDvrS7/DVU74tBPSZp4cSdsCv4V+zAs6wQ
utvxD2mZXh8b63x7C5ZPvLcfQrF4plwC+6EsvihUBwDbJj09l11r+5Fv+/2nvD/pHF7VgFYv3fCg
VXtvuS24TiBbi4UbQWIaPPg5DtL4qhaNWtlJkVVOWg76qVekiGHFLDlEudrd3V7p2inhwWXNzBZc
0kuIXZJ3wsB8NmQ0anuvJ2S5xs4Ud6GpfhmEYcPYWhiEYcLiKpnLOXAYXAegMtGqskJziJOSct3T
cX5WoyLctYW3i4S+cNImbA5aqiLX9f9I+9LeOIFm61+ExL58ZZnVS8zYTpwvyI4T6KaBZm3g178H
6703MwzPoDxXUSJLkVz0Vl1ddc4pJ5G2hW2xu6gU1V4psmQXN0Pq233OVqAJS9OPCtMkVoxLFR1+
Lj9LgKWRDyXPw8rJ7/TIeMlMttdYtB949FDmjxWV1qqqi3vdAiEEpGo8bVBWu7RpKHXSt8TMQ0t5
6H8kYttp8L59uUX1qoy3XZm4RffNtA6qUrtTfTx9ZQe+pnMz3auzewm1CACypw4ewDnMNnoBoXQ7
jvIirGKA/EettAOlo8N/4e3RNcacmk2h7eIXS+cs/NMMtBEfZVhJcMUS9RN9cfSVJfzaOrORIGUx
tU2d8HpAal3OZy0aVSCxkIej7LjIZ+vSD7RXEb/0rT2guQP39WinJrKLVruVeWDsHboY4hhB0iz7
MxQ/8gcwPcc+EM1W4EVhqJtWdv+1YA+3gglAUxGA8EAG0mfHvJFamvcKiD4mHbZDU39yHTpTSbWW
4buiPX0Z+tJsw09QCZlt6DEzWiXXuxyPSh39hbntEyp7QAEGrXGQPzh55SjAccNLI19arY8u3FQo
t4GYAz2Qyfr0/2fLjV7Yo8gTZGRlaBTYD6N4kJRDSt5ve66FWxegZ0TzDrJxUxOkSyvEdNIBkCAc
2khCIJ+6TZn6NFmL6L/SebONhSTp9MgE9xQcp1nQKOdOJEkJDmo87mqeuFL82CHrXDtQK08DQe8r
vqWjwAut8Bw7zMmmjt8hfYE+4JlL7AN9IeQx7jdN7ym8dZnTb3P7Dt0fD5JYCdcXTjMif+QlwThH
eDXXkyKNsFI43TxkBXQMDBssjpan/UoYubS8AIKAUY9OuqBYTF9xtrzc6ce+M/U8LMV7jMbyBCp9
xQj9zj+3F/g6HQNIyyTtBFw2hF7m1H0ZHbvstGFFWFonBxAxUv9BWy1vAArF+RDsSUTmyjW8cBle
WJz5ZNo3jCZIuoc2NETK3C9p7vP0j1pmfiettXRbPKTQJQBYEThCIJRmG1hJtEwbdVGEw+DRQmCp
Xgvrm1PX6HfVeDExX9N2X3U63uT6U0lW3v5LjyHc95MuAbw/sKBzH8EAt0GaAZFWwV1I5LsySe4j
u9uUlvRN8OFnXqDDUds9Z33tRmM9rlwKS5sVpwr5V1QAEYDMHHYykKhLBsbDXI6kTd2U+fehluSV
p/KClUmFDIq3eGzgqpudXsdMGGVlysO+rK1A2GO/z2ilrAQ2C1sVr36ENni52gjhZnNZS2bpWJ3O
w1b/weIHkkvbSFZ2ClHQcdTyLIHacfePiCn4ViBxAGkCXhhXnjk7hlVZmFWrFGWYpY0N4eVC87pO
X5OaWjgSMIDdAdI9klFfjTTODjsbkzyWpLoMwbV+lllA4m5nxcIj5u+sXHFfCx79wtbs3uA6tcsC
r9/QGFD4GvVjUg8HwxErO/96sbDpZaSEAL0HgmeOmzLQaJDUZV6Fsr5p217b6Wqpb6qeHijlDyqp
fjaNrG4sO1kjm1zHmbAMobMpEAISdg5aYDgIA9o2VOGQHQqKB4zzgEyHRFNfc0I5WmM/LwwUvw3Y
Fby0UeOYk7gqlK8Uh+VNqIjyCPzLo13/TMmRUOQ6TPtnQQJtNfS4Pm/OV/MphLR4y4E4cXk5iEqo
pVXTBsPhxmYQdGpKDXzW7avh+gpywOmbuu6AbgeEyWyndGaVM4WZbVhZvxxHckHQ8Fj6mqtrT/ul
KQTUGzr8kygeLtXL4TgiLYnFjTakmuLLBK08kF4+dDXzDugw9iflaAun19vbo1tIl0JRGn28gMTF
+xt/L60WIjfrNG2a0Mi0x6JxgFjS9k4Xu6gLlIlxNxLipin90aaJb0bE7+gDZfWK51xIA0xfMbUM
nqqAeBxcfkU2MkKjtmhCyNX6Zh/gJnNbFtTDm649KJLsFkXnlUDTroz+2g1c2p3W5MzloEtiKQTa
DIXtH2H7tu6mUshB0B994yF5tYIhCXoULjTXyT1r7R2xcC1eWJ9rymfxaOBWhHWZyO9V9ynENo51
t1fqAG52qHcQzgDf3ddxK94e+LWrnQoZaAAEiCreg3NVpB5gGYt2FSznn4axV8U+5Sh2te5Y18Ft
U1/5tcug9tLW7CUCuak0RYiOHTbpL2x59Njor7kAMxLKxJDrG0rJ5R9vmnjM6xgJgbvM+YX6VCWC
fmWbrY169gLVB5R867hrQjXp9mjWhQY6W2a8Z6p9N+hkxdhCMD+NG7lY+CbM5/yVCGVcC4JGWRNy
k6mftibkA9ItzuCOhVz9acdWVB4ZomYMUvBFW9eOqKzs06rKi43eiTYYI5rxb2WDGkmcGfpHnVPO
XNIz61RkucrB9UyFEYymSp50Wqm1D93QVNoqMuPZNimMVt73tUm1oy3lySPRRL4m47noPpDJQCoN
8tbIacycFgFYF804xyZsfqAVne7GT2qQpce+/zXKO1q2rrWvSj9VVgK6BaeM7KcKwADgwcDrzvcU
FzRtkwHnlrTM42YUua2aZ7veirrvVhbF4comluEIrjbxmcH51knzonIgHBDSvnQzUu5UICQsdZ9a
hd8gZ5b1r5k+etIar2DhjkP+HLhf/Iv84FyOAceE2VxRm5BkqualcSpcoxvX2istuUGAVuF/oW+J
98/sEpCMpmpki7VhmR0b8hapv9V/buADGCCe6X9tzFy8FcWWHEPfPTSNH3IXluzQVYEIivJOgFlZ
HwFRqF9Mtz2q9X1VvseEbVfWcNqL8zU8/4KZs89VMcatSFtEsYckbu+rGg3uqt9JCgpc0BxtrTlW
on1u0jVNpKVFRIYC23XiEUL54PKW4UmtOlJVtqE02vKpoEbhApwbvdwe36IVPLmRR566GTuz4YF1
HqNFc9WGhlHIe6ZW5d4AcWwFOKZOO30+i2B1gpANhR10Tp4NJtG6puVEbUNBwKoySJ9CMa1vf+rC
TPyR0/aOV9L4CFKK5SWakh81M0LiQrHR0I5Y6CY7xo2PR7j8APocRUkxs/esz9HFNhnFppZAtdLV
qHwtU4c9FPLY7kRM1mD11wEHsLwTJBXJaJRqrwRDB8Tqek3sLswknnxqJUu8XFTKt0LEyt1Yo7Mx
ZKUY6JcQlAXHnY/NQYGS2q/bS3Z17vAVeBcgjwjhPijqzWLLVrO6eqBMhHqq7UmGlq1JvG+aNUGC
q50xmcG+QFJJQzOleS1SSgZgWtRW4OgZ7EdsN2bv8UIAznx7OFde+csO8qHQCJyyKTMnqUl5Gouh
EmEJdVufadmfvIMajs4GSOmTwr9tbXHyoBvzP9amUZ/Fbiq1jTxGABGaTh55jsmkYGTQ1azwst/8
N6ZQtZj4asgpz265PC2rPiprESKD7ZZqdGBZ51tkXCkjLq/TXzOzW60ECoNqkKYIE9t4BnsxOqid
k6w8SRenDQRMiOipk0+euQkit4KTpMO00WqbK31gltVB2Epwe8oW98JfM3PUTOvoqd2BBBU26u+m
Owhn8Dp6KtV+xc7KcLTZ0ljpyA3JwNLY4LxZSL/TunXNZq0j2eTVLrweEh84Q8ifAW4BQs7shuRO
qpI06kUo0zJ5K6wIal5JFXWukNHSUgec1o+IOvjof7AGH1wYIRQpUCwCFRh4krnDZRy6sVbG+rCV
as9meBiZVYC2x+7tBVsaIcTD4CnkiRc+hwElCsGsKUWP7EvA9VCtB5ewXvGqBENrbSBqs38F5wMp
jz7V8BPA7KEWOy/RqbyGTI869sAIaJlbVm3hWjL9TZICMPa+GXa3R7iwJS/MzW4uu9K0jpqiD4UQ
G8caa7cBE9XlUdb7RmSvXJQLhxlaItgwwAWAx3aFZ2nUKtcSuQ9zlu10uduiGvOvSLtp/s5MzI6y
3qoCkixqH5rsu14Lv5buU/09itY0vBd34F87X5fpmafNqxYAVlXrw5R9h0ZzoKTovOYM/+6Y4F8R
WaBpBJAAc6Vwp6W2VTcWNiC0rrXmU6lfonEljl8aybmN2YzxNulFXkh92NeDl5Sp11ZIZUavtzfa
5AzmzgJakV+4F2S9584ilzhQsFUyhHjcyaekgWA2QjK6K7mSBVJF1AczGsRKjnbp/IKZi7wpalSA
hE1DP1uk0mnaFlStHoVP3RQ+KkkZzmxSDsNmJHr1y7CI/r0oer4RiRTV+9tDXgqoACYAegsYYnR0
MKbDd25eGkcpkzCzAolNe9xJ2p3BkLfp9l03ukKlYWvsHOHdNrs006hnINv+lQyf541MA3ICVNAh
1NtQl9DFGUTb9qcwDyJ5vm1pyXkg326CyTD1h50TJkiKskbiJH1oOYgV7ajaREVqulaRyZ4W6Wvl
26XVtCa+koMwdUrMXU6nlaWDyCVtCIdYq0OnFj1xDVqZ3cZJhhFtvypb690hHqAqHZlFvFYxWZpY
3DgQ7QA+Hqs6u1Z1NqZK3qljOPLqTpTEtzNnB17ubyb1b/Cjay7myh4e8roBRV+o+qC+MJ/eTtbB
pAECJkzQk3BAv0AoW3lV9yElv/L8/R+XcrKFVCP6EaDUgKD4cm4VbQTYSLLxEiVikwPnkPRoBtLF
e1Vd2Z7XpwKmUDlBWwK05QTqY3Yoi1R0Vq1VXWiabWCKe2zXrR71mzb6ZBZ34xZJnIQ8t+aatPA0
hgsXpCMXP+UMADRBPvkKV5XhtksFWBSMx15PPuzkAFaRx3CHv3WRsW3/Od4DGQxXBAhpQF9AAGMW
+zMIdY1FTuSwUu44hK2jhD+pPd0UbI31fnUSvyxBihxqGWg9NR+aDZZdlRZUhs7Cd+irlcOWxqrL
VwOihSmEfixg5Spe7Khezo5ArJC+RydaGTw364GrTWBmFIk4t7Qqt4H+Iu/pR5GtRA1Lgzs3OnsC
KDEQw2BMymFcA2ue7OX4E+d/0D7++QiAFIkK2CRWgWf8LBSieZO0UBqSw+RTlltXpa+mWnqDtnIr
XHkxODCgcNC5C01AEUDPLgUOxWGhpLUS8iR5UwfdbQo/05UHPenuUtVrkzUdleuUOir4oPWg+R3e
oogjZgOLOyWWtV7XQ5zGzdgMnlYYW5s5Xq4yl0oqdCB7T275qZSRpSS/bk/rNdIKUt5TD0jM6iTP
OH9cof+jVBjmaIdN3W6b5CGH+nFeAb6RBYV8csgf3r/R8SnfltqOkjQwzZ/SN/tfu6HgukDhz4Z/
AyUH3zI7i86Qo8UKM6OQSRWEpM1cOgrkITAXylpa79pvT9xozDfY0Yh4vpLgZ9c+sYepOKYmp0yG
WsedIz2iADfE3IvSl5W5nb760qVhVrGTsGFxAV89wgUoBJk1tOSk1cw4xHH5QwiiPKQDlEiMXMq+
O0xV/EHWmFczedyXivlYo7fVIc0bJKGkNT3Zq1gSqFVkAwCowJsQeMaZbze4hnKdgu/p7Me6exa5
CFJL26yM+irxPGFjAZgEcg9IG4hwXF5WXFUiRN4dOfXQjm3HZys7ocs6pNyCVP1T8CpQ1c5Fb87b
Zq8eL5NVdOb6ooXg9prtIFmNrUJlGFtaxoEx6F5j5P7/zcTMN+iGlBZS25ATlGXcSPskyVp34Ku9
+QUrxiWPCBFF6XmjKIIutmaqwgKF554AUX5iQZy1bOwQjQl+Zmq8kr+5ct4zg7MdwVgC/FiMWUPH
bzdz4gNVPyrzh8m7FUNLWw/3OjBiyLPhep8tT00qlqpGT04EjE2/MyPJZYgwPGHL/4yn/BrTX1PT
Tjk74IALq1JWwNTAToNko4dE5CI6XUk+XPvtyQxCTaStJ5c1v9TNLE77UY1wmOTfcaFszaR5qjPt
nqD8yvheexfQB4Cax0NqrdVCr2tYM9uzO5dFWqVCfIucdMsbmUdsn2+U1quij1K6L9HwK93Hndsb
KP2vnIGFDQORPTCeJiAPymezdYwrg5hKh8MtW+BHlEPo6L3jslx5AkNvDV24sGmAzgBuFU4E0L25
MeD0pFQQrGSlsdjD6yKUDJZvO1tbGdXCuUNyfUIyIJU5cVEut0wubIYPwVoqj0Z7KvUAzY1IFWTj
ip3FAQEwAJoC6laYv0s7zLASLScSOSGC20nOCxonUFtZyUpcRYEIZiGpj5gM2A/AaGb7v43bKmkr
Rk/oKz/SO4Lu75ISUgV48dTteeNra+SLZYuTdAueJnilzDZFTY0SqoMZPXXtwfnO2ROQxOAN62Wg
Glvp87YXXjM2G15eDVJDQZk70cQJeIQ4OrY9q/ct6ZQ5IMnZCNLWOtwvHXbM6d8RzvxkZ1S0ZRQj
jCNAEfXnUnZ7EOk1qHVrfZBGv2OxqfDqNdZ4Otc4yK/V/Gt5dukwk2lyP2A1lV9oarjvAN6WXsp4
ONHmrutjuFLLs7vEc+hDW3cr0fA0lxcBzMz4dG7OXKnOulLOKsw1dNTygPFuDEgBYv/tFb1+c05m
plwxGHsoKs0jhirjaERPc3qCyKFuuqq1ZcWeqOhHHlToQD0exYrzXtxDZwZny8mTxshSCQar6H5C
BRongVBfwaMaWhrFM6Vkc3uIS24TYDOApCG4Ct7QzKCkdAVUArB/BH/oxUbJ/7CfVbFiZPolV6t1
ZmS2VUotpkNc1PQUlWq2aUfzI1ErBYgNAABuD2fpAsKKTW2hkC6YsOyXGyMHJaQucShODQqiinUY
NtFeu2vrF8M8xPRXWe2G5ypF345e9m6b/qpcXY/yr+nZKK1aNXKNN/Rk948R+12bR63x6hJsoNgd
5GOt+lX5y3xu32nr6fVrrCdu9Ivxwa3LJ8P5rtsbyteaYC4v799vmp2TLIOSKppBwD1QKfKNMoUY
N6pyvuToJ2lcU5BanYLZNYIcDfT7rQIusE42lS7g51kH7PxHbHTfmobAHYKt5HF+6P8kVNkLe9cr
G5ru0HmVF8Dej3DPT5q2b1ni316eRY/xd2PMCeAGsuGGWUyfZlRgLQ8V8WsdJc7bVq4RWpPHgDzS
lC+a9N2nA37mmKSklZq4QXnOzALZeYgGti2650Kr3EHdlM4L29PqBY2wjvzTro9DC42OPeROlLfb
37G8En+/Y+65wLLoW1nHkYMiRzF6xqbN0XH2npkDTsVjZj6Y1G947aqGjwYPbl+gN1cXB7p1l9ZP
UrRrpXfQ5fRw5bOushiX0zOPZ2g3co2ZmJ6uS97QsTCvd0OyY+UjgsSaFU96W3qjyQ8V36XOL5W+
odsRUUIkpgYNmkyt7ibRjg+bvPSZQYDMuI8zqIpX1lETLrOHICNr6b9F53U2k7MYgmkDYNa2ioJr
FI+bobZ7Vy+jymsssdZW6ko0EaWGyWlN5Um4L7T+udw9LKtQN7TgQnItdmmReSSL90D4aI7P5V2T
jMi3PGvjxmy80e7cKHse4okfq2dejcjGatwsXtlJi3fg+TfNXAjwKYbEmxJRmy1t6/FNh5QMocQv
pHGjNb9SZru8+4nU1+b2Xll05eeGZ85EaOqolw22cBIfi/ykFdTVyKNVoqHLY0E2SGpHB8F9bt2R
NV77Uth9bnp2irkoNYuOMM1l6TuWQqLxXcbRePKHra7R25cc05mtr/k/8xgmrxza4M+pQgcdXSZu
v7aDly6BcwuzR4SuU7AWW6xgpg47Nqj7DBLeI0TkZStZ4QIs7xYIbUB7eWIOzjmD42g1VdkJeqqh
9cygVeJ3Fj/yIFIrN2130vhjMNcaWV3zU6djc2Z0dkQlE2WIGgXpk9pl7sDRmnVXqV71jAatw6GI
iYs3BjBTZfFkSa91trJRlxzEufVpgc8WMO9rZql1P0U3drGN8VrznV6HZ0fPobXrZXo/z2OMc1uz
8CYBuzgvkuk+L47m6GXyvSKDiphBK86V+rtOEC+uHkEUkFcCq2nH3zI880xKb/VjOsBwYu167U+J
J5Tj9W7aRFtifVrPt8/+0jVxPsyZz0klx6g4Iu8TyR8qdF2jrfBi7WfUcS+JR8RV/m17y6MDXh5v
eXjeebemrpdUCSxl+N29Ue6Bnet0j4tt1vj2SavWsiSLJx4vbaReQd9FzulywwCV3GZVZNMTuNKO
qwkyuqOBJ8XtMX1xfK6W7MzMzH+qBLwKg+Diouwx0Vxl3FjlY9secFxcvXeF8VuPNpoUmLlbDImr
oanEWoP06yT+dDLPvmHmSHvusNGg+AaBJsZb7agoroyOzR6vv1ef2jfum+kDU55tfqilHCWNNYb+
l6bKf54ECMlcznWcdERirYLbS0by+hC/dLlr2C8tCOnZtuQbPd01aZiKO/up+A4FDUc6EAYxEagl
dCrdZhZxa/UbKd+EHdJs2P6f1ghwocvPy1nblpGDz8vkLaObrn1Imm3bfIzpBtINlb0ZoycpvWvk
bi9Lo0/HzrXLNQT4YhIBwkggbGJTTsoJl1/BVDS0kWOVnJxjSpG1U4dAJ5+ZdZc3P2nVguKo+JUd
GN3b7eEvXUwaAFmQYwYoG5fGpV3eDElW5jUSogYFsfpRzl4gqOpBdWjFey2duHNDs6NA2NgAXFQi
fd0LlxPhGfbr7aEseaxzC7ONHnWlYTU1hpIa6HQL2PMo7lL2KOhHmW+Mbg2GumgOShdoi4dHOyiM
lzOXKUSXDDGQU6OUHiQQ/ChlblYPfmQZ1CsgOOJrtFq56JaWCwRxdAuaRHiAZbg0qpAsF6ZAMpKy
yDO7IxqhN/GT6aw4/8UYQgeqEoo3KAYhur60g8qU3g0achJm2soI9aTeJyopXipS3anQNnqCUvHg
ZmXp3GkKa77pqUH3t5dzmr+52zj/hGkqzu50p7Y1KWspPVmKr1eNm7T7Lh/c3D5K+n+xN4EwQDVO
R7oe4uSXplq56XO5xMM0tkv7kPHKcPE0llZuuMWHqYWwbEpooZPMnEJj1V2BCwFBoDWcuvggylds
Sm38U/7OAanQn5Q2dcnnaGzoRyT7wtlFPBCP9sfteV06iOdfMTsmxaAAeVkjsI5j2dyaBfpi5jJb
w18u5iaBE0EpFcAGyBXP5nRszS6qKUIylgSaJXl9pwaGdJSKbxGeb4btlfY9Otk0n728Fih91aXn
W+fc9mzrNGMvrMqZMgD9Y44eXlEjHdoi22eQmZcPnWx6PKVgabyp/BfpmDcomxQdJyTk9fdd/TEY
4AXuDGVfFxDob/04epc43acK3emgS8aZtKfgCZBue3tl/sOcIYoGugaYrPmcmSbLq2ZADCSyIG4+
Cvl+HI2dBOWcyB1fk3RPOghf8Y31etvwtBbX8wVkpw6a99QX+nL/N6Pj1DLu2lOd6LXLmQOOlZaU
20HSzM1tU4u7b+pI8P9NqZemTCaQjhIjPfVA+AWQxxp3XFFW3Ne0hW+NZ/YY6dDe2nIaGY8RruzA
jqkGz4xTN4mjUxS/R8IOrNgObg9s8QZHw8f/Hdk08jN/1QHvrsoZFs+G4GAcGZ4B5QVLwyOkJX6s
oS8H0AvmeAf2o0wH/7b1pRW0dXDaEeih/jePnpkJeJsQiGf1vm8DtTDyjZQmkp9S8187yk0JEkQo
UPuB0ixuvtk4JeCtC6dxppxABo3l9kA6H5KSgdyZQZw//RfjAv0HjhmMXqT/LycVmaXSHGiSnrQo
qV2UUQePiBqyR/m49iRYnMIzUzO/qOcDCohZlp7KhpnbFI+cIE1jspEze1i5bxYdFIpv/zOsubYs
MK1MA8ySnZKUG/GmsauGubFTW+2mIt1Y3kejIrLhIBlIGniy0HTuCiKgVQjpfiNIUUogAQdTUttp
NEqVfcYtkUMWhXWKrxIat8dYy7XSa4UlZU9WXJDqjyInJRI2ptpvB3CVCtfIK3M42kKFIkts9nW5
q2ReVxBDkNHCAm3pC9uLYuDFjJXxL92ECGIQawOtBXzTnLBbjinDCWzYqbI/FbM6QMM+iHTIovWp
fJKK3zXaeicSkm5svGuH/F6QQE+fcxGhifDvXjpFxqdD6s/be20hoNPw4gVlAMAU40rwIncEa3oe
Zyd9ktkGSzuX843JhsDhG3TmcLl4u21wYcehooVgDrhNdIaad0MpEvSVVzuSnRpo2XqJbf1OePJu
KNnakV2c73NL05ec+SZDRBG6KMLScBDpri22SFVGw4tWFD66fxfSfR5IeHAYQQThnVdb/m6IHe18
yl9uj/g/fAjQhyBLoNnv/KbJ7JxbPCuzU1/d92qQ9h6T+8BBs/MX9UcVlmWQP6EbIQUrVR5cRsJc
dZMeXcPC2x+yEFxOxcT//Y7ZNVRZ5UhLqchOYDS7zuAr5RGFj7H34jXliqUywATzmrh5UyvEOT63
YTpIhmaDuY++VXvTfuCt1/syGu+0bvVWdZ4ifjWvcX/IQc/TgqL9VnausrWqzfgzX4MpLWUk8DVf
OrxTX9B5E74sHzumlvia9tAz7o3RWycdMxtp3IHvGumIQlBivOnmY9+iXVFXu0wiByNZ0RxbSiyD
6gZBb6DBQXmbFyGaMe0lReuyE/oovo85GKR25VpdwAw3o76KJh7KSZfewP8QmrXifaYLahYdTAJ6
uCmhIgdY4SwfISddlXN9zE7cTlGKqo8ZdM9ub6+lSA4XMXhAuLOgDjcX8jLYUKNjj4xFHw8m96CT
WiMzeJeYnvFavThoUmAFlbGSmrx2YMB14GqecCrI/c4zGWpdWlTXh+rEoLahyanrJBtkzlvss4y4
UGgPVkZ5jeaD+hDSzNokkgIpsVncaAjdzoD7bE422Seof7QQXb4TQnetnvtSugdhfjBWECxT7H65
erAJ5aPpBTwJcs9iuxpiHmVRFM1Jp8ZRocChO8ln1WmbTuV/bo/veqNA5gkqT3gEI1pVv5zZmdeM
+kwntsGbU1zLdxCfRPxBVkL+az90aWIWdNhU5NwcyuZkgZfLao58564sISKpoKK2cuhWhjPXF8+H
1GwNAlt9o4cxSzdatIZIWTMx2xAyN2mhtNNwIKBmxIZL4++31+R6j2PxEeCC04d/QQC+vMmSOirK
zmBYEz5Erqq0fg1F7BF0XIMVAS3FH0euVlDsazZnlwXKgTrYq1lzyiLqaWa5H8CbzbNvDYD6bYdS
oL67PcilaQQFCPScqUca+vVeDpJq1Mr1HNNojIMZDBY13MqUf9w2srT1/hoBzenSiCLwK+MGB8mo
9UAaT4bT4To4ZZ3XrnVIWzqz56ZmiyZSjuLuiINk1784tN9rtnmRVpWRl61YKPmjUwTO7MwzKHqZ
1ITAythLfsa3RNE2lUY/mnZNJXLN0rR+Z47BcRLaF2rTnIrcyd1IjUMCZQDU+F6lslhhRV4HiRNB
F7hAcAjRPG+OXTYadKqnxtCchjL28wSVb+VjxAVyezMsXFiTGSwD9BYm6MRsywlhjFwZYSap7mP0
QVTUKpCcfM9t4lpJoFrxQxJpXhFrPww+Bn3c/3MwjA+Y6GjAw4NlOG9WSOIMPKpcbk4sfSscDJPd
xckaAmVxMs+MTCf9bOHMFspvWaJglI60SURyZJL4lkmr3awmt315SUE6D3c/qCLYh0j3XdqJYkdq
LT3CBsl+R3jLACzsoRQrA0ddUQjSZi4bf6OTCtJ/GaBlAe2yoC2Qkiroo5EWnkoGryTPfExWPMuX
k7/1ZbMZQOGrJG1lwX8i5PSlyo/CClioP9EYZA/WTigAxPjWi/VgdBvz0z7ZUe0a+qld2dXXzgcT
hJoDImLIdSGXfTlBbaPndtR3wNOmjpeo33pVObLsAG1uw1zNu07+eT5mSJ5BRgS0EOS0Z2OWJMkY
ap23ExBnJO6Q7av0vXAC42dcviMidoGqkLLfIHyujPLaj6OcCdrjV29yKPvMb3feg8dlATWcWD8N
81ilHyundnKcs5FNMjp4QiKjC2bA7GaqILVdMJ12p6YWnelWVWx/H+zKqnZdinLIXdbaDtniZ+dD
kexW8/XMHi3XTEtrp0qowvq3P+j6fIFmMWm9IvoEKnsukyCnY5zaUdKfkKxQiA+2FGSTBlPmPuRu
13hB114YxtDlA6rTIFgD7TXbQ1KmxGqZ9yeJsb2eDbXHFTiOnvaD2+drweDi0NBOFSwSFGDgKy+t
Rf1YtHbN+xNKc/JhMCPzoddlbQ8FG/rtv5hFsEfR7ghQJES7M1PElFNoEGNgAyjGwISznWoU2lGL
AGW+bWpxDsF4mvpyTeH07BxWNoFcdqT2J1qQ2o3V3ZSQAjSvD1pjGIPbxhZAIhP/F69+1MsmQORs
DlGBEYgP+XCSe8n55sRmjb7SRgwGMoifzujF1sDTb8g8MmhDxdXGyhqrOpDSYh+87QD6tYqI9W7R
8OYlJZm8pjl0PRv4PpRnwPmEZKE1x35pSsxGdGweTuZgNG4nqQ4gbqIMEs0aPQ4t45UH24I9JH4g
Wo8H20RgnEUs1hhbUqlJw6kEBPgIHsxwMGEFosA1eZZ1sdpN5trtgrJjgsaImiWYDF9qSGf3n5FR
rU01fQDs4Y41R1Zvle/U/NlX2x5QQ1sPe8ghNK685zTxZF65on+qks9SX6OKLCQALr9kdnhHbhox
7zVA1eNAa4/mu8nvVTyXy3e6QdtMOTdctnXax/eVLXj9ZL20O9vwEPWSRuTjhlPr/ODoFpLu6nGT
RRuk6L/Hv9ZEupYWGIDuCWWCjpyQRbo8yVqHhudZnY8nkqooOhRkAFAoenRIGbmdWlQr+2mhBoEA
EdsXEQf6HqP9wqU9UjdswJUwnlpN9U3yOyVu+Rzt30Zl13a2BxFae3N7Qqd1uryBQD0FuU5DpAPC
pDO7WwdHqYkm5BGhsFlvqEz5ZrCaNfDA9FtuWZnNY8mcBGo13Xiyq8KrlGhb8G17n2qAbx9th668
95ZOCbqrQIgVby9cZ7NblTUspwp3xpNjx9mDjNjYZY1V7hWp1ra1Xpw6Sov9fzGPZzZnK9cplRDw
SbApdxS1Ud5vs7Kwd/+NFVQekNEA2OQKkoz4Er0qCXLsqt7c/z/SvmzHcVzZ9osEiJr1qsl2zs50
VWbVi9BVWaWBGklJlPT1ZzEvcI4tCxa6LzbQDzsbHSYVDAYjVqxVOPOHQIt2w8ia00vOAxePV+Q8
y6g2Uigm9CoK+Vo3Jo8JsSMt1l8L26mCKYNQ7u0lXd/LcEBMtoP7STbwl3cK6k9KHTel+jaDHNQT
Tt/9xjZXT1BTa7fur7XgYaEUJFkWQOyw5GlMBmM2eOzMbzMowQ4j5DTQsOC1D8nqya+omnwfOpSt
bdHUTy0rpjtbuNZGcrC6u+hQQO8Jmn5IoC+PuERZElvgvT6j8HWXU6fzMr2fQP1nIpOenc/b27t6
vh0gc9CSNmFt4Zcz1UqwUGLa2x5GHs0lUT2HNcpG4FqzAhge5vhsSbeiL6KIWSpaa4oUbIK2OFaU
tiB47l///UrObSw2rnV7xc4K+D4tFeJlQ5f4g7sJe1iLVEjIweGig6kCSdzl57GpXTl6OcLKACIy
jDvwe9uZ3EM8SnpPFQJq1OFuyBIbk5EGA6wmmSyPxMkUtrOgoZkpbiS4YB5ppznoFSs7JY1R+GkB
IebbO7J2dDBqiGIx4O7QEFvchejEtJVbaipgL3EcgPsT86od5or7vKBv/8UUmKDRxwX/ypLOB9JE
VcKpq0JkuJ98rUiHbzUHQbE5od9229SqL0EeBsxLcgjXWhSbRtPMsoLr8CW1T55m6IKHhtap/8Wb
zqws7oiOlbqdIWK/aU5vRGnf1Aer6I3d7bWsfiGpN45OqSwBLXzW0YpxoFZC3kgJ3ZMcXJVhM2v5
E8ow1sYRXOkMAXTyf7ZMGfzOcsPGQKszVxz1rcQrGiV8h1XDAxmnWuwTfVb7h2HK9MlT+DwwsK63
5bTXMxd9LALuMTS1CrNHWQhM7ZBDMHnidczEpEtt5Grn/ZddscEIo4LKHIzwl7+0V+te6UisAu1N
mzvS2ebHpAp+BOW2u1Ezlxu8TDzACgr8ApJ0AMMWRwRIALvpXEoA6tC+jbP5i7Xaa2q+JQQYTWTP
sjXZbaRUax8dM83yjnHBaLJUmWapMbcjh03BpGiK2fZ4e6RphPbiFlPuWqYDjjIpqmuBXWN5VU9I
BwZSN+QtzSsvu++sYIzDgUdMbOQEa4fy3JD8+5lzxXFMwXBZS0euXso084uk3Ci2rFyMuJ7Q2kSN
Byw3S84lYciXpfSKhCd3Vcd3OYYePVOUvl1/u+2Aa3k2uDIQMjGWqtvwjsvlTANL3XHAclRQsPla
MgRWl0IwfmTjk2Mwxe+yWjx0zDD82HQeLShBvpeK3mzs6gq2G9UBgIWRq8JXoKt6+TuaArM5yZgT
tDEtL6mLx9HAKJb2nTmFB2yn394ZHaZlEy0QTXpfTtYTL/qwL4bnsq4PSpWMG0dz5bxc/KDF9dew
2lWEJs9LCqm7LNKK+j7GLvST8KiYQG/0YGxhn1Z8S7YEsXqEA7yxFqHYGRtDTTMOm0kZGPmLCv7U
2997fVX/Z0G/3OYRTy4XGoJoSbM0jgq0ZNzxrRfZNzYwvNgzyLHGD627RU68Vi+5WNnCzWaUMpuC
deRtqj4t+q48JS4KJvN0ylVjV+cZKiEQbM98V29DjIc8QfsjczeI+FY6A9hcsL6D/R1ptrvkbqvm
Cjm1ghgB3IIeg2BSET61TRAME0BiqhK1tvgut7ooJqPlVbn+oI9bdFzSbRZh+OI3LNzK5rhR3An3
IAPh9T+qouLlVw1D/z4OyJRmcJA9CDpowVxWfCMar4aVs+UvrmBLOBXJ5PJtgDAV5zeyV9+wf83F
v6+dyn2Gqjp6IDqyl4UbszgDjy0Edt6s7sHQ3xQeGdMG0cpKuL8wsfDjYdCKYhItwoX1u4g9sEto
5T+JcHC/HG6fmPVd+7/FLDy3K4UpLAueW87+MJd70ym92qqfIVFw29AKouhy2xY3NJLAqUlUnM0e
9cGWHlgZWdzwdeOPhmaZkoqAEF/J9ZeZltHo7JpBPKOcxYwpmgbr3Sj1P2amft7+VasB4+xbyu05
u+4IHkukNLHRDvmRZgEUXTxjvhPZT648V+RZT99u21vB62MXUPuBPg6q7iCsuzRY9XmWo2iAi3zw
WOxhemNq/rE+S81zNI81r3wL1rQeFs4sLq6esp7VaZT7ztM4bNrWs2d319BjNiU7Q/mnpg+i13ZN
rdYeH76b3UaNZjXon5lfRIS+bKfUinuJEnLZLnVI7vGkzcPb+7p6YNCWRHUBrCm4aS+3tVNAyaU4
cGMDrJ8T+NN7RwsV8qNs0qCbP24bk/+xqyB3ZmzxDZO+a7LZxY42dfOT90XlOzkhXlkU9L/cZ2eW
Ft9O2JMtphGWZrMLS/NInZDpe249gNa6aWYftZoNi6vx4Mzi4nO5pShzYcOiPVQ7J95PwwcvAaUf
ott7KP87t/ZwEa0NppHC/PpgrPTSN5Hv1A4yHkbi0awNSLklFLXxzZYFtXg0ctqZWBfUZjmYFI0Y
AtXqRma7ZWTxoi1JncVTBi/UhBsCnEHd2YvVb7d3buULoSWra7LSg7fmMn0uhav3MWgP32rGzAcX
gNHXuDbVX+nI8iARrvnv61iyRw4INLJ1V18CeYxcd7q0hb3B3k3m/YjJa0Wrokmx97cXthYbLywt
LlbhqjVDwYxgYDeEOm3rEq+qHvPAaH/w4hnYGlRe/30ajJqZbYJbV77gllN1kLMgYw3FsremmsVB
ZU3xCtBhFbl4h4Vdr86vijASAhKbVDsko7HFVLniMVKpB8NMYMgCj+kilChD0Vk1CiRvPGsAb2Rh
0UH+cerCja3dsrMIJKVr141eww66z4GZJs996wSJM9+1+l3TEZ+CLcIsTcXDZMtzI9yDQ+mdmtId
xZOETFsDNCvX7sWyF1GmhEBHkgoTy07mU2LckXp+zMDuPRH9PisMn1dqqORbklCrJ+dssxcxJ6cZ
Wh81rIqijzoriWKMn1PQOHbDtLHhG/v95epnecWo1LlrC0Iwc5h5wpg/bP40G+Bj2PiuMhFchNHz
jfx6/57ZGYZcQG4BS1LLv6X9MbDiDjSu3kxqcDwhzSqUfYq4in5FVGMaD4Vd36LNxmI3vuZXBnL2
I0xeDzVK7uRNKRsvE+adM7InI7fuzW4Aj05/gKBJ2Olbe7z2uMfi0aSW0rjoki4OT5sPVouOAzY5
dUB0ghdPBlg2cHEjNNRxqPx5rr3StP1RV33ubtFBrRXiQKCnAdQgoVBXEG3XpWbXDg55q3oBDYj8
UWASWtWHp5lbKFmLHTrzeFBb93x+MDh9m3LDm7O9pcxev0WIuvoNzn6LdJSzb8BG0o0khyPoRSTU
3OdgwgrsKczBvAWaDPpfLgUJ7kX7DbSJy6e8mihtwS0FD97xR6v7Yo6I4VX9Ru6oyYh/5d5nZhar
4sThlQAl6FtVcMDsywwqtQ3rUnB/5IOCWWtodPm5wFgM5iRjvzTHxuNdI0Ldqd2AOzO9A9tEvAPT
0BgO2vQjs0foRLo8viv70ghnbe7As1jPQcaN4SkpMT14+4SupL+ynCbJQMEwScxFzBEoBFiGkWhv
NG6fO1a/Jb2zxVmyFmxAbCeRIRJetJzVyJy8H2ySY5esadpnemIfHA6pZrSDtgCVa3AAVFCB5wX3
A+qQyzmvGhRrnGSN9mZT/SeG1jB3sxPak6bnnum+0UwLCvWftEXdkPLQHOvErwDgur2nV8k+eCtR
BUU9DzemxBRd+jow63Oc2ZyfVLPxVIyFGlkcxPrfxkqCRHu9bewqUXUAXkL1GtMPaCdC9+LSmJIp
k0GUgZ8G2rwprXbMxjpKmq73GpD9KnMDv1eFurtt9Tq2SLOYWJdUjJLtd1HkT1pFzKU+8hOfp8jp
hl1TPDB6xEFDXT/qpg9WPDTqKenCgQw7wUHEsTPMLa6PL3LOiwOInwHoPmBUUn4IA4uXq6c8T8Xk
uPw0Z9/mZ+j4QQ+gGHZ278WmZ4TTLlFCu3ro/0JIeWruMysqSdgfmyZMzTsoqajCax9SsgMVZ08f
oBBCyqAf70nh9cozf9vic13xDAzuoJWEXAoF32XDoeznNnGBTT0B0zZatd9r7zZUz0iNWIGosfGN
ri5f2Y+DSCvISTBpibbD5ea0fBIxUL/8lA/N3q7YqaI/MPWLkcRu1yXJQ00xHEBMDJOKv53yp3fe
RUGCjR9xFSLljzCAWsFgmoP/LfwzjzttUBqLnyhg4UDNHvQ2PyZHsw5yQ/OnDtxT0I5yhzBuhe1R
lXxs/ICVPZfIGYznoPsFTnf597ObJ87Avu9UWXcy8vdYdKDWATOF/uha3LOb54amh/E7ZwfRPDZF
smcpeP70wEw+MkL9RjM2pk6uS7HYD/SbdAy+4s0C8tTLn4Oittm3pd6ddFDFMf0B2B0l2Y3IicD3
XLugcOv/ZuPOyl9adfScsgmprm28A+WeL06NDmlbFdh2eX6WityWAPMQOGv6U1K3xMvdSfcwvDn6
Gzsvl3JlBiOJuiSj1CF8drlU9DYmVSVDfwL5JU/8kobU+Z7pT3YLPqVTXAdqHfT954bVa4dzvyjm
8cnhdlCPW1h1856qOVprUFuZy2h6mkbfGAfPNO8hMop70LO8cdzPmzn1laNJTWsH7yRwkuO0Lacw
QcjQaWM2uG9pfXK0x1YBsz77kTWPBQrstxd59QGhnoPirpz2hFAfZgIv1ziTdNZ7s1XebC312vxX
uaV/fL0WHFiMf4EvH18OkLNLA2aLVgVjQ3bSu8bTTe45TQQJex/RzSfJlhDkmjW0X0GghNFzNCsX
ibKhYFAA7wRYcwDEQrOt/qG9G6BU3KIQWjUkvREwOnj+Mv4WxjTUVadnJ81ppfhAeWrwzGz3bbZx
zK/SXch6I9qgiYhqH57ti1Pe49Fu2kqWn+w3MJB7qVGEddx5reIXaK2oWji2G6dtbWkW+jiS9AHY
l68L+yzMWTlAzJZawKI3oTBs+wYmn5t7yt5uu95VvoGV2TJ+ARqI2LH0DG5MllXRLj+ZeEw5Vepx
Hy1vzyZHcSi27stVY3B0TFeC8dmx5Vk/W9QoOvh5ZuSnoXe93Nl3/Rx0LdmD5koSC5VbYIyrFzgW
hw49MOfIVcGMv7CnOdQtlaGlp5pbhwqk53V8sBT7Qdl6OVy/DReW5N19tjLWt7grR1gCzEuPkjZq
+yi274t2ZwQKkpUPdQsYuLW2xZFOmdvoStVgbf3s5elLPz4N2eht1dOvW8m46VGKU/HRkAdjOONy
ZVlJK1JTJT9pdsD6+7I4JSJAKprq1NOHDMTWmjfN94OyFzv6hnJ784e7wW0nvV4rfoMcQ8IJREi2
5IvkbHfVWaQmUTJ6sqY9s5/j7D5uHzXy67aV6yOH8AvHBOQJSSj6JZdWiiIR0BsY6SlVovjReOJ0
P8VSIf7fYkck9z9688jyweaO5+alnaYZMgYq3uqkYBx3do568WhOz0bvu+ybJAfPN3bv6r22sLfY
vUYZ7NE0YE+Nn7ShCPT2PjO2kLjyR18kB7hfAIMBPAWVDiSoi6OWWcmk20xNT5z9Usl7s5V9rCwC
09KIT5BOwF28pGIaKrceAKROT6b9OXYvSrXL4q2i/fUrCAEXqA0HcEOg9NC8v/wySOYqJW7q/ESS
13osPCd/IcWjOu1q89PRovpkJPfjz9ofXt2h9FHxue2Ayz3E8UJ6j9cPhtAxs3NFiT+LjEPkrD4l
oByiJhAjW4MFy138fxbAIYQFwsrywqT12DbjlNenei6CsXso4xlkChvp6JoRRF3wZaDELQcnLnex
dSm8wVLrk21maHx8ttYhp7vbW7ViA0RI0JqGihre5suUN6kU2taKwk4qecwL11PRM0q2GPzXjCC5
QJfva+jDWbgD1YuSDJC1PmXkkGP8gaY7IJi92yu5/ui4m2Tmh8Qa0/LL3TILl7XAW6K6YIPFNi8s
BRxxRRH+/1lZLEXtlUrUKqwYKTDetVdjFuq2havDg23CQiRWEGkzAPKL8GnWTpbzGCZ6cjcbAGO4
kaX5ljV7yQuY1Keo84fah1yMonttdaiqDRDD6kbKoUrwdyCyLvN1Qi1q6knJT+PQuV5ptyVkLyey
tcx1M2hZon0D6atlpQTEO/E0JSjQMBKoJtgofXB4QwlO4x6K3tqHSn8O88+eB+kQkC0mh+VFKPcY
dRoJhca4DkrRl0cL2pMoDseojzQT25vqe2zl4aR95/mWV167/qUhuQtnNy5BEXSSjdlTV+GlZxBv
aF7MrUO8tpVyTk+CszBotpxKSefaLEvSdCdwYqSvGB90g3lO+f62Y14Vlb42DR1KUFKAAgPp++Va
ZlGOQoXg9AmaH3X3y34f+V1sf3RpZL/nhk9SBHoe0dbjZFcpM6gW3FAP1Opz0ltP1A9g37Ps+iGj
SgChBB+TJhhFLV38v/Nrn+zq8Y85QSEZQm/13t3S5F7bI0uqq6K8gCix1NdtepAIt4ran9T+nwHi
LERsjVyt+RTKKaZEiIDizZJ/P/vU4As37DGn/SnleXE3dnV1YJXDQGfuuhhZIG2w8T1kKnCeKsjv
gVxSalKin4za2aVBlfHZdPuyRzbnUec+t1EnelXTyEXurHgKyuTH8tu8s5oTKA/7j4p6NZ4HnrCD
Foz0gcHD7pue35O/HZj4tF9uoIEG4SGegnQrc/p6eN/6qYu90cZBVbS47k+i3E10h9ZGrf5C7SNh
vtTiOXLzzi2PpXhum9nTxT00nDL1VwMdBQhYI0EGlEFXPmbHp482C1wrmNzXAR0TGhrAjRh3QotK
4Svib3NgwiOVR5Qdo881DSFJ49KQgHQW4h/xS8490XA/xkwA/sWCe8MfWu76B6cJZyvSD9nvPMnu
HeBaQdk1xltBb+WTSQglshLEdjB0Ld+/jJUY95gQW+1Doaq/M6t/NN7zf2xlb7lRxbqT0u/VKcj/
NbEpnEUOB6B4gSsFYV0GqjPv1OusiCUc+SRMQG343P40cvdDzZNHN5vVDde8ggRIa5ASBbkpmL7k
c39hLWdZ1VuIr5peABZ74iYPGtUIbKTl1keuP0PzgG+T/MoItHAzMDnIvFYWM64k3ISdNYYyoIAH
FsrMc51Iy5Og+4b5TzCfAbJFQqQ4z0azkUStxBa8djSp9wvJJ4xLX64WnISlwdSkPynmY60lYFPe
KtBc9W/khp6bWBwgJW0dbR7j7tSSXYNNTCvMN6a7IYmoctf4NYRhPfFr2CXi++0o89UFvtpTmX+i
LIs2ynLgBsRsYFAz0v7U6KFd+PGOF0/lnqr3JXT4NC9+VttQFZ8bVmUedW0VgkRymhZqI4u7xlHU
uNI5Yhv5PR4sYB8Sz/iphoYeZcmB+rH6QqYHEML3b0Zx6rmnBJrf0Y0H5srlLbs4//sjFgFWcEhS
pxbcySl6EaYYC/NFpuPZYjXvt9e76kFyAAyFQgejwwtLbjK6Wt2YaICAtqJ+VFnn3zZwxZIGB5Lp
jpybAoD/SnA7r9DzrkDafOraR1zJqcV2Zv6NGd9YO++7MazrU9N6boFaHKb71T0w5RCk91I0Y+o7
VsYYv6v2dRVBROX2L1tz7YtfJssJZ5GpF0wn0JBBOTzfa+29iar/8JJqPyoaGPNTrETtj+5xvivy
X7cNX7kYQZcOtVUJPURIXlYGmZOKrm/19ojul0ujxvI1I3ntpxcon4RExMDzbNWnr3N7VAflGCW+
ANCr+CKXa80SboyG1fBjqjwn0zF2lWA0nqvO9jDMNr2Dvky3Huo+0gWUEwOMJKn9n9urvurNO/gJ
ePcbGG4EPR0qQZc/oW6cNM3cjh97GyAHT+n8Sf1ZQK84rdWImIpv2biXn7LpULQHOw3a8kVT/s4T
QPFD++xCn/YzUTwdSm/KxgdZVjW/fhk6P+CfQu9Sv8ovza5n6FLzo87TYDAeWuVvx09i+ugsd6/H
W6MUV6dbboRlQLUcJVSU9Bd3MYj4FaD1MNYE6lrfSO/dMfMt/nJ7u6+9e2FFZgRn3l0DmF1M4P48
ivKv3Q1e19mBO7QBtEMsBWLRNMq1fRWXftvvq/nbmGUb52v9g5+tcxFKMUFjmgnAFkcwneZptbOV
DjxelW8r04HPdUAy36AN1Aq9kv74MbYPBv3Zdd+AugzjNIjrOwMamm7+gp4fSaqNR8XqR5BSQGhC
miCgXRyIGoxEmZXP/DijRtMn+zHmfrGlpLdmBIk5mm0Yywa1+8JI7zgZ6+yYHwdH+QUCe7an9lxg
3M/dAnZdv5HwuaHbjuqXPFxoBlx+bq73aQcpge44qN1PK4vDZHycMx50xk5LoD9lIJ29J/q+KgOu
vw79qz7emf0+e2nv83jaNWX3MIO1FiLz6I78zPw8FOi+g9JgaA/1sKttTwD1Bz78dqukteon8rKV
1WEoqy4pg+qRWs7s2t2RKuSeCjNUBKSC0+k1SyzPqA2/dF4U/jfGh0oxfljav5Brejx7ERnaDmXh
0SLSPvokcLsmKAw1UODVt0/TSsiWE5RQIUddGWwIi9jVkTwxLSa6Y+oP5WOP2qEyvurTcbB8Uv0j
Nnum0jEushB8TVm2R1MCJbIrup0MwQovhaQ/9n+7DrAYy3Nfy/h1ehEj85AF7DPzX44MIwaikE0w
EAmCXFkzu/SfUUftvDLBCoIHxAySNZGGbqJRn2/rGMmUcbE4GWltvEaAb0L6emlKrV2Wkmkej0BI
BI0G0TQ38et23ycbE04rx+/CkPz7WQgkg5awplPH49Dt7KLxuvyun7YQwVcZlNy4s9UsEmSHc9x3
HKsR9D3JfzXxRh58vVuAE8mjrWIi1oKly0UYWl9QG8xLx7rO6l1qNvS+E3ipOfNUo5+jJcFtV7++
DFGjAAQBrzWAEZxlhXkGgfRANTYek8zed88FEPZxzMMS7GHgdmVekm9BUq53EFVgSNlggByyEDhk
lyscDOCpB1Ubj4XjJiFoH4Dpr6ANcXtdX9Rsl26nEYLXDKrNUqdhGSEnjDGnTmZiI4fWPrCidCIU
gzVfqA0NesiR7kdFofuCAYjCp+rv4PRTmI324CXlmIQANyfewOgQobifhA4di52eYCTn9s+Ui736
lXLUVT4mQeSxcKdsMDO31dPp6DbCc93MV0sQyQkncESUb7IDrm09Qsz/WltsPYc8gKlNSAiHtg4S
bu4NXm103tcWBCo4UALboJMFO/Tl153wMu6FQaejjn5C/C0z4UaPlv5dJa+3d+6L42i5dWBAArcL
qCaAMFqEMFrEICEp++mYNnWUFj9VFjlK4+WdPz6zFzsZI9d5Tx0RtCPx0+lnlr+WyS6HLg8JICdQ
DL/NH1Vme46Exo0bOeZ1LAIc7qtMipFsVEQW2yBsu3SnVkzHliYPmYl6uttiajatio2rau2Toivp
4MWFqgCO8OV+W3Vva0LppuPsdE+JwfZamX67vdOrJoCXwDajngRDlyZsxei5IbCWlKTI5StiYjHq
vLGQ6wKARBCii4YbQgJflvOpU22RllnmdKxjUPnFiAu7xCZdwDCZ76dy8trM+LCvlJT55TTx0BrN
8q5jjPtll2sb8WPtA+LhYmuQeQEKZ0kRUxSiblhOpqPJ7WcTjlP05TNQxrvbe7sS7vEkBDYdIHUA
pZd9saKw4RuWOh0ziBJXgOjRuQoZ+2faAuGvnUtJKYXLBSpR1jIBhiiapbU6nY98yP8w6gYV/gGi
wTLQZvcEbcit2tx1DoXH7pnBxQnoOi3RHZHAYN/tBMl90vw2qlOhHrLG05zf+hDe3spVBwJfEbzI
Qr8ZQf/ST2dMIpUluj3HMr8j4EjUyF0MnRJv6LwE783E+JxA8THNyTOo/g68Sva3f8DaOQElCmZ/
UI0EI73ckbP8Q+Sk1TF0NR9tu5h9pifNTtH0LS26K+ZP4KuJjaadJLWy8dRYHMeJpUrZZjZe9Tbd
kyYYpoBlntYFcWl5+Ztu7zDOBDD8rlEwyNm3gT5r9wDYctS3M/pTWPu8bO9Yp7/dXv51MVb+MOAj
MHNGAP67mjzTeMcqEz9sVJ6t5hX1CT9VQg2CtN/0JsrMn2KrnLV2SLER6BQBuSZpRC53XDPAgkAN
fcbpSUIl1iM0Rg5VsUVMsHZIJegK017gZgDN6cKMVrljoc7zcRyHAmCynKAu0TLQiAPHLNLP2/u4
kpEhEwakGqUbOPKSKLhLG+qOXaIeSd2puzqj35xCMcE5q6P/X+XlrmTEDgcIxGxE4JXdhGGMuhmA
AYIVa5EdlGqpkyaHYRfCFa1pRVD7i9LJfvn360O1VU4JSGzQ1zE+OyYTeJWMuK6nI6ORa/1B39Jn
6pECzqY6J741SLoShsDgJB1EB43Z1TBAkjaqyF02HW21CO00QS8Qem5OMGGQXVVfqwb17Pj071eI
BF72fiX59xJbo7EZc5YQiD0yqO0ax0nBvEVoVphxioZ8A7yxFg4wfQBYBbT/JNZm4ZzgBbFLpzWm
4+Taod3Xz7WoAnPMozi3DrR4yJWQoRklXsxM7Kq5+67gERt/utaTavoZqq/Hyfns59+3t2DlyFz8
qkVeC1EIoSgZLvMxAdrNGQ5aLgIByD04sDdS6LXzcr4BC7eNHTit2uN1nmhG4fGq9zQt+UQR3XPh
U7nA5rMNkyuXqWQDxkyXjumcq1t7qhJoO84Z4k6nHuNk18Rq6KaHofhlWuHtjVw7lHJqR0PoQQRa
CkLFZKYD0+v5iD5vvxexM0WKgQdNrs/t4baplaoxuvtYEzQQsS6w1l7GuXqyeKrOzXykEPTRvpf0
T2H/7p6dPMjmp459L5T3qrnvygANd3Hf5bvb9teWiusTTXOg7dDgWkRz1VG4ADsadtUY6Q4MIL+d
bE7CmUOP8baltaCA2hlinHx0oS5/uVAttVt3Irg3xOiXr/pbPT3r97OWAdwaJemWg66u68zawkHZ
ODeJUlvz0WyF12FMenaysO2TjZeXtnbm8ILHkCb69ChaLfKPbkKamYAW9WgMAeg6wOjlNkfX/VGx
BnqWmTc3YW7uB4X5Iv9kPIjxxqcvse7l9K7lh1bLvfwhgZiMNj+Z4ylrHFD92I/WlnbN2oFFdQ06
HIAe4nm++M7x2BqjY8bzEYAS1dOZ/tJj+N4fKCO+m0KFjGPS2a+d7j/UOgA3Qt0BpTZwqn5t4NnN
00684TbGUY72B8WIv8YDJwGCBRreY1C+33axlY+OXAG8mciIAJVZYuqp0icTnjDqEZQWbkjSEiQ7
XZ2FrC+22KO+3tSLlzC6GKaBKPElhyM3/Gxdee4KYdmCHB07OVmFWgZ1jPyvGInmzxNTodcIGOnI
lDyaZ6sMZ3MmUc/Ucp8gkL2ybKweqJWBgKe36L2DHC6yh0FEepYlHivc/jHXjCpwCsIeGlo7YcX6
pvBmKyYf+gCdOhQw9RDNy/KlmNT0dUwTx1OLoQ6KPkk3otSKlwPXLJ9lqMShr7Lw8qbv2jztK/1Y
9w9lxx7L6cWBDgWeyBsvwLVweG5pGY/Abla3UFnSj6UdzawClmRGjsLCtKr3JHuyCwyYDJlPU5Dj
JVH+c4rvewib2qPy47YvrTws5EgjXjYquFhR7r/8vj1aO8x18UNUUgXcQM12C1lwhRrHmbgwId35
zIU6pZxHt6L6kZr3Vv1ks9pTkEtI6hd7hNThk60GBKXBYnroLBA/Mq/IpSh9nL/+l7UiqUdKg0tv
Ca8klFPeWa1+NFXlQVcG36bZxkNlfTv/18Tyu2oDgI9FCRPZ0PsmFJWAS7q9iJWnkA5ssCsbv5AM
u3JSfWTN7FSKceTjYbT+cuO984zpTx9H5e8WzDPRbXvXwQbmAOZEgV0GgSVNBO+0maVmZR7hKFFW
PY/lXi22CLSutw2y0qqtA5qBGiKglJcuAr0PblHMqh1FanXeVHWYuEbfILi9FHl8L2MZgNyIZbJb
gH8sWT8VXkLkULHMYxdZLbjb5wfFBzEbMz++kXxrvmVl3zDAJaWCAf0AEcLiZi7oADLTLDGPVls+
tIBeKEGlDxtT6iutWUwboiKBWjewWFelFzbaqtBtjiXFDYs46dirmXeYdVQn+lCNaRZaxuxELRVk
Lxq79IveTp9svat3rQYdO2HSfMNh5MKWuww8LKoUuINxQy1uDDbnGBIZGvPIQ8f+gERia/wW5t5U
dre/5nWwBvIVnmEBNYh5rKuBnm62MG7OyXFOA1PVvfq3NUbmtIX7u/6OUOfAmxJJMqDEKFFeumYq
J1Gm0iJ4arXFDmNYtacx3Q1RpGH72yu6kvz8UgJBEMaVhk4PgA2XtlzcaKrJTXIk8zto8/DEClg6
HvQxD+dfSh9RCslnHg525vftaWheHRIBWtw5MyAvu2poAhfziAUJqeGBuzFTPjPyNLUhMwKaBkr6
vd3IRL5GLS4/NmoxJlxcfgPku/IjncX21sKwf4ZWyVFg0qmLIV1zL5Q6UvCLnPJ3034Yvs2yHWHj
fgDXS4uSWWVSVGAxxKbZnjYDvfmcis8x+8MTrCpi/TNr3zWAmEX2WSvNzpqe2gdwuHqNnt3T5hHN
LT+t3X8wXXR796+jA8AsBvYdwRXV6GUMIoMQDKzg2pEod3ZZe2KqvYr7Dkujev4+Kl4zfdy2+FW1
Wu4e8jhwJmL/5CV5uXujSCqS4y/H8rVRfjhN6pdFUJkArMzf3Fn9hdpFM7xWkKjHI0kFzEXNHW94
Iq/Vd5PPftqMh1SEKqTk48E+1JOfg4appxth86u4efkzIXWBeVsJPMZE6vKkOW1NBzGlxlGw2IXM
E0jyWhA57oep5cfaaFSvqZUYKCBj8GKntvaKkVTAoovh7+0NWynD4pcgsBATORogZotXJGW8tBIl
M442gT54GtrKjw5TGNyBGBUNu+IJW3Tf5lFjh7ctXzvHpWF5gZ35udpRW+cGtoC6EMQMJkz1dyWe
sH7p3in0hacbD67VlaKyhNOFYhkOmAxLZwZjRyEAtzDrmP4Pad/V2ziydfuLCDCH1yoGUcmWTIfu
F8KpmTOL6dd/iwYujkUJIs656AEag/G4WHnX3ivsi9CDNCrI9A53ipG647CH2hyqtaQxJJsvV8r3
N7I+ypwhROHLmFkNS9xiImU+F3RMPUG9mkSZRAz5b+/XEE7kTYio0ijliGjXpSXBDeZTa0hRW2W6
MfxyM8qHKHaDILUMfVj5rut7Zf4sXCsgLOmzo8/liMCats1juVdPnCJupMYtA1DMJ8HMC8WGAdX9
+b5xscL6FKImoOPA7QVQksvWulCQe0kZtRNLiV/ta9B65wRfPNpx/DSGJHuo+0Mhu2E87jRhJYq8
ETJDPhsHA1ImmH+ARy9bZ32ODL/RaadWsnoQcVUffhL7mD2l3VdanbWXwWpJPsTONGPBX4HIGYcV
Cs18ry02/cUnLEIyPoSgwxD12gnWpAJni8kLMIXIZx70dheDc39/vK9v2csOLza2pAtTznGTdsK7
V6V9CSEurRxBo9GLtZf6zalFfQMRJ+JZ5FIXg9vn7RS2maydhrCkY/kSonKk7oSJdDu5aF2kJWLg
BjQz9Q8Je7zfz+ugBf381fZiVKEQFbd8K2knQ3Oi8rHwYbK571cOj58dupg7ABMkbBMwZcF2WRwe
qMAreZNK8VnmeKyQKvWhZhpofgcuVN7EFcIEAXXQtpIASYjaJCkOVSMMr1EZlBWEQbnW3wx8E71X
kD165QwD2kSoEeTHOBvA6OqKEYpXBn4YboN8CgR1F4W5v2mTmIdO7JROOiRXgNE0u6DXvlnHopKC
3F5kNBqE+lmH4PabHI5QAJ3mNAB2waQ5sZQhOlD6SVO3CQsQ7shyifygEAHrRblcnn9py6W0T9r0
vZ0aKFyB9ZdvB8mH2FZaKwKqJsnw2vPM7808UjtQNSQho9AbhoVe0VZaThM1K95ibWA+bJsKDsZ+
vSiSBvU9hY6QUNQfhxqvhG+hKSBWAMdVpC6A7B0/6qxvcjJkvpIfJ5x1rwzymxORAbDeJ0KaVrSs
/cxUi7hPTIXp8KDqq5bbT7wUJKRHaq0xVYxNYsJGsf9Q1bCBG27Wob7GRLEwHG5S5OA9M6CST3im
FJUdFTJI1WNWdNIzzOnS/egD7bSS5L+x82YDBKhEzWLyQAddHjW4gZpQhEPKGRoDjzGyh0HyzmnD
1/11Px/OixWJ8gF+P/SMVOAkF3suUzJQQQMjPnOK8sr57VHvI3XlDLmxt1D1mZ2UwF/C1l7Eor4k
dIE8cEg6ZTHtIGXeb3VjMOvOu9+Xm+2gpdlfGPJaSyMSTvJbcO3T5NzGyHwFoa1HO9kH0HiNPHtz
0H41NAclv2KAYUB4CGdIEKLaDz9/nurn+x1Z+f3y8o6LSjAyxyI5G1ryYfAcMVT2X+Pm4I70ny4s
A7ZA5ToVKzc5D6DV8TATIm3E7MGA/s39vtxYxmhohhsibzfbTV+OVRDJiDe5KjkzudyPU7UpM7Ei
CfPd++3cuBaR00d4hEc9+rUUvvGrEpVZX9NPOPYeJxFPmVKBpJ66HdtTm/2BstBKx25NEkqn88sE
YYiwJEaCkpf7SHUaJ6l/EvQtpLn/lwbQEaxmoA+l5SNE5DvAN4IOBDZjL+sPU7D2sLo1ZBBkmT1k
1Fm5Z7GMmdIOaa35/qloReoLD9w0kqjJbCZBHfBZrvi1pMiNSHEu8SATDwI/zM4XDQoQVJXEKuTm
2C0boSsqmyx6qfuXshtdyPsOlcnYk1HY+vjCI/UqZ8Q3bKUqabzmAnG9LJH/mQsCMwsaJYnFFiuK
LilAs+dOAHdQqR4AfgSpK14h+cwdujxdoeH6U/HQUaDhfyKeXweFJo+5HCppdFZbvPShalxNTv6Y
/gsjwQ5yO+JXlsyNHKSGsw9Vyp/0i7Q8zjWOh7FVgksDWji0CTNHNl6NTzxcoSHEhHQ7aeFhwjPh
/t671SzkCvAsQVQjAm60OOFjTSoKFSaP5wbiBiag3pmdIUq2fKnuz0Ce5K5m9AMikz50oeUsPBtJ
vmZmdz2jswkKUqGA4gBEu5T/4boMmaJmis5lNOpgdGpYzG3BuaXir7Fjr6d1VuCbDSsgRgIvscWl
CRkoP827OD9rAuxnoQlMkOkjuX6apnQHQTOQF637I3yrxfmxAx4D3h044y5P0S6IMj3i0/xci6hf
kckgubQPDLNgtJPhba+tzOhae/N//7VwJSUXpERBe7JuZvwEVSNLVCxIZ+IY1VNPPN/v3o2yC+Qw
/9O/JajHT8spSiK0xwlUb99VGNCzXQhYXFtuMpDifNpFblsV2KoyDU9tRCHSdv8brllsCLOA28Bx
jkAIOJx5gf3qc9akfAcYdn6ec9DKvh6PHffuBweBeVmxY+VnU34YMNr8NwgozOtW2RLW/0kqnkoD
MmAFQt0g2071Grv8xlzgu3CFasqchF8mOuM2FSpNjYuzAEGmFrZiOKucocQNl+yr9KCtvC+voygM
w+zFg2IpkGbLJ27OWKzWUC06h0DuJWdRx62dPQflmrDADbA2wk4Db1nQ2iFDslQpbJq6HWN4zJz7
9l2Wgdzwd72JtZ1Zf/5VlvEv8mFy6DXKXosK4Pp31UqAfZ0+E3FSgGYBfZKZML3Erin6MFRIIMtn
SECTrnmKqojADagUNPz1qMGSQo0fjDEnauevLLbrE3NuGzwY6IfiMYjU2eVi64GlDbkAbavCQS7f
ZXErcQWReBfpeKk4t4qNF87Kpr66fkFSwnU3C5nAQhblnMs2EwBfkyBNjLMIJfrOTbldJVOw9KQ1
8MPNhoBOBhJ0vvaWA5uMKXBgfmqcx/CffwJzfghqAn5GWNv39+z1uTF36VdLi4snY3XQwG7LOJcw
Qy9eoTyqbCqVsHPN7weZGuOLGP4NFRkju2EZOAdrUiNXu2Wmu+KPoQOfiTFdHJRqkeTRxCUJjKsS
MnwV3dMIwahxVVj0KtqUUeRA5QH5tVkXXhIv5y4cAOPtg6R/0rkwfmCg3Jlihfrs/fG8bgU9mBlz
wAPNsLLFcHJ9owVjkMtPUQvDe/3Bb7z7Dcxn6EVABFtFDNUP4Bvh15KLLCtjmsYckyEVvBdavLA5
Gul/7rdxfZD/NAKuPuAmGK6fRfPrIM8BJIBg5CQ/tfaQ/JX/5h3BGW5In5n/mCSuUg4kTXZ9RoGO
JsIJyDFSz3KkhkJU5Kz3q8I+V/th8UGLYUVeQYjHVJCfqpdstAroZMTyvk9FGxbk9/t+NYHImqnY
cAJS8GAILp/ActIOKErJKkzrIUNSviKJdb+BqzeDAtgdiofIv4JGCwT75TqEJhqK51Dq9xrUTry6
wOlY9wMUnUMttnXIV1JQI+RzZ4Rr4mVXO21uGZsABp24m1CSvmw5lKKgm8DS8bTC1SFkUR2Mx/+B
lffTCm4jXAcIopf7zPcBHo1j9E+pQmBhLJiskxbFptiRm8lVtcRMHaENnP9+VGfDBwDG8CwCXOmy
bxLyFi2gIIGHfAydVMjmSbTMoU0bOkL8KSGddb+9q20ImVakO8EiRcEdGmaLRzknRu3YtNB4zJV9
Ez+Oypc//tfvY7SBawZ7HFBGVAUWi3402kCCl2fqqcDHDFJHkjUnnOu1eNnCvO1+7fOUxXEVi3Xq
dXoCpeljpucUCrPcrHl4RiV9ZdCu3KrwRIbtPaSrQO4B9MJYzFIsajFrFDnxGuk0MNpyeM5ZQX/m
pL2cC5aCKMLPeLcAfqZW7LgZSS4zs6hPQ7lXQ+jjFPZ/P43YEYBv47ugerqYxlrMWC8ihPJUH86v
OE/B6oThkAX06Pv9lq4klOe+IwkBTUSkcCSgdC7HukzitmyjKvOQRB6hIV0E5bfcs4ijLOSKb60F
JNkMtXbaS5rWvI3iMKrwifT7gyq0cJ3QOVTAAUrm0k+QKVm1soGuaweL71sMBXjeYxBUbeYlxW7I
R3jgcCScZDfgI1NMvwrBBlA8J2MAasRzOCDU6k/3h+j66MUIqUCdI1MDlvMyXaPwEddnUzrL20Jw
aOhgAievyYvfaAMMASSdgG6HackygitBdQngH5Z5Ol+WDqLngEJy0VhZVrcmGwGANjtkCnhyLl9C
hj9o+ViXuec3rH8wuFp8A36jPnElYzScv48IfKfqRBy0EiNbNkJIRLzroQWv4vh0Wj2Dx2oDi0sk
lkKjCVe+8PqKh34ckEIoFCHfgITf4q3W+toYlLrWeXxJdQSXYR31tJpOVfDdxnZf2KJx7js3FqMn
LjRIxUJzbLyAhRS+NYFvSpwFyyRSooC4Zmr3MwkXMc78bbh+ERiKGLxllouf+AoCgXXvcRA5DgS7
9D/gegt1rDP8bag/bca8sRKlAsvdjrjI9bvUgapgnlWEK2j2NhhvKE8gZi1SW1WsMNuk4T8Gyxj9
AXbFFn6a1QfYhkSoQRhAJ8LEVB1bUpQWp1kcj8CwfONku1EOVdnAvu4z5wsrPEbfWQfdqg81fjNQ
oUZu7f76vz6NAeOWf9JdP+jXxQmBo6CNO0Hpvazqc5KrnWrxLOVtOY7+NXI1e23oXx3jkpWn1M9F
shhvvI8hejLfnAj4FteAEPkqIPl67ynDq68Ae8fbReAW+Xksznz0KGkk8l+M4SXiJIq4vDQEq3yQ
PlRX5LbZnn+KNTPWYRlyHGCgFlBFeAgbvLNdeSfrtqKawmGMNFMYTrBOKa3oUTRsLW5JWZPhUKgO
0KCV9Gx8i4Z5f0Cv6/24aZDSwjbUQW2DevblmZsrTa/5Ndd7fAJNAiip1vKDIcPqjWqyE04HVpVE
jUztpFD46gRPqnao6oFosaMfs5CEyVqeT5rv7OVQ//6ixWtnqAHSH0O/9zrIMgh2X0GR7zExoDTf
0tKA/Jq6HwNTRup2r7pq+N69+CGpuUeFB13zjetMraC+vsFiPIyhNWmmmB1yGZeDCWsSyd8kaYWV
A4eCHaS1wpUS71XQg+Qg2GrQ5EFNDwTMxZM7EbVILvM+8WKfU9wBUGNaT4Nu9sAAreyFq3N6bgrA
FASTQGCBWHE5c40OF3Yk8xIYMCBDh1uRUVFvY3p/gVwLgqAZ8Ixn7sb8bluGcWIaZ1KBgijsstLs
E5WWBMrOfOQnjlCphUKLUUMaPW3l2plSxmqaymmko047AgrfVUAoEm6K9JLmIACPNPdH+CH4odaD
S9ByWuhEas5VthxKLW5wHz7WZEDOHEw4yRefqlIyMJ3Qsepopo5NSko2jTkFi77HyQRIUmQDNtq/
pwYX+zab8lCiQBN0f6Mihip7aOigCt4fkus4YD56UccEFgVnAf6+HHk21kkpBeEcEh1bu29sZFX6
njC76aw2f5F3zReQMgDSrMz4jyDixdYAeRkxIYThdJRtoZt42XCAuIkfVKTMspCmX7UZmU1pdYAJ
OpkVyBtW74qKdgCnbOE3DfWBwewkyltQJg3I8KfIiDabeE9Qdv+XbTWr2ko2EI16TbKDfhC3AA4G
31VCaijpfNQSgMUkfuv3OdxtfKhqQMLwkGYGETb8u687sEGQX/WEhsM7Lo6o9trJ6XIrTt1WJV2w
AgC6xkShlANRGuDzMPoQUZm3w69AXOHAUwurFuR/4L2UvrMl6XuUTwboAzlv1tBNrGHC82Sw96rs
Vh6k85GzGPf5eJzZ45DnveJ3YA0OBQ8fdE/SnaZ5Kdmj3jrKM58+88zO1gosN1uDdjZOEGhJAX90
2dMRuZ7cyOXCQ3APJgVUH4nPHvpmE/THNWrUD3Dqsms4P1D9B/IRED+I4182lidZGxmBAtFPqp4b
APyK51N6bu0UinT7rz3b6HTc7aWXVqHaIfyAYy6gSKsL+8aWuviM5eO0F41J66Gs4VXENQ3iDib3
kZCvxCpos+GIW9udaQPGUREZRa7jwQyJ4nKWG9o7d6SBifSK9PGgHN/anDJx5w0m6exik1kHhfCQ
breC0tpMG+a8Nc6DzlvSp3oScN44crD1HWMv4eFEQp1EVDeHbeUcUII4CGdgMkkAuaDH1EU5sX1U
/0EA13Sxk/ADMO/aDQQOb6Ry0v3rP1hRDaZ+rE3hqcnN+LHz3ep4zvdlaxUvml3QFp/LfervSkzg
00binPSOZI/noaHF3t9qJHMEJ7QPj4XuhPT7wLut7ZT2t0EUsyAuljjlt5V1gLYajZLNYMYMcETq
U+WDt6bd8FCR7ulBt0Jq5rZlUJWGZmkDNfrmVgT2owSyt9CwgGecjfyhaysOtG4N6JcTgHMJzGLe
984G2/oMeJJlaUhzJgfjFOzKnATkpG8zKyF/e7skHQUhEa8ySJea0MAwvrWd6MooaGSkdI6PoVkM
xFUjVKwQNEBk+gRk5rn3zS+F9kQnVU/37/xH5mxfq92xMpWXB7GzOvIUWNjOmZdTyeXMk78tnzUP
VltWT756G1e4xZ18y+kJZIjh9nLsehNOT5bLts8FrFKo4oQm1ZkbuZGtHVNCrRZAMhoCzgVzDoI1
EkMSZjI76rtWuXnqieTyJP/31Zviw+bruX9VJELCrYmCvqufByvYyiTckPpb7YmzVYlIJkA/D5TA
QD6AEQeVPhEweZpE7Nr2nfhbo4YbH2WIShLrCVQWqzITc1/YHZXoawfdRaptE/MfE+CPt6mJu5UO
dDodI5snwrl+DklKvAzzK9DueHTxP9s9gYJ+TwiyDvgWM6AY/Y36dVRISaiOX4qR4OhbaOYfk2Or
5JjjXwVrlxEbkc8rl1qbL98qPnobCUmSEZn0ZlRaRmodN680/Zadh2J3ZBQ9rVKq0dR0osbSvNIx
HgVhB78sM3n+diGkhZW/9/e03ZaHL2cD2klJvvgN4FObSbO3TrotyNn4CnIS/ovM8c23n7XH98Iu
n1lh5tuiJbGJjcaTwRrouCGSs3W53ISvgk5Di9H8cBSJQ5Wv94SeQRE7A65FtsxsGko2KcHQftoJ
5dxjitT3Q7NLrTohZONa0BIzDdPSaGCJj+B0mMlDSTYj9TE2/75DkjiItHfPX2/ZwwsMvk/hIX43
88GeNjw2A0sPWxX9XwkR5hBgeazO1cZZnXEWXVrcViMEPYRG0jtPQJV6NAvNEn36J3D5xjJeRt/U
5rV3v82rtxFuCvARkBYQkT/SlnrkKRguoi8D9zbS5pmxF4QAQWmqodX5/+639PPaWfQOCEMwxsBy
BXFnmajJw04s0zDoPX0wo+g1krBKYWus9XbRbULVYSBkSGaEiFAhsfAQjWRSaAjpCp6mmeXHmGWA
9iBFEodmPG3r8tRUDl8+rXzmjUmAWigKGSjagzOlLh5tXYJSeZ0UeLSBcSo1lgTRQLDcslIiHf8+
6LbKGTBvKChs4bjxwU//ZNxm1N7jEKDGcluAlyblXUdU0PLCwNT5tVUyf8ByHH9/4OKpo8Z5JyGz
0HvSE/dQbdMGe6iBzC9CZv9NVd3jdDByCqW8DsPXmvzac/oaaqyD6gCGJ/4BlwwycZe3vxqlSVY0
Iky7nPYLdLzwKGpuU9j4U1nhJj0Mz4ozWSPp17CwN+I5NA2MNRgkKNXgFXrZtJSoUMnS8PCEJRV2
ss64bgIJMpke1EyR8XRghdGaZaaNEt6lVVSRNq0FsGtHnamWz8T2H/AXwuf9NSNdB1/4LEReEOdR
4Jz5w9L5FWbyU8IVQp8MXipCgZwKDGnGbSqRgaF4HAI1BIdJSEIl5kxCiPVzPH1CFr6STrCaLdM3
5d1IcSkp1UeKok9OxPHVmAqrqQ+F9A+gNAoWdCR+gNGSgDgxoFhIIWQ7Nm6MN7W6ErbeOBHQF+Tw
UGhAyLzsS6HEvNZL8eCVKY3V7+4pL0IivSdP0vP9Ubs9mf9paXn2VJoQ1KKIlmLXkCmy4mHwMQ7b
RKQ8Zu9vFDrxRMt+5cSTbu0f4I/m+jrURa6EcXSUsxOEjQPKNSSBTgtRR2u0akhLP0XbaT8YpHNh
Ky1T5U0M3TR0/BLxnAKnE8KGDd4RDRUh8A+s79AfeAYNCUzyBFi4qwcOt8ULs1OPqW6ycmOsAeOu
MwVY9DPjSAAvEcZyi8C75ZIyGzu59+TOT5HVxlE0zBVRbsJz5v703FrTv5tanIP96MMxkCF5xTvS
G0BElWZqiIG4DBLc9iSvtHadK8OhgrLP7AkLmi24JJc7u676RuIk9CyFvOXUUkEOzRTaIKHDJoC7
zTJPrfRryA5QIqSMma3VT28x0KF98hjnW0k+GJD08FOSb6PGVYKAAF9dw0YLxkh/meGlxc5XkaL8
bMO3pjwY4deUbKR8MyZ2mDzKAayYe1L7yr6XH/jmGA8bP11BGV5rxM19RMEJkI65LnLlQpQqdcXr
SFKNz1JIWs5Vt1wEEwMKcoTKvxWP8IGL/rQv7b9qBHME72Pb8CYo5R9hCZDTek0L+jqP9/NBUDmH
xxOSwsu7rlbVzIBoPfa6ySmWr/F4gndkEF1BQ4T7NISbvCLlFj4E0F6sEIPDiyei9TaIbW2tZHTr
NYfRge44rl/kKpZJRXVivCZX+JihNvX3ge3qR0Cqqpq2luoVJ8WG5YYsdisL73azc+UWGThY9fwc
F7/Obui/Sl2TYJ0nyaYJTlr7FH9lgeRImZV3UOXZKyHqnFRWSnetMHPrqJ2dS/5f04s0ql7mUS2P
WA+9ceQYSrlkGE1D2Y2lKayRUq9xPfNcA6GBOA/2Sjh2LzdYwgCEnOacLS5uKaZDQtsHeXTabDuO
e614Bnjv/gFy65wFrB7GIwgsoQUoXTY4hnzid3NKtlW+oAfxXP7NJ9o9G221ErLdOhSh4IQVA7QU
TL4Xw9gLbSMhwzh6Ld9JVsL7tdlFkCvtyt5Y6ZMwh+DL4EuVcc1DPRtB2FJQUlHHqDHKbPBYsZOn
v6mPa8EcYRpv6b6Z8I8qhJwTd4bAmLzs3B/QW22jvIuyKupLKHQugh++FiSGOcRuDc/SLBuJm/J+
C/P1sewdCv24WoAvwGgurpegSEo5HuBckfdgRLKeKnh1B+oGChsrA3kjhYQaGcyAVQgSiMAPLiZN
6Jta8kFS9FRH4Ym/Bf0T0NGnycReM4jxAcdbKOHTcp8beJKQ9j34zIGGaYhcHbqXeI0qeCMYufye
xeBy7dTy6YRgpEgMpcPbqzJcgSnwVuFLPFobQUNpthaqyjPGTj/OHPqI8D0TI+LLsOMjvZzBOeD+
fNz6Khn64GCGAwsOVtZiDykjD5x2V4+eAs0We5Dz96pTtBc5qWSiNOPgAPu1T3mBwbe38e2Oz2pH
Lkt54/fJmiTmjdsCPIlfHzOvz18nJZRcoy6o9AEPj9hw05xC2L2TaWczBcwo2/+jjRSMq5SWL5kJ
T4XEVnRU+aiypmwuXMcml1+ySGkzYHFQNdAQwlUmt5cHWkiOVmzkhKomP2wPMaqp41EL3KjdpVR0
eDp+aNLazXF9fF9+xWIJw1uirxLBwHiIBMG+KJSk76zIbTQ6ImuSJUSeHgXjlRlfcWer0Rm20wCh
V+0pU9gKge9n819uXXwMkLh4YSMuw8PscnK4fkwYBAIwJEgUakh/GhvtScv/tgbkZKEwbCup3XUO
Z2cJOPWQ1bElndTisyRsuZhI2SvCjbCxUYDlp51WIj3ZHtrELWsarBzXN4YNKDC8LABphsbzD/r2
1zJKBGlU6nEYPSaecq4hqXGUa4GwdpMHsGQuV/hEN9bKRXOLWaqaAE/CGM1JGBhO14icn9hcVRUK
pDFffYPRMnq5v2+vT2rohfyni8tgFkDLzEiTfvTCoAbuIzTrMdz8/zWxeITL0BIfxRRNZCyief2B
Csr/0ADeGQgMAUvEdF0uKEMrmoDN06QnyMnirdQUKxvo+t7GKP1qYbFkU0lnEkCBoxeJfzkxMfHm
JRHSovf7cR2GXLayOCsajpWBNg+UAmtUneF17SP0yQ1qpJ9Ks7IN17q0eDT5nDgUcSSMHj/B6kn6
7DsFnFl/5Zq+ubx+DdxiSTepkqtVyo8egiK8SwOkaVXx4/6w3WxjhknPcDycKovpl6OMobKFnvh4
GevSV8jWisQ3x+pXC4vpRy22UmINvTDqN6V6zXNr1bj85lGDz5/pMDBXWUaG8CpV4MEeTZ4ojp9i
HJnMGGgwNF+s4ltLQFG68ftxZXZu9gvoGqgFQQkACseXG0euICgHzsjk1dXBT451+yhwa5KPa20s
VgArWiEqmnTyYv2jYB0xxC23ysJba2QREslG6qe8EU9eCvCsJLldKVgVaNH3F9rNOZpVqQA7wGNo
OUf6xHED4+sJ4jQnOXjq82rPl8++Al5Ph1vBXyMs3VzYqMsi8TM7Qi1FIVq5D8JszNGe+F1w51r2
7vdn7ffPo/rreguiXubKrsDUZH8T/VnlVsght34/TBnwsoJWIW8ss691LIJ336qTp6nFmxTWb0bx
X0vvgnUJig14IEANaCheX3ahT7ppqqC96SGDSozRZcpLMZr3h+nGuxuNyHgawuINYKJlGMBrcSYW
DAdMH4OBTXsDIupw4TWQB5R7ufKJxpc6wv1CB8Ig69MxdtTRMKAWImioqg6d7BOoBKR2lRbTGnni
+tIAuRWFe5S4gadFuvlyBCBc1qZMzOH+xGjq/2lJPT4g7RVKKzTMG6MwN4T+o9oDRu3yTTeWRiSV
fIFgKDN5MPUgh61s0mGfGk9SZcqHSnbyFngxgorWygRcb280Dc6NBHIkvMCWGN0+TnsuwYHoxSko
n/Dv66AgqDhi58ooLArbyJTUnd++PXPTI7SCe30lwLimWYF6+vsDFoM8ZXCwgKji4MmRq/OAbSWU
OeJn/cKAPwGKsCKDsxW/ht1kKeEbVN5WBmBexpch80X7y4QT3rcpvJPxnqlNppkjtBPPgK/VvtUh
6fViHJqQsE2xdv5cn3doVQM6FHkY6J0tl1Y64KHYi+noQZwpVayqsBQ8H2I3LnfZmv/drWWsAXcI
lMYMRZXns+TXWYSJ5wq/l0evkpyodTjfGl3+1WhXEps3siLgPszwNRg4Q2N0iajX4iSoQVnjPf80
4hWUzfVZ/19mIk8YFu+9T4LJxCsD0DxjO8orAf6NTqoQ1VaR05rpO8ukBcc4BjgiGk9H2yBpf1T9
d36n/dd6TvBfAhUPeusIhkAUX4wlygZZXaUa79V44wrWeI6GUyu+Bxzla8dY4zpeQ/rn5sAUwoCi
woYpvJy6quTFuofGqcdoD++sTflYZrSsAKU1zDDbDZPVIV8NCz8TW1QsMa1SbBVrBbcbixWSuNAu
mPmnmNrFFtVagR8HLFevZtveiUS7hUSuoyd7XVsBqd9IdWiQckTRFVj+HyrZZYcLLmsKGMqLntJa
fP2SxI42kJCjNVCswEPChdMUzXLw7h8C1xkvKIMhCABGca53LaOBQM4BTYxqyTMEyNlbBUAiPf9U
rSFmb2RfgQFGWhsSvCALofB02Tt4gxiB3028N/rNZKU4+v4ESVuGJC55g/RTJO4L3Rg3kQFPJXiP
iMemGeuV2+b6xMdHIC4FVRuqCgi2Lj+iTmGWwnEi78GKMU7nOrWlF6/3B3TeBpeHqo6LDAcc9iOE
NZbiExoEcfiiqURvSDxo2JGIySsX180WAJMFigBVgivWcVKIkZKzUoQZPfiUuCWVZg0le2OgUMcF
CQk5wblOs4h8A10MZFaLkifJACV0mw5gq9X3z40Vj/hiBsrOtci5on05HbHCt9PIZ7In1W5sbFiv
Un6fNDQ+A0ej7tlIGfQO1+Lt6+MSgmh4F8KFag64+cXBIjB54FNIT3hjZ+ahGaW7YSe7kbKSApmH
aLEOLppZrLW4lbOAwS0QxV02WQYDeAI60O/tMCPPVjbxjeQXhM+gfg+HHIAS5GWugmvA3il63/Ak
UyK5k++zwZyciQbP3EPrdq+K0zzHUEtWiKYc4Hup5hDGpAGjzJ3O5d+U1C18/LxAcfzv+9vh+gCF
tjikRhHbzZq48mKO+XYIsiIMfW+qAK7dt1rmFjLQsNANYGlqa6p5v73rzYH2kE1HfQfsGGzCyzWV
AR+aTLXhezLA07GKh/XKGXI9r5CVwAkGEI/M82ATXTYg+5DY7hpe9hICsGKOOghVNAJV70R9UNd4
dNdrFY3Nqh08dEN0lOcuG6tHCdo/gKB4SXgSs33HzJGjCkdW1uo13x5b4nc786j+ipOytijEzldk
r4UJUfmg/+uyZ8jLkSG3Gm/cMX27KohyffFcNrm4WQ197PIG0a8X/Xtr0peC2zJ95Uq9sRYQOOBm
A68VcN2f8+dXrwK+KuGoJCmerEKBVoF0Tr+5v9purG7Q9cEyn58vYPstzkkeqvgtvOsUDzQCvTpm
/nZ6D1PHMNckpW9EmAZuLpyWuLgAj1sKiuKxp4g+iHLeCIzee1baotdt+JAG2bsMRJ5Kipg8jZUj
Rc79Lt5AO122vFgbetwHahoqild+QtGx9mTRVXF3MjgV5ICA/tH/GAbl/R2E1w3AGZ/6lWfKtWAu
9iyex4gc8F5CdLQY5KbQ9MHoG87TYXs+AIypefpHzTl19KgUxBfKbS/9KSaNoFiVFXbCTjA3iYyB
RDwkcEUg2w9KXJMYw5RuG3mTxHtgVLL8odNpN7iw1QEFxKu5YzhZcIxPv6GFtjKG8z69vAwuuiAv
TqWxLMa2VGvOA8j5n9S6IrwEM5cZB2R3yhPnIkPaMW+l0fmX3mt0cXikYaaFqYFGc4YD/ylJeTN4
VKUzqutFVZOSO4v5Gt/gxob4PVfLzEkFIya4SZScp4i0amxfp8CLG+y724HdZknfVe2yT598agqZ
ZJKYFcybVro93ygX3cY6QYyJCjVYPkjdLw5ohS8GVfVF36tejOj/OPuu3taZZNtfRIA5vDJKoiTb
Cg77hbC9beac+9ff1Z5z7lgtQcQ+g5kPgxnApW52qK5awdQh/jB88Fb3Ued2Yxw5vjeX9fqvppqu
TXBakCvBVBXp5eX5OUNhngt6LNE2Wyndy8RDu9Efj6FgAqE2brn1/TFeXQt4FKH1jpeJir4EJL0v
w+U8xJYNlQvwVECn7bkqfE7Hbb43lpbQjbk0UCJEaoF/QNGbVhB+naClXsPCqEi5Uw0v4H1ibNTA
Ea1Jh4v4Z2dBF6wa//kpTcdGn37gvuOGYDFCglCm/VAr3CkLnb56LlWfDx8g6BMZbm94emap0z5+
Qxl7HLx2iV97dWPQ4PgP8GWQcgIQ63K8RQK9EFg4cqdSeBiAb+XLYuEouG4i489D1RF0GLAHUcVk
lopQBeE09310FvU9rj8rT9ZS+lRxr6oMI4fC5azcgXG4FYTPhfSm+xKxMNi52iiir0DU3AgWDvjr
5JEOWMHSRSqOlP+n2fzrI4uG0JRxoEVnwj1F3Xqqn+TxPE0vLS4VcHhLS6yfRdBYpfZ1EIE8htsZ
MclzMr5rmjUAFQjxT7jamVX2xY1WDNdUUrqjukPDeRjxfF2sW12lDvQHU99UPOZgr8CKfIVaFYAt
N4RnOMwFtuBmr7JmaSYEnkmPeqmlS7BE8erQmnHkwAQl/L6//X5K8swRAw0WkMkoEAZtTiap1boR
klS1Ep0hDWtWj/Au6+wIzNr1+A41ufGddKC5tM+k2gn1W1dVJoB8SL0/yhIsOxPSCLbi5rJZuHpn
AfUNOozslNw7OdTn3LAAoObVA5Lk2IFmAq84YCMDECp4wdbQLQPKKWv1pSIW2cfrPoASBSyc7XIT
qW6QufHfAHfbqduBa4HHdW5KHKrEdvQ+hnYS/L0/Edc4BIi5Yf5FAJIhew2G3eV+ycVIhiyNjMVM
dqh7xYCrPvZA0SlNuKqBU9nFADNmZnnUwWbgVkpwBAt2OHSq1S+Bg64BNfS3ALQDMJ+BJImFhs7o
CBdkTuJzh2dFtZ4FO3vHVNZfSuLO6WRW6akJLVEA0m9DT2UwrRPqdG5WYeyImctBZcYqUkcYXsal
nsWNXQ/SI/6FRYsjG7kiM1FVUgNSn8fnaM29Qh0/eGyTFf8NQ/VwH6DaihcRwLjcJ/nK0z8JvwNw
lnsCT2Th8XKdzGGSKLwU3XkqcsyKxJTTpDbd2MTnbH40jlinyjY/I43s5yeOEtmJC9oOkjti87pX
H7Vh4Xi/JkHgB8BZlTILeCpqy0xEDGebRoi45Az/3WmwIMlfalb51QYvpcPN/lgXkPkZzKbf4/Lk
msNUunXojLpZfoQPqbILONx4bps8JIeusZTH+wuaXpyXG/vy1zHnfzNFLZHor0MTBgQCOEPwJc46
EArKQwBwaGffj3fdAgDPBS6IEjgvKkoSrF1g3ZB+hrZ2fk7EbRXZ6jsfOH1i17xf7oLAxV6OT3yz
EiQzOpeJRWozXCJO0jExY8aTGW9aOBajIn+1NNWqm4IkLc4F/23gmMfzcmGQV9kvxOTwsVFxwXUO
mRJmVoUgTlI1bIrzoK/7p8mX3M43NkjJw2ZV2rLP9QurjN6h7JAgw4HOHWC94GEz5zM0VzpOkqLy
HDTfAM1O3fNQ/itLAGOCG+iPADQa7AYzpsDIQ7EbuvKMKwdO5SIxi+Qkt47wzC0BOK7rZEwsJmWo
hjrJFNKWZ+1zhLQByGt+FG3T5JnrHtTXtrdg05mVzv2v9vMmYScRLRpUvSHkIUBA4vLISvpaKoxY
q84RKHgE9wxs2or1wLnVYEXSdmjtPHX4R+m7hggS0vguhYrHinsKjS2n/IlhNiIKZg3JzdJUIVKe
QFHAyoqVpkFD47lv1wRmN+16iEGn3My4wOBRNiOdSKyyPwZLjlrXKwLFUhy9dBEi62LN+Cr4CEXx
ONbnKLYV5U9Z7OTevT9h12cHQoBBhrovAJ1XFnNZ0QZcYJD6HLadOU3HBrzH+MDDx2deF0/q4X60
6/4I1Guxq1QqaUP1/JhFAXKENPN8W5+lAKwfE3rvwzpqvKjfg7NqNwfhoDiVaaQp0pK/au1xCxvg
1nANmoBhD6C7xm6Aqh2gHj529VkhdhWY46R76STZmQEv6/e4s5R2ifilXL+yMGQ0avH2geYGaviX
KzIzpC6o+7k+D7Y0uSVe9wVUAwXR0b/r5x6FVfBynYKzAt7OCkeI3R4KA7JFDpkIr2UfskdUC+q9
TszOEQE0T8DtTK1Gh2ec1WQWCa32cfoqKmuC+Fy/rqoP8JZ6sgMNoMlX6ofYWgO3QguqQjr3WC7U
kq55Oci9gXLFQxJNPNTE6fB/5eHCJMY6GRQQWiWTB6cla16S3Aprt0lnSxqhzeDxkEuJ3PRtVg6T
bMvjUfrSUPdQ7DGxCsNsCUCNjpGvEriJtLopN2u0colo88jeRSvRVhB3jzS/F+zScPE/Kt3SbfKD
W748Ni5HwZy9Qp1VENdUmzO0BmLD1shR0naQrTbItv0mH6hC4xEeeMVXmZnhG9HXSeIKmhfMlqav
2gSO6xuR92Z7Vu2kW42FZ5DHjN/KHNT53CawooMiPZSP2p/4IEHzRXoJxwiJgpnMTvggf3aBo5Xb
DA4ELxPnNx5kxlXjSUMe/FUnHvzVufg5Nbw2fUgFl3CrIHVFxWr2JZ4p1X5OKkh01RbkoYiHqmeE
vxJtOPAxVQum2c22rdGbc4XBmsfH6APaRbUh4iWKfz+OqDFGS3qd15VZLAowCOgFTQ2F2GrG3JRS
2nJac+ZBCy/ab5gZmeqxOCgefiOoOwuPwRsJ4kU8lpMmFbyaYx02Z/EpfQ79QTmQN3k36lbbQoLx
jcxrnOulDY/SUsH7QjzeP9Z+ej7s8lEpGAqdX4qIYkobSiYWY55jvIZfv6tPrTX5hd0QV1SRE/oQ
YgKdEzoLazBn+2/+pQJlyK7xUN93f/nEMj61VZ7npgIxgnJw4FAXmEDYGrUF2pYBewzMWfoA/SfB
G8k2sDo7t4d9KJr9R/I0YEGAZx4sKTZf9z7pN4QGDAzegKmBeC+zscc5M3Itbs+wJIomXIrfamlY
epGtenHL87UFzZV9o/1zLououBuQ6cMFHhn/ZVSdH3IlVoLmLMgOaGH98zSB0/8n8sPhqC4hMq/r
03SMOpWB1JHKXjlJ1LKIIieXtOcIb672K+pEV+12TfmCUqtcrUjyqQzQawQMI9yAM1hkS9SNq8oj
8wNozezX6QkT0mjky7Q9y+k6E6gqBYQgUrhN+4syYvhLV0v011CZJYpmiTTnMobKp2sBItgJVL6n
hev9xoMRNxye1Ugl0Pu52gdqofKB2oU/ayZp32rllCkr5SFP0RHVzurs173HVa42mwBg4PVdQ2Ys
crrpbUIzb/b4eAHYe+OlQn+QhmwQPwflOeZ2qvUwmwcV86vhwOuj/eTCVkHAHQMSRAbPlsrioCWl
A4DSgIf9mIGtnm0Kxbp/Ptz6ykhK0UqEliryDiYp7YNOrWqlw1eW0ZGu3SB6JuVn0G5Q8PhnOyes
KPTcNGCVUNKV2YdRXaUpjHyj7pxA3PsTxz6HEgoeyShwobRyf1w3cnwEQ1UQXSp4FKMueLl8I60d
ppLU3VkafV141b+5QQTq3BVQJQ89SYHQaejUbboR04XH0q1M8iI0s3MEtcqrGDKn5+ZT+EglyZJm
W4ZEVaebMP+2WrOX7fKoKt60b2Vg7eMU9mW+vpSi3zxCfk8Bs68GGe5IvNB25wB6LaOdiruaQ9km
QYntqYNvfG9B4p4XLG1YaSdjWFhZN29aA7q8P7LjODKZL2BIJCi5ru/OPTxo88qvZEeurWDaVZ3i
NEZitYI5Q/olUE8L357+ZfZA+R2Z+QBzAeJKi07iOWmhh0W9y7TcyiFgyqP0+5W2Nunei/ozn49t
74vGOpxfgJSb3hZ+Bg1z9TNQzJRRB5AA+mCuqSiNe6kuca4N6Z95N0DKwJ10+rCYx03hkHeu9FN5
rUVW/Co86HDXq5YyYHolXf0CNO7xpgD6CxvvchOIahpLYpu3Z+EVqMDHEe/pToRgFu/wsZ84hewF
rYdGXzu5sx+YjRdk0KlJvjokaJumMXk7fuW8aQfbOWWytNhDz2f4Z9IqjgWKLvjfH0mPqF8XTRXU
opEomCaYMs/gK4MglPt1hWJ4aC1qTdxcGhAWpeLwWCKsZkivFWmkAN5xhlGYVSLvjIJ9kdiJtpB3
3TpXAbUD6Blq5tTJ8HJQWZENWtUP7VnfCA9jmEF/zymspH/IloB99IS++sa/IjFpiUDGysgiROoK
4H3GglPcsK1fFtYyXav3ojBrOZQSYZCB0zjjVXrmPtTvpF4VoytKW7Uw+XId7drAvh/zRokBGGII
XYJlpsAqmzk/+jEOZW1QALTpIifBBk2rN0X69++ET0RlhaEOTX1QL7+T0Sj5mCdce87Gl1iD+tDw
BNVRyPlJyM/HYfq/jOlXOOZjjXGU1YQL2nNdfPWwFSz1jyqNF07emxMHPCnuPjx1wIi7HBNyoIR0
KsbUG1YK1CykAbL0nyH92LLwn8KxxgNjifv8MkglTD03J0l/DgOI/inm1AEjtaROcesqRb3RQAmI
wmSves9aSoy+kIv+rAmHWLXKzOfGDexTbFDbQxkyWqCqcK2bQ59XGjfkVfRUK3af1XmhOHNjkwER
DG4E7GcBd2TLyoFU60PKl/15QrmYCLsO3N37q/3GZUFVCmgnDgQpoFYv53MmclvlpO/PEiTEcEl2
lR/0q6x9lAP3fiT2aEJFBIIfqKwBIIj3BSvaO2R9UGaJ2J+gJSeO+aYa+V2UGNC1754SmFOlS1gb
dvL+ExAQL9oogQUXs1TUmBeTrtH7EyfipT1op0FuF/bVzRAULECpB2h0s0ueJ1mRGvEAsQ9UR8UI
MIV/3FQ/g4DMFBUpooVqJplSjYgr8riBlBZRXc54rKXUhAz3wjh+qoy/z1kaBtIGMLJG0QqqJUwY
gegtwb0ynFAGiVeqbOu1CUU+zkkFP+JX/FYs1/1H6bfOYsbMHhsIDTs5WioAiYa6vV2uwJ7PEr0x
oDmkojISO/Ou5K0y2feHVD4q7Unu14O4U8VHBeqa+wb6Z/eXJbsBfsKj+QkVBBxZQK8y4Y0qqpOy
nk5xHFk1uAy9fkatqJVBf17IzCQJf4uZZQD0QNnSKTQc2gSXsXQwqsYw7BELvdUmgBvakzzAnMY0
4CFNG1SoTWlDbkNwHrmjl8vQvur+Bq2jSo05Ny9Ru0mr5xHyb8CMSX4qeGUBQTGz6ixV2ABXcBS6
jVqCECgCxiYvHEZXmfV/puq/P5/5UkoTjFyjYao6bS3OyChN1OPCQ2p8Z6lpSCBAW9kCJ+LWwsSU
ASUA5VEgpdlTI47kII2iYTqlut21K8iY9X7lDxtRdqqXUjjOmdUb6yHdK289urD318bt6IDiIo/F
TQCswOUHS5qp03jSQSWjOcgwJGhaP5oDSLNrZoD2siSYYrUqqIRsteYSB2Jq5fgs6EsOj9fHDJxi
8F5HRQbqykArXP4MkA0N5I0TDy32lLMqEcriWToXC4cAm6Oik4uuIRAAqFrjQmBLhlyYSpXG6fwp
Ia7s5FFlx1ML5sLh/qRebbifMNRLHeZU9Il8OZhBG3gATQz+pGzDade0ABIIkqn8wA6Icz/WVRn0
Z0wgZwGgDTMO9Kkvg829OiHzQTChOtXCSqtXLei5Um6BQx9D36Aj1SqSidXm1S7p+/e4bt+BKbeS
2VvkTtycX3SHIU9Eu5lsSVQiaVEK9LdMUAkIp8wjyQ7K3am0OOqrqxZTjC4wKO+QUsDhykwxUWoZ
BeBYOMEXCizE+ak4yYWlc4f8INLqd4SMqZntsH8gGrjXzy187sZy9KHveX/+b/4Q+JIiycVbRP5B
Efx6Yw1ZmvUkBflnzn2j51wgiaAwknSfSfMojkudu1sTjMmFEiRoTdguzLBzqRWNEOYJp2za9+1z
49cA80CX+f6YrqiOdE1hi1CeGASw8F8v11Qxotc/pa1w0lqnPedAsmZqY0koKyRQmRLhGi/iun4a
yFuuFRvjcSE8HcXFJfIT/ufCBlIZN9dleMimheDENMJJiiBkCvREs2qiDE2kJ2P4M425iSftBCvB
ToFdVmpL0BjMKUvg/s+gCcHVrwCcXcS2gsEc2+TSAK9LI3kSTqLqllB6HVGefq+exdQdxnOMO+x+
uJ/aOhsPSBfsHrCbUDRkEpSmV/S2SgXhpJb7VFhR/3cI3AXDnkR2NwJgQ5SVBE/iwDUCu63OyTOS
UVNNvUk9geqthltVsaYiNhPiQE0d3Im8+UDDLVuX047A3nrOnapcmKSrcxs1e7z5DWxClNNxDF1+
qnrUGqmqiYzTZ6gsCie0wBirFjbZVV8CiwCmvOCAgwoOqhKLxWlaKDUQXSOnqq1NZX5JuiNIxrWs
eC9TFls81Y0slhbAzagQjhJBWMGGQ0/kcnCZ3FWDWA+4LpTv8B2yX4PuacTNpr/z3y5oLS1ams6r
4ipybCw3Cm/BHQg6KJNup/mQaRLBiq4IGoOZ5BrkuY1wlqF8HRZWNTRHPJ1bGZL550hceL/cGPBl
dGbAVVf3Uz0IEBIcbILiTQ0ycVDGZiWvq062VG3VpKIPaM/9pX9Vsf8ZNRQ5gYYG84ZnCZtgjPf6
rJdIu2Y3Gzac1pqkJCsBPU453Ufzd2O4SQgY2uQrSotOpnbA29Xr4Bww/O36hZ14+yMAtUl7YBRw
yiSxchiKWmo0EOj5hJwsaZ5qsiq5P8O3OqDpe4SsZ7+alg6964sEc/8rKN1pvy6SWAaMQJCRenLQ
u9CF1oGQ1zBtaw08l2Q1z69cB8DOWi/Hj9Kek4dRAI4UmoSkeJ/lXVecF74JW+H8+Sa/fg+zs/l6
GGOs/onSoebC11LBNEpHLdA8eQqFx9kUk9JezAOvsJH/CQu4CJrIeBOyrQySjWUtDON04jcwJtLk
g9ZOXiiCFlb9SfQ3SXNrNd8n8Ingjgbq+1O5q9p1StbSsIMeWV4/TsJodtFJmj1VftDjeuHEu76c
6Hf67w9kvtMAxwm+5fHCSUbptTI4GFz0kc8VIlnYjVeNNXYqmC+gwSWFA/56OoXg2AZHDVYOgtih
c5xWLqeeNBT/Z1tCYokpyDdNbYnBjmsPifDUZEcBxoDh28KaEK+uRIUqV9HSIS4qlJUv16gSk0qX
QmE6GbAAmZwir0DNk1P53Zh14hZK/dWhEvPQKHXg8MLkcxCNgfiZ/D5mer7wVru+eehvoaV3LBM8
YJiTMjG4qUhaSOxlaYGvrRQyRF3VbOEsuLUrf0dhTkTUtLNYyjBi5TUZvQHusoLJS3i4v3Pj68Ls
3lpZv2KxfUs1aaScg2LIKeW2XP6m518k+KP+EYttLFkhmpdRukr25XQU5z3yWGVhqDcSEMwoaCgC
0lnwCticesD/qbaKOJ10/i3THzq+NsticMpkBWbKmPiaCp1oIX7o085uyje1e5/hCUWKNY/EQ0fL
JfqCqrSau/LkdxW6vORACi9tlb3OBatWH62Ke2y7Gv4hwmaURxhP3J/B63cXBgDIDh4eAFijZnW5
PKvZUFJF5CBLCsCGbFdlnTg6QN9AC1ddArjEDL8jMjcLEyfe3Ba/4tL//9fRPdVhp8qpOp1aeCEE
gx2jfq9UkiUHj1pmpTJU/rkXofLCYYeX/BjC/xmQeTgDj4odqa95WkK0GHwEbN/CX5Luuq5pIKXQ
QEdDbQElqCu/t0zHBiQDFPgaGb4U8d+s2iuZnaGwm6zhXaqNnNlsAkjw3v8Y4q0LhIqJorQHgjZ+
wuWsZJw8KkmIr6FEg5uoAOWouq8Gs1npsAUwAAcIM0hIQtbZb0D4FXZVdUpaW4D0BEHvOieSr4Vu
oT7OJSqpiynljZ+Haq0MPV1atEVN//LnDepYAH2L2mkz7dGpMKv4IEbWhLZxOsCgYj6F0Aict8r6
/rTcWKOwQUTLEiAUHFpsyTbT6iLTW244Ef65FUqPqF5b1u5U5I40LnwCejhdvijALoAwBcqOIJaC
V3o5RMPI9TGUYVIgTxDJjsxhfEYJWhW3g+4DUigf7g/tVvqI1wvFrKKFgXyZyZsGmSvgUivBoQAS
tsdpCkWnQlwXqwTKG6geSRj+U4yPeRTDUdtkRbGUQN84r3VocELIFj8CBrbMkCs5y8QmNobTQYfI
f9/LJl96Jfc3IzCuWjLX+bGLZSdYhUQEfBkopYRFlmbooaB2rUKQWJ2LPZEV7pBpHeRT6jRExxD2
oZupx4qXKlqL6OBjVoDFUcxG78QzEbcc0esvTpVmaw76HJVPAAd7LdGtHpm438f6ORUjydZEAEKJ
lqqrIajgFwCRRBudo86RGv0dPhSVx/WR4HJjFjvy3MlmjzKwK/OzUpttL+G8UaSa/PthC9lZsAEg
PQVykcxs7yni6zDO0/E0ZMWLInZPMvehjU9DvW+l88LCunHA6ngVU0lulHyuFlamdwCmReV4kgPH
kNdJGawNVCKLCKzZ8XvISrvN85e5Ha1c48yZZObCD7iuu6A4CZo+UjJsI5BCLndSNfQh0bgahQbZ
DYAf7mHsK+J+rEAnG4nfkHURb3IOeAj5k++PZQ/CVK1CI/q1SMKFl8KtJQ73bpSaFAgLAlp0+VuU
giiDrFSABgZ/6v5zNh7gNtCoplbuy2Jh4LdOELTa8S6TwflAQ/Iy1qyhiRsV/XgSu+SDQMwr1VRT
IPGD+jlwFbxZrV5cgm/d/Ni/YjJzDXkisQLHH9LXAfcJQ64k8MoKV2i4KbPW4wgAt/3kxrBnCApi
izAAX/jYN/IwDBhTjHUNRYOfiuuv65xUXddnQgcTSrg3Juu63yrZLu0f+J3QOTEUbGEl1VS+kOAI
JXaxI0s0iptf+NcPYLZW0+e1PNPVBoKPo2S5OSmFGzxCac3r43SvFfJC6rk0YvqDfo0YV7iaJCo+
czIL+0lo13VubJVeXeJ03bpzf88sk01zwFCURoKZnbl2JaQQ3q5x8arrGOipQgNxcCamPkRuopi5
4t3/rLcnFRILuH1RqmIVdbig0bmhxRi1/K3mV116LDS4whwkANUXEsJbKRd0+VDIkGg0vFAu5zOO
QiDk+WY8jcXXGO/USLMCasYNHso2a80ycL/L7vv++G5VLagYIIxAMD7KKb8MOpRdwXcD9g3UaGZ9
dCRXkb0MdlK9xcEoQ1npfbeGdG/0dT/wT4n76hb8FZi59qva0LNSGbFfyFqIDnEwnQmfmpRN2uBo
itQKjiGJyceQzgj9DNzTEUg1fWUg3xphaEniap3Ip6h+rPmjCIvSSfSAn5sC1FlEWH7LK314vv+b
b57nv34ykya09dhNfYm5UgfUR3Uwo8Jx1XFLre1bU4PeBGWcgphObecvv0k0jWVPpBbFAmOnuJED
fQOpherac6B4IC9mMM4IsQHyp+yjPRvNiYO0KtB9ZmkEjyK3w1tPLXfgz2yavdo/TsQbpdWEl+D9
2bixNcDNRw8DBzx02VhZNtDTIqHi6Gx4OdlMwZMiresYPjfyQ60sycnfDgbwIqBBuMB45qwJYjKl
XK5gH4KGXKxCCW5oMHtLP3m4ehTDkqDFQrifnPXX0ZZMilKRmkdBNWutmleduXgPN6GngN6cwWXy
/kzeqmRSmYP/HR2bKMiV1KXFIOPCTI4BzMBErfXgnbouAGho5M5uuwdY82ndWsdiCyYeEHu0OrXm
oQmajRh3O9iqLnzdW2k5fhMsd9FjBvCBbWQoxSDC8Bu/SeXLR0MLKlRUMzjmDp2oWTrUyN9guQxf
0FDbACwIDWEFyM6FpOXGswcvEKywHyAEz1KegZjtjUjCV6/qp0g88NYYwJAyhMmeuPDAunUOXoRi
bs+knkqjkVQssFp7qItV91pTNaK43fLcJv5sFDsBAht8i6XuMj00mHOQvrJQNqYXJk7/y80upUHQ
NAJsO6BEoZucMcqmMSVLQpHXHXtQr36HYfK/diqqZKbWNPy80uPZHVofro9VY/ZvYe81/UPvw2sn
gx3g3NtN8S4sTfDNbynL6FGh5wPgAnO7hcGc97MGOIuY7ScoY8JxiJ9BbLKz5hW+7UglzFY+1K9d
Cy4XgVn53ugPQJ0Eb/c3G7O1odKFFrsOYwq053Q8Cpj5hlqX1hnRKG61hwJnSWQiNxtfy8oGNf5+
JOa6uIrEHOOTQEI+kwYRomAPZq2vh8wOFiF5V0EUUCMpBYZSBtFQY6Z1JmHDpyII/aL4lM+boaGw
D15ZwNDfiEID4HkId3mUTpnjF/tQT/lIibbCqzq9wwRBruF0cPjH+UJlA4gS8C0lZNLQQrrcCeUk
qwnEdaKtpMHpwYstQfOxIO8HYZYhlFIhAwKetkA7gujQMSPR4SRdY2fH28qWxV0hOjW30uevVlio
ojDbGnFkWA3hlQvLGvBYWdDnGM15VoV1tDXmbc/bwpLOCpN8078PFRnqBqHjHwB8Xk6WlMGZQtKi
eJt0zqyCfYjcdGGqboUAaQPMLhjfGUBOXIYQ6gBk17iNt8BZQUhydpe6RTfmCArM4P5RtADFgF8G
MIS4itCRi7fF4IGlOv37twaGGE9emBhSuxt2b2SZkfbN3MVb9MKn9P1U6HbdnqZ/FJOknwKniYgs
CLAdvK+ZYXSynhGdq5ItQHJyuOP190Ut5xufgmI38CVwHaooaDAzNSWGlEllsm3Rt+aea7B49YXO
yPXGwAtHphwo8DCR0jGnVZkMZdFCumU76eti2IzTJoPe2T7p3Psb8OZQUD6VAN3FmcLOlioOfTY1
ebLVzBQVLaPvQQVZqDItxWDG0vFyoqotYkjBRh/fBTtNq3/f35IEkz5q5ipQHM/lFynTOJ00PFAA
n3BjzdT5hVfvrSH8/vvM80hCJx+bA3+/b/YzOM+qPXJLdZpbMWRaUAYICXeiwcTIgzThuXRMthG/
nw5CbqNo8O8fG3UvXgT8SAXDjMmqWoMEVZI06VbeCIFV/PlHMdqfrQdNdZRR0V7FxcHcfs3AlZ0S
Gsm2yB+a+KGNnH/+/VAORt8WWHck6CxrLZhHvQ6TAL9/PnerTDkl5/sBWFIYHQF+tobziZ7ogI0w
62jKozFU6mybmj2c8Brvq2qtWTSlzJyPWgUZQvs7eF8IenWdIyyAAYBJoRBIT/fLoFkRRumsaWi4
vcqbccfB4Tk+h+d0Jz8me27TwDi7/ZgP96NerTYEpakD3m9IcyG8exk0ikpFm1UdxKYn8Rhvpb/3
//yNMUEPBRV1YDUBa2c1Uaq8xWYtJOJDBzN3SOB0XrIE27sxBMpVQvYK7BJWBbPc8qQtgDHviT9u
+Kf5b7CwW9gKEGaHhxIdBKfQeAMt9kcg4tezc2x6QFiLgfjyRnutn6eYSmjBNRvUwHK9ZABzPRh0
OjBbtOiDkjCbkJOw1tVEhRlUUO5H7hvalosCpVe5NhqqtNxMqWQIwB6SXQ/gchrGkHPhLGoAjfYC
DKf2gGaoT/e//lIk5g6W0z4W5gGREm7zBbhDKFnK7FScdz8M/TO/Hmv4QBgQNJVlkHlwgbG9qpEv
OjRtDeIDsLlqFs6C6xV8+ceZMeSy2IZExx/vuE1aHqpoR6DoMTj3h3B1z9MhIPOlNC6BtmAut6EY
ctFUxQHxi2YVQNuX8yHskODZMLr3A90aDtIh9I8FaD+BMnYZqDCirq6jivfjwlEG6AD6SeEU6fP9
KLT4y34R5BJ4mKAyhF4asyVDI5XAKmh4P1xlwh6daRVvWyfg7MJbJDHfGpEBZjhKZ1jQwFtejgg+
vBm6Rjzvw/x5hrMmbwU9cDwLNz9beaGLDOqeYOZQpTdZZlN7fm5bY1KDwS/fh3VmH4g3u2+wKV14
CF+PBiJltOAAQiyVWWfu5qhCJVNS89H/I68fpcf7n+V6laE0iLQe7Ck8G3HQXE4Vig2FUpbT6I+T
A3EU0MMmxZsVZ1jK8a83Pg0EngytnoDVy/SagkwPcryzRz8G4MQqP3GPrYEDuD+a60WGIBDsgFYo
Tmjkrsxo5JxUZYQg2RqO0KqlP7SgNcCJuF1IXG98+8tI9ND+dQP0babmmk5GX3rNvf4reMst6Vte
xbrZLknZMm0VLLPLUHR9/AqViaTDewOhksfmUeJNzund3FZduP8Wpmbfn8Ebi+1iBpnFRnCuVdqE
YLOVH+TEHh/GJWUeFn9+NSAmq0ngNBdoDZ27h+hx6MzuY3jp7WjDu/0aal39y/0h3bitLyeQrppf
EwjictOWBeJ1bhO7kLb0JI/fQqxnDRJFQBbWIMu9ZIfHinLGQ98ZMS+MPniCdWzlK9Su0Mokvgjn
6A0OO+AJPd3lTVsbnOjP0sqka/zyoMVo6QMU4JAfCN3laI0kz2OOwx4IfSLZ5VdX2lOJUO4wugYI
6XONXR45M7w8Vvcn+jpRuYzMfFeNE9E0TRFZTh098SLF08m8NLs3FyjuKQCoAaaHENHl8Kq8D5Nu
EHEaFmvZw8vRh36TaiUPcA5Qe7OEATAPbuuT3Fj3R8dWZn++K7Db/1H9QJ2FucESMY66RkomP9kq
6kqPLDfzoz1gACtuJz2pR3NcS979mLcOTRTBkPsDdkpxkJeD1VCUrHsjm/zgDPmwVWca+2kTLR3N
rHrqf0YGWh84YgAUASJ4GUasxrwgIsJkW9UpV6HTwrl0X++UjWE1q2EzbbTH+IO4qhc+SOv7Q7z1
PQFg+v+xme+p5YWuEFJMvuoN0CKHg95GPd8Pcf12wwmKug+YBXCnQKuEiZFnwEPKLWI0tmCSlb6O
vW6VeppVefIBRqyuvpAa0FuT3YO/AzL3UM6n8tRVCDhaEA5Z2ALizSn7NRxmVUxNMAfTgL/OHd36
UJ1aJ3wvTbIeTH1NVvGmttONuq7Xk5etxNdkr70F+9lvH5cuplsnDSpqVIoHPTHU6y+Xja6StpLo
KA03PndHeaM76WpYxdtm3677f22+/WeV/grHHC9SoqZlWVST3363K+PYYa1KbuwIfrUaH8fXaJ+9
H/PjkhoeC/9kw/7cLr9uj5lQqVKtnPyhhqSXrXvVWq1Ns7B1W7WFTXuUTZA50kc4iFnS07ARNvr/
4Vz94TUCeofqDCsIExHkOmXbTX5NPH2wkDPPvLOwRegWuFqxlDv5PzGYyS3jakDbCTHyJ8gpFW8K
rNCKXTEc4B39pfIm7IjjJe9MFgL/P1P736DMxaxqoSpkXYugqgkTpA+ynd91r1lxJlCFO/4Tt4f6
maw20htuTa4yy6W78v6o8aC/XMFy10+p0f4/0r60t3Gc6fYPXQHal69avchJnD35IiSdbu37rl9/
D/3c+4xN6zXR82JmGjMYwCWSxSJZdeqcBh8w3wPBumst9QfdzO2IW7AJAP5XXzE2Ddmb//M8X0Ou
2mbgYxDdIvvh6JwXx07bMYLP6n0HLglcqKbBN6/EQIJ6bIO2nvbpKwhztsCybatNsKmsxktdht+Q
PX41HhxRAOojxXrVsggNrYhX0cWwByP7vTSgsceU3se75c0ITdXXduOP2lvBL0LUZxYh60hejUBn
1kmkPNubYYCyBNqJcCTnlgYuyT9EaGEb/k5FU8ws/an+QWMcC+NL9+T+x23PrFJuW8ZIyC7CgPkN
HKheCQhFtbUd9s1+TEygvYuNX+V2/Gwwjsr1c+wfw/TNsueMOALAatrzx+BAOAk1x7AqZ7R1s7an
XWOyaLpX7x9nBqmTBlEPMNNshPCj26WWcRe4+gbMzDXjhk4mjHYihSjXgJgcIjk08f/YjEhvCSLk
r1JTh9hW4XCVo9bbGuWg0oIQ122nXTudUc9AkwBShHgqUl6TVK3QCyXMoefdKhiRdG2Dn/84dShO
kZKgtRQ/nm5A1frOMd7rq7fQ89+nAjW5F0PgEb8vHnLzON1PNkBg9TH5Eo7hc2f9wX+w9vjKAxQw
AA2qDOCOBISIuj7VilwBJi2J+77w5tatvei1/TAWMwbb7o/6zVyftQfihUGy7c+2ddfxQi8GMIin
ohnmjvDNpWb2pT5BAF36Ch9CySZ6A6xxrkQTkPYD/6uAWRAVQuoaLFepJjSDJu7H4GEAdus+Paj+
ILtQahHuFM947R8aFvH6iusDs4iyMHojwe0nUjtMaspI7xpO2Avtbn6FcgSBlbypvtrt4ta77fcr
SQuCDQBYzUCFEk0KlG8ujaoYC/7/vodMxdMwuwJvDdJ2HDboD8kru0n+/oCFzyC1TATuwH9OA/YH
TlD7rtKV/RTa4SN4JtBSVoEJKDS72axzq/n8A9qe28O83t4nFhiQoYBBjzDWXnqPEsdzP+azvudl
kNS9zixqWjJLl9FKBjgBfoI8Ex5L9JimfmxkruP1/cQtZvAT6IDBeF0FPCYjF3PtGzB0ysjjOQ9C
C8ofizxVcrBFoZuj/AgKcDZZfWhns2MVUI1Q/vpignIM0ouIi0CSgRzgctZQYliaTmxxm44fK3WH
ZkMlYV1MyHWKmjl0cP0/dnICob20IY48GimQeMBx0vgLuDKlTZSZXvrMRyZLCvf66MJAUC1FpYkw
N9Bq5kLVq3XUwFYj2GiNn1yU6+SfGi9AlfEeW1mmc0t0QSucxjFtB1hSTB1Ydq/XnLtusfqfMWOg
e67OFtA1kOIseAQAZEA5+HL+5r4Qhho9I37Mb6PYCUGOoL//5eahTJDNdRZ6udrgi3ScI1/dFW7z
ePvHr78fVWxyI8WrESBBWi4qiroS79Y49o3IrxTNVFuvXhibhhzeFz6myyjSAoZ+Sptc4XmENgbJ
T5+Vfg7sNwCQ72PbQJCNsVvWrIADBXrAuLTgnk184myahDRohbQpS781IUKV8WYUbbRhe3u6rgIN
ep0IAk5CDxIyM/T7Wg0C0ked5L4xuSF/mC1oY0D8m2cB2mk7qDOBpI08/MibAdJ+l4MZJaUfZ9Bt
+0RCaYOL+wRu08YcmU9pev8D/oaWc+B8sDxEaoSKMYtaV5zIBbmvarYMRSGLu+8dJCZBox096Lth
Kz2WQIQPZpu5VXm3pGbNgoNcnYH0N1B7qJLaJm5CLvc7+310Iit1zP69u2ON9eTL535I26FOobjp
OC7vjNyvnd4R3MHvtrIjPBtuucvxV3qMd8t+2HcbzXkAhMDlPHUD1YQd+kjv/2zyJxDJm/pm8KBX
5ORu7LIS/bSaIWo9J0oooN8A7lEgNEatutrVRl3okGh9BIf59j4EI8WrWlq/G1OwClM3gf10RGSv
3j5Cq7FSWzQVqwJLIMQP8e+pbdiBEzi3XZ6O2kT8E2x3KEMC8om+UnrWar0tAn4s/fGodbvaqiDP
F1nBexoxgva1z18aonxeF+si0WYYgtCo3Ntc5Q2qqzzzrKwxfTicBnSaX9D6ENWIy1lO+oaTA30q
/VmzQuSKBxeE4NARQr+gM/0twwfWFKNSDdy4oOANuBNlLQ+NgQtGA8HvLt6Dax4tMC/pQ/8E7eKF
9RBZm0FCSYWmOR7XV53aSPwiV4HEQeNg3N1D78Ik/4DQxHwvTVeEssWu+orfWS/Fq9wnGSF8Ax2g
UJ2Wcae8nE8hNVS10eLaJ8bCTbcNN+Gm2Y7YYmFrQs5hW231XbjvtukGNCpgFjqEmc/bkzP6EQtQ
eGIhuNzk6EJFOw46B7GPkMW+/Boj1DqZU6va32tkBl47f7AViMGXGwX//fmNbLMZ2SEIjP/zV2r9
HqzFmm3BCUxwA1sAnFqTM2M/Qc6dsUL0GYWpQjejKmCNAB8AZOny4xJtFKthWFpgEU3RQwEqB8sb
Yxtd7VcoiaFeAIJ4IC0AsKMcLpDbfoLQQORH6H5RHPQFaYYbuHL2GbJIma/8jTJFPuXsyC3FPu+R
QogAQjVDtBi/hz/BsNP/kk6RqKNBRQYhESBt5M9oBOfQdo2mcELkl5pdti5e8QeNe+AY9wcSXi4c
B1aAEMW9Xke5FTN3ORgdayNm7RL7sRnYLFXO6zOO+nVq5XHLjwp1IL/emMsb1Ps2v3Q3c1Rzczta
080Yp8lC3y6gUORIx5a8HMYiyrVShQAGRw8ctpwM3panbD/buNsJkHo1B1YD+OkZQk8cNhoI6AiL
LjCRlxbTpmibuuVjXzyq6FXd82DlfgkdYJacdJ9/KkfZzUx0On5puyQ0t3XistocryI6JlfFNRaC
zoTJ8AorFaSCGiRG7ENGgkMICp3F1x9AUZZZt2f3Kj1OXBHwO5Q8cHaQbO7lWDndyNoJOT9/dqYn
+bU46qjB9Y/hcXxUt7KrbRYvs1N/ODYQAvhmkn9dVT5o+9TqxmDkMjgJ9kFNg+egrfyaHiYbdBtH
5CniT8Fb9obDOWjsGoI7FJb3xTbbsIp3a9sevgVeGtJ6g3h2OQlGPKJonSaJP+/iTfLUi5h0ZlGZ
jIT2KsjfgaGWPOjxx6WRsgqboG2gxzwTXcz0WCZ28ZS8L505euNDE7rxPSjwP8on7oP7GFn376uE
/WmiVeh3grsWvdg0zZom9mhBUQCDVo/TNobyyyvUsur34CEw6+L957ZbrfovSdZjNnFXoBnWtVZE
zc4YAFj+0jb9S2qV98Cqt3vWBXM1ChGhs/9viDqqVbHnSnClJLhp/5lk6zmwe3+5G+5GVsi+OujI
PgGyDIh+sKpBQPZy9QpuGYOKwKPd6VvygCn8vj1j9LP1tDz//L5OeccgTMBN55gxyU39ncq48q5v
s7Ofp86CsogTVGvw+YM7O8FX58q4gW/bV+7dQLUx3CFFggfm/Cv40D5lwcRD0M0UU6y926O8qi6c
holiJoHJ4+ZAD5NLInghWa/FDncf2ma2lH33FlsgcDnGT7XD4tdYd/szg5SDKFwzGJI+J769iCYk
UPOj7C2VXftaainVQ8OUdCbn3tU2PzNInYtoUkx4OcQIwSThzEfDDXet/7NYePE67TZgxO/VjXZm
jXpilJI6YPedrFW+aMmAAgx/FOvP7WVbdf4zK9SBKPXQvdWbKfHzjf4AvZQ96yV7Ve6i/YKKwCB1
L4pIgoX+C1UNsz+gXOpUTmJLKCd2Xm9P3vyYsnoeTsmAW4tF7eolL6BQF8E7ZA9yE+knZIrt1m7N
FFfndGc4aLSun2c7st84j99IHyC/9soNv8dFYAPiJTOwZpeVVFz9KFD+og0D7WIEY3UZanAxqeQ0
Rh+D5g4cDgeg8qHwNfxkXuZPT+G+8A3cP1qgZlq/8ro/5Xvr5c+S0zn9treru/BX5bEuJKu3sPOP
Io54djOWAjEOswkfxd03Lkh57NbqoNkcfZH3uuze9rer4gxxhzNrNMvyLMYVwI8BCVeyFVsxHn6/
CjNHyiDz0Cdq3zZHU46frpjn5qjouIgz1iLH4HqnsMfN9P4juBEcIbofv6R73um+l7fGyXeKJ2yC
+wrBMTmAzVs0x03odS86gWd5OV5kjO9au8GffxcVvOIMIjUBj++y+QN3z21lS9pKaJGC6hWwOM/x
JkU9R9oUX5wj7FRwXZnaMXIAOfoN/tQWl6jn8Jdk8Q+8DwziHatGsRrMzz+PCnXtkitcmWKVJDxE
X2vyt2Z9LLiW736njDViOSDdqquHVVbLCYzxOzCfmZLnvgumbCbOF/OmthbuzsdFBaOe4xM51Yn3
IRRE95w5IE8WubMb2hNyVJKZeK9/bi/1agA8t0lt+mnuE6OdYdN4SvG8nx1p0zu5Bzlxi7MGB3Cc
92JXsSaV3Cro+HduldrVPURio3GBg/Fe/Lhseis+ynbu1nb3eXt8a+fUmSEamQ+6/EDlewxvdBQf
LS2m4SXOaEbH22ZWblFEnoBUAYEVw93zMkoJgGloQjnGvjzanfqVBt8Ba1OuvBWQLiekPngsgKWB
7NmzQChETctxmRz7Qmfx0QFkW6gvuOC0vj2SldcCaotAzGt4g8qAR1yaUctWHOtOxfNa2ALzxVs1
2F8W1N2ZasEsS9SccbI6Sy3Ej31IXArhSxOaEA5KnLnbF4zb3+rUnY2JCmc6hCPKXtBPltLCaeOd
XlhB+jL+pToRiedoYCTcx2ArRAqPOtZBYDbGqpACJGgc0vR3I/5t79fJABqJQSgmIUFAv+Watp67
Qa1jP5UmCzPGtrAS+lH4Qa0eTWxoUqdgOLd9aWXeIagBUAXSqMjUncDkZy4rhUaXZxJ8iePseHGU
fT0855IdsWL0Stw8t0O/+ni0Kyhjr8U+OH1HiJEFdhDsalbpnWWF8tdW06p8juBFuckHD++p9hpI
jIN33cSpiRQLfFUUqyMtSocMWwLNvBP0VnwjdWpWi8JKrCLrAbwCYQnDLqd2OLoK56yJERIrq60e
2o+R1U+6bgEQdpQEkM6mOzsjvU6XCqTXfhWNdhUNNhcyUoxr728MAl1dYPATJfSKU4PoMy0peSQ1
1F1uOBkEaBUrkO/6HjQp3FZiwWdWd8WZObJwZ55cLoluRBoSNdGD2TN63lcX/ey3qaCBjtxODNBc
4JfIfsn3zW75uL0NWQaow7bIJAn06JirINuht1efvLg98OLL/8oK3cnZlz0v5BKGEbz0d/pD/Dwx
AAIr58X5klOR6f9o3FBmNbJluCwLsQnhcz3cRN9j5xjJ6+2hrMatf1bEoM8LLZLEJYclIXOB+ex1
B6EWVLw8K+2/ulHQNQ44D4qCaLa9dKuWC4uyABe0L/NepuNyCbmKmpWDWZ03vOpwOQFP/RUKy6iD
IC9LJODa3EliB1W6EqJpuTVHTsXKQqzukzNb1IDicRgTroctoKGAZ4sY235tvkQ0PQKRhwcquu0u
5ytRWlLWKNFpv/wk4fPEKi6sTRWy0QI6BiEFjgW5/P1I0PNK48k17qVPwXFs6j/8R5Dcp6ys3sq1
FBRi/xiizpJpkBTwv8w4x/80HzCVTubjwjlqYLMS7WtThvscqdKCGvsK36jHLZlKIfbvm6d+OzIw
cNe/TqjusSQK2iQAk6bWewHYtK0SZA/zVzVDNduURO/2XiS/cPlSIM30gASdJAau7hBcLo7qsrSJ
nxgvgnJI0Y7kMMEba8MgFBS49CBHfaUkVYaSHrQkd1YgG5h5BfRSWK571TmHaxB6UVX9VNoFDpF6
tKpZNdZN2yV++vobUPxdYyv+d/ARudWrsatdbqc+5E/ac2jfnr+VROSlXbJlz46uup6FWQGpih++
hmh9li1ZNkFvyG8rcQe5BuS2ChZnz8qjEjZJPQOoO0IHReb7zKbadMOSCxhraXKleT+oXmTLD/XL
xJuDanaPtQ7NF3DCm+Pb/H17vGv+Aqvgi0NHGRqyqeFCAW2Jkl7Ee/YeoyzupcJhIdWugxwwd7ga
ozgOthqs6OXoarThplwXp772JiCb/fdlZ1RNQQ9FVJpJ2YaKDYpaghQjxs/3fyTUayZzHk0oJiEP
eXum1pz+3A51yvGtlsazHqW+6HzwJiM/vJKjAYMPlL1x7hC2K1oasQnVSo2liZCWmMAlImViGW/C
s/aW/uZ/5T+CZqPdv9XM22NauRfCLNYftrFEYL26XBt9SOSak6XUn1Gu9bXvUHDFX8MXb/ZQ/GgZ
1q7vCTAG7UqQK0Mx8Krtu51bpaiaHo5gfiP/be0yRvBbn8UzC9QazX3ToxcOFvJXNLDnx26zWNVG
cn4i6Gdwto7M0O0JvD4BL4dE+XYW9so8kSGNyIHrdrEFBRroTRkTd1KspKP6+cxRAQIMwXmQtDAz
ka5FBdgWcCZ4sRl+IjyYbuvvRju230IHGg5Iu9bb8H5wXn4vTEzW2iaAtBM6X3E/Qp2NGu/c5IWB
kzjzhfY4VTtZ3xotIwW1YgJUbyDMAigY0qpXfa7tkmV1OQKo4yhv6Kplie6ueCGoDdBGC+JGSBWc
mirOgi2ie1/F5ZQBOOtBS33Y1MMBe0tkEcOsjgOtC7gvkE5aGuAchQbHZ72a+aPgKe1hTByNxQbB
MkGFvlDP9KlJYGJqnLbYwQTHytSt5HNFXO3QLUsA1EB2UTaWVO24rMeFKPCUfeAmLrQSAAecNz8v
rHNQWjmMLmxRZ34c9gVXE1ugVzd+6YBC7sO7wedfFldBgjXbfwubzgYDkhO7vd0/JVa2qe3ypfcK
W9rPrrxpnIGUIVDCe5rdirkPr/Owl5NBuX+hNhWkhfGBr4LNOxP6bKEwi2S6ajZWYL+VDzySca+G
yaK0OimDUgHgYmaIU5857RTrpQzBBWQz7d6s7/qd4Opb1ZJwTJRWZCVbYZPeVe5ia3vVri3h7rPd
NdsIOWlPslHRt3lbdksXSPQnvjRFNzsKwJ5FGzRV4mMlIDhjtD6zcrBkOuivRiILis8arqTYz5df
XRnBXItyhHsNUKObmQXvXtvJogCSMhwmYAalkxpz2yScKOH1VD1MWIfQSsdNKpld9XU7yK+5JSgC
CSMOGsRwSbschsRN9ZxC4cSvUj9StoCAAY2ss5Afa5NFeBqAWUdCHBeaSyvpnKdBWGuoZvjGN4SR
b49h7ddBS02yrIDOIKxe/rqSpYJY1jyyWLggPY2b27++thLooQPqglCUgXHi8teHPB9mMa1xss9u
2nxpsl+ENlJ2NrMfbC3knVuiduA4ACjMiVgIsTW3UWQC1HV7KGuLLeNhg1ceqgd4/18ORc04vuf7
MvWr1glSpwx3WuEtAyM5s2YFDb8GuqFASwY93Esr6VIGqCsrqd9EjjwdjMAy5GMqOrfHsjZZZ1au
0t9CVQGoByvj4Au1B21WQX24bWLNr5CsRloR2VERfE6XA2mgNDRBwR7ZEkdzWBW+ldsV6su4bKAd
Dug3muswilV1VBNsCb3weIBPOFMSHKN1k9mCZubtgaytCAoEaE5DXwLetNRAEjDDN7qAda9Brzza
AejolF3HYlRemy4VbMpA8aHvBTvxcrqiqS2QGMdGWWLTsPrn22NYu/8iHiJ6ADsG+BMdEZeOCxZl
Ic67uLjRv+uH2RxCS1w2TQyV5Udlw+eJxfee8sKwTKITHeo1FZEYxxReeVe4K34E8Xc4YGCGKQx3
kLKpd03hqNyuV73ufWMwhrrm2sgNGKi5AQ6JoV5OJJhVyw4vl9TvICIQechzsMh61xwC7zC4xEke
hC6FplVMiq5a6uvCrv7Kgr2QOaznw6oNQkoIYjIk/xUqbpY9ZLy6NMdd9xP5mv4OyIBUZgl/r00V
VItUQAqx2XEEXE6VDHnPJDfwtEQ/GpLZdXPQ4tfby7+yUcEXCkpCkjFDdYE6XcaSl7I+5LD65Qcy
GGCNUJA7560ss//ctrQyGPBSwAJyFri+q2RGzy5CIV/WeVp0mY+WENAmgPE2GhgPkJVFIRkFGNDw
Hr8CgE5oi+WmGW/irreKn6rbh8YmZJX018YhACmtA2KK3AUNk1AS1L/DrMz8XNtX36D/ZnXPrEQa
7MV/DJAPOJsodaxmGRrdmS8BsCuZI0syd22WBFC9oPMNuOQrSkJVDYRINorT22Ppd0q5K7Id6m9/
v9xAVxNxagkVdtp3OU1OmnAB0ypMBOORg4nxeNvE+kD+a4LGMKWawYW83oDMtSAHfj5aS+0aLKGf
NSu4q2KqQJZOWq4vl6MaOr1UMinzZQc1pRSpcsmKNcZQ1pyKkHOjmw7TBfK7SyOZUDZdiGYCf4Hz
Dq8tjxwOI4O9ljEivY6EBxqSuSguXNqIQi0W5SLLyA0vCHczoH9H5UUVzRkYsNluRsbF9Tr1D74m
TBrw2Lh9I8hc2qtnuYh6HWMa3tU/2VOBq/cGNH5t8/YvjhRCFYjsG2gc0fhBWZrGphqMsMhRMAtq
67vR7duOtrY6579P7ciqGDi9ybPc57V9X/q4VoYD4za2ZkJFEwbiPHoqFTrV2sWKAsk5DIHrPa3c
gelymP66poRlPzNBHP08rtRSEk58npMMEBIOWXzQJsZVjDUK6jRRsygwGh0mMArcvzEKufw3o8B7
CMATHFk8nZypslhNFK1G9yn/iVEA3PLvRqFrkJ9CxQcdyNRGyQJk0eZcyUlc6cTUROzSWLmytXNX
k4EcximF4EIXSeJiMbSWk042ONGUazN60p+H6DCyuIrW6iJ4AyMHRAoFYEeiAtgoKpkMh4OpPyDZ
W/xWBJ/uA0iO58DMPlUWCTlZY+o+iQeYSAARuLYAZXvpZiD1q8tIkE79Jg23r7eQrvldJYzgcipv
0GbQFQc+PTSho8BIuZqQZJUY5gB31I7sDT63QX8cJEu31UNpjV6RgIoK7Usk92Tm6NtLnY+Xt8aS
di+Do2zCB6TkAS7dal5hpUgBpdvUfkWByEq8bDv8vh0+1qpE6Kv677fSsJ1gTMNC7pFNEY/auxab
/WK2n2BwTF/0++EreO++prsajJJHhEeG6bXVwMpD7FMDhQeIUS5XQ63iUOAE1C3LxRpB72TikGwP
oRlDzva5+2NMtvCZmHNozs/ts27dtr5yAuAww4MJ/B0gvabhMSjyK3ovhqlviLbeuctXl5nhYMW/
dNhjHG8rG4r0kyHNCfCgItDZzjYdlzzsgMqYFEecjlHtSF9l5Pe62bNqL2tzem6Kig+JKqZVAqJ9
NCCUr4KfPVW4aLIWbuVZdjEeatfKZbSk6IYBRl20P/vRrHLUXZIFgsAA9DFhnWsuipYRFAfwBMXb
idZ+GsO4mhUFt49KfYzN2Crt9Dnd8mZwX/qVNbjKjgMpOguGsDKTF1apTbxMU8LlPKzOSIVq5m/N
YyHmVk4kkO6BAJ9gT0BgQ10NJE5NxzDBk6CSzPZjqK0ucW47+aoFCOoSTCzKcTSOtK8r6NZWeG2C
e3koCQdP9ffPGtyj/rFA7WFdqsIWDcp4z87Wt9G5wT5nuTRrEJRLB0tf92GEQQTiBwRbm+Fr+Vcr
cTYKyqGHZS6ivIGJpULbo2I4xub2Qqw5E7CiIun4JVykVEVUrebImGO8lkMgRvvKDOpDGmxH/fhz
2w5xGerkkUkeFoVxcI9BVvgypOqBYpTaJCIDKNgamNSk19u/v9KeAn4Ygk3F0wmtfTp1glbBUpaV
qGO9D+Bv8fmNfpDszlX2w0a0lWOKtif1KT5098s30to2UA7oRee80IUgDrDlmgepvsq7/VFrCarz
j6IPEhQLuqCV4YTcfb7hULPId4ErvAUb3hf9xOu38dNtiysBXUYPN+DFeNOjCZ5yyZzAj7kIszAN
T2JtxaWD/ZVuwm3VPd62tOY4eDegoZr0Asl0shK50a6bVKB3o62+VVBOsZojU55szWvOjZAdeHb7
XqIBdzNViX2X1b99YhejHfL8p6mLfV8B4FCRn56dzM7NdC95CbpTPmW78/nf7bF4WPbCu+QmaG/J
LZRc0NshTC8d0OECIxiuNPqIEPr6Zy6pzWHwDYKtgW8xwJiwj34iS3lXUHuccFhmTrCTfMHNcwht
gMih208eFM/TB3mff0xOeR/8yu+7u9SFruiLgauCfXudT5fqWxNFXO5sDYZo4YMoxELDex3kOeFV
TojEnTOD4Ds09V31YXQm4ImGNW/j7cTdjT+oWKINYaNtb38Ly+eoPa6hISpeiM/lOFiz19hOttHf
VyrOluKKFpXjqy4CkA3aL3Z/ANH8gTGdtz36igQ1ViDOoHBYat5xWJygt6cHyYPLlSrkYCwVslLq
YoF2dAHFButddOLJ+5+94UpRVQDrajjosGFDkkW0/oDy8yOx0zvReQ7340tcm79BCSy66YO4n8FM
6qXvw0u2YUnXrb3PLtaJ8spF4MOm7tHvIuP9Qgq6wmvnpYf+nhtNqCZ6tx1v7aT/Z4OC9OVyZkdI
NUpNhhaCAo3Wbz1LGJzx8/RtSFKjtgnJYLqf+Y6zpqfUy3Dzmk3Rqp7GzIw3TXU3loeZ9excvcGe
Dew0zWebW4yachZqDKw0K9vAHz6akcON+NGCRHv0jLtCNUefKUdH5uuGF50aLc/M1toEmv4CZhsb
mYL3YZNuQ0uwWDiCVTNQ+CDgHVTraMBupvVGJS3oyWgQV8EvlZuSA4BN/gaBJ8ZLag04Qjh5/muL
uqlp8jwGfICNERwyewFDBe9Kvu4jLsZg+WLljFa3+pk1EmbOJlCfpUlFJxjCFHBfeHxvNbRSaO5t
r2dNH7XHykxN+JYMKf8T73KvAt849yLz6NC/bWft0gKYAXje8N7V0atzOZhowOsK1ygsE+hzJpwo
TWU6ofgwjQxDq7OG8jOoZwQ0t9BViDJGhVWfAHZ1NRRXJ08UnUQ2Q1Ze+pSmp90b6XskiJAiwuOG
Wp24j8phJtp+4nHy5426i7zxEH6Oj9po9sf8CF14M/5G+9cCAvfiOLsl7qL9U92bkDWzIUJj3p7g
K+ZcoItBBvnPB1H3qG5M9DQkHzRbmms4KZpxS6/ZJ276IrvpvfSRHBdmFoUs261ZoG5YUTZLI5oL
SGts5CUP34HdOJy3WIL/K39gRei1pT0fIfn/ZxtCa7pca7jTlBfubzC4mSx24xWyistJpLbD0srg
Vx1horLLOwNYjDujtXzZTvfiQ/NYg2S8B3FE6gq74CPcNrt+y78x1nEFkHWxjmTHno0yywE9UEkD
RbZVbNlLd50J6jqcrqzIuXYinU0nfS60ebyIY5AhA+YAlS1ZLFnVk6riDec4hdOzkQzh0uhqgZFI
9zVaiic81QKr+pB3UN8o7+QtqIV2kyc9KdboznbsZYUpO8V34i53sz3dRT6w4eD9Bhnfd7QpLCbR
+Uom6XymTy+7s++b2lD9T1uMaI0WbyaWhu5g3c63oqk7t1d1LfydzzW1OZdiqPO8wlT0jrJtHnD+
g9p8ZoQ+Vgg43QTOBhTKnTTwRNP0MP08pNvJbM3BGbC0v1Eg3xr3OeNSwxoVtSEHoZvrOIK9zlYd
A/hFMi5WsyIJIbe8iNqSMl/psTHAyCKY3N2yS2Hj9uKsMFFd7HqaoF0ZYgHDQBMWKvB47lT3ePaU
O9FRbeW1uuch9mENh+Juei0R3vqfL40VR9deDGhU0FAbQN0c9IaXex5UmvUEaXRA5UUUOCHUXNqM
Ia5YUE5C0FDWBaiNhuJBgVroUgWgJtKkA1nPj8ALoHmxgTD0U/UcIvXu6UchcjjD5GsLnOtK5PD8
QxHk1qYwww8W2f9K8CGKjFCDR5kHPebU8SkVBton+giwdhP0nMDzMMLoNZMiuGvPDVA7LpS4UZhK
9FCogIvmX+Ck9IT3fKO50a+ON73nEjljZ/YVL3pULEkyaye9S7Yp0gP3GaMyt3ZvvPgWap9My8AV
wBak/oH0JLwflsaeF6eI7fGha1Ozjcjftxd8LS0Fm2A8J8Utwol+6VJlw0lqGpEeEityJ7CzQOFA
wFXSjUE0ZoDjoQ3MeI4ZZteWFaVUtM+BpZgHyeClVQ6w8SFOCbghRmLeLaZPuWMUhMlPUPEAJWfQ
EmugQBavwPSKPsq1VgIu05XH2pwCW0jAY1/6pP2XwehN1oUyBdVx1KdOjZOggbwczVi2RR0JVe43
tY00Wwq21je+2wE1xVislUBKqMQQhSAQAfwJlciOMzkYmgDl4TbZFLEp/qkeAiSpIkuHTs1jiMV7
W7zpjxqDo3aTJfbEmNOVGAuuRpQCoPeoAGdBbZZUhUziEMy5/1mWlpGbYWJmLLr3lcm8sEHFOLVA
xa2eYANNqKhC5sClFBaUknlWcxbLEHVg8O0w50EJQ6i1o6GDNO5COKpEopSxr1mGKGcPRLXmRhmG
xtlbeAgkVp/jbKsLY0+tLA7RLwVAASAYIEeo8VRco061YOR+WCcmsM5lu+ubAzMPu2YG+GABuD2w
ixj0dbAKhapIwJ3n18KhHI+SZsPPmZQfa7EQ4ECRsJgQXlkaLqp1kRLpOipbiBBiYqtfHNi4oY7E
mzo6JEAEx5lF5tWg2Ly9x1a22IVdyv3mbglCPuBTv41QBkf+SkULQbtlYXtWztkLM8Rnzq5goCTM
kigUUPTauSycyvpvg0ERncnQnaDLH6UxtcBYz6mPjkDRZ2GFTsAAKtrh0//783T7ftmqgxBkKN9k
2/lF9vLf+c6wsiewLd83zq7krNkxtp3FAqWuwa8u7IqXU5YbbdZkOey2Jjod7MkkzEOymTmsRuiV
kwMeB0QvkCtIQ9DcLFzBd0KYAjseHNrC5ogadNraaEfV71imVpfqH1N0yS0UIw57AFhedEqlnceN
1m1vXkvqAboAIkOcGuDCpoMCVHPboAhQvtUky/Afq3264xztu/Ra85dUo8GW38hubN+2unK6Xxil
Ap5eQHpg0GC0AenzY8cY00oAItK2wNwiEaSikHjpB4EWCUKUAHGroQEqnszvGrtUzt3bY7i2AnEG
USLQItw7MYOXVmQxVnu9wA1lEAwweUO0VEpsVoXhevmRLCb4ZwVMk9AdoM5zvREryPk1aJSLf/T8
EMyMhbgOZvh9iGWAnweA+ytQwiKPZQ5VMiBhBzMOtwiWwmNrd1Y9/r49W9dH3KUhKpwNCQfZIAWd
i830e5At1Yd2dtubGR4M/ztD1OIn+Tz1S4cRJeiHj2b0tsb2wgo1a2sPJCmaVDRQmgKifLn2egnJ
cSMH8LJ1OFD6CRbrHbc6XWcGiF+cRf8B6YR0ImjVaivYSLKDQJBnJKFP4N3LMI0lObNB3dU4Xsum
UoKNcqeaLzLIItEotnswnGoDbYPMCszebJ3G+ikQCSxLt1DgrB2IN3OMLzltlVtfQjlHWpVN0pb4
ksYXZ7Pd1/v0K/ol/WkndCs2TuUOlgJJpEfuSUdPI6uislJRvZwIymX6VI9yAbquyKlo4EwGt7GZ
70D+lFcWoXnj0MRYurmPy0XyWjmNGcOl0Gt8H7uCV3wtr+J3/i04ArI9rDi5uj01uJlBJJquegf6
PJWSngMyGhyOtoJLuy9s1K0Wb27vmZWTk+jkgCASRwkwUTSikDy2gjbSAFj/1X/ifVd6VY0WTuFx
eWXiMtf2zpktuq2+7BI5TkX91Ptb1AQcrwhbXmGUZldqfhgSxoM2aXTeQEzpcgeVQJUvg5DmSMDy
s5n50bMI1oDhO4To8WgPrPbX6xONmEPLDQ5RTCL98BH1Wi5DAv3Nsw2ePjOB39xepDULuHJAtQKl
HKgrUzGnKjJgvSUh9+d0V8pmw2/jf3GinVuggk7XFx1qRWLuR+2hTJ2hsfJgW7D4tlZCGx7A8DEJ
hNfojCH+cRbawkyZFInDKwTY376x5uGgoy5c+wVLdWLF0dDsBbQ3bJDXCBXfRHHOuSTg8KoSPDQv
JOVu0O1/0a0oXVihhqNVSiq0C6zkwk4pTKSERKgMstxrZdIgtQeIJ5afNBNSETKc5CYyKiRhymzH
TyYnfRF4l/bQM07PlTkDhg8YO7QvwBhP7ZpQXmJdrprUf+8Mb6zvKvV9ZqXLV+40wJAiBADfRVo8
qXBb8JXS/V/SvqzJcSPn9hcxgvvyyk3UQkm1dXX3C6O6q4v7vvPX35Py/cZSiqEM29MzYXscITAz
kQASwDkQVQR/86byGKHf2j4BbYnboYK25W4UgCIM7dIFeAJ07Q6vdtDdGvtG3389vopru6QguYGe
KWRBkWu5VWFpavKgHlLQJDwDZzXLptjsWEWVtZUoMlBWaCpG1oim1uPSqhHnADKE75r+q37W+rc6
PACg/ngpK2IMUBcQsAoY0dD1f7uUIjOGduoDJIwLGyMiJFB52bnxj6NMTBokSCUcDcgSVOphxmXi
sogNtErcxJj+HIIVW7CyP49Xcv8ogxBCQ4gZKyT7RKlVHmQTn4QRUEToNVlI8on7SDiHsJO9yqwk
AEMYjR7OG73U0UCcHQKQLyzmgnTDaAaZhXxXg+74kHFK97YfpBzAvuNNgyEoaFq8PSU5zFWMv6yL
g8213i8h3T7eutWfR84OlQMk0MHLcfvzgzGimxMzwwniGsRYQN/8C1AJVkDAGDAtiDPo15KaoYG3
DYXiMJeOIRMRQ/HxeBX3dgVT8/AiM4DjJ8z8lL3vBa5awl4tDoL5g5WNub/xt79N/v2V04rVfJGj
SisOuO+c7CPb2OY+mEUer2DlHEQ0Y4IuFUP/SDvArZSFa1O155PiMHWb4YUTdk+Pf39lFehuQcIH
5H0wX3RZrxX7pVQJJMYVv+TvPxi/vvb1AGGAthggKMzKo3xUroK/qO5S7NGgmO2fhO8xv5Shqasr
QN4FcRZAb3dIdKPrpRwQu+JQhXY3bmL5uDRv+u/H27S+kL+EENQ7dR0SIHln4AULUsXrDDceX7qE
IeLROogIyoPwagLESo51IAhCarmQ/QoYANaNYC2EMhtKwknaOBIp4hOslCHslsV5vFf3/gNZFnIW
IEi7jBe5VdksTDAH08BeTfxBAJMU0ECgevopB6+P5axtGJmdhUoUKAbhRm7lSGO5aFXdFIdF96rk
lO37xU1ThpCV/UKzOcJrKBZ4Gy5MM1e3vFHVpdZG5EXjoTPFbQAYSMJAGqyKQNiAAcPIuIG4kVrH
3PcYHwJ/25paYMuITa3HG7UiAAEvHiBIGaE7isag8uFU6X1oIPkVbYzkpLbbIvj2WMTKWUAEMl6o
CAJ2RFez0l5sin6M4Wn5jZoDZP7RvfEsiuQVa34jhIoZsraMirFMSIplOHNf/20F1CnwRWdEBQf3
vWBiqOgv3gAWCIlR1Vk9CeQHUfdDhIVCyO1RqyFq9LOIk7AL/igM55I18ml1iwjeFOUcgJppytdI
LLkhU5HnTHkvtdR+83iT1n+ePDYQTgEGSp1AH/WTkQoholyYDr9/+W+/TtmmHpOhl2yCEtVo3WHk
M9Z2Hsh4Qt4nIGaiuZWEqBujXGkRO6NbLj7mrykL6r22N6hOo8QJcnug7ykFKtJZDqoGSQx+tJCT
YrXarlhVPL9QnEZ5AfyQGrX1vIJYNpbD8hAZb01gLvk2wWiM0ZNYecaVnSLz9cjUQyC770ZnTwne
m6KUYj7vYsGfarlpjIzenhVroaBvgAwAQPCPZOntNajCPFHzoinRjLKbxV3+swWZJuM+rywDMxPQ
qIngH7CeO4ukBElRaklzkBDBasvbMLw1nPNYYVkyqOsMZLfYSknaYMqbZG1qoCeElGEx7rUKFSWM
sbuUlUAdQUVQbaKp3SwNJUiuhNnsWIfN+nnyqLlyb3KtxmHU4+dHp7V6RmS2knBDXGYgowyOG8yk
pYti1TTmkwo/fWgGS8fTHuN13oYadNfgo40LX/inU5+Bdr3k3gHlJ8ztNDurMOhFEAbacEjR6pC5
Y+WOirWEPqcyPCrZlpvsNCYkgAwR3g5jQsljnNq2qEXHPdgjDlnmKrX3c043gddK1ig7Mavcd6dk
KMWA1wa+G2EImKOpy8IXaplM7SIdDMVRR6sNNiPLttxpAapioNPFdcd5Qd0oLZjjOOqluhAP7gJY
2+M7cme3yG+TcQ+EJUyFLtxuVb+EeVCMnYjgw6k4O8Fc3XOU7d8eSyGbcH0gOAhVIUSpOjqwCSvw
rZQq4QNQUhXqPvymVY6LiUbO4A8/HguhlwIhyOYKsH7w3WikI2bt6rJwWtr3Yqnp+xTDmkLb55pn
r2Mxn9ytBJh1vJeQ2Edyn5Ah3ArJJXlalEThMIyrrd8GTHr3eMHikk3A4pe9S/EDwK/AkcAUX0ZE
0vnwqkVrjo7IkNCpd259rM3i19zYu/zEou+5KylDFKGIxwscQTSe+5SGyehnyeMRxAFRYAryVgiB
GN/yspmfjZ2AyUAf7WcQ2G7wVPwR0vPjY6Mv61+ykQKAESWTsSnZahFErSAD1N3nNhdYbXlYnkrB
NJLNNJo1q3BFXoI3mghaCRghwr2iXYjeb89PD+JQTDSA4AHfBv6m9jOztiIV8BhWwHFnXqEeEiwe
1oeMIGg5KH1MkGRuxiaMYbynQ7BTrWdVBucWh0oUi+7tUkqgl4VnnY5DBLsAwpvbZanJ3MZl0WJ4
7KZ+lr7zThKZZqO5T/WvDMnnM6vB+/7QSAzytzxisq7uWqrMbcK1kIfJLrHj5grmPjdPxh+ZMR7j
rmeIbCLcKmiAwO0HHaUE1ZiMWWk5WoC1k3BSv+mfqg3sG+81Vog/jzXxromaCENymLhC/Ocetj4q
fFi0C2lq1p+Ss7oLUVd8zp+HV+FQgxK1BF/67PUsnSRxCH14yMCAggh0k6gWUNkLLSGDDQgQB6hQ
dQZqZDxnAIa2W8lh4ShW9/NaFhUTVUsyCRkHWaNlkEHerfmO1z9gBp3FysDRbovs5rUoSifbhhe7
jmAJW0fB1K3HZ0W7Xfy4DHeI9CQGTiDFQK1jVroK0TaPKmFmSY5YMCnMVwwFnDohmiMT4HEstxpe
tlmPaRBo3NVTs/isdVv9o/+oUJqwo9L5x7zEWA4hOSQ4AaTbgW+/lZblfTMvo4DlED6Ug9Gb/KY4
6cWHaPefQ2rOrNb6ez92K5CyuhWfNPKQEoGvIhDS3Buakh1p+/iQVlwYpkOQ+fHkMUFmQd0uK0n0
slYHVMN11cwdvXhOXUww1L4tf8LUAsEKQxw5E+oi3YijjMVShkKkcDLhV9svWuZNP0M0rY1Oh5En
qTWk+zhx28ru613qPhZ9F3vg/K4XSoVRFZjS8slAQ4LqV9EBhM2faJXRf/03IZRDAahmiUMNuzm1
m5/JR/oDna3B82MZK6EAwkB4LbhJJKOQIrw9sggwsgX/ywEZlTAGc7F/5bvJ/AMkSWgVjoJJhKxB
mHf96lD+G5GUlixpOKfyGOdwXoPL70aHdzA9pjPPoKrcTmAjUuzHiyQbdasneO+oaLvWwO0C1gpK
oNwbWcf1JfiyZkvoHK0/LtVR7Rkt5Pe2Fg8QJNfxSscDl6T3qK3US6HAIInhMPyWxSfZ2gqaGW6L
53IwwesNtiXGdbu70xd5UEO8SVFXoYsRel6qaa0LA/TDKv+ATtgs7aq3F858vH33fpISRCmi1MuJ
GBgQVGZ2/S235G38x3AAVnNi6+2Lt1OX8X64u16UQCrqDsM4qgceAv3l9zmyhR3L9d9pBBGAiRWo
piGiuOuA5lU5bMdaHA7L7zIGl3gp2g5j0+7cISWCcih8iddJrUjDIYqfk9aOm7Msm513CAazyszh
W/g+Yeyw8sm5/1EwZRUrpQ6XLIRg5SQamP0CyF1UW++jK/GesvvRfACOyxB55zyptVLnVSL0zXOy
nWmEiXy5bUSW/L3ChGO7ezaKTSAyNJLcpJsLDXkS8qkoJaK2gUt3e9PaCI1/SRiPBxEzALfqntXV
dW+iKAGUu4wkgWtrORoPwbStqm05OXV0lD7GV/TCHPn9W3wCe//T411cXRQyM+hWweNcpgsPVVyI
eVZgUcFkiSZCnIYV766pJLAfaB8jpYG72lxUZIE4IGl/mIWfPMlguILVmJH5laF3UP6JJTEkkm26
O6f/E0iqaLfnFA3p1DUaEWhVGBEcW9qvTjMXgNsXFOUZVn7NHP5vdRBGeTJe7dNRT8oRnmz+Mkxz
+vpgWPgVCWggQ5CooTMKzwbqSmdlMsaxVE54nAyvLdALglPVVou5PTnDtN9HUgb6yAzEoYgNARei
5wJxETy/Eg/TocNEVrCLBOWG57xJNRcgJrYla0Y5Ux5lNJppGo1Z6qaD2BwFjKWzNMMajnzuR63J
YTIw6w20YuFv1kcuw9WDcgwEdRyVfgIieXBbKzmVb9qxtgMgvQUystf8zNGq/U/psUgRlDBig9OS
R3qNzuYsdZNmfTFiV+3ar8yPHUvh7x/mtxIuSYKrdc0hmDMrGeeG9lNXQj9u9+ug7ObvHWa9B1b5
/thk3NEe/bWgC5ADXQngXLjdxq6Ru1wesY2jFZ3HzbDFlca8amXTIukm26D22bebxikPx2WCHnF7
ZZvbpfv5+DNW7gW29f++Ag0kt18xZ3yThgO+IttWr6MT/OgPFVAJj4WsmMcbIdTlC5BprBV0wh9e
zxarqW5FG/Hb6N4nRWVwi1ABDqqow9wZ0Iue37STDdrW1jA7MCqzuKFYgsi/v1KPRk30phpnqIc7
cuZ213us3r0113WzFnJYVyK4SRzGNJqIjotWAnUQXGAG7OhjyECZiKnfCcPI3ye+iM6j+xldQzCO
+LtbidIcic3SC9NBeeG81wBhPJD859o2tjFD39cXdyWKiuTFPM6ieoIoIAsF9zWwgdveHB2YxU12
PLBYyNes4s3KKJ0r6rhIEHtPB04AjNcSFls9cF9cbldPhcWadH9/i1B6Q5MGkih4QsM+3W5j2VaT
FJbCfPieuZ1jgVuEETWtCkBTEQJfwFXwYrgVEMw8Oq5DaT5I34EtnBILefNzf0pY01ruOMaA9Abp
7d+CKIUQ+U7m5xmC4LxEq/sVgm3Nm79JmP4V7zRw2MXb1v3TOJpq1ghzbOM8/npR/7GzJh+hK+gu
Rjse2FBvV2uAXn5SGmynqOIp21jynrMDhurf0RReVooWZlJKwQ/KlBvjhCyuOl6bDxMI23SnczvC
42GOO92aj+ZiKQ6agMH/0DgFMAopSHdUc1eYuwZ4FA2f8y+OmJT4kFpEDyfQ9pQOzUIuS1VbI/8M
Rt/XANjefYAhw8b5sS2+AxCi+oUGZLThoA0OsAd6YIY2iouWFukCekbOPBXbzuWd0llgbTjnT+9K
kTUfBCaqb8W73oilSyRhqnJj0eXLofutv42qlZQep7leZzWE+XEyYw7TQhi35j5DQtaK5zwp9SNm
MSjnsGSLWM1dtoAasXS6yC4jr0Lc7AQv0bOxC6yX/qV4iv6kLFt3/0a94GbRMAsYKJIWlCGvNCkv
tapcULoYXNXxm1MKkBH+bGUzMD8xCYXJDnhvIW5FUuqj9xKYUsZqOfCWsJdtbYd5USYrlXvHvHNR
Hmzk/18YPbOg0cIUNISQ0jvFSbReFzOyFu/0/Gswf4S2YBUbyco2JTA8ksWIVO74P4hsVIhJlRhz
vXi60blolAAYVMieXLxRvy3eZFZe52W25p4KU9oJmIamusVOAUn/O8vCrxjGW+mUPxnDvh24BNLV
HVL/Vg0qysiN/cbTkEmZLHyAFViNLfuJz23lPZiqTVbgTY7w9kmGT0BxCm4LUxDAD3JrFnOwU5Rh
W+MKuYDGnSZXd0JXsVun2gLZJdioaeOJhvBHRMXeLJBxdBi2Y03J0OOKYpKABjs85G+/IFWkuR2i
YTmU3zCjJH1uXouz+KENdnEc38V9Z0nWAHNZ7McTE3dKfvt+9X/Lpp45mpLphcz3CxjTa3PeiJsG
FD3TNvgaDu0T3LtsVyAGDa2PH5X1TYGJ7q3P2Uyct83x7U0HJ7RhPWfmR2j92LxihBcmkwN81lrO
xyEEV83h2BxFV7G6zcvbuFefWdZ9zSJc7xzlbfol08Qyx87lwJl1+/yQsRA55PRv9wdNB4DiYBQW
eeDSti7DpNVAjhT90MnWGYQih2LH4mxY8R0o/pJputAAxDmXOYpXAWostnKmjUlw0N/qb7wTgS6t
tTJ3snhX3IJUwXQiIMJHhjldufkQi6YEdJuhqQLJ7lu1UyJ+KFqxCQ5uFTnLe16b2+GX/ApTnrXW
pjLnrfw+dyYf2OBO484s3o0Vqwf5wAYA/4DhoOCDv5XP5aE09nkXHPZGhonQ4jfumP4sPoHv3xo/
DX+0y9f63G0Sr/XAUnPmjyxI7IX4hzpcNDmCO5EUPLHvlEMRukowSkUL8FjEnNVT/AHSPNc4iZvR
Udz4uTUzN92oQOUvZmy+Pqt2aJ6P76r5fhSs/DxuQfhki+4AauXEXBwRt4NhGe6feMiukHE8AAWC
7ph+SMR8lQXdxBkHecO5yvd2U75VDnqU3tFjdyxfio1wjljB6kqMfyuUihNBxRIAgh4Gh/a52y8b
6IZD5iEUFqvrYk0DDQCScPoaFgfw1q0GBGU3dkC+c4d8NgM/Og9baQ/SBb/iTXnLbwMvOoKl6E3e
h6fgyB1YvRC05UdKDE8L8AcQ8XgDUHZ3msOqAUVb6DevJz2xY1/dptB0LPYX4xzXJaF8T4rcZLTH
7UIrIBiKKuKwBCS6D2A9dTM7sZs9wl+wn8LDAjNsArB7Ms6tx5BNW7DLKoEpRYoTmgRDdis7E6YG
IyCwSlD6ITg9BbveT9+A/ZG3wOYdkmN27LeVH/MmM6dFOzYiGu11BpnGQeB5lGtFT2sBmqsq9BVT
aPzkd/Ue/KhOmGVjob9mt0guqJ+4g/Q2u9yW1RFy4Q26vty0cPpyj3U/6xWE107v5A7GzJ7yD9RB
rdSPD0qEESAf835w+Jcjdx44k9m0RvsmyAfKAA09EhKXeBZRZy4VI5hnezn0269ht1iMvss7KDz5
eQlZcYJNwxQPuv4fAXeAsA2zYZKtvqlcfbfY+a71Fc/nHPUTaFhMCNwZ9uJXTwkGNgQIHT0PbyA8
yDLfQCrisZrdRXL4HjK5D9hI9DaiLYFabpNHWh2WU+xHGBhngW/rvUOvCJo5IjOW0Q6MPGblyKfJ
QST3Ne95G2O1y33QWgx9vyjVzbnjOY98NOqNIKvFtlNKJyhiXaVZPfm5WSIaaS2Q3YDwRkRPvmot
3/F///x1/jHbKT5yMd8b1GQiNH9MDgjz8UBVzT+cNZjvC4pgSFF6vWnYI+y7ZfMwgvvQrhCVgovI
ZNrdy+wr+ssRgfLAnGHwPXp+bm9q33FjZkTR7M/WT38/2J71vbGX370TeojNRQtT1t9j8yfI3M3v
smOe3MLeqFsF6P/T6wlzGk1z+/N1+3swI/t9QC3y5elJMu3dYbB+fOXmbnRlUzXPudXBgWWWRzIq
R2GDv23sr8H6+Oqd1FTAojBaX+oJCFFXwj9+kj6x3Wg17otuTpZuptvMPCIUVE54jmwO0uZ9tH8U
5tshM53eeqxVl+bRB1tCv2+5oRx7WQtnf+//9HkLbMrfSnPrf/7cbp592z9tGwf/PTi73cfm8KfZ
fPcYLvhCJvPoC6goKY+nJB8FfIH6s7Obg2ptf57cP657dmwUfCvzxRnMjWpuTMdzjgfrm3dwTPNs
7szNh60z0xl3xhzKfaUiNFRGnWU51BZ8TQrSvu8aaJweb/il5fnRcqmIuhiCAGOJIMD9VkC1/O+n
EgXTfWr6BvTsFUUky8K6v7vuc4crfdg4593m8PIOto392xP04JMV41+QotQnoX8A3U5krBMhvru9
FhqnJaPCLZn/nTMH2+624R4MRsfsNNmFbioe6Nmt2hY2jadv8UndRg/NAJfEbpAOqN2vxO/eiomR
BLlzbejouTTu85j9CqI8KnaoNQMFeSNpfTVFU/2rAUAtWNZ0U2WxV971GqAdFUABBRPnAXlGsEwt
v1YLrZqMqvPxJJ1hBUIntXQ7sHM/38KpWqHLsuVrIlFGhhWFVEHDoL7bHVeqJRI1ruz9/AMZs6pD
dkVxEJTNn4o/uoHJe0ZiRoIbGYxdpdUbeXr0HyA+Ai4P4ItLaHr1EhIwsa/jBjE5DfBpndP0Zq96
TeZ1PUPPWYKo41OiNJvQ9A1Unmy1/UkCtG12GtFVG0Z64S7GRW0UiV+8dIDrQXcjPSkynyOhKYZh
OTe/DXAt/Fg+hRd+Z2D6BbB0W3E7hCY/msYHKO5e+1dQ9rmPb/QdU83lA9AWS/ZTIV2Dt4cpc0s0
y/q0nMdd+CwjjQV3zB0VvGaWTfXtGJ9zRF/GtvUSP1cY53k5sOu7iyQdKouAOwDYhIZxuiOn6o0p
51NOOJdwWvVu3JSjk5ww8Sup3YzZlkNC2TtpKOSrwO6gF4JO5UizEEnVEghnobFH1U1s7SdeEJnL
H4a3iSWNjunJiFF0RwLwAA4ajK6lLCUGZTfRUhjhUwXShhA+F1j33s7RuFjZMjM4oF+CQC0iQYfO
JhRELoib21NUjDjg9bRPnspv0Y+yNvVz/ad+m5x+m+10r3sLCNM7Q3PuthNpMZT/0JiOKfYI6qhI
ip9xoLWkLn5v9c4IElkkk7cCyIROOeOW3O0lJJHObTI8HW3HGrWXuVLmWjyEvC+Zkz1tuWNs6S7v
sbpY6JAcAJUbMVSMOhsaCJs5DgvaTXbqpWBhZESfd/W4v0QYpKsOw8WQ3Lg9JyPWcp6TY97vtrjj
SBjoZmv/Ds/WDiTUh8/HJ7S+nv8Jo6OjyJDipFywbakX2YYlHliTC+7M5GXD/hZA+Z4sSCZp5i/n
MjpgZD2INoto465iT+0Y7Wxq3ljacYx4X3vpSjOvLTIQ5Hk6YPvegxPGxGNlox2fo310HH8bTwEa
nDDI0dXA7vt4O2mfTn8J5RQ6JRTrfEx4vwWhNxFr7GKbmdMhe3ZjpKg9pezxmCl6mxNd7+wROVfF
1W35tykC2MRaz/qt+vv0qFtVhkHeDwnWM1vhPgFBufYkehwyuI+37d7IUyuirhWXtXLRFDhB4J7t
xY6Qxhe3xcewYanjBXj5aO8oi4R+7bFSBkgKnowLq37qCWb4lL5Ve+MobiWrdsX3gMeTjQV7Yt0E
6m0WVm0UxyIkixhKWO0l4FiY+8jSP8p2LODnqfMJ57W4hptPnvQrOKdWAT430pXWWOrROMutZfR2
yFzfXc/CRfnJ8x3pbhKxUGmiugDHmRJlRC0xMHmX2eK2trWNDiJN5jGS+PHuGK9kUWZFFIO5LfSU
RztT78xO6mleYBde5ElOabMIpu89J4z+lTDyMVcxZQFWg6VNsLDts/fE0HzWQiiL0chpW0shfnuA
O4mdHHo/2pODbsXQZrZ6rLljxBsa0qXImIOP4XYhhjTkHFfUvI+hQqjPgZJon54rP7CY/SssSZSJ
krkBQaMEScRLtmZgo09xV6Cyy7pV66bjak2UiRKSXOJrsqbRGbatifYsvwfFRLMp/02EcSWIslFV
wItZOFfERk22bBF3qe26/751tIUq+rnUFSxosIfttE1stO99WRhJ/cxQPdYZUQbJmAZDAGU1tMEt
zRqJLuOIpJsle6wOvlUvcrVzlFXqMzUrghQr6uEVMzw8EQNa3RPPWNCq8ftbDI0BCyqux9xLrGey
ifMVt3gKWSzLs2LFBbyDdBXwa01F+vT2ClX6gFnrxkWxIyuBkPmQv//zg7mRQR3MkshK2OsXlW7N
xEZGwiQzclneYmW/bsRQx1IZqYLJHQ05lhYITh7Ob/SYloDcdMpSX0uhO6RCPpvjJW55vyZt81aH
2oWAykXhxdYsIg9A+qQZ+0fM2CORlHPo0wacOj0WJp3UJ2JXOavwsszsbd7efbHswprfAxu2gdcN
SrxI1lP7KARdmJSDRvweOtsBcJtwi7SP2M6Y8dh9LgAAxytZdClmNJJUq7qLrPw4DFb4DGSs3eLt
iFaog/gSnASr/MTYgx2/D56Zxnb1MP9eKp1JyvO2MaTwIp6Y9cxu/b9uc+0OfmNFeOcxznIl1iXl
NYUAqwmGm7oLqPgJWTLo2NzYlBE2oQKABKKE5rPMYr0h79qSEMGQ1yoaxPE0B4km5R+FqI7TWE0E
+BLRymzM9vslVub4g8yPqiwdBUT0G//iecYi7wpNtFzKWy6TwhXSCLmkfcQw0L4XI/O7HMYjnNpB
/EbGiG7GHiPQglP3QdrcWkYx6D7HQ5ZO+rdJLz5CA0qJB0HELJUZwwv6nXKqIjt6jZ/jZ2LiNKcF
D/BcmjHKAs/FkZQ7WFZiVa+vxNO2m2uzMOrSVPAjQGw6228O8q47xJ7rCsfNZEUfgiV8LTh3Jpp3
TaVRW0MBHyUnCX+9NeiCMpYiP7c48ydMl/JaP4LDDTxyh0VTRLWGpdJ3dbfLaV9JpLaaV4c5lOIO
cyIiS4XxHS3tZdyQeKLwWowJwKsO2RLBlPYTBkySV2TggdpRNYPfwW8kvmqX/Ti5a6WgPoqm3E+4
OOq4BdtgeMpJf0L266nfLa6IPpLIznjwJrS/Z3vYVChvDXhN10x6/LucMf0JlNkegzjpSxmfMNmZ
HSFMKP3gLG4XC1QnPocLwb2yvPkdvpCWSYX2eCu1Kjf3UHsHBD2pJ11eua092wpgUC8ssMRatEqG
Nv2fttEWRmskZZT0RvB/SvsIQTGBJVUWiqkew26uvCtuBFEmpVswXTHjsTAJ16k8thaHoh0GmGcm
kELMqGgtaXUjjorCmz43goWsa0SpfMLZJaglD1hefg5gL9CCuP2PC6TCcTxyNMxqIyeHy0LegGhg
t7TnwpttDH9mhbBMRaHiPkObApkLoJygvbDzo+H+dXoj4DXcjsUoc1fHpdWSMkpTJ81cr8FE9HBE
wzbRTcNd7M7mzNABRZ8XwAhwTwri28rSoDyhnSHRxNxjYonoQOpaWylLpYdiHDYqTrXfdZekTIBC
2XAixkq2OV+w2jOxA4bNMTNpdzU7agvouFEFKsHIyc3Un4JdfYQpdCRTPYbvHVBAFXb9hBzbCVUX
z7CA0x122TcVtW6rc+rB1Ha9naEtJbSqf5mAu9Z2unMir0fdUAYoQ+l8a0ErFdjnjfJEZiAylHwt
+iGgQgHsSJjZRTe4VRgfkQCCJ/gqULvaxWIMuwFNBYnHzKKyZFEa3nD9qLbxQIKQwRZeJpdgnwab
2P/CC8+dqQEPQtxiggutMdNHRKXvde3vpVIqry1lH8chxPc7Ay0XyNrC6SX/lCD/L636Wwql0Ykq
BXFRYENHC2GzVZziJ2IWwXJw+lfPkKvDo10qbL0wFWCkQLaFJDWH18AeiPfE8Ymm/O9eWpgNBS5d
cM6Bz5jyn5mUIbszC3/d1gQwggXgkNDB4W0H3AfdZbF1r0ZtCBlBlwduLcikziwfNdC5jpyADqL5
a7LFb1K3fSWF9PrAzU5cmV7ll27kl3jlcRuFFbOuaSx8KXp0UCFExpFKOPZzYBh5FYm+gZuhQ0MJ
wUIMZ4MonZH8WXXc17Koza17nc86FbSZ8wbPZd+wJnQvoJOX/Qgh94y+CNeSqJBEjPOplROsCnQ9
bvsxvGroTwgw17L7aj6KY+1iFglWODOyJ6vh17Vc6vEDO5PU/YAVNnbwVB4HxKTKHhOJvzRQBUh/
eLNDq8C/sG8gHCNoXBVcobSRD4JASBulF+Hn0JlxKnchOkOkzTKZ/J71eF0zMNeyqBMU1LKL66WD
tnikEhn/abfDhlUfXPOY10KowxsUwKPSGgsid56YToT1GwUB3uONY4mhzkpp2jEIy8u+pUh8D7vR
Fs3AUZ3HYlZTG9fLoaLIZq5ELS8GEVXV4dQ+SfvQKZEmGjbye8xgzGQtiYogO3EUtSUbiSjE/5ht
iPFyE7SddULMNVGBYwwfpyvo3IBPJfF+6BCzPGHwj+DX/yaTd71/lE9Nc64uhRCLauzJHo+xEyG3
H3kI3v6jQlCWuCyWFrAmLArEaAeSECJ2H4timUFyCnfG6erCUv6zBC0FeD6woH5HfFrqyR/zkTxS
OxSpezyblnJjfDK0cCVRjfaX/1kJmuhUGgKhayMIJfVOHomZ3Fp2s90A2PNY0lrcjb5TDAcDJwGI
4HTqvLR86aNMnkXU6MZj6qGT4CDZvzuU4NGhGJgfb7hoTv3yEtpPT6ytXbFPN7KpI2w5zMLklUX0
99+rs+ike/A5oMEUrZfonQJvUOLkbrZh7S2xFNSB3kilDrTTaqkSJ6wY+B1LTPHOCHCO7SE/T0cV
Qab0+niL13Js1wLpTE/b6YOoAP/na6Yv2OG+ck/bs1Md2/Ob98nY0xWbciOLMvnJomOmaoLF9Y6M
TFaMFGliAh/OuHxrcdCNHMrqG9MUd3KDNX2vzeoHb3GoyS/b7R/Sl//jh+iW9oV6JED7L2M3V0Ig
TB0AMxhgMGjzo/lgY3TECMB+kfs44YWGRka/2ndHUr9mth3IK6pyLYuy0EqbSoVQEVnWJT8KMECC
LqIO0+aGDaqVtsGxX0DEGtP6CWIJwG8BiwX9OuXp+rxPcyGRRV/eDHj+ou6GjNT2OcU7T3SRoLN5
+D3Gpq7dxGuZZCOu6r1KKhcyzIDoC6fgKX/u0cfKO5L9OpgX1PG3DOTa3VFyRo8heE1frwVT5ifA
CFFAcQURfcrBLt3/Sp3Q4X1i7wYTI+Ds0Y686RiNaB1gahJr0ZT5GcSex0A0SbyAHdIjgDQYKcId
wbOFiaITGSmouhIG4+H6sEwCSzRlg2ShEotOI5bvl/9LsglQarM5I9E8bV4A2WcZ+bU7c7XLl9t8
dbyg+CrlqsAuz5a6ATlbbZ5+ZvYWUGcYWxWWviHvs/1ofv7XTb4UAq5ER52kDQKmjQHOMqPoxpnL
9vS6OZNX9UdpK0gGPrGeoQyduiR+r0TKjahNqIURCwEGbDMBILBH9pYVkd5BEPGyFsEiSRpVCX2q
TtlareHiuiwUoj9ZaSZAWJ/cU2z+ASdB46gCAXh+Ma4LMat3tuFKJGV2pU6QkjjEbqLwhlp5uauR
Nuh2zbPqVRazQrJm/q4XSFmiSZi7PqqxwChChtP1X8PL1RC/87+VHWezoG2rjvJaHmVujQHMj2Xw
/3VFtsC77ZQWdpPoZwby1q8ejLuPd3T1IqLR1hAwpQxN1JT94fCgrjtOFf3ie4gx5oNdvaPDsZYc
lcUzuaqVV5Ioa5P25WhINSRJgpkDMqPghRvDmP/uP2MWEdOqC7mSRZkXXm2aRix00Y8BOz48jxXA
TP9p3+gAtW3DRVZjrKbqrUk059SUP3WDzIGvWCaEsXE0nlOJw0zRIo28XuLcbH0M4apmUwqt2RNZ
h3RxrncXDLQXAC4D3Q7G7ltHqLZjYeR6IvltjWqkWpt5aNWxybs6/iBReBrfWSq4lmjHXAaD5zWg
0kB+Q10zhR+zSkgjyR9nJ/dG2GMZbrf9XYMjUcQbzfjBErm6pbKBiSWEthBAu9tVtkndyH2SSr5R
23pm8rJdKGb8Ob8mbxNrGsHa6xPM+sBFAEUGTleaXaqMWx10WZXk91/hc+4NHneUjtO39DV1ZY0R
Ha4u7H+y0P59u7Bx6BdlNApsJdCTpSm8qpIZvoafpf1PaVUvxv9KEmX8uRDU+9oISbpuKSAf+z19
VbWZie7je7aWo7raPTTo364olRtVTIkczuT9+CfiTxV3LEdFMj3PXvPW/tK2Iwjl3x7LZW0kFRBG
IBeqggxiy8YMGrTnuxqq4Ofkudlx5/8mirpyfGwAeJhAP7iX9DlFPiwozPIV3MWl898EEat5FRcE
HMhAw668rEn/JrwHnBnHJvckhJbASr2tlLzJyEjS5Es4JkGUdCtMQgNQB/ZO4ISdeTNbuWOiUmcn
brgJHcHmnNbWbRQnzWaTI6QH3nOjuiC6dN+ET53BYbRi1MDUCAODIdBAuIJx5/ZbZG0I1azVsiO/
UX73mwX8BIkzFZ7kL46hWD2GYFXOzLqLK/ERbBnBJZF5k7Co1H5rbfr/SLuuHdmNJflFBOjNa5Fs
tpv2Pe6FGEvvPb9+o+YutNPFuU0IiyMJEgR0sorFrDSREXmn+2q+C97GRXp458zuIGM80taxYnGD
uDq+atbcW/6jonFrlrlo696rZVAr5ztuyZsSZoaiq7gKnH5j2FFs1iEiphG1Lx/T43QkFYTSgLfo
dvYkVzPe6A+Iye2jMH52HHJv4HPsQLgaocUAbTbc/cA8tCb/bDwU23D5vUxN7qBDVfr+Wf+jeo9Z
CrCpYfYFnbQJumWU+ARIt6DYgawdPUzQ+GHc1NuLM+2lv875bztsccNTJeichbDTLuJLfRlRDxBI
uOfswmpB/sPZOPAPPvD6Lrg53gbinX1bXyaL1GnevbOxmhvd+onub29wsHXhuGOYWcd4NUumZUAR
WiiLGpq2Kyg1gI46WvK2bCubnoBeRV2OdnzKzWsHnPY1nqVn+MNf35pnAkpZ6ZKyKWFeXKcX7jkA
1p5Dm9RyADPdAhgekuxlpubzBxQBNkU60a5RHJPEeFDFUwq9jvpiZyzFdfgxFMR9Ua3SrsCe5W7U
d89K3meOF13GZJd/mWS+bcBm5CCrhmLnr5QP6RnLfQQ3w3u6CVZDQIx1eKLNN6A85jLnaWWUkrFR
cn2QBIIggV1rWvl6hABmB440zKcvDjGy5vXc/OyfvgsfDj1AEGKGYMCty4yhlctJA5SR0YF3gBxf
cDYgQT6URrYS2sHNRvqk/KLf4dyE3F/OGq2hfyz/fNi/bqkySQeo1MOyglndEjm6coo38n403wyr
2Wgz+zl5j4oE8iR8KBAbQTOKZ46rEMhRKHdDuRseZegCm+WhkO3GmIliplbQsgRKGBACBT0vjYkm
8pRXq7DJwZi+wLiSlBIPuR16wv6MnUk2B1f02w5zOEBXolRyDTv6AM/P23rohInTjkSfG1H9wxKu
dszdUo6jKQ9QVXjeCHhhu0utBa1Yh0SeubUnERj4AH9bYC7tRi2M0FdgAZHsogAFR7DSF8e5OGUK
xISH5KEfSQ8A9HTZ6LwFCpPPk3bAh5yKRHqOTuGleQTv56EyE/D4xMQ7BAcdbb0R2iIi+ZztuP2x
lUgMoKwDLW/kQWxBt6tTla+rctwN0A3owWaTnynkpwfkLrWHzUCCAwopoTOe7/swehhuXBhW/tsu
c1iCJGhSnivG3bN1mCm4TXMe5rcZ9yiLIeakS/y2QWTnvd3UqCgq5jECv+P9RUwoREA8f7MK5gMe
So2DdBYsDeZ74oRAEOoreZUuR6d6rqy3ajmABUnd4boFwwj63Ha2vP8E09sHszU/4mwYD6CseIyr
5OS06NQkVHZ962jrbrsDnSG5vu3On9Z9Sxrdtds3BtYAhU5GK0jOUXu7dcpaLqla1Enyrr5EPbGB
iz4Z5vbkkcWrQRYfTkBQRl7hP7UdZ5m2vV0/2V/kbft2PTcbEJV8+mS9PNvO9mW5PC6Xz5fv4xnU
GNbG8nbPG4zqbI7D3PuZnu7bZ2ZOmefyeV73mrzbPGcgykImgKGA0cqI6MSgRSwI+l52T3Sg2Q8e
Eet1tcUx0Sxltt79o3rEbh9kHjGALAhgTWRrG4PhpSCMiNXdYrXizBUYE79USyYfmq2ZX671dQhA
CQHiNNAUkPNSW8XPj6CII8Ppcy67/AnC7j0Kc2or1fOHVMOjJGRYJ+T52SDv+3fM45By+/y+uKx0
6ysxQUkBKPDho3tOwaaQE/hZoEcXb5R6JlocN5ndbB6bWaGPn5EC5unwWVGZD1mCS2KrCE3u+o2Q
8OquXyQEXTuNPIbOIwDCNp0aQnnQ3HvkS7Od0+HwctCtExkWKdkCPm2ZHSrpy+95ppufJG3yUGDD
pbrIoDHSmC2rJb5sAtAI7ar1sAYGr8EUSY3nU8Dw24AooHzegDpl/SyBrghH7fKVoSmHh4dyDkEO
kJmnrxVYB6OVigwsMGXU/jXT9QEFk0F7E63CR+iZkafWrBaEJ+gYHmd91TQMAJ8BaCoEKhtIJVtv
v18v1pWyCBJt90zL1yWO/2OAsnyMiTIkwehzxUA3AhUDuiUdGPFnEZBwsEssE8W+70lkWlJjNxOy
kiD6R4KEgJLZzLJr8ooLJW3XmO2ixx8F3nEAoR2+SyQNQP6f0lVvQSYVL3yPt92TCPxbrU0ZjmJy
8JwvzybbwKxE4gONuT4eG9OYkTGTqD+bPCVo7KjMOmqRbO3HH+M8HhJDQwigkXgVgclFWNAuCvhl
vKVg0WZDSz5iss1WOTr2FGfXIeZXTJ/geWb2bHpfgqFXAnMkuO+RXbF7BlYtCKqkeJoS+5KRZ9Sg
LA3HLyESwQtDkcNAtqWaeKqTu/Xsrw+dfHxQ+qQCGwcuav6DnrABDMfHyEpB84OhirmW7TT9g/oh
9MN4SDpCRg/30e0ZA+wqd1Uv0/HtgkwYxKi+2S85SAP15KCTpxRPQMc5wJ23QzJqzQ3UTLiAMGkK
bhteBicL5k0xQntrX+Va6BVXob7LqWLfKlzxoJ+pQIbogTuOg0u7GNg8X8TmZWREf/fdg56Luj1A
rpUCLq5vLklW2yt6cbEJenB8i6jAgVfq+nn/fYp/fY2UnxOpBq/r4Mm4fdKu7FLcTqqyo81XHc10
6Awt84O0QHmKvMoYs1fRP0MRlVwoZXBLLpU5ahZf2+ncuPEf8RKl64HEJ7TAUaNiCV86KTTqhM+0
Xfxc89b76BHJReoKSOfJe4xf7698CrTGN69THk2UpMHrzfohKtCWNLWr7R6eFWKNcKKiA3IujTy/
PryH1nuGU/2Mf3oE7tKkX5aMP44am+115lGoy7v9xLFmjCFhPA/jVxPWIFXJ6zJIK2OHYa/TxTcF
OOoPzVRRHeRMyqGJcrntkdeR4D/xFpzyZA0byq6Wov9hRvpMBjUNsfA8ACZi4k6kwonM8Q1KXxHC
kjN2Q28rUC9IHN+fB3xOkngQKP+ywsJY5XGQozGHldE1XWgKyo4nmdH1QwP5R3MYtJlF/REkw56u
AVYOszTTuT3qihbysTAk7i4i3JmHn/IvwO7is7wgv67xbjWwkcGNautdi7j1/jueJnIGeh8g9MGg
HV6ywXxnLlaaRWXpwiNgwivHnpJxMF0BE21KMxOM099ijxMEbfEXuPDAsMPYgjxfCin30N3FPlR5
rTnq6WlBEw4NrhVoa1S18QExvy/qXVGpvMDtwi0t6vYYo+aIsKzQJDMxS+3oq8DmElvsFqlZLOec
67S4BvPYRpQsqPAsChe37zEJXNEr89zYtVYBuu8Kvikgmp3bL9ccESG/nLv0pi1pwNnRyMGNB5Yt
AI6YQAGNucprpNjfJ98y2CK5fbzS14kdPfQnkEW6Zw+RKvoxs22fydWPWgwt6qGgQVMdtmSfDkNR
xwPsZjZobJfdESq7K7/aSY46J+hkTIIhaksTIRqFg4r8gFmjxyk6hEtaf795fgVpt73fCwTUiJ8L
4NQWcI5ANZCTfUJiRU6n0Fp8AQeQIUryrcuXfbi8gt73qwYyYIsbdb0zX3b2YTR3vv35fXw0VsfN
YC41hKhrBMgvy/PxE6nF0TwfTXtt3f/SJjcasxDGecVZjqIwXYi3kw8QlluCQ3OuPjeJgn5sGJCK
BjEtSD/YL6BI1TbiSn/PrwUrfZsp5U7cLz4eVGFwuDHVj0IZE72oGSQNBVfHcTuRAwXH3N+gHw3z
G/9Afx9JBC9DGBddbnoUfhUXO1SQY8E1/P34gauFXHTr8r4HX0oEiBmYAmmc25J6/bR9sXvT/tTN
NXlbSr1z/zGmHW8ATmV4QwDcUGEFfdXtY0SjpnG10cT7biDFgAhShgzWDmTaITBB1ZM4O7cxIcEB
SbgI14FVAwcFJQ/mBhCEkmsb3Uv2QBDoVu0ClCyZNe52Osx2/vz8TvbdLBU1ex5RD4FapER77CAw
Vn5Kvb92WxiHRvU0t34Ag7EL1iKIYZNEXd3fTHrgfr9SlB8lEJ2BLQ5iKQgl6JH6baTx2jYaQw9M
FuTfIqkwNYR7CziIH5Z15MO3vz3kcqR5uebt8q042g89QM+Jo1x1fO3CzB098e0GWjaQvIaqHIr7
6Jcyvp0rgzrRWj1CIctYZGsoR6yKL0wnU/JhhM2QvxT8dTHbpGQDMGoWKEt8yigs4Vgy1SstFrMh
UaKYhgaEt1Nrf/rIQUyODtVMAjUptf6YgoaMCvJ22GQTKN+Vx0ZRs3iXrgo65m5xAhInjI+e0r2/
F1+8h+5Q2yPwGAGJUO1Ie7NIZjyAwIZe9CEQ3GEcF+cS3WDmQ6j4MhhCNQGgE+BnCV3R5DkRSYLx
yk/MoHizTJxs9AN76Mb9qPmCqA5Aq9sjlGSxr6tFke2CxHoy7JZmrCh17a5P9oDaxGODJqw6t0j2
9oRRBHnIJTQac00RNTnnSwn4V3ZpvEhbyDMY4I20smoJXYXEEsAEOLevrOOGDAlyPro+UCPhKmUc
d2W0IOMreAjCQnbZO9bhsQzMspvptk7yJGoGWS0SJaSWEthYbndTwFQYmD6EfFduo+i7AZE+pKWj
jwqywaALuM5kJz8O6ta3ID0CTYCK0FmH1hFjLlJiN3N9rdhFJVE1TB1nJP5QApL6ZJV1xG1IUFnj
nFbOxG1i8BNXFPq3IrixkUnfLlIMYohmJrCaDCoKHiCI6rA8yZqJFtibHHspgKhVxiVOKeZZ/oeg
1VzMpoflzhgelXgZfLhz7ai/LMC1QKMb74rKJdwuROUSF1oNbbnTnRZC4Hutff+3vp+WOSCaBw1w
HVqfjAEA4/KukoRyN9ZOljuS9HL/9/841ehCQSwdxw3ngGXPqjQtlLIibnYBGUHTG+zi7G3mLTAm
oA6CYg3aPoDbQesbUc/tHvVS0wfaWI4PnbgYwP3kP7Tl69w9xn43P1ZQVRAMyjosQlf71kosN2Vf
aeP4kIqW9OReZCtBpVu0dGKGc6rAzPGFLaRfKJWpqD/h62EvsgCyZokfD+pDGNgd0vjdThyestz+
V6+GWsG7V0BwDG5TXJnMvmmynCYNyq0PggESh1570Na6P1OAZM7vf2wgGKVEITD1E8b9Ci2KvFWS
vpbVBx8ISIM3e6Ul3jgT8jLxy/8aQU8HMBWUQli961xQOd9LFPVBhWcel7M3HnvABJwuHpJbuAkE
jfY9bl+9pHhqFIMG5kHy3/z4yvmmEvjm/ZfBXHJQwkNiCrUI3Dk/sATmkgMdZ2QUGGbaBeVCFdYV
MF5Btw5TJ7UzfuZyY4+XgA437hjYQuWKJvm366nKjFdC3A675q2IANwi7qaXyVyqPVkRY4XZtUBO
EuDMYYU/8mZ7aK5tCLEy46sQZraOPWPscujx+HXGhF6s5WSEISkjsuU/xl/3Xw0LUEKvS6bQU+TS
2C+8KeZmNnrfjXI+GlAzGOz8RS9ID/wZ8leZNDKJVNCEgIz+BS3Cp9Lh1vErqDBrJ1j40PT66r/y
Y76mter7T/VD0PrrZqVPBdIldL3hVGVVYQlcFS5pAl7s0Hx+fgjI4gHNLPKKyjny7uSnxwRKmIHm
2CisePYqAn85/oX4i/d3ylsn0IKyfTg9bS/ZM/QFWpuWjn0U10UgCrNFDgUaVERIgCHZIxQsOMxG
nW1ycrbb9fdxA+DK5/f9Ff2AjO6tiDkxpaH3GjhpRzQrMpQMNpt2IYKjJMRMsLEAantTL8O9Ybtb
1TJeq23tKIoZ7OujueyA30GbfymRGdfCZn10lzHfLcKr4HpHPMEcLrfW+chVMh5ixBna4+jmGIBi
BejgPF3RReTJTj7NbMPE3TAm6Xn/dZ6TQG7HzoBJWXpRTco5SWloEvOCfklBXgO8OpBLPUtOstqZ
3/pOWvkAIap2Qwe7FkIMMnwigmN58dLVM4eOjf2BlkL6C2Ek4JnQPwTb9+2zFSMIh5oxwreG0apH
97vc90i3LV90Ch26wvd3YrIRMCbhZCO9p30Qnv7/Xxuhdl4IAHrg7jTRigwLJcLE3+hzSPY/1wQ0
AK51VCbRymNecYmwoos1mBnRlz2OyxoCBgn4k9Asi03vfH9NLNaB7iA8PQXmIOXWgGq9XVQdxnKE
eVlu517Lg3CRhYUO/OwX+hXDsFirJ6W1BSBVlJm9ZMuQiG6p0B4Y4SCgAMFBdjN5veu0KhezvXLW
KGNTbtW04tZ/S2aPr3yVQcJhIcxlrLRedvNJwyrKn8jgNIyNSuzkhcD5igqK23wvQmX0MaxNQSNl
YaaQVZw7m5P7hrpC0LCBhg5B+YRwP0YEGLqxlu+j73yVHyLooFoFeI4u/ixDO3VEzKoQkiM8w+UJ
gj02h4oyr629CKuqIF0DDafCzNEd3AZE/XQv6UAyfRWiGzAHBv5jM9HhQlsF7xAU+OxmYsCSj1F+
y/cKAOCXWF5JYBOMliHYNZrF/WM6uVOB80YtA9kg4h7kicw34XEZRBMFrYIuY6hf426bz9WMJ0EI
ZmzhU0FxD0eCrjDrSXq3H/1QqPfFt3es5J3mL64t+Cbvr2PiQqgVBFbYM3pXsvlTl1W9wSVyvZcd
ydJOzTa83jcwPXW3BpiCMWI5AxwgMCCie62i+aZCnQeSoTPvg82j8fmiGIFUABBd6OpCGJFxGwOv
drInNnt/hVraqv3g1+XFc+p1BIoT97l17i9r6hQZe8wlxCcuB0psodlDSnjlrcWLvMptyVZWdTfz
iv5cGoCj0I5AXQvYDmZpzajFnV/JzT5fSOgXWrVOcrDrZosG+NjYCjDhALDHS7W8v8Qf3drbrxhw
UhU+ycA1A1Evxm7SFEMQcdhSaRm8VhhC/3z30Q2yodMsY2oL7n/TLmM4SczGPIseqZb5V/aOkpqK
2xiyrDqBln34Fcw5sr83RENCAHnsH6jL7bsWxtHQMgkbEmKkFuwCpPcBdfkQ+0XTor4drcSZkOOP
rwQiKf9nkP7/XxdtIDVCGqgwOKzjFVAPZifNXD9TC6gCo5YGgWrdoKDXWwtClCq+pozjPq7XKDMk
+YMAaU3Xuv9KJ0k6FGXpLBpSNE1D4VllF5K1SZNrJb9PQbtpGpiQaaClK1rpun5IX+cY536y19sT
hGYXjzosSC9QqP9BG/7aN0OvRQ1SpdxePKI+zz0rNVm5teld0jWYXR+4xf3lsU1oqvAmgyIenh+C
Ngi+mF2s6tqPq0oIDh2wye3SsGMQ5giWhFZ/DNoqDiE+Zy46nM0X8SM5NIKppGY3dzdM8yEgsFCU
oDMSCpJ2nslVhyHotTTLskMLs9G1PCvv0RHiQRjWoNK0maOayTZb8JsE1KvDFrMrduyMB/4kngan
XiirueLM5LaisF/cJBAz/Sk20fv693uoCuBXsxHIExDS4EW8zn+TrJ/HPUhTZVCFofAORUfGWRRj
gq4x+PMPg7wI98FVfFEvwUO7drfpN3QV14DKAQUHZbBV7K3D2XYXvQ1/nzQ0CjFFAII8mvVB9IYx
jwqFxilJKB3UtWqm4FE8lKC0DRbFjFOcHGlqiJLGQGQc84nA9dxupWR0YM6TUukgIddI7AItynDx
Ia3dDfQ5z/fPM33om0XRM4zqHeqaUApAq+vWll6EXMcZun/c2zPLmPtl8faXec6A/CaaoEdAC8y5
lJA9bahmoQ8IXwZGUuBc2EZg7euGHxpJdswtrwIUV1RJVpp8hHSaXwEynZOsIT4mHkkzs2F/WcZ1
hVodROBpq+52Wa0+5vHIJfmxXwDcPscMNzljWBfUkH8mRxBqsMR0QuxVWdSL+VF4jjYxIEs6uOFC
LOP+W2cDP0RiP0VHVFJwxPD37SKAnOpyQUqKo6puxnLdC45sOKFmSnNjw9PdwudCca5IWGnGwxjy
5abJFaEpj+WzZMmH5nJ/HdMzhp+nPDJoDFOpJsYLFo2nC0PT4+ctmczs0V+PTiexFJQdQRLI8kL4
rqpnvddUxyAmI7olbewTf5x54RMjuIyRyIsyLfyj98uErkahV5HfuvkRAvTRZzleENf8yy1CPR7D
LQgt0IaBc2b8cpZySlsHanHsRQujskVh3f99FkyE7g4dQEceBiEwiAuw3oof+UzkUrU8ihC9iTkL
eojyYsAUbAvcdwa4W0kgZ+dIZ31ePn7y/mmzAQQ7VMEYtFc/EfSvSyf3KpyPwK+OimBlr8U1uw7X
cO8CoakB+TA8i6iYtav7C2bDKGwjUj9apkA6o2IY9/bbkYNYlN246o/9R4BOKCpDjSXMDfT8YQS1
LhV+hk5+Itu4NaJg+D2DIKVy7BsnbTZtBS3oTj/eX8n08KEd9MsIczRQak2CqIQRNXHEfhn4pzaa
GX/6Yx0oHIEOgfobmvwx66gDvfK9Qj2W4nbQtlqy6UBJJs28EvqV3FxiONaICYATpjgrKMXdWkmH
yAMHd4aFyAvFfZNQrOObZdesw3om/Js4TliC78SHikKKAdb1W0tGJUhapCbqUSDRA+pFSETmCGmm
ZxrqHMiKEAGAmGaibiwH6aDmgaseu8h24s6+/86nL+T215lbWXEVTlBj/LpHi11OZMajE1//vQ10
aRCuIbND4ZZxasHQe5pQFNqx9G2lNQfgkYWHoJk5WtPTi1/XkIUjHqeQUOalD6qbRdXQ42ipjo8o
7Dz7ffzxshHw4Q5QAasDGIDu5W/vUjWt3NSJcXzw6oXLL9vS1Dkrjq1/vV3AcdAwHh0hhDTMtx73
eeuOta4du8z2+E2TmEZrx5zz/7PCxC2jwHchEC3aUQBx+3jKQevomnk2831MQnRE/5A8p6ANijVg
L80qKZWk62rjWDamGJNyBVNuZY/I7F9nm6d/GQP4m1LFISBHaH77fuIyU422FYxjG5BAM/3C3oVr
oJq6szfX6ZlktRipooqw/9iiz/LrLAyRXnpDyRtHAcy56/FdqIlxClaQlrC5yNbnNHb/ONyoWiGR
RqEYJUCDeVu5XINniC/dY4mpf9Sm0U/SLvcPxB+nGw0rfDkANQDdwEJ63ND3sjbj3GPX20Zlu/A2
lffmzZX2/1gJogKkyz9RDt7U7ca5qQ4AbK65x3oE3U9EfM6bpX+aLgWIMyAbVAwmY0UTuDt4h9ER
Sd2jlhIFnRBLcQyn7//1d6oh34bUBtwOMrOfktGvI6CkmuohdOeOHcbzyye3cfTKVObSzOldBiuo
MQIGSNEULDi64epSKL3IO3nNKYgdR+uuYWYN50ydCT0n3Qgot2KAC7hDQI0oCyTjQNXE9xBA1d7p
McBEDzgWiNpZybHZBBrxI5TT8UWZpWtuzaSYsf3HC6OprUz51hCD/Hxtv7ayEGPdd9vWO6G05qK7
WDk1mAMbpx9mvN709GGNGA9D0Qt7in+5PX0jJwo6p0reKS73eW7rjeN3L/e/I/ZGBZ6SR4WQ0ogj
IYWE860J1xhSLhpS71Rza3xEPW/3mRMpMwuhn8nvEAfIIBQi6XWELhyyT+YuKgMXMmGBG52yY3qa
Y9tgdwk/TpsaGqp1gk7R6rdLCMRRaA2wsJ/K56LZCw/y3NNP9wieBg4Us8WIzlBfvjVQC3IiYp+y
k+6EZvMYY/5oJhpg7wJ6kBFloiRn0G+TDTSLokgyvP/y1D0OFQEb1thackMyn4SR7RczSRULAkXr
52d0AckbxWyhSHO7oKoxkKUrQ31SgDbNnB5NcYlKOa55O1+BkEgkXeOom3P2DgY6ZWVpM5ieSY2I
PoBKQea0fDMFpbllG7p5JDWnwRQW8puOel8GCcb8EXjoXTrbbWO9EnwSsMlUyQrCVfQft+uNhEQW
/KEJzhKG7b61fWu9Y83fgdm9ZCAhgsYUiW0IeoSkP7hzSMLJ5ftjHd1uwN3xKSOkvLUuSn3aDj6s
t889mupgizXsICPtd07y6+zW0nd386nRtf6yxvhFLohTseXr4AyFI0h2cxjjguyoKTQWBpt0+773
YAHTcPPUGjIKNPNU4ICYkyS5RtJ4XRucK5Kvoo13RE65bkJgQXirfOiW3KW2lHzm/E464LBKiUIw
RYWPBUkms8ZI8kVvSP3wnH13ueljDjS19Jcv8VPA1BoRDaIuqzlw7fTM/hgFlh5JORyBwjhjIR0x
SgAZ6vMomcl3tkswntg540o182iVtKY+UyWc+ARqT4PbBHQf6ScbjCaIuCuDhz3VHJehD/CISqKU
DE+f99/h1BswhpiFFS7gqaIAQ8Hj8J2ftY3+lbw1HunseC8kdLRXWr9sRUyK9mZ6ohDf+w/w987+
WimTyVe83IdDHeN1Yhr2NPQE1HkLfgG1q0vtaCtrxhw9HcwXcrOxzPeYdugitT3MgbpZNl/Fr4O8
R2cSM7rO1jhY4dccUfXfbxJgFwAicY2zsWoll3qJGcvwzCcbEdX3PlmB0/jqHfi5yuh/2cp/TLH1
3Uw2fD3vYMowrqJmR9sWg8YSSSz9KVz7XzM7SV/MZCcRmWBGE2wYUE2/9WxdLMdRKvbhWb5mr/E5
OhYPidPb3UV+8o/RmZurK/3lSoEJRPECxWXcx+xN7AUqpBF4LK9K7RGNVu5NM3OIo/UP7cMca8Z/
MaaCIwC1Mnhv5lh6UlQlnd5iL+Mtoi/vQThppjIQFRgu2QrOw1yL/o9rCjEMcgHMn6BBxzPbObq9
3HaiGp4Hx/CtBJO+x3M8h96nP8K+Mwk4HhXFGbDNKkzaOXYRYJ3dEJzd6LHxv5PLjlPJmq+JN3xy
IJV6P84ckkn0BPdCOQhl1Ajg0UT6dfyKlkOB03JOMIIz+vIf3DnrLcwgHRKUpJeFFX1KEF1uzeV4
mDH7xz342yxb6Iz6fOTHAmYbMwYdxd57lU78Ynzln7i5cby/7iMMP/1UwHFQkJTeLtEYkjgoRCmC
rcJ+H0Ea/gUpJfLhmaD3M6M5B0bDFeYVomCI5AoxO3UnTDTdqV1eDVyQnIGsEEhqtZxJvqS38dqc
E5/M7ONfxihu9Qfmi7oe8xWETaIhmYexctWeE6cpSPsYr81kH66LmRuPOl52XbjoUO1HLRxVf8aU
mqdqB9hick4XwTGb4yOelPoRNdB79J+fZ/y+5gXDkLpFcg4GU8ussHTC6BLGZNikX8U7Yu32awzx
vvinYZle9V0HjntvZjv/umwRJmFo5mfGbEJ11RduUep6n5xBcH+SbdAkje+FEwCJqR1b+2o4tcm/
G0gwsmW1aWY2eNJ3p1tA4ZBIl1ENAtLr9qAqlQRSZn5Mzjna/h0GzYKIxAtgm0x3wNhlY0UHbi3Z
L6t6r2z7i5Oe2h2Y75fKN5J4Ip+C9/uni+XgofHjzQMx3shH76rSMzyQQsR19ZYv3qnQQPgJ2WJA
lCBor0AMsjPdr2J5zDbAsZByw50+Ksijeo5x1dGmCVb10nuIyYtk1w7GqvIRk/TNJZwVI/wJZtnz
+Xv3mM+8zoraE1s8bIwwPibJMVDN+FybnCU+2cJJsZulu+OfmlVtLu/v0zSCoOq/mLJAiRMxhMG8
t1yK0rYo8/qsX2G4XX0gRSsfk1k1uD/iB0xZgY9CpQNkqEwzhjqvlONCgCEAvK8jpqujLUpFZFxj
YMHqZ3z09L67Nca8/KBOM4Du0/o8mAMY1t6M13oAQ9nj/b2bhnu3Vpi3lhgllunCSr/wL/7jHCx2
6rRAjYNjilYHHYBlMqB/+6i3v8XmqXwigjdGHs7qUXoHSdLT/Z//I6K5/X0aG/y6ilXR91wuwO+L
vhm9Rhv/vDIqEoE74JqAlWmuff6XPbQaUWZA60ylPYJbe0VZhJ7mZcJZOMcQTwwhbDFqJHwsLt1e
fp8NR6dvGlNiKC+heo/sEDnarTkt65EzpY1wVnVTvK5kWKKg6K0IDbUY8aHJn2Y2lG7YrUe4scgG
wCLnD2FX1sKZP1ZvqVU4J/ezXH6EuyIy3Tlj05uYtm1pXwrVKBQf6fJ/vT3R88Oa8mKck8fws6hI
f1F23XNy4LeomcyV8P/wBNQahsbRIjdwsBlrXhHJnBZwwjl/6WuChkFLRnPdOukR5PodaV/ub+VP
GHizlbSGAGQH0l3KI8vWOjHgKVVR4VaXfKW9J1+B3WLYJLFH6KzVG/5Q2hKMV8tyUS+6ZbMt7eTc
bWpr3PO7YRna959mGiswT8OEIlwmR5weGNVFhO5gYVcYO/XAfhMCqEF5mz++BjBufHvWjJ+fADc1
IHNRzMS0MOaFphxEXNgDA1mI+tnilovVewBePmy+aaqbGUss/xAwALeWmI8lFpVaEUpYGpx8W65S
qydfKQDvIwhYZbPG4M9CwKhPDZ5of9nagaNbKsjCBTuw/HUCaJ63GA9zmTJLDzh5KubUZYrU0FKI
jkh6gFRo+Kmv01UKVRPK6CxtBJDgxoBlfBEwa4C+vMMfHgo5nCMuNAcSECR2IgwexTMV/8n9y2wW
E3GPscSjFoPN6kxANQDPoBRedJ5p5thNbkTGDnP9ClVmZFn4Yyd7pBxBNLwH08nH0xsl4Kq2LsBU
n/eNTsMaahRTCEgpfgasmZNg8FyXKKmin8cFlWeVlspyXAamsA53A0ZUSzDj7UGIZ62xr85923/s
Kzw2dN9QiEY8ympAdFKr+mWYcwjJSVaYPU881O9ygrITZuT5uW6eOPHXEJqAuAU6u4iiKCXArQvV
oyjLw8gLLzUo7JqHd3k9mN+Qz9onGMfygCfADBtv1Q5qChhem8NGTCDxQBRjkoVyAQDuiz4zfbxf
HlyXa77upTi8qFcoe4CNPF9WC7OZueZF+pHcuFLGDOO8OqEIyxCVyktCXEcBj9gAHjXfRGIqrkrE
zTLxdw2Y4QKwHkqE0hZ5oPq8/2bFSdrPPASz1TEwIloV4CHyZ2/JgdcCitpIMDITdRsMWfbg58FE
GlTRSe7oBMc7NpU9BO/N+8/xE2OwmwFGAlSooK5Dsd23e140TZB1bhVeqrfIRkllYYDxzgXXvghO
PG2R2HiqRQ6Sxx7Ciu+nGqS1EAs2AyfbKmYJPUxILL6opFmBA8/hHdwH5jeyeojBIrOH3ltP9cFn
8cg/Q1yTx9bRFaJNVHyYzGP7YdiWkSiHl3YhgcR+hVFLSmB0HDHQKIICYTB5iIPnq8KBnMPx1Cy6
BUCkK34hgeaFvCUArPc9OQcWd5gl4Jq+WqDIeFXFVQQGHUxn3W5pL/aZWvJRdOkXxl56KezkOz+E
logJUc2pl6UN9hCQlM5kC5OOLxAFv8wCMnlrtgOG3ssGmK23jSMfsyOkLxeGPa4bFIvztWbh3e7F
9/vnZzLjAauIJXnE97T/p7LdGz5AYST3+PgybqvjMyXLhT8O7HAxIhk9OYft9sn5Onx9uc/dPtpz
OWnnwmjq9G+PAg35MJeAlhlahGz5OEmMEE3iIr24r+mCexPsaPZrncY7WCWwYajzIPLANjOvdMiF
wm3LPr0Ma/mxeQV71atPlYiX3Gn4rO3u7D7hSD1EEETJrVl5cOqQJisEhQDF2YoYSWbynrKT6qTw
pfSSQ/lTtseN5zwJaMqlcAcI3OdCH3pQ7plj3LAwRG0cYaoQoWayTI69YCYmvzJ25UZdYRxhKVnF
VdlVi9pGOcYJzunVuLg2iN2eNCgv7riX+DrnLv8I/PACfm0B47N5Iwi53KDPZKEJCwbTwvEXClTH
RCtbuKDOvn+s/zhTuIHo8BwOFB1Nvv2WeiUxelnNwssewGb7JJJqRptrMvaM7+aXhcnXqvRZIooD
LMivXmF2j9EXxDk38XtneQ9EWg6hLa8CjFleAdyYE7j+w0FhXeipo8xFk0HGU8hpKjUSks9LkpAO
V9+yPM4ikyefDPQKgBKEFVTz6LADc8GljavVXuJll3TbfXMfMPZYPIpvydo/o7FsKevIJeM3OI4O
3YWfOcKT7Ow/xoHso8gxEcWh2/fXll2Z6UMI4xdw1T/5pn9Wt7HNHVInAGhgpmnAhqXUGihaofmH
gh1wHMxlFLbGWDQyn+Fw6uqiuEaJ2Y+om3Yz9clJgMQaYpZVdHWS5MWYXSQAa0xvk13jjbDOd/r/
kPZlvY0rPZS/SID25VWbdzuJnaXzIqTTHe37rl8/pzIzt+WyPhf6XgTolwZ0zCqSxWKRh2uWE2BC
EQuZxWLqxBe6iOrvC7fzDsUmOWFGzD54QtqQsXiLe6XjeQz8MnDfKFO5RgK3iBR7gpBf+q3sBEgz
/yxejeeIDB56UCIma8ZN1gWLiAQBEswIrPEkLVOLWOGSVRCHepFOSBb2T/WjfoovwU76Ck8sS1vQ
jCssahWbiWv9gEvKS7wLt43pYcZ2+8pi96edFS0Q5awCVR9ArACQYJM8SGv+hGpshkEtyoGUCvox
ELeCnOx6j0Kvi8W4KMvL9Nl/SMfgp1SZ4qv3cd/r3mT/IQmeIJDmAA0IyedSjkkExxuagfPykrzh
uXn3tHLdYWfinDt65qv1uCZjku9DLqzdd/EA2rvAp4tWh2vBUnRjtT5fl5f0yQfP/6lBvTSr5uTm
1o6MG0o/SBMWeI1ANEiBcIqQq0Gu1hfCX/wTRBvDT/93VlsqZkDIkI4HB0ixWms9hg9U9qNobgOz
NRWb3E3IBOMzYY+/L/fNVe/7N+koPiW94be5R20ap0DXuQaXIB1EfumTja7UzBV2mDSwQiYrWas7
ZAvAlm9sGG5MJK5/HmDQ2FQ805Yd2lkMYIOZ9hUkKhFGPFUbddudahfhuZtvPnI3tV94W3cTh8X1
e3P/o+Eph5N0hSS0vt9eJhfcECt0+yNq5VfFxktMXHhcBRVfmtWjwKJ4EvfDMduy8iUL3hXhDHKV
pNMUj5T05Dmlj9QgbLv24hdWWOxr31G5HbeuX7ODsWfp+ILHI9xpOl6S0FKHEi9K4HqMtYRL0hbn
k2IeorNyWGNW/Prrvkp9U3LT2zqHoWI0dJlrGRcBZlxFe3GrnJVPYee6mKeuPlRrb79S3s0V+Gk7
82ljONGHw20eHzGw6f2xRWbqXGD6x9ffXrPJXs9/E2V6VVo3WVMn7UWMd3V3kAprDRQfxJEGmQPR
g9Pma8QsjQiD7KuVJT7ZjwmLNvP7dkAtDCgzcLtGNyMiSvpmVht1F0xqW1/e3k8/kSvizGZTmtkD
iOVDs8Z9n9z5cVviMGTEBxsP+UNv1TfVK4dc2vG4dba8uf1I1s+Sg0ll8BgY0RYg1zjiCvB//3oy
pW7zeH9Pl0yVNEIjpkEtL38TSJVSyVciSfQapxfDLB5kzM88YwDks2r3SClKDgZqmNyGtwXEdNym
3mWrch0wQoSFcwFjPnDvQhE4ytmQDLv20moRiQYKmtsLmrHdCmPPkd3/HquAaQXoz8Kc6goa5NuY
ZWazJmLc3KuhQlfg1PEqyn42tUHQXuSDvO3OBSZjOf4W3N1oEXbEN6T7h1XpjizW05u8I41L3Tl7
UB/6Ouc1l9qpkEQJCPkFMo/xXkGuXUpxbnhm7maY02BcNFNklNzeFG1Q8PRZbKSe3+US4LldseeO
2tF4Gl61o3YYVu1P4yE4sOjM/scuk+FjCNxRzkvtcoXHY9UfovbiDWb6Ej8V58Cd1oaVf4LfXg1M
1MRwP6TLuXZ4HyVb3pFVrnkb5WCnSdcfHDKh86GchSEVrRZpfHMZ9qAaWCuxiQbaZ5W1svT9+ntl
ZzBUACpMVYYSIwEDkr6kT+4t/o2H+r18Lk9ZzsjuLcTW1xJRSzqNWTGFEqAmcFe9T1jDQwK6MqSr
d/x+OBi92fy47zHoqXxkBAreZvCPStr1UE9ybasaPwlpmUJvwNhT/fA26o90qyjb3sY4YfAmYDpe
+upnpsri7rlJEVDAdFelXPMcmbzYXGQc5dVeXRlvxq48CKPJfaVu+MCsMyLH5pVbR8oUDRZgCyA0
IgjtriWVxzEqU6VvHsveDgQkRvIM02YSz0FRYXnWfiHbNjLOs9ujHLz+KLBF1AC+POOW7dkT1DDy
pwE9saagrbvWCkYXiVpML1FtTBjrXjqGupL9upaSTFdCUwIhEkIzNiUlQnZdHuuAfxTOIhhx+pXY
WxPoPr6ElqE6S0iIj5HHw4MqknlUWCinyWSg5mF81A+JVYEq7OUpVywUnjL5GW8MndRkopMNYTkp
5qCneSe+rnuJIYzgTUQlEW6cemCKu5wR5y5slghzgKWj1QcBgEyZQlS1vNA0hfQ4WplkJ+oqtfLE
0lbVNq6c0rOTN4bt3QTW0AkkY0FegDdpwtR5rZGFMuZ4TEoxotnUDxVeJvEn7AJX7ZHAGzBUyipl
hAkM1Bt/RqFS4aVXKgkncXn8pL5jeNpv70HexPt2771Of60gRDzMQEC5hIwaV0o80jHRIA2L8YcJ
HicwZlvszQrE9Ptshco0hlTE2V/r/TUYJVUXKFk0RQAr9FP60R/R2VaXdmJgRq+ybVBSm61G02bG
6iRIvobFYCKkrND7ikAdT3HXW5hwpVZ6WeQ/7X6OT9Gbom6nlTI4+Sb8lDHZtADofUFvbsCkWh+8
qGhHRu3+Dfem1o19J/BR9qSd/dp0B4yFrVn9LAsYsAKwB6DuhNQAUQdrWyVxqMtG9gT+WM7fq/o+
/SF8SFagmTwmDKMZoVoph35Tu+KeOQ3iNq4AVT1sEHTVQJcg5vWSjq3Ehyqq6J9Kp9jnx2QjP6qP
6PID65a+mR6N9+Cpvygrz5XxmGtsWMMzb576CFX+HJ/yoFXhZwN2QH4SrWxTuPE2XTW7bA2uTWQ3
0Jm/8jeqG639k7IRH6WH2M1dcY3RgyvW++5tOEBm2xggQQefBtwe3YxcqkUxlGGpPKGc8KvI8Xie
Hvx9uvcfEEqeWK/Xt/4PTfu4yWMwGlwRKsQpXeZHXa1bkVOf3pA+fJdB0Qoe+VNx0CdziphNYreR
BwZboi4FtxXi+gB8vc91V9ZVmyfGU7cGsdhrdi4P4g/P7ff6Oj5Fq9oJ9tlv5gDxm7ME3gh3eNyQ
QGxJGhGvUb2Cj7RRGrynVjFD8D5iEIK/OqrP9630xhtRKJQ3EhKvSHtwgz6lpvv61w6c+jjxSbNc
r97mHM+P+Hh7HJGiOl36BxQ1FiYKw1b3xbgN0ggUaE3RxocTGJx011BlEokD10veEziLK5P7NNzs
7P3gN5JiRqHlvRoPzEp3Yl5XHhW9/ei+Qisd4YDGJIlrSG/kfblVBP/Mrf1d2NkYMm84A2p0zu2a
/1kd9GP+ilwbK1K7ORUBC30AdwUaPwgJ0zWs0pfKFMhBcE5lN+HM2gJrmIQHcxTbO6VbM2KNBS0E
fRaopWDcGCtFpxhRNG2UfRYG5wyPvxqedSQ8WXmYY/r+txtIeiLAJomxm/CkMO5rsarcU0u/DpKz
DwKjlfq7QgLnNXjl4FH2IGT+rfwaGE9lN6JRiNRCDqLnY9iCn5yFzwzPx68YzFXvM5AHsngSb04p
CohSFLkfSp/3IVpIZuwoTwiqRWl9f/1u7JjCoHzUKHYY7hNDmO7BcJA6uP/1W/OiPk8dtCCCB+eX
hM8Hl/yIQnFbO8bqun1DnZKCrFOEQkWW8yC/+Mq8KEjqdOs8yfPrCZC987N/TkQ0VCqPjt5gVO+v
R09iOJCbOwKFRvZw5qoMvpu0iggIOkD0AXsPUeui2Hs6GA8yayTdEhZowHB0o4Ga9FFeYwlia5RC
LWKvMHMU5Y0gh/4cMdJ1zWEMEbP9ghjO9TribEZwBMeIwxK9QNdoaTrJZdkP8vkt/oBw4VPgJq/Z
i/rZfcSv99XkNvmPZiOUERDOCxTLgsnjGksqprbmY0U+73oLY339NXo1J3RQBuDdHqwf9eXjA1lR
PDuwOtRubfkamLoRgSsoi5tAklGoH6uopow+/E3AMLHbKOdKOrxyX0vHyxlmV00iQA7Fudj89Dbx
ythyG5CgOayetG/HerNt/ywlSgWvwdCOEIRCgKXsqjWfW91Je5J8pLmbbbhXMZe9O6qe/fedfoiW
ZzuI2spr2CSfjImPsJDxi3QRUZEaOsKjduAOKPd07mvLzflJQVFu0SjKRIigtGe7fNx0LxzrcsD6
PuUSNWFo48YT5LP4iHlHkWgHD2Nqt5PlY2xgjZFS6OPYqp/T6Mghy18uGB3MGxyweI0hc7QofSwk
rh/8LFDO1Z4ztZ23bxzvBD1Z1TsWWcVtNExSi3+w6KqLCJ1bpap48plfDfvINj8xPK5y8j2rbeSm
tAS6cQVEqWQdhJPMhZp81s7VxZVAO77jf8gP2Q4FYeAPlazqGcWbKNB9qFn9WwsH0DU2pZddOUij
nBryGexQ/s57eDCnFfeurCawoPuByQRccChXslLKWQaGH4PlTEaD1IRhwqBsXZHRwfct4DYXTq0o
paJpgflj5cDJqG+ONtlDecBbsWdXWFDJ6p6DbfvK4k6+jUWu15E6DVBoV6EXD4qpr3JzPzgMm771
kQru4qi1AKGOoIAwn9qn0EhSEipr5+KN/9Jc9J5oDldjRnqC2AcVdAErNLmxcuReQXiOWiCccejJ
pMKESpKCShrFAB0DPJ5P0CfAeCS6fVMlCLhR4LZpgI6IpmpJuSE0wk5GE9NG3g77AdVq9R5csg6r
GOL2RYhCohbPk8pRi2UluFQut+bWmIC8LQ/VGqw6jrcWHsMNasO3FTMjRT57ddRQsJSux3wUtv0E
2H4bPIRr2coehMcfaKbZ6C63Yaj8zfWFAqNUPgvaieNQtnCJjxc/NuXzBOLH6FCuWdUrC6p4vW+U
qpci73uYABJcuLW+0lx/6/1SHGUroKIwYDI839gVJRalhn2qS0GSQazweBJeM9QZ/Gd5qBBV7QZD
ricpuET7Yt/s1a2/HtbSyjtxj+UmYnRe3Dp7CESKQkn5K0JHWuuR58nVWK3CS+6g9hlV84mt7Lqd
asebySLssoQqv0fdzMtfKwiZT4h6fbTJg76Ijo7bHHO8vEKMvo3Af1KQx0q+tJW8Y9VQLRj2NRK1
Z/IAyqykA1Jjdyj0RluA8yo59S5nOUWi09cGdg1E7VzQ56E3EZHAku8f37uHT1e3lcPoBk/+D6QG
WZHPrY1d41FheDFGE1c0wBvhrwiraeu2NhITwt8bM4Dw3gGqXtKKSZMahEkql5hXFaEWsyVdq8JR
PwlOgFcq1myd2+Ia5RqKiqjyEGUgyGxHl9Kp9olbWon93mFAcboOnWHdF+b4IJ70U7lRLB5Dhsen
4fNXiadsxrWU9TtU6hIQpSjvLRv8jh6M+wIso9nrj0h58tboZC5e8Ffhpnfbt3iTvERHY0Umzcau
tmEqFdHOG6X6s/YqFY0FeqkjfMAPwTwYG890tcU9Na+fPyKzOlSYYeU5nsMqSL1NhWIXUK4OalmM
QAbFJWUycSrmndJDszpXrUxpH1jTDnPcdZs/lfvmY2tFj8WhfBVY1EO37vUal7KgFORKKIADrv8h
o6pMFJBRZ3WVEg2iF3QuG2U1QxGEpNSOWA2Hypmfqu2dU/evRwEgm4uxXyAXAhU5ypdpPvrCE4qq
HdFhwq/krbfitxgWhxeD2g3xTNGuvFW9qtbCdkK5nOrmqELv1yzm29srA34D2oJJlIYSPfweLMUs
29FPup6rfZFe2q/6iCI9a+9vyk/hOToIDwx3vuD7wOBLCKNAVE1aaq6h8JqIxtMpzS4VqA8mW8CZ
pW9UTGTNTGOLzPCaWQZBfjy1j6B2l8G9iuwsiL+ocz8D6xgI/LLsUpslrq++Y1gPzgepg3xgHSGL
wiHtTG5fZJg1FcwoWlcWjZdnl9h6YF2PbzcJlO6gKUdlLKkgxSPk9crFfVwMkzjEqO60QXc4YoiI
7ZzRqY8amfubdKP5BAnpc7AcINGA7oRrpNLTu6ScpvgSm7Y2up2FrGtFeCfuw9xed4ADihE89hNe
OLBrXePwcpX1qSEkaGBCodpRsms0W2BUrhMdP+R1AiIMk4F4owsUIqV9atd2U+eLCRoPi/0hlLZp
b4F/1Sonl/BHeE/Mp7Cbs5eMRcJRiAIAtL6BG/daRqHQvVEI0xTVVZopbw+oMNo0znix70t24xAp
GEqwRAvGtGkTWLCVPv84f7Fy1rfBEQVAedzaKILELwDgrbRdY+6PkhOZ1t+/ZlAwlNPltW4qiprI
gV7JCKqnm8cAGULGsX2bP6BwqPBBCSevNlJsS+MOLkRyXd+UN7rpW9o2Qo3f/d1Zsl0Mx0KBI+mx
xSstZVFdxetVKBE40L00G/F3bYO/B4OUWSxyN3kKItcMiFK3YJiisS/C9PJWmujfQr1p6jJU7fYi
RTBAKYxHLlwGoNXXKo0yF1xLxxwY7gnLttnH+/MjM5ZcMNUrFHJLnZ1JkV6WqCIACngFBdMV1ihd
Ra7zGW2yX4/3t2dp0ZDMwisTXDeqWihlGAQd/QChn124wHzLB1TORL65Xt8HWXCqhL9PQfkYIX2n
OSryypBKWWpxNpjeu3TKwD3HNyurZl3UlhzOHIes62zdUOzNcVwGnLfJM42D6V+axNyemeTSS4s2
x6FUOk+kQTJC4HiPIriC1BMugQ5D1YjXujq6oWlzDEqb5TLA5A+1yS47j0wSTX4NrAa8RcucQ1B+
jau1vDPaGsuVbJAysjiHe5esM+PZdOmou5KErOZsV/ipkZRQgCQR+g/caq+Ymb7Rqic5Q4X1MysJ
tnQazIWiFFoQwGc+1hAqNeOPODQtVr07Wfg7G0PXQCZyJqgViMIuzUa2oy1j2xe98+z3042oRSaT
Wnt8Xt16hak4qnmsrPWvEW3y5et9s2QpAP1+rlWq31UB2npHq7U0M91yVmmnewFdAszgl2GbNLOa
MfBdl3cV2RcEAq4YmbEbupzN0DaGadJhaNSrA1dNUDZM2zt3pBDQCm2ftUksHaCMM0+GsR9jLFz5
Fbny5rex2xjgi3Di87gWd+LOt1/ubxVLLCrG6SNO8YsRgHb49Dvdb9cskRhmQ7Nu5V7CexIPgDcZ
JfDyJ2gZNvdFYCFQbqAvSq6deBimfthN7mCi/IVl+4xzhj7MAtmf0FWNze9Ru1iuKgdNXoHJODEX
Y4A/FopCr2t/NrYJJ2p1RzR5tLp9aY6/ene71tEa8uv+kjGcAdpfr6Eqf5LTSoLRoDUhMh73zjP4
WntTfq0DNKWwClwWA925ZFTc0Uq1L/AccW2ureh4rC7A4pBsC4u1hEsBzhyIOqh90Rc8v/h2Bgpo
XXSrcidbWVc7GbMzLSuxGOtI1ul/+2wU8Fyvo1/rcl5JxHxi8x1zg8EjtH+OTywjun9m34zRabwy
6psR64d5GvKmBl/HmiHIfS+KuuprQfieH8Swgu7hvtic9YdgZzmWzuqLYSoCseXZkZ0VddNzAgTh
v0zM6Z4si8xUZ3nR+x4B08euUbpMEjCqB2FUbyH9o1t4kj4FVogRhN1HBkoU7avdc6vMYV3olnHJ
6xxSCpi7RS1i7FeDz3EBvDe6fg41aXp5ub9Py47oDwK1fqkS9jyfJ9lFOOdPGHy+lZDAilb3QVhi
UMsnlEpf8R5AoNPGU++upYf/BkCFUrw6hEheACCdzAS9UPpn9Hwf4X8o2j8LRaeQMXZ46scREIce
5F7WdHSkzNli4hHjFkrW4tYB/MGhHKkXdIirsjhDjoB/AQn96TlxGLbJ2HO6AxS6pstlA63qQZqF
7p/XwdkWBwbI/wjZ/ghCec6o6JSx0iK4GLTVpniQ58x4VdvRMVmzzJN4+3trRjnNpK9SKW1wNYz2
O7CguroEUqIf0yGz1qzk1LLj/CMVFU8JZdP1kRIiT7l9wwDyM0OU25eK78vUn+9TFp8ZdShULfZG
qLeaKYi2oJjCkTvWNm+mbmWCLiiwn57i36GlDaaI6IrhEJYVHaTX6KjAcwFP096KSqcUQUvSo2Ch
GjaCqa3xQILeCot11hENuNm2GRLlFlBQ2iaFgiyz+LsE+zNSOgE4onbDAX25jGB7+Wo3w6I8hJZm
SRp2kGpEHZZv9fsPy0nW268XCVGKyND9xaD7DxhdWY/cWD9lHMCCTXC2Sve+K1r0prOvUx5CL43c
g4PILi+kh+8p/Tzf//6ie0AqlHQGYN4WPdOtRD2DAqZhnNyDbadrjFlMTURW90HI3t7s/QyE2o+i
AEOvMCDO0Vc4SFfPKEL6bwgSFfxWHGriAh8hdvAGmkaoVrPi14zwcHGj/0hBz6ZFi+j/i3qfVo8M
jV3c5dmnqQhXHEO8PddYIPEF1FJbjCZfM/aZhSBhi2ahU9EURoz6WbgyvAc2ztl7+o8iUG7Zw8uc
zhkASB46NIQ7zCv0sq+aLRLljdE81Y+BBlVtnfTpZ249gOFyX1kMORi6+k0/N1uoxKgkIAFlfHz7
aXwgwvz1n4yBdrkB2C+EVgRAcEFL9wrDvKvVfYTFY2u2UJSrHccmzRW85FySjf8MhhFmunnx3jID
oOxZzwuuTMg9SV69VLa0Qw8lfEYINo//JAjtWjW5n6K4hFmUR9+ML5iS/ffxF+qgwbQuS+hm1ejn
rrT0cKFopBxhC27muTW6ZuazNGopOLpCoY75AlXrBv7J8eAkuT8FcxNvBjzVjKzwfsHGr3DI/89U
V8jLbOCJNLj/b8iCjSzdXdAsdCBj3DB4enBFoSt/YlnKApC15biJu2BQAtFfydjy26pq1ArOIajF
mjDGRBc4QHjvmNP0circ+rnAzCThxYp/BSbD2heOvys0asmMIhemplDzy5t3cPnSktE80yH6qX7f
12QWDmWSYBPum6QmOKiLwRifo+UdWRcvFgZllThDOEXtsHKjpa4wlxEnOup90JB+uS/Lwjk4XzM6
0xw3Wq/FBMeuOjPvmMmEBe8CEgZcgFH9gAIBnloro+kFgZuwVuFLD7oPfRNuMGcpQmaJZf5Liawr
KGrJPK5Xo1wElIKybA2XFjcA4yE0IHBGk39lJXwWd+iPZN8n3MxA60hq44hIppiGy1mddYzdL8bx
suxtZiBUxAjSkqFtB4DEZrTZjc50RJ7kmRELMVGoiGVUGkMLeKCUjrw6xLvS8p+Fr+fxlQHEWjIq
bsGsmhjVCt9L1n4Ia/XsZO9f9/X5lm4F035ALwMmU9S/gB6OCl3yXuirXpPJFdk7xMdiM27To7e6
eHZ4CA+oSNj/GF7GfW6jHMG5j70QbWBQN3jP0PmNeh/alrosQ+d+JeAGKNjFblLM59C2/xsEpQ+d
huudZPQkLyxarrr/OLMKppYisyspKGWQOFEdxYbPLnllvpXgD5Z8M1OQD35kdREtWewVFKUPbSPn
ulpBmtqJNkVivaGPu7LKxCJvD9qGxUyz4Ouu4CjVMAJR6PwUcDv+dx+awo/7e7NkRlffJ/gzjwDi
jaSZ0L55mU546dYqCxwtmbl+ydfi032oheDgCok6V0u83ku+AKRxJVqHeqV/rv8bAHWUyrFSRZI6
kYcU3voJ3i+GAAue4EoA6lgYQAGfZRFMBenRjexUifmx/mKEAyxzJL9hth1lH4p9G0ORQ9TKumPr
jNKalXO5vxFgRrjGqGKvUnMNGO3XIV/JdvHi/S1vC2kD+sepYMz0NUIsYeq4x2MnvGcwnFx6w7Ry
22KcMywxKJv3SrUT9BJi7Dokq5/7v239pWSg7DwR6gEEZHhRyM1DaEb2k+HErAleLBEo427lIvOH
ekTug8fDXGKXdsco21uIl692gjJvj8PcLiEh7iPcGhY4LpizN8leUqmVKwTKrIc4rEXPAwK347cH
8nKAjtXBfQYjGqNm/b5tYMLotVbxyFNPtYYdKUtTNy0fr/HlmunfF16SruShrLzIMT47brAnb7hf
iBbvaFa51162jLDivl8Hjfm1MBhFkEuZDGEum8ZkBeKMlaLDPFimbEQJPs53NsjQMbLl0JTMhCpj
pb6PlpmvytNUrvsA/rC3JPed1EOrZvgQsa58990uGCuvV8qTtUDxciiYYrouf7Z+5Q7D6S4iYP4A
SOzB/CbfxPuqju6mToKRaKgoyidTeTT7X4woSCK/88ZQZijUjteZNIW+IcJQ1ppp18m6xA3cbUCE
AkqaHIR6jdWteNS35ggs4qO6WjdooWlfv5wP/rRl5RIXXc+fX0OrCOLRUOJ4yByb+Xtp/0CjDmNV
F5VwhkAdArmY537pAaFpTMPiHnY9zPX+ib/o3WYQlGrEXVVkYgaIF2ybCpTcM+8jsISgToEIDySc
3EDHk8p2Q1PfB5hobzFUg6F/368JM0NK2qAU+x4gihl0Zu10tnFyI83OL/eFYeFQh4Hc6nVYNliu
0XqvJtewqslylOf7IKwVo86DatDDWsWuXHbV3kV9nl29VNZ9CJbuUgdB2PVDnPeA0E5ut4vWLM/G
Uisi4mw/alXLjbLGfjQ5Ro804NY53xeABUC5AiOb8LYL/3+Zzm8KBoQwa4sXXfMfw/i+cM4kkKMh
iNMAF0qwW20M8y0+Diae9pKt796XhLEV3/xXM6B2kIoGFpJdss/cPMHSw18MG78l8yeB2EwWyshr
rm3VVsBul04DClbeUvC2Ar5ZPLaG6BTpKkt7dCrz/ItVEM7QZJGyfUUOWrAvYZdSU7DryHzd9qby
6/76MUyS5o0ap7IYixIY0aZ39JdPYQUG7N//zb98vwLPNmnQW6MA7Sc5qJUczdZgrf1RHf8jCGX3
kleOCdolYfflCxzYMd2AGddilagsvaxeaQNl+1CUZuyIwtmDsWpbpLA2zaV8i135505es+C+9/jO
oU2/Tka11/VdDeV76/aC6oT7w2V0iod4QM/QsJVeLGsYbMgpxM4Xl1v/MrMx037KVUStnyhihB+A
8lB/jeb1s26eNVv/Nze2PzD086XcDX0WkMP6jV/txu9CjdG385/3tX05TzODoWKCKdCyovSwewOO
BtSC/frwrGzFsKmlDP5cR74jsZm+Y7hXNmoB1gz1lL2jBLan20il4XElEA+YqAnvwer5ZEpGOYvQ
C7V8JDZmN5mZR+YH8mihuwa94H9cQvn6cAr6qBzlEEuIW2n6HK5ePzJLe2Bl1Bi+j36XSnjO01JB
+S57BRn4pnNYrZTMFaMcBtrMhlQZAHFI164b/cowb43FSrooBrhqSXUJ5qN8d7DPNAFjIssB01gQ
KYA76Ue+ERx1Hf4bxzfDoCy0iEOVExJgVKIdg8JI2Mpv446VRF08KP6g3JzoJWZXtKJKYrfoh/SI
WnRS8KoxZFlOB85gKANV9T6dNMRvF3u0ggcDAycx43LbHBmH+s3oLjQQgmTkn435ZomabQyIC3W/
yYETFytMfXjHCFqwBZiWA2KTzfZYX3bRhnP1bW1ishosFj1L7IJlYpM3zn32IyibzUHgohYhEVbM
d/5ja6DCCmfIa2Byq9RmnSXLCj+Doyx3Crxi4EYoyu4gVqjuFTpSKCKuGJkFJg4V5odp3qd5rZGr
XYrle+tsfzt9fd33QwzLogmoq7RLQp8HCFqxyped2Ju4GaEh4z4K8QH3dog67cPBCDwwaqEshcxA
78Ea+q9i/dmmEDlnijhmaTCWHVFEFaMP+ZCVvWBJQHmHUGzQ4tPj+wP6IY4Z82mfRL93Vog+uEW9
GcdYwQp9P1W6P30n3FgfEXtAJguI8gxBLyIrxkEQ8rYvWqeJzMbJnipmDTxDs+jTuxtUL/d8SJSa
YOOyWjN4fGnRKMudggeQq/OrDi+jaF3RLvd1jeFhaa5OTu8z8hRLbuHGmTt1Fx1jJtSANUd4UTyQ
BJB6NxRa00Vc6MGq4F8NOJ32pdnFm+eYPat28fo3wyB7OVfqPoy5vgfGTl1le34rYILwKFkf/+6e
qaOH1SA9+jdd4aIWxaEfhjn26gVjGF3+BQMYFbB7sJzn4j1zBkT5NLVL27rkMVQNHg10puiQY5Xa
LrWvgE/mjyxUPOJnwiQkU0xKcQREpyMmS/8eLJzldmCyssyLujbDovza0Awj6JCxbl1sHcHGgRtE
iPkhrNN8WQ/+iEQ5N2PSp0KLAPM22dP+QT21+0cm0/yiYzB4kDcY0GZZpTxc3U1jEnEZee7v3Pyj
/0BcitmsY27KroghMfetdDlC+QOnEZlnul1HYHbm+AIj26zJHV/ALmI+YO73m+AwTrjlc3SGRHm8
0siMLlKAxIPK/hTYMmiJUwjEUoZF3Z7hUNY6DFnLSU2JchbwYXI457h/0f9raKhSAJEoadOmH/nb
Xu7iPq2gbmCBUS0Sd5B0M7uae+m0mwNRS5Z53qBi/gYx0/gYgjC6w/iY/c/BLG3xExpR78tLY/2b
jZqjUgvIc40nTyMWUDKntxT3ygbMfx1yQiygJVWfA1EB4yB03DCmbX7RkBdMfshWbT5l5uRUx2J7
Zug5C4uKFpOI97OmxJ41LiK40RGIVbk1hjLDV7j3wZbc0VwuyrsqYwslVLFtHWG5wlj5H7kNDkWW
O2JpB/n/melqtWQUagAYDFL9ZgsDH9EJ9KFQ+c5qHJBw+3CDTLIXFizlbFEnKmiNURMHNWGCE9hs
bPlDdlC/2zjJcXgXXlT2YIolo54vKeV64wQlvHHzbQlTbrYvo6O5mmu89R+B5eOhTNMtXnHSB2a7
zeI5Nkem/HHYSYOuVBC3wiqjicsqdmAzAedTsWISMhAlpKPPP1g3dLdSmqhiIhPFcUXCe7h3hb1q
pYpjjmeW9iwdZnMsyrfgmh1xDVpFoKTJL9Hxzc/ebjfe7vG+LSweMHMcypv0fdE3agKcOjF/pk7g
/m6c7CiC2fOvh86TW/AcivInxhQXfp8DanJlPP8P6CbDZGVU/jGDm+XFk2UFFJiYLEw/NydaGFZB
PZLCPw1vMpgsbDoFbtysgSzLav8PzveZOjNxRLwK57ffOPV77wpOtvoXNYwG5tmJOMfAPYiBC9de
hNNlrkm0gegB+u/ImnEH5YNNok/0idZtHfQfeCvH0FbM0LzG8XuDq30Jut3AjtwMu/OgrJ5j9xdD
35Yc/RyHkkcR6jHoNOCAhfKzNjsz3IyusRLw+OvbzILTJUWYodEbNISynHoi0DCOxPw57D6nly2L
sef71eLO0tGVAZPXV2VA3EIPJvbUxKSxU2ermJKHK/bpabJd3B4f/I0sO8NXtN4aGxaF7eIzwVxM
yoiTkBfTjscvmLqtku+ed4/+scXowmO/QdijW/f3cOmEmaNRduxNbaxxE9AUdL4jkdC+NR/3EZbs
ao5AHPHMrgZ5HKCkcOr+B2rbusDSNvcBbifFwBfNEagYQBNHvlFqyFDZIiFWmewMtciaqWxS8+3g
P2K6mNm7D7JvD8+O/bHNrC+Wl1q6Gs9/AhUftJxmTL5CQh70vMdIpIrmF4sTkYVBBQNamGJiBgl1
2pdN4TTOh2+zxFgsEZ3LQXmOss6aUVe+1UHD8I1LaIaOZ3eo9njmd8bD/Y1jCUS5jyDhhTwl7kM6
uQRmsEY8PNzHIN+4Y8908rnxc68eG5xTSMSIH7KZgs8enKSME56h4/RbsjhOYjiEQOmhdgM0MLCO
X/9NEMotZPJQ6xyHxbJDBJtmbE1WjIolVl3foj/AIBRdBYsdmKepPTGiQsjzDgPM3yV32sQP8vq+
GLccm8RY/wDQl+CCizMhJMPY7SxwXHWrWgOICDCULDcrnOrHrLKYHPLExdwowQyTir8iKfEjrcS5
G8PJ5aaKhmESXap2Z/GuVZ7+q4zUXollXlRxikVE/CxbHCZFiM+JG1vqpbM+Agzw5UmTZbdiaOH3
CXgrJ+n9gA1jTDs5QWeutusxorlUMRMemUY7+lFbAW/ml200mKxIc/EsxizA/49ErSgnwxmNEpAU
TFE0GxcDkofcnlatyGxpYUFRi9lraj4IgUhOKDey48N+S6b3Ml9ByWfurR11EGJoZKinEvasjtdI
12L0kGzKn4Jj9ZPL0g8WFnUkIqDNiiiBSJPbgcczCkBrJln16TFEmwQrR7P4pqzP9oo6HuteyVKw
OaLdBCxAkpPujQoX8WZFbgUo2dvlazxXWcGKYehEBW4XFB1p4A8lQ/koIeNC4zk+lpBxOG1cFKD1
h/2Aeqp/84aJdOQ/MJR0vCwVILyTSd7GMFvZFHbFu/qTZVksYajzPW5AkSr4EAZVbqUZvJEWwb1n
ai/gvLu/bosH1kwe6pRv+YabagPXEN5Jnd+JuSeXKlbUt3hTnK8aOZpnnqIyitYvyebYyf7/kPZl
PY4jPbZ/aARoX15DmzfZmbZzfREqKyu1y1qs9dfPUV7cr+RIjWOmuxvoKqABU2QwSAaXQy+3gCQL
3yvZLEVf9iZ/D4fyJqGvyZwagkz+YDm91dj1U7nmT/2vjsRmZTX/oG9zxhVdUeLS60W7+LhXr2NO
in2BfseciTz0bUV/KLaM5VmAppz2G1FWVuAASRmW0LgJYE1wXiPLfG4iM1lJq9ARz+hVX7fH1PZZ
SrioGTO6lM1FQ4CsFinoVsjxv5dPD+XD433dm079HmeUqS3Q1xcrNShsfQ8jaSYsLeOEWDxQRkHJ
q2AoeVCQnNQSjjzJ3UfWXNh042+5ULBnDdO82FsHaGY6ZSzLwTW9GHJzttYsZzR93r2fvj2C+8L+
GTPefiYlbGVshjAYpQbYF7WTeZ1jssqCLEFQLq0DWG8XyBDEx/GB1T3J+m3qINX+mqmNht/OTCYK
/cIr5FY0tE0PDK4RFPy4ZB1rC8Aq9i6Aizp9np7vn8FCZ/stJcquF7BOXDuJKCFr4Mt2ZItLfFIt
4pinY+5u3y3cAduyMSBnM/rWvsul95SJsvQ+5v6SqoUCeM579xQ96XZm/gFMsGe1h2NocYByNlfR
yTYb67TaY3O7GTjG+vO+BFjnSDkCbLSJ+bbCRzhHZPAYvuyn+b+VLmX+m1YfsM0UP96TP6xbvpAs
nv/4j1kwvVGUOgiU5vyc2Nw+c4uPlAD0On6yOBY+//1rTw+F/RuB/1jlKQr+WCniJPAHxlGyvpK6
7iVX+35UQpf/9S9PlGfRQjs2kuFPpgoov6zA+74CqvQCv4Hjs6gb8NUKIYQxdvVzY59+qyPUFesE
f9D0SbuxgcqUSIJtGs5uyrvWJF+VzuvTQNyV/fUvD4K6U4Om5S3Hg6WemIyflliHTF2pvkBjYKLi
t/FoSEqSPF7cjX3YDeRoWo8N2a1+mZ+nZmu61oR/tZFiq2RFdYxPoPKw92/Dd2bkfzaCP7bXR6GA
dv8R/GzfG4IKaGw5nr+uiEjsP0BKv0+N9eW3N+Tf/dZEa3Yneukixm2BD7eOjKj5Z4x0o7Tf77nZ
L4dBLVRahF9GNw9JbGWvAPO0I6yNSyKLDuX7gN5w4eoUdF4dYFEQ4h048907B7aMUs4KOPXPW5sn
p+cVC5qGceW/U0QzBoOkLoVsMifIwbDMCeuC0H2zmt4XHTfZk+dt6zihdY5R/sjJy3mNNe1HsrLX
irt5DokJlM3PwdwEFqvK871Q4p5OU3fUl8W0vPbg79WyvOPn4bAqydu5JM72QjIbtXfHAfjrxcTC
Kd8CSj+gMwJijcjpmV/uY2/aJ3sjb0+ptyEPkXX8islqvfmz+rPniWu+SMTzQizkWen2fY0W70ek
Kp0+4oy2xpwfPKrgHHzLW3tWh099d5RVDWuCHufMkcgOWzouB1bimXEz6QRqPAo1Nk7g1DLTZqnb
N9TRnfOgO3bVLsz7crIx1jkg3nqStGvaH2dUckKCxt0cCx6tzwguYkCQheE1oljm7walblhUxgPo
GwH13sfc2qD/kgo15RIRHwPIWmv9enwJHuX1q+tZ69LUH67EXrkmOeFPNFwiG67aNj7QdFen2NUx
XbliaSvjMtJpGi7UdLWdDh1gNIzoejGON/BGxmptEa1cMsWrGA5Bds20FrkZrxKwULN71VeYLuCs
mrnvbMmazWlR9lgJUQ7le7WF1Yyw0PK3T07TWd6/Igt5E0WaU5mkOTNdgx9lSa8qAAYwveT4kZnp
LzTBMcEzFybHbulQttlI9fpiKKCjodu6s9+ljwpoygAKy4H5yKGTK0S23H76qpz7DLKkSAVMTR0j
MZl+SxH7Jt81+J6T1v0DVO9b9qgIKYyNYYwKsGelPpEy4v/OoBQpbuB9dhYDQPR3StjZaXzvrbk9
LyXUkovf6+351RPQ8wt/UK04oBGHqGlVqyua4gJsoNLW6Z9pMK9kXPYlgzqnTum/UEjFEJUT9eZ4
rNe5/XmfvcU30DSJwE8rDLGEipIjP/oJNxi4YJ6BCXN1E+PVeLVH28yf/iUlyqdxmiQ1UgxWLP85
Hq3a2iRWYjWraRsdc7fxJBfaRs7Yoh0RkBDzqo3AVmEppMPqHIH4ax7NpkAi1TBYThjM/SwxTOr4
HzHS3ieR+zHIBDCXvo0rZe+aIjKH4SY43aez0FxwS4dK+Qh+WPtyZLTnYFtcVrIltQ5nF1tk48Vt
hj0DqefDx5sF2WD9KlH3pUZYF3yhRnT7DZROhgCxrsPpIAf0sSX2daXvBPtUfvxroVIG2Y85DgNG
OMQBUOBoAQQiuPOk7//BMNYtQ5RJjkWxNNrhm6EJiCTDrFznYEmAy+Rouk331JIyyhFWeg5pD46m
tUcG0A9aTBihAXo/NUBjHSHMV0Ii9MQzKbMUlDLLOc9V2Eg83XMH6EMPqsW5ASgKD/cVdNn6/70H
lDmJ5TDnwiDo4K+b58RNAR33K2IWpBYmU29PjLIljaQbQI7HicmPXWhiCgeq4XrIvhUIMg3TdyKg
Rbmtb75tUo9bB4d6xSoJL3AK4DBVFkWEJkAPowSadUNRXTh8Quu81kBfqNBSdmJ5H2FSCEphbqhQ
8lQbYxwDrJ87PxskNJOe9IDCCkhtiai1pHbkBKfhg0l1wXreUKXEK2epJGcylKV1vqMuvOYEm5i6
s2HC+i7ciBmpH02UtS9GQTndiIzwGDpQbNE6sXorJBaR26T7f2EJfRkEQM9B15yxzd9yJ9pcV7Jd
PhrH8THVp9kQFDLNAq78svqqHsXVDjY1J5unwsVgAnr7LYwFW/zKYHZPLcVpNwKgLfolG/J8OmHI
mtfN0jRQEvrwdw9/iu1LgdIuUVcD4daDj/TT/cu6ZMkVAVV+Q0ZXpIZNbLexTa7wQRLHuK2DiSZr
f7f7VTADqO/RoR8qPCNCuYusizsU+kGktLO9sZcPzVOwUdelq9jRY4JhiclT7XN7te2djnw1qOt9
5Y+chb8N6KBjPe+XAvAbpimvYiRKX9YavqdyPNHmZeL2dru/os7HmtthypdyLBmnFY1ag5Tlu1Oq
DeByTyfjjfWmWDRFMwlTXoVHI0WqhCDjfQSbBx0q0xHWts3FKzSjQZk7sSn5Uh5Ao3jwd5UtO494
5TKCXRYflLFLVCEO+KsPHxU/RPZvzq3wSPknnvDm/Cnjhv5MMa54cFLatX2xGxvdNXC6GXtb21Jw
PSdFdyqlgdArcIcdYNQwy7uVtoGt2fuLc30qPBZfS2mBG2KUkTNGNLnIHKQnHIRXHobEW2tEdwXL
QRf3u7wZvGCTWirsifXWrM38l7K6mJy5syWZwLT5xCzXm9CT0BojYqzDd/abVft23+IsvaZuPpIy
BjE+Ub1euRZjRf5GeQm2/ZUoGXFtfgtIsxU2aILyx2eJEc7IeWYQX9ZhVZPQlobttzoloV5VB+US
QkKD2f16DTeYcr5aUxQWbTov1TEYNJrFSOzoLB/gEhr834R0W8NiLUFdylkDhgwN4YgfdPHHkhte
5KSAwz4YxIFxixytQEo3t7I/5fqhX0Vo/nxDbv4UE3mLvmGL1Qa6bALRnKfJkgzgL54ygblU+UbY
4hUhNWbyB+uCsjW0nzW0sHidZ1Qo6xckhSrkAcTNm9UnZyZvSAizkLyWTeyMCGX7Ugyxi3oMInDR
zyraGiM8frozTx7vK8/CQ1wBJvJ/REbZv4Yv+UouQAcoaUfxJOHBs7pPYdlazEhQ5m+sMj27TuoJ
b9Ee/rylq4v1xaCx8Ay4YYMyfpKCYYgqB43BTD+FVbFtN/WnGbss5NbFq/aXl+9jm2W5grAFZMO3
hkG7+zV3VJ0W6ZH73Cy9hufcfOv5jIoaxhrHReCmdyTHuQDa+z3aT8NGqXXNiH5QnWnNn7E2BXsT
4bYzkidM+lT8JIy1VKUy7tHzu5CZwjY6nxFacmbjwIA+XNYF6u3Sg4EZ2txjGDPWHf7OnM55z8KY
z3XQLgfyfjaA0BmZPkEHIEstpxv0I36bHSVlLHg+0AB1CJP9akW254kbaV++IlZSsGL+f/FQnYzw
PXK01dCv6ahWONOiIC9vwnNMtoKzYjeFTr/zk46ElbnILKs/M8tFG4qtD99sEEzS5LxTWgpgIi8P
wHGIgXdePjA3BPwPxuovTUqUSRk3WaCDJoo3eQhThd29kfPVMY5sqQyDe6FJMnYrw7l8V7hmuhHJ
fJQ3RdIhk40pYf/ZSExpezGveMfpTroy36ZnuUg4S0aySHmu3E/r/s1cftXMvoA6RRm7sa+jFHbn
1z4nAAUKNu3WsMvvBv2Y8Nvc0/dAlMIewdxlPl+na/fzaP+yT/mEwZBkrk9AvG8w7rXOib+zSWvb
p/tMLrX+oEdMUxUZa7ywhJ5iMorDRgqVqoPvkTfA+o1g6zAWa/Y5Not40UrelEQZretLE5P6jJ04
26KEO+djwD6pL8kJ/10VrPr+otedfRTFPKpv2qimLQJ1bCBIE1M+PwG6t365z/uyKuuChMZcQZYE
GrU9UPQ8SgEFfh42I4p7b+YTs/azeEN1hEc8r6JLkl7c6QPeuA/9fuIkf1Xft/JjelDX/bHPSI7N
c++PrGajpbSSguE6CceJXK6sUQd6wSScwvlpd46+kudpi9qU7I/MnfPye4/CWkA0T3gcTaxDDt0i
Zr3Gp9iXVlvAg6HYpYvYGU6vphku/KWP+axDiDGgL7Q6JzbQp3Y8VpH17ok187QwJaaA2b/kqHAj
ughFpCdlh8FxoDyXe6cHGK9PBsvkXIUFbLIY8YqiyquKpuG60C2VQV51Za5DXyqrd+LzNTMDzVRB
LV3Z5u7tbcTr4/LGY7aK4aQXmtfB54wyFfVf/dG/RG3d/T+AW9+Nd1MqDQvdPkVHJCUSvYxQcekG
zglSUUEwSP6Fa8Bq6BNP2qVESQnvXBnBzzJfyN1ImjYdo0qdXy1eIqmYlBWaqjnJJiCB98fHbOtb
YPKrtPwn+FiQJG48b6iqoagaFTyGESdpQwzGFOAq7Y4G2gp7c88xk9XL9/AvIX2KYmf+S++qYbxO
EnwGAilalV8TItuGk58EYGxuZCy5tfa/xG1hNjmJN8bD1WOlDBcfqjNe6bei1Iptwpf4hO2Eu9mu
uz+lV7zk29HN1r8wbYFVpCs7tlex6+9Zebnp5H4YAllVMfMgaOIP4LYx9cU0LQZkKMopCRnaDbOB
ZmGICmc5o0GdpaynWMV7AQ3v+pAn5pSa2sAtu09I8xL07HAWK4O0rLB/SdI1OV8oi27oxg6Vb2Wb
4e29SjzDfgCwaOhxlrAuP1jbpb+D4DuSpMtyvp8Ugx/DhVjT+o36EdsVgY2BkRxoDXtoetGAKxIW
WimqbMg6JVN+TFugactwWGsn4s3cwpi+euh21/d4MzByZYvxP0oP/58YbVD9JsOccQ1izxpSVyhG
C1gzIGKAPmXFOctSnJGiDJrRpIPaZSKyFY5GDrFoA+oW3RHp4xWdGErMbPpdDC7mvE2Cnt3/LC+z
BODWU94sFpA2hZUBJgfh8BZghDFLMYaoqNP2F0nXRJWKlhI8h4fMUKYYA3O3aKKawtTe/C1aq9Bm
dxMsc4ZRY0QZmK7HAP8tZ5MxDzQ97tEtLqArCnUjydxcmZnnpWzFtCMMBX0Dy4g0yjfEvTTyHCqN
5whbe8Z9/cBMIS3F2FAJiZdkAW0kCq0TUscnWYHLXFnZl9dyprougE1sm8Wf1uOZwJ9LJnFOjtKI
MZe7ipO7SQWn2Mg75xjf1+yXKdWt218npOuYz4glIc5pUq+1wVf6Gi/fDnv2kME6YHL/AixkdZ1h
0G6XWBcL/melsMZnF53fnCwVhOZFk0XjCLIX4L5hUuyA4SoJUA9yBwcvW5N15lcdurjK7WVbWbF3
sVG4YjzglmKY6VmDxhdVw7o5ypRdlMbP9Jqf6rgfqaXZo/krdVkY04uvxBmV79syu+d5jDApKKUO
t6EkHweOICtuYq3FlVxPyS7eaiUrZbPohOYkqQt4uYopxrnB2GDLf8az5bxb7U62gofWlVfJ79Bm
GJglnzCnR92Tnst5tK+BnlcAizwqzD/jPsFiOOTYpxDtk5V4W8wiKkDtkDXgkeko6d9amOCqRn4o
wy9Y8EL18bLxLWS1j+o2ZvYOLRnPOSnKyjTtwAnY0DyVD6f1xUNJfAt1VeS+ctuqT9wa5VKWPKfz
oT36nCalmHw59hGaH6cYlDebfWD/bqwRReOcWbhcdHtTkKRLoq5rEOetJJW60S9G7CMERDUlIM0+
RJez6ARmaFePvft1X1OW2o4nO/ofcpSmXPmRz9US5LppwLwnnpqSDL0htmQKz/zOFt/2FTZJVMTc
aab9NOWNsKY6sVAjvf8l3z1fP2Q8+xLK2F4ul1zpBg46q2vWu/4neTSc3idHrdiaT1/XX8PO/F/U
5RZN/IwqZW6NtLm2WQGqVnB0MlKvJjwR0Q5z0n4RKTbFFqN+oacxJjwWLd2MLBUBIIUcJnUNsoBq
yYnLOzpyMgULqlSevv6eTKlrWWP/Xd1WINNayWjma36jNSTYI735q7UnQEfl0KHWc5wu0kg0U3uP
3MwTX/e8474ZvzBv7aJCZ7ZfvNNZ+zfekcxHFnTNYnQCHUROQFQRFanUwftpliQ5H0zRSYsUJcC6
7Bbv8oAJuMKkRB125AOltxhAaXSsHg32KUkermbisOK7RXMx44hyppqMjRx+HPXnpiLv7brYyqSO
CDoPV/8AXAiim5GiFEka6qZQUrCkYoths2+8cW+4aOCA3yT3L+hiMgWUEPxPqWudtvFGjikYUYMy
FTtPHwEPUR8FFAy9B20gF+dLX6GKWq/jbeV1K0ZgsHhLVVVEt6gu88gFUEYxQFzbtyB9dZrNaKVX
Uq4z6/M+gywilOWVDR8YoRVMobjxXWObEtQBMgYj03H8uJAzRihdH40KU+UNaJR28SltBFNiuaql
Whsu0X9ERen4dTTEKr2CgkKs8ohOHmh5b/du4tyX1nJMMyNEKblfSLWcSiCku4qI3vUhR2LEfBPR
BNpYzcsUIbNSpYvZQ7ybYCNQaMBbl/JWGeAgEiBeTt4K8PL+lxKR8C2xH9JfebHNrH/2CJ0TpKQZ
GrKU5G3Yn18/gp4Av1C2UCHtVvWqf7gvz8W4f8YaJU4jR2Jfjw04IuUlwm6qo2/W/3dQUpiKGQ3a
WGCAXb5Olpb/Sp5C7MECqnOzDSyOcZMW0wRzQpTfyeJKvI4DxBZ9vWZ27qxLoPsiT7BlXKdli64B
ClngJ33QKI4GdAX7uX/p8ZJO9sHqoJkv2RmDDffPZtn0zchQ/LRSIF9jHWQaheihqaTI0l9c9fyS
fF7t7LXmiLrbYVdo63KbLyMk5fb/vt8RRzf7gsl4zR4t7ViJQaXgC2KEacgj147g6gRQWvc5XT65
GR0q0kVfXnHVy2ISaGjGjv+gW/L6LX3sVv+gaXfOEW3TAX4SS34NShc72Ifm0V8lmJ9khZWLgdZf
fuiM6nhJ47ipQEU6hWcVKavS4h0mNP+yYZqRoQwTH/oxthaDjP9HOgB81M3+GDZWoDjcY2oXHrKN
jHOaHMUPRzIjSDmSS1bUgZqBYDtlxy7edRW40maPltL1loU5ypIhZQT5hO+EJgAtY5UAS7Unir2T
X3kGSywqlAFUIuxp1qarLHpcg5pmQPiT5unA1mKIbsnPq7IiKsDeQdXte750dpVyZWxTPsx6VLyC
bftQHIzCilHB0FzBxjY7n6iozmx13wzf/1G4NqNNI71ouoJpwRS0nfQQHvzwobWbF356sfrMZNl0
LLSKzGlROnn1tTw1aqTjLl++t7VUs3NRSwSmYG9f0X1qPDLkuhTbzOlRKjnw2H+JJu5+KrYF9mtk
cya/Vh7zberjPYn60NfFN1nTwIthiDrVT1G85HlEp7eGsdT9qInTyTQfPQcrfGXziJ2YrYmO7tMX
x9KdpehqTo3yN5GUJQIQG/tzag37An3EboAX0mYcWK566X7PCVEep7oEcaKqeX+2pNGqbJGgF2X1
5dsqMDUZ5zbpwQ89mUmQci1YDFMJUQ2eXvOdBhBx+ZeUIeHX2iwFYfFE+ZZEjcJOmIS3Bcxl+6Jt
o/X1fYXR1YaZzF8yJjPxfY/Wzu94EAhDMYBU8ByUwEDnLGa9cDGPOKdBvReGOkyjtAON58583Sb7
dwlNr1b0BIzpgpgnvK6f75/Ud+7nzknJ1I0eAx0oyS2sx/ZQm4n98VGSNUBYpNA+y1Y82M3O5Len
wFqZvWcCYPtRWX8yE9TThbr3EdQ198MskXxhOkWvcJLADNb9QMzVKnA+Vy2r2W4xHpkLmfI9VVlJ
VTOC5cF8BYzyQbVU1JxilJlZxVeWylCGRPHTK1+WoJQQK9ojOYsJ909WkXVhCxMicG0qjqBPCm9Z
yoDoXZGmZSXgXsu/rodUtJu39kMl4g7vpaOEBvqVdaoPJ7Pb4mntDCg0QK6s/MTiEc4+gjIu174S
LlqIj3i2vGoXPgiO0/wqSbs+vmRokWBB3S3mNOdMUxYmubRVrcWgV1jPQNYvzfL33jQfWXwtOnZd
AnoWZksUhZZtNgy1VGDBGRYVnjW7WwMsgTX0sOxuZjQo0RVJHA2XdKKR/co0DGwbtmrthKcNJu69
S2yynoWLKTzsSPkPU5TsjKtR9XwEgvz7u0bETRKgXng8HkdSmsEmcw/rc2iVgVVsytPX6vHy8Yga
ovlkAue5tQM0SJmnR9g+liJPfP6wArPPomx5muilmpYynIbq9tthfd/SLdYTZlzTNZo0vChaVuDn
xYoErnzaYBvz4yPDmy/e+L88fNuemZPIWk0oKx1ErKw0ZasCDhO0ksHJkqAw5awJmqHIEiAlb+MT
dOvpeoolFufX7TuvmpeOSLb5aFhfhZn+sZgDgos+Yk6POhifly51K/lg6nXABLKBgPYZcwbW+rg+
auaD/fKGdJ2pmOlqc3UHkuVkFRyAyfF5n+/vSJZWEA0TXphPFiVFk6nvuCR+qeZ6N5xfX9FKMwL/
HrDM4woDST3gU8iO2L9izAy17gmJb/crQDERKGYM6bO+gsY8bMWyqVWUFTCkJKluRDSMzv85Zmbo
GLb84AJO48S/fFXvyW+zwsa7rw4rs8fWZnWmLvbGzqShULFCcw3bpmx7SMPysL2NHJINIKplgk/h
eBPwKNimCzhh/PuVeh3pW5slCuFneK6iu08EsKAmTyOklN/uYjVsZf/anbmQpDtx0+4yW8aKim20
u9oGHgRXV8TMHytn9/OS3ZKlHLivVu3YKSCrEB8HoK93OknZu9J+XjOQ0VWFR2paVYErcHvNMi0W
fV5DxXPqK+SAP7SpeCLtxQOatr5y86n1TqhZv9xX8p8O55YoJVJeklrV1wRkjN3yqXb8wwlhyeo+
jSX5yaIsGugf1vUfqJ1YyNBxaqlN8hvsxA4txcXMEiZH75NZCLTQjj6jQ2loml2juixApzGvToTu
vupFwEbhAkuLWMmL7xblW9twS4s6LCEZtNi4gFa3yXdnIyOHEtVHzQoTW1q/4mJsgGmI3dlms9XN
q6VuRCyBsi/HtRuEVvxrxCAg1qhHO8OOfUt77AAjpmB8HdbEs5hP9klB730sdchNn8jp0KDeLJF0
XdoeltRptrhWyaZwfZNxDEsaNT8F6rZU/KikaI6YTnuymR42zTIZ+vneu5U+Fej6cTManAzpT+fc
Yfw5AJqCZnIeB5yW/3v+7ZYYFe+W2lCGXfctvWlb+dZ3sOSoZgS0S6ZtLrXJOMwcOTzNBc1PIFJ6
gouyIatEuXwHUYzH0L2o4Zdufz8Nums3ZN/V2kPwx/71VW+f718/FgVKTE2NNaVJDwrowrZjq1jp
E8SLxYraFiLx6Tj+ckJJamhUreIAr3pWnMNrasI1O/pb+5w5zEB5shc/r81fSlTcE/iYUejTb44O
kRsD3wKRBqad2U2lyxf0L6VJtrPTr3k+lowSlGo7BloZAuOOyCcVeCQYMQuscssapFyoOtxIkc7i
DWVWKLEBKT7XjyV6a8x9dggs875KLMTAt1QoixyHctIaKqo1CpZofYQW/+ZjBzFaMDQrYTgyJkeU
RcZG3pD3p9MCgoaNpRbD59RhvfpnksPLdwL+4WWRp4ypynNBrWDnBF6C78Ej/HOB6SDOSnjC6rBY
eKlBfDNSlCnt8l4rE+GbFDIHmNMLX3wrdrh9gDFkN6vR8sU4sEWVn1GkzEStBmJQ5Kh6xeve+ki8
fjOiZSVwgMZ2n9KitZgRoqyF5td5LSfItJb2a68R7MlKTVYX82QJftzfGQ3aUnBtFcVG0qPU+pri
NqUbhrhYTFAGQrmIleYXyHBu02kBHknWqF6wOrcWQDhutYAyDoI0Kg3XQFT5a4Umzvfw5NUmumEQ
bQD7Y8ObApbtVIDOK9AAI37Kb9N8iOzojv2mNvgLtmo+JOuNsu4CxiFO/N0RMP3EbQQ1vJQltMWT
NyMeudghw4R0XMDKvGGffuIa/bW5ZjKIPLc58d59M0XMghlKy9MffBmDFDwJ7f3mSDDI6fLYbfIn
dZmXnnHS34ZuZqABCuqnifFtyAzCe8D8AvRBsXrL1vsn87IGWOCRFZkvkEQGCOBpKAlr2FlGKZeR
9jW2OTaYBBwBpmleMSx2OTGijiULM5WQ8I8iCTpP86X1QRr5UwdEhrZqwSqcdgtfgEGm1A7Jl8+a
sVtIOKO8gmGwCUlAwgw95RDKJJe5IYcub2ts/MNjykNvcGshIA0ibDoSzMzKXf2YXQkLrEpeMG03
pCn/wIl5pOQyjGn51VocUk/9To+t6QteQw+2HIsYCLcvAe9vhpZmdo74IJ9681dy6vfyFgOuO6wc
mzQvcFJXe2BETwu9g7eSodyKqLSVkk2lpwmBQsDTIcHXKHYHzDXnpO/tvb9X1qyy6EJXwERVQTsK
QipMzVAeJlfqqswjWDAJFKd92ckeM+CBjbZBDVh92ubUkXzDWQpQ2QZmT/FC2HNDnfI2SiZofeUj
X827ogtMGWGFKN7uNwXR3nP38sLCSVmKR+C4p1YLRMGyoVJNWIlftI0vg12FVGvBaly8G4iy4YDy
Gzisd4M4+TDKPMqqMG03Fg3YMIUy3FXa9G2iocyAJ5e2dTBqL2L9UXyotgA83XNuYdurR7RmEtt8
A6zkEzNUnuR35wNodhFUXsLrVOe44u0pIHIAVPs28ZDA22/ykkhAu9kze9One0QT1Xj0Qk77H3iB
zhP1o5qFhaQjeyduBhvwAkhZ7R9QYQx+3w8hFgoRqjynRN3oWtH4OJryhMmqR79CChc4OiVSc9KE
ZhGcc/RGjiYQcWzuPcYCPzEgQLk2V9pZYM91LAQbNx9DBTTVVUwaTOPCF4JpC/utbLKb1re1prqF
s3pkZdWX3MOceSq4ybNKjvVcm872Auf78tYiFWoxJMxiitLghEe1P82ns8Q6LS8jY2MCKCJee/k6
XlefEypPoVnRWnMbKydviitatp6ZzAkx8WfRGkeN3DNAt3hRUGjALc6/8r4SBQMGG1/fde8dVUoD
gxV7iyDWmeKdCaXiPvMLk363NCmLXPgx5g9i0OQfFaiNcJom021Apj6E6NbvMIeAvnKf2T6/KHOF
V3T0VmPgicbHq3kVadYyGrCnBQvMTGOzZz1sWRSoyGIsaiTzu3A4Z6vYMsx0bxqf92W3ZPm0GQ+U
3gh8Mxh8NfFApA+zd1lns6j8//l9NE3ABs3CMT/mL+J1AAfWtAO3OFzJm+l/3Ofh2/dRhgxLbDBE
L2pINQvfsdOMSFpOYAG6OJzrjejKtgJKx2RnmH9UNNi0j0xrvXAsN/QoCzLKV8zDcKBnnKYEJhKK
NZq91HXgdtjsqqHDnkc198zgcsFcK1PnIZpPMK2hf0dsMy4DbK0LUc4d8Jy9PDdu42UINX/XOwkj
iqynzII/UrCsC3h5qG9qmOK7PTadi7BR2B+Gc4DWw9DqGCe2MAmi3vw+JcFUwFTimAnDebv1vmsU
SKWc09/ni0nW5PeutXfJjrxhDMDM7c2p8nJgOn8iFcGwHNKiTGd8UuofGxGWGWP/CvoLPKc7RgDT
CIix70l8Oh6lGs5ph6lhcopykh1OX/rxa2ucP7cspM2llMhMHjp9TTTumrR9hpIN/xg+9Ovs2B6E
VfYZIGNxYfC85IwBUCagVoZIZ7LTt2erxHqkZgNkXznTIljvMK7PuXPut3gmua6966wCDUBXRDsn
Y/31+cxQ44VQEpAiBjASeAU7nr+PZKbGo1aMjTBexu9M01Z3OUCDccAzzQnnXgDazcpfLAV3iqAh
bsb6G/gjlYpdu2QcpoUHI0yc1yLUMUi7q87i88fh8uiQ0tppFXmrjtlDRYb1KTdZAF7LAp99AKXs
stJfyyytx/P2tY9IgHmJh8H2PgrHycxjZJaW3VhFCbg6eyMCcQioOQckLlktet+JY9pKzuUwWbWZ
4Gt5DFSpLsfz87NX7N5r8jFczIC4nOmiOTt4wA70FvsOpzUaMfwA49yZx0BdtZ43fKwgBvktyg2D
/X4wnI/a68n6T2S6dox3U2VeTifAYj4yr/miOft7AjRKodIkTSYaE+3tq+6+x5/v8tMIy7YGLF9r
d9bb5tdp062+NgCWfgOMzlNMmA/4JaeBbaNAlcAglCZ+917MxD/KRh3HygjxK45q8ik6q6vT+SUT
MZl5tTtAoJyajGgMr7GA8oAKpQyIBQGFWIwsUKceqV2VI68r4LpxohmiruSUXuZhr0N84J6QB4rJ
xthg+GqzWjWr5xXjti8YWCCiSJjVwbQVr9KAAZIeZVmAzRXoEPBkM9qUFgz61yNDuZYKinMyNFRA
qSeVrozgEgisBIWG7L2ygzd2+n8hnLmhQ2VFfCUNh6wDHW4Fy+kdPnrMDJqja0N7yelxxbq0S6EN
8tfILU8mzACA/O2llYKgHNpSEc5aDlsdHtYubgsAc+yNef+kfmYINWgH+pQxDW3wPwAT9VQVy6hJ
EKg5NRnedubIRP/5+TS4JUEZYl8f8r6rUji5zbgl9m6zPw0M57agCLc0KFsblNHIlRrYmEBVSnNN
doNlM0S1kJy4JULdKTGCPQ+vYGTLEfltj7zm914pltlaiApu6VDhP8ejcnqpQefZk9DIlh9ZIy2s
Q6dssj9cL0VTTYdePw6vJ/Vo/Sul+mZwZvMMrBoZxwt+v0ZIlRPs0z3dJ7BQY7wREZ1zjqQWacoW
FBQgHsVOZIar1eqTdRIMOdHJ16AYs7JVcBDJL+MXxpJZzWEL2d1bNqhrHsZcdh3RqoA4FJi1LkS1
gVYN5JE13LgA6HhLaQrPZkeixBe8+GRQGg/ea2O+vr6H5upwMT8OnlOg269HO/YBbviRcVA/HcEt
Xery80VQ1cp0+YXX94cWW+xsOyZPjJv50zxPRNB0ZOCNBGtJXZg8Vq+RX13QgYUMMQwzIjoyvt3n
ZAG94pYIdWlGoxS5Wsi/LeXT8TDtzlodj4HXXK3j7jEZLaMABF4wwcYwKDPYk6nHdAi8Jr8SQTnc
NUck4nc1wDOcyMV+CohUOO7Ii31Zo3//6b9J+7LexpGk218kgPvymlxEiVosy2XLfiHKls19kbhJ
/PX3pL6ZNp3FUl70TGOAGTTgUCQjT8Z6AsVv/fUrHNCMaVgy9z5MZHl+nMEthT+yomom6eZZwEE/
G7+esW+BuAvyoFugzX5xNhbPaP8ChP98V7YXvTZqM4wKiDthSRi2Y/f+zv5XUPUtgrmBF0VD6yuN
rm2wmJfWC8jSE4XzASeKKj+Pjbl8ZgNavL7BB1zbrut+Sg/zh5VD+0AT65lHk8H9RsyNu+iRrl8r
HBpi28HduiI+0vzsFd4KWREsScKqLF7/3Z9+9k/9mNe3E7JzX6k4xMFvXct8um//f0HJ72/EvLtq
V8jFNa+h0SHdrDGW8ISMIom8aoPVBhxZ9Kf+jJZ+qsJASYqCXyKVOD17fcHEVuKiE8sizj5G2cu0
eQ/ARM/mT3EMqJSJUgeCAsvw/ZzYa3yuxeKhs+afjfcI73KJCQQTXWe8h+0v/tI/R8r2rF6FWsmL
GdTMQ0t9W8IUDVSvao9Tvpx+QL/FMH5zid0MKuY4kHMoibDQtrbXc1Pgf5YNfxwhy9d0za/x2Yyo
vdsHt7ZQYkdwiy3FWA63r+Zo6eYFHTylGMhQr1GfXk+n65P2S0U05y6wmlix5+g5BVeoxTtC7qdi
wEPWxEYvVZhIAc4wO1zXhyXGb3Y7zqeaqG/+PEcGN8RIrrAyGHJghsAM5MNQrp9jw55ngu6GO2jE
e09VBjQS/TSYAsgAn56xAe/t9pY8fZIPZKIQU1lYKs3jXuA9JyqDIybIg2IthMSUYH3junbxpmw5
7wkP61UGQJIAua+2gnUcbBTWnsgC2TX0/GO4wDcc3j2eyK78/GgMftRpLfWiAZV8iHuDvMh9xD5p
d+4UKFriXn/tjkeBs517Eu4lyUA+DwS2yi14HXkB6Oys4d/DUvSWlAeQt9zHYGnyRo/+PmOJ4FIs
ArXDjZbJM9qq3t62C2RssM6kxcighTEw3o2mN/YP0B8JZEzxgjEmUYwhkBIbYryfBvaWazi8JRH0
qt6TwxhgpkqC2rU4OBULzvqX+8c2UQ6DLYy0YCyv0s65Pstux2YbvzF5sBKX4ODzzAfww/MsbxIE
R8IYw2v1a611sxyVggxpAyTLeYmJaTz6lnDzc0ZWFrbhrNQTqFMhh7QFrH9SOELyADOHPOybTFGM
ZDHvVCdfwQQY4MOYbrKtPGT9wZ175DkXnHtzy9mNNGqy/35+eR/P1fn9zz+Rbv7x+W94O/rrYS10
bUad5Wes0qVl9rfUc59O88UcmdbVYPW2s9nkdu56iPJ4qk3kG39KZ14p3bg2jWTiBH10UgyLTMTQ
xxmzJmAHtup38Ix4R2//S/C5fYocQ7wh5Ehts5gVaQjGpSd9ayxUZDM5tjHtT49sg7m0Z3GYpU1J
NbORRIb3uUXM0yCD3NvW8ur9i4Txz5NkrvG5A08VyKpoKgt0kK77f+BnO6q1tHf3bWY6ozXSjbnF
qlkoemHgFgP4HN0S56/WcrdrXjliONeL7WU+q4pepfQI4wsRXhtUGgJswrIknRdocYCcJbbrzVOT
tTRS9m3BUb1guT0dfnVv6Hnk4R/vkWLrWZdYLMX8REXl5PlEmpWrrvDa60jTYjLbSQ9Lbjg8mUv5
/lpsUvgKyiUQ7+BrIVtE7Bob8857cy10pOb1jU57MSNRzHWuT1KbqwluFaISGpR8goYAToVjeV/+
jjd+NJ2cGkljHnzBSAZJDaCYjRz+2s0dFIQXj7U9f106yyvZewgb/ON9o5z2P5EtwuSgYoD2m8F8
qbtoTSUiqpRBBLKt9k8LxA3SgmDboeVhhuDrq79l4jhipx+Bb7H0I4/wqorkWWVIN7GHwxbDmqD/
c+BsW9itCmfb+jJ7UqFTSPBQLplxwGyirkDB5Vs6E7vEbatn0rm5ouO6WSVPb+sFuViQ/7TZ8Mbq
/3JDvmUxNpTIaROqA2T5z6Aap/X+GFvm51jfvQJ2OnCI7x/tX4z2WyBjRqdQwSojGtTSSBCwCV4h
zZ4jL7XTNhxZXOthXEY5N2tN0+lrK8wPaABeUyc1cF/mzua3Ay/VsT2OdvQv/uk8fmvHvEOd0SXJ
hXrFeGFJDpNBDXv++zzn8v395S3/lsS8QKdcqKtqBmh7bj50IuN2LOaFN8ADfwFB54BdtZj35qj3
l2f2WyjzFOlR/Z8kZ+00th+hVG+syByN8a1lHdXFLrSPz1yeCWqCfz9TdBL9vIxNEymdSX3Ms21j
s9xa97boIKrty7zl6PcX7/y/+ukCCzeRnuc5jTHezG1gL4iCXLh1i3R5rRYyPap7WjEQ08Q95qIi
GhTarr2lrvNjPndj/w3JR2RGoN9q5XiiZe09GwQJXmzvsl+81NZ01u4fqNHZMRxAup6f9dtbjCab
p5ggT0KGJeJ67tnSs7unMIM03UzH/oYzNViMMaEru/AQ+Bobzouh8cQw+GLIodyfe4gxUmJGaFU9
XC35I8cyvSzG/6N98nC7a7IoDPyMxcd8vnpdLhGv7B2HLCI3sD8+XtAPeUCXk7krV9YxQDC7XDoI
a9uSF0ZPJ45GH4CBqJkW1ElAs842+DCqBUYiZnAbdhxYmvbtvu2agaUYLduXgCYDSvTnW7M3wbV2
Hm+2nSLOvQ/MIJIuFqUR0tB2WJzsgFCSovtqTCdSRofFwE8XSo1UX6BGSpDU2x3Qq0FJLx7RJ0wa
XNWNY8UP4ITZ73wuvdS01/rPEbLl0qRSA1OgkdsaUmvLdIQPaxk2HOeYA+v6zV5Gnkdq1Glyobki
MLJQHwve6ryjJAnO2dpjgoxXWuFAus6WT8vrBRFpglSY/3aicxtwsB4fwKZPJPK1BIfnPuHEwDyT
v5WNRyq21SUShluNTlsGPRF3wAG1R7xh3zcXriAGcZpIqK4NDXfLefCK5x50nd6eaxj3fUWdbXBN
hEtqyBcYxrNfYWDS3Aiv8T6zdjff8L5GE21iY88QoyY/n8JuJoWxOqPW8bxei3jyc5DwzbE9xUPN
dm95Mpb7ck6R806xPUqpavSiWeAQ/QirQrH6Jnza8eDpvtcEat+faoWgZmywzoGW3mIshTxv88PX
6QUkrggpuLxVt0VWd3Dq5qGO7C9q5L4QC1j8xbXffLThr7dPi8d4/fmUbR/RM3SVyecnIVaNJkvQ
Dpgrf5/ur57HO1mOK6yzybOkRnRa0Kt3tv3D29Z9euhyfEekfvRFZnGcYd5tuEUCI7WvcjxkJ6r2
zHOriAQe6GcoqRTnY3JeATZ/psZJqIKMlUZsGhbTrY2KDJktcKzyL4nHf+CYTaQlbfCfQoiLPSYo
cJvWI7F+L1Fbx93juaCcO3ALjUdHN4T/BRJ/jQp08AB2ifsXm+d43i7+SELXIMtTa7hl17mNhNJ2
kbiN/wHUp62+vKZXDmKx2bhLVqmDcYElxMvPE5/zl2cBjLOhVrkcnmht20YfK31O0Ec7d+iXQUXs
+X88OAY6okvW47WELhhbentCPhNr5G/lBz9/56WTOIqxGbKiS0WhEyHL77+k1/Pmi3N1JoZ0f8A7
mxlr2zhLCuq75r/X6L1NrfnCXStzF/bwGM5RmyUbB93uWFOP7iOOCXKFMwFJNUNv7LmGdqVzQC7/
6c21fWUtnuzeGionaHfG1rq+2Dvva5+tkxLY4f+PEMXmzpo20QYDbQTADhuUZnBV0QuR4R+OrtNF
xm9H8jYCMbpu50IWsVyHfsn4N3qsdEs6oKWLI4VnLkwkgtAqKS80mDyVVuVppHy6XjkiOMAkM/7A
NdKNWEjR04HQOF7qc48HFZxclM5uhRQLM1HDGhIO63wjWG+kQmIIdHrz2YJzkzmoxPaHtbLStFoH
Sb0F3thVSNL54/xhc35EWZsjSrwfqdxi89HnD9M27Xtg+pNt9xoZ0GBNfiOdGHE8XY4BKEziIpud
2iYeoBEiuhJEVIgYFE6Vl5PiAqHXT9dJngmVkV2RqewtjKLaW+wrCcknglqCAZ0NFtqjRl+Dg59H
sTgdN8ig3zex3lIyboYzOkMpFAM9pO+86T27qfOk2Z/IljgoadOURYvB6/sfbdJHHMljblNwmUV1
UuCbqcS/eOav9P3+35+OvEYCmLvUYM1lhhkuWDpmINy3d0ReKMllhLxuULDa+f/OCkcCmXeykPXU
aAN6gmSxmAcuWopI4Fwf7+s1ea1GUpgH0qjy4lLG1LcebDA78CB7MrMw+vMUoUZmEIVZFpknepW0
XTzPyC0vz0E5nq2xjjL4WP/jsR98zNXTzvFPxMQr62x5e6RneDpNhvrfOrGecj/IRtTTFHW0esen
0bEFydcwn2va4mvNK4dNQvhImPTzAFXBLCTp/4TZ68wVPjybp88k3I1EMPWETEtNM76lGhVLfHxB
qh1RIs9HnqAVhPMykqL8VKTNujqPZZxaZr+BDPvzgoF14sQL9LeElXPfqLnCGDQ4hf31KhsQZh8O
51VO/N5S0DbpKq+CsT0tvLp1ORLpz/8jahypx8LDqZBAfAGJdFlcOSdI0RJULTx1wbN23udicAGE
9fBnabcrKtmYYkG/0FxF3XeFigViQ3PRYwzv+b52PCNkQGKGzoqibOgtVs5klmIwg1v34Z0fAxRy
bFadSY2wWMTri29aFzTXflHnLsF/OSY/nSj5/lqsq94OF+1kmpD2vEZyHUcI1if7ETwC+AflHzq8
CorLlmBVJOcop+ukI9HMi5xK6Sy5mjAUrKZEwhmbtpCs7C1zX21Dcn346N1uOSzldZjChfa8+x9y
ullgJJ2Fk/RUdjlt5vTf8s/aVWGhO8N55o5Zc4yUddWV4RpK5YADlkkAEsoNFupKq6W3j3kZ0eks
yUgjBldiqTH7RKG2uaa9c+B+THEXlihugayWc3qTHttIFgMrSi7nqhDBBzjbh9ZBrQkPc0NAi4oZ
MtRhONI4t+4P770MsVaIQr+NvsD3EI7b4hHVCNTvsQCOi8+cl5r15FVNDWbNFdJaa30ioSPOQQ/N
uXfT9aTRATJAokOh9kTT1+0yW4Go9Ev21ZyE2Na7AQP1F9eH4inFoMqlDQQh1iHvNjua2ebb7OH+
V+L5hawXP6QyVQoi3G3uINPUkQ/0vxpkg3zrzpOf7ovj2ATrzxsGuJLlgCoEqmZxUxDtkedJ8z4S
O7HRxv1VauihoQWNPH7SPn0HYYKzO3MeTXpd7ryZLNNwqZm1rlcQtMZepEW8vX9UvL/OAEOVyJJs
0Kyxr4GBqF7c/+s8JL1x144820wyq6KW8Odbq1/aF7pr7mNYnhaWz3PRp1FHQySlmHSbGYPZsYo2
pVOCGM74bG2s0Qb7Km9fCfUZ/vwS3yIYFzCYaVJpFBDhir70kBGJCy88JZivUQ8Yhs0DeC3oB16v
27fElitHerliayb2GKAlCfkizheafoO+lWLQ2jDS/ixfIVJ6y7CcavXgvC4t776Q6dhDEQRKQAWq
K3YIQxyMSOyqlvp9OTaCruGPoWmlIRgOwpAcniGO/zAJACN5jPsg9nLe0DnAp+EDm48teQncvK/S
9Is6EsHYm3zu4lNndvRTYagdvVxbDBIskG1Evg0Pa8orCUx7Y2Dklk3ZBD2ayQhU66tSDpRlqbVy
Etdk8Ci5AfXK3iLbiP3gY7nHAEPsFms58Xe8LrJJ0xyJZ4z/qgVF10YQvw13cFFAMX//QKeTMCMB
jO3PIs3oxACsVTKJVuvI2rqJ3f5akEfhiHa8y3yPyaTsFy8FM53FHIll7B+HrYfXQbs8XeyB5L/i
OZpd6wZeLUe/SZMcydF+RnaFeZkJuYHNE8/POr6aYV+3p5f7R8jVhQl6aJ9fo5+gi28Hy1mIHhTU
ntXXI0cM/RJ/4OBIFWoqI1DHdqNzpNCtHafHGPTKj7dGQtSN9leeQtSm70mihzqShJpRn+k5FEo6
ENc0tUXc9DOch+qCF1rd6jV/FyWxDVKSakQnbYD5+ejM1D5TCQx1Sjw/h8ielxEB1zLl5YtcYXO0
d3qCwWVf5ZjItE/xz8FKbOdUETd1fRXpOhQ7qwhBl11Bisf9nkuQzbEUSWDApEq7ITUDLOvwq85H
+SoHdnj6Yvc/WcqfnAtyEw1FQg91LVjVax1vMnBjXHWk6AJHr3hh4+QDPTo/5o6ZvR5ovQKOuPwr
Tkn8sAx5L9k07I9EMFcsxOYvvU7wiTBzCo6X1MdLRsC6rC9/y87e5g7s8FRi7lqqFqGgZ/QE7f43
FlTR7HBvX5wz8SzOvZZ4spjb1oVgeTZiyHq2KTFp6YCs2C4367d2sIw9KRerVeW0rrZVzxhsx/5l
zpvKkX8z2tFtj89arrY1jLKwm/eNAxS+b448Bdm+oDY/Vb2ZUgw+HILlInYAX660QN2KRvh26fne
UnM9y+ZG+tTy7qAL2yB0AX9fXJp0Oc66Oi4u5Kn9DIlbeYFigS3QU5/uazrtd3+bKdsehG2g6HK5
3OSVpHciELmmK80tkCXiSLr/rklsCaOKVSz9aWE01C25WthftKq8j4zQrs/N7xLb02yOczfdhDFS
jnmyy1IrKyXGNS+dZ+WrWVYZWXLnfO77O9IteToyxsyM61YZ4O9gOnr2oViXZd5hqdj905uMvkaa
MGhy6YyhSujtdh+/7v9lrgUwl9k4zcqia/D7owjOBpkDN9AIhAQTb4KCY9psXaGVz5dLSg8q/Z3s
h9//GyawZQS50GJZuOKE1sHc1d2cg3mcr8w22hh6eooVekpoAktRYH4FQ9X9D8H5xGyPjXqdiWFV
QoFggVGAmrPZkhMVgEn4p4ckdm131Xtqpod1v6Stuc2qiN06s0Czhr7D3d6ynNfN47xSeTd/MnL8
Nl623QYE1pKpNvTmLw/GDh571dtH3sDidOg4kkLNb3QPlarDLFAOBUGkKLpvdAp9Dt5EpPHBlGxx
28noed0B6tsTMhIHfoe4j1N6npl9boglEZwjspYokHHdPd4BUuMcyRJnIYZyZsCx9kyw1yvfV17y
PAT7iBd78BCTXdKbzrTm3FKcObv1OkDQfZ7z2QIm04jfX4otF0hiGYRyi6O7gqL75bQ+dcTCmjke
+nOuLNvfU1xqyWglxAT9cq1ZxkNqdagjYbjnauPkfPmB2+zI88vZCTghlYUsVyBS95C5dAha2z0L
myR57UPTZE+jI2SCbFMVEizExXfqVbvEAqbN/qgeUdih9Sqeb84BJrZ9R+1lYTg1sL4UhZX4ucM+
h87uQEJ/BRHXmRjN0hHc+1h4cwbu3C6ZebnTOC3DIINMuQXDw2NGPhrw6YAfhvNq8HRjQKNsZUmZ
JaDjNhsSB6Tmgfp0q6GKbgawixqmwo58nOKuKySTkkBjbLBwZ4/p+tXCxoDlPnZtLknedPp8JI5B
+VYvjRZb72hCm46X7VL/yVgoHzGWXJi2t0yIt/d2nKfxLx/rW0fmY7WVIJo55WYetr67cGfW8IgF
f19chKdG/adRfMthPlZ9zTu5m9Gz9MGguF0ENvqHKW3QGTz/IDvjCqTB7T2BjNfVgG+wigIIPKMt
jw5DYVqPshxSlxXvCp4VzFbbHNOfDm6+tWTAXsCASisbMMlnHyLddd9jS8tDsJdsgWShtTv5vJ0z
f0H9b5GMC3gSTk3UC/iAYAGpifGwonxkYGLiaDb9ZP4jhg3bItCeDWcaATxnq/XVGlzkLcr1NaYL
qrizgRxjuek8ejPNeiarUoIFoPLedd+KJ+V3mpLA/V22Dkcv3qVjY7YwFZpCoTT6GCIJfdV1MYfs
LcgSNe/9r027kOEZ8NpMqK3fMU02bptVYqAYJawk1+0Ai8uimKMVD7nYeE0PsLRM7yiUYEuPRA7K
HBXG596Yay7SujbnleHZBoMhpZmGPYpAAGIfc1/xy33Tu731946LgY4ukMMiVW8QZR+kJfavYT3N
O+VFumD8ILYazBqv8gV6TDJwJNnZnLslmXueDJhUjVLF6QUaVqt8817YwJB6tXpZ4TnweO2dk7G2
jhWwmO7AihzW2T9hQY9UVQn6FGuQTBVOjpXWlELx/qlONjGrGrabgmMQWxVYPmmMip8i7UrHmW3g
RvdeWuB9Aiabm0/NfkDraui2fuhqm2MIpkjD4ZSkpu7AWDzzUQv1ZKAGAvHYiFOiayf65Og3hSFj
AcwnE4P4OpwiVIf8tfvufmqLxqPNnih7FTCQ4/PMvS9wMts6Fshgv6jnhdbnqBWB4MVXnMqLHzze
zkP6N9irMJbBgP3l0iimEEPG4eDaFxD7JCdOJDuZUhiJYEmm0+bcJzL9MNhVv09eTh+o3Ye1deSu
uJp6K8eCaOA0AvmuFTsjpvP0aGEPloH9gOaRjKyon+hpzvP9r8MxN3bXrXFpL3J8gbDawTytw0P0
yeABuy5VCalh1D7ZDIYYtiL4egVaAtcxMis2xABj1Rm67GYVtrLy0mNThjCWR72f8eFJaPHtY8iT
Y5K8ZCTaFSCUvH9mk8W6sRB6xUZCQvHcXzoJQs7uwYcH1TpvxWvsSK+1SeJFoyIj3kO3Ly8QsDby
xJ3cv6XfWHMf/wD68Ix+QB82sabOBoBEipzH+v00JwjNxDkZHM8TOe0r3G/IPGN1P1OR9Ye6EOas
bZBia080oXaFlhz0m3S7dUVC3VHUdFkyaJg90kyWxNlw6un3g2IH8T8gmGzI9YWHGbeQ/I9THMli
LtoVzed5UEPWs4+ljm/Vg+4l20tIavsMnit7HzhoENtbmguCNTw03CTr9MGOfgBjrGmKEadexA+w
D28BCOTg9XvwUHWeHzJ1yceHytirFualnFeQ44Oco3oJ9/fvw+SdG6nBWGOZzi7B5Yw/nyF2ERat
7XhnLjnuVH5lrANjhG1UlmA7EHFW6AR6W5B43lmKvXopMO5otURc9BznbTIdMZZIT3VkikNYlqeg
hESaIji47sypXbLfc+djeJoxD/IlVnoJuxMoBw8Gck1IsZbK4/1PNPl6jZVhHmFFv17EDLlk6tVg
pg7rBRUivXCAcdIdHEthnuG+EocQxWVIqdC5OsAcsKrXnzu/ll7o8qCC3o4/ri98NDTUGAZGSBhh
WllgBkeVIayh2wccEVVBD4DIOTlqWHfEsIk9MzATRRAViKG9LoeLrW8Ugs5jFK7+1fF9a8Qm9+pL
pgbGoFON3HVhX/zhbD1YJIKbe7z8f/RsT6PtSCADQGEkpZIaSnT0B+NFh3fZVuwMXYlfPNUmW5r1
kSQGgvJMwALYFKeIq4QMQPRQY+x8QHuB/yCgrAt8jfeCD7lHzeFdZI6hsLm+0qhqA3u9wU1uBw/D
fLVfel/qwrB4n4++F/cshYEoUHeb6dBBjt8vzduS4GEnWjsV7Wz3bXLaARmdJgNNcSyl9cnEaT6n
yJ2j+cq9YNbNtObz+QZ37Wvn8aifuabCoFSlNeXllMJU7LOt3pq+Lq5sS4viWbKXvJOchMSRfgxa
yZEUGlGDi2B3dNBc3pSHmQqU5zb/8i43gyHKoJ2KxADGC0gEdIvZJvPrj81Xj3ziibtehPfZFMa5
6WZileQXnOHpTX7BTJAik8YhvxwsoMzwv9CEYijzHZLfgJoTN2s7+Ux/HyrbF1xdEiUWz5D+XDtY
IRhu3HU7l3NyismwexVeds+8rtTpV2ckksGXAJyNhSBSiD6UAM3HV6DmF/jzn7kfknPH2T7hLMcc
4alWcbQO5cWsGjJzlBfveP/iTTpSaLLFMjoZ+1oF5t7BYzWMQTLQLjofNh5/nm9ai++/z1yytBEk
rdPw90+ODUZcSv/fulcbw4P39Zj2PEeKMBcsxvh+F5gQhM5ky04fw2W4HgRLa8l5vUOZfKM+XTi9
1n9BkG/lmLumd+csEWXIVEEnTAQH++1Qsf0wyDI6keOROwo+FUfrmgz7EkScm8EcppL21y6gJoEN
1bP3Ypv/UtEM3yBv2fyqsIW0f+HPyVEd/ngCNNMw0IaNRNWNWmrkM0roJW/MIB7oBDwYjWdE9SLR
khaXM1Z+XEnqervMkgSL8zkVjljmnkXnoTNjKRngQsL4xcR6+WV5re/JXMRU6UN9T0PmIZcbbBeR
EoiytbeSyG5hY52C+4jO9pdPVCMfnJdXuj46IL+WyyXaBA805oBvgVLR8QgWLGvziiBnBwTgPIrT
9jU6e3pIo7MPkR1PjRK/bC17KqBmg51f4DjgrWrmymGe+VYAQZVAvzFUW5drSSbhwqqsL/mh9DWH
82UnH6iRUgzi9EqnnaQMSsElPGCPC6L8jYgDzCxeL/AknRyWUP1ju8x9CYaoM7QrFQX+EGN+kMGy
H6ZOsPIoJ4rnWaAFbYjWYzob89nUYcOqHPTktz4CZW7iaBJqR7+GRSg9CtVMSHHK9tvgy61rWrd3
OfqlhIQ7ZnLzAe+ZNQNOzUxvREmGOFrSHOzIXTwuoq1RWEhXxYntARQDy5C8ClQCMOP9ku7Q2T3z
XNXJN/pbazbJKPRyJKYxbAufoHfesHfUDVbyHCPRKAbSzUTHfxffjERSr3Z0bYY6Ma7ZFZoHKXFP
SyEhMzgHcyfG/gFPfW25pXfOl2VTjmEQYUZiBoG+ModXIOYoUCwFP8ZOHZAMHHlpnuk4fqQgg1hK
ck6koaPy0Nuc7K9bzwMNIgd9OMCvM+CTVvGlVHUIQbUxB/kiaprcxDAHenUGeJBDl5K2CemmS981
XVWwHDxkYMzkERnwIE5nUKed4e2c1dDmGY4itkRcSAhmcTqpzDm2W/73zr3TGdDJe71DT2pAy+y9
lax0DJMAdZBKFTcCSI/rxdcONZbA0hyuy8h5NHUGYdSgrYXZGceZYv2AHe/kRzosh5kBq5iR/w3G
dQZeEkULcbGprDPxD2upsIRjhXo0ljIS1f53wdq3ybNZ1KooGr1I6SP9Vs/TX+Ea1HV7cO70ZLbi
pWGm3ax/ng2DwY+4iPKqLwFZa2CW+14gFC18sEPGe8//lx7ySDPG08Eg5TWdgRKFdvxF2wGxLk6Q
N+3Ds3+DgYzLxZSMMqQwbKe7i46CBboJbQTyPD59riQGN9peMqT2DPvHXMwt/wfSmhWy+D4X5ydj
i9HJMeihp2EqJ0o0oNKDRhPwCVH6YvgtvAYTHt4aDHhIRZXNEhm27h/qdUcKryIgkZG4Q6iTLQoj
h4V18AOlLIq8w9ld51FJ4IzFzszRTStYFQ2prnZ1JhqpV/CWjn4Ub8zOun+rb51vd8DLYBBkpptl
kFxhJsjCYK5Ps2R/BioCO3bAfbUITlYAmli3RxelFDuhZXh4UUP4EjTe4dPbcG2JAZlWlPJUO+HW
X5eue7LMK7YNg5V2tkDpAnvi7is/nev9tid2J2s6YMuzLMCekDlcYwXOAty468cXg2Abk7k4cqRR
o2GP2lCwQECTDQlL4BnrPbWS2g16BndQtsu1jOmuuRdvC+uYrI8IczjSpu7KWBpjwgOya2VnQhpm
QUhhx9bLFd4JN0KdShiOxTCP35CVHVo48pvTMCMpmPS86zuv+DNpFmMpjJUWUREXvXrzf9ANH4N4
C7TeKDNxK9eT3cpjSYwBXk+JmHYB9DmjbtcMWGKFYWSLdgUifvhCzGJigSLvW01FSCOhtx818l8z
tQiukUq/1cHuBLrSPaLkdgiQjjwj5IlinjrVGArwYkAUzboebBPpi57UByWHtOdjdvjfrJBtz9dF
ZC/O9MMF82gvD0TLUXClZYCER7ow2Uo0PkTmwTuDPzo0amh2nZ8w+OS7GAc1sDMAjYEhUU37hJZz
S/CpeH2hox83uGVjuaQgk/7g+Icw72EaSV3U0Jtnr+2mIZCOxcv4zxdyBsiMHp85Duhkd4qhGCai
OxV7u1ni2CifqfGswvZ2GWOvsNb/0uNwviX93X/i17cY5mqEZtPOjK4AfmEiCVPS4Dj7RessPG+M
I4e9DYo4iI1BryDikHAXYtFLDIY6goO7r9Dk4zs6t9uHHF07PUKlPpShEN5dl9LjXLwLGLSRzaNv
DtICPi/5Ojl9OBZJUXskslKxAcjIIBJdwOAfeVvLbr5U1+1CQIksxrtq39dxsoV0LJC5FXLXzYy+
pzpm2xMIaL3ddc4Rwfte9N+PdOqvypC1bQWdDsMqPRFzl8Bbok2W9pG3f0WcfkT/MUJ2ZiVTtFQQ
Otj68wGQZWso1YOTxsO4PEcras13rP02bjzSSjWEUJPiE40fbcHaRlZ5ImdPedKXX3v9lW66/P/Y
dcnTjnlNZ6qkgXwHQoftM5jwaYo5sSs/XaVPIMPg9QlO0gePjYN5VsOmjItMpNZ4cLt9Ethw87Ds
CMXal+PXF5fyfNol+f52DIAIdYjSsAJxlETiYMPX9HSrf+ICyKRPYsgSuKRN+FsCY5DXOr9oZ8VA
KhmUU/1OddSllUhuNufG35MajSQxLl0rpUpoQCkcoPqSYNoIk0azBYbLOVA1VYVS0S4qKjr6zwws
3/t5x6QoL5qgUXCNlflT9W4+9q/nE/p5/PD9vt1PFfh+SGIchMtZm80KQ4Uk/7B135+al0fT+fwg
iPRB/51ZPVG5nvHEXcPMjCiIhqnR4grzwQIhKk9laA5PGnI1zzNSWqfeMsCA6pzsX/tqXc3/M/h4
5IHXlL+HGpgIuhldVgR0+P082Ph6zcVUKQXaIx4sn+jCXvJ6tTe/sT+BS8h24wNjQOWHNAb+w6rA
fvFLK9xStCWWOeGG/zbdmryHJHEfQT6S3ba1vf4+bwwX83GVBdIMz0eodf8zT4U+mgTFJVAHiLp2
M4MRvMWdWrVFHwmonvlryTkpqFDDqxYg0fsyF3SFDUciBRNG9x8SmY/cCNf4csHSg6fsARVbXQdJ
JtLBaEa6vuzgVz/zEy0Tvu4PicztvHazJByCRKClyLVsB0+UrgrpFu661ilP4ockiuuj0yyyfAAz
awor6pCf3Q6DLR1fPKv1zKcj3kGJssJZaOPkvVLKxIOhSaJkguUEvDww4Z+Cz6UkI8zLYFAqubgd
jHhYgQPFwfJuneCFTCxaHUVWBm31p7nxaqBc/569mHMruVi972FNCHiMrei5erTy7d7ueGnDqV70
H7+Q+QhdlPdnLBPCL2yXKEyA5H8NexvO88YBwRuOxiKWscoVotIthcY7aPQ6XkP6FHz++BHM9zml
SppHAo4JHMQqwaQrahKuQRKuu0XP+w8jH30P5gFPktAsz2YBbRF1d3vpNX9yfn2d3nnh/VSl64dG
zNPdDwNcuwgatUvb9swGbNGo1ga7ta8SmUSYAqzcdG2i3R8e7RxLadfY8ACDmD3rqWdxq8ZTQc+P
38O87VKKl1jr6Ge27XfldXjX7IKIoChsSIf5QJoz8gOTk8CZivnGUtlulFkdSHUmUqn++rqJd9IJ
XG6R/aAs5uHqgjQBdhpFzpWAch99dbV/DO2r377zoG0SaL6/OtuWkuhhdDEN/IwriojIgmCHfeBe
sJ8Sa9iPHBilDvsdC2Np0vqwzEwtOwl4n3Hdg8TuHj0kJrhTYdOYNlKKiRykNlLOs/YmyEVaPJOJ
GCItfrFmmLPApIUF5cKCu6Xpdlj3FGQgLQWDjlB2FRQsydVJl6U1eCF537pRRVT0xGyyjJQ2nNRq
vl9e5tYGRDtWG4PDiCIsDepRsjes9OXfFK9+WBsDZVVdDmak4c4BTw+oXmEgClvJ+O/WhFf5Qw4D
ImVlKp0Q4ASQDhKsWewqRyVGA+VQujzL5bwfCgMjmI/LClGnh23TpYdOiOHyFQ2oWi+a80BrGoZl
WRNMQ5RUXWAU0y9iALVgUs+uHSQECQQB/a70k/2bSzISxKjVy5fejOozVYu+femydV8jAOV9MVMd
ofCcvvVhQA/JtEYNAohprcZ2rxvZD0BWtyIfC4BuQbxmfQvqszU3jzBpIt+S2ZHNRDHCrmsh+YJd
Sy/Yoh4eEzJcrAx3k7vbafJRGwljfORWA6eCaFIkkJzaigHpAW4gNrLsuYXuidBtfKI3Cxo5UlnV
RVgXAb1ksvZFNF+rzut5zovteafHQJuqB6qqVJAy28LxeMVULVpB0JnAeZ6msj0/tGGhzDyD0ZLa
u6ZbtvQZ2OAHVipMu7aLme0daRdIvN3t7lvlVGPcD6kMTBlSccr6mJ5hZ2VbY9W60qHZ2NWvr5l9
jObcnbhT2fkfAhnvKjdy8VzpEIjhdtGu121L9l/tO0CEu8tYnASskS0yEFLXhWDkKpWFTTdvJ+Iu
QpKBvGvPTZ1NEcr9UIsBEWFI0DifQ1RlNy5dnRifLAyomkSzUmf2mMf+YJ13X8Mvb1/Mv3TaVcOB
Zyrhj6dwpCyDL9iaEpkmtR8aopWW9vHMa86ain/HSt7+/ejCGWBzyE8NRLTWba0oAtHZgBHpLw98
gNaRR5ky7VUgJWMg6BRE0WCuRJ6qs7rHfMWTtjxXpP9/rH3XcuPIsu0XMQLevBYcjSBKJCVRekG0
uqcBwhHeff1dxXP3CKrGsE7MPrMf9kRMhJJVyFyVdqV//Svxs5ef0XrbJPax3SMc3NFaH+cml41i
JpcxikFvY7FoIDd62J2rE3I18hYxvnVEfx3HABeyGZo0E8WYgxAO1aVeQVRC0pP4iEr48RfHxBcR
eSaCsYIkCKvCMCCisP1996Y7GO86rlOPl0pbjt5mghgbMEohVVtlRNBerZGzy0jyGwUTzJrR9jrJ
qQwiHiqntZOT4xSYZXZXzz0iYPLCa/ddMgVZ1ARdhs5g1wqTALvokRCo2kTzNEViySWxud4JvTTW
2mRJQqAi4v8Ulhq8TpKwFhqDWpt7CDonQL9r5Vm/n3v0Z2BslfMNeeKYq5XVazyOV4hLiP3xMZG9
BzbdlDy+rLnNNIvR2fxoDJCsxhUe8ZoeDeGhf96fXND3esFaAVMG8spc/2vxa31dJRuXpciJGmr6
P1epWUMGZwhB6Cn0Bmd7AcdUxEsz3MKeOx+PDcFSOZjiJNRh3xcifybTdiU6FyyA3hq7reNhJO0v
8hCQxy2hbDWatn22keX6pR1Ar/UjBMuFzfm6SyAwu3E2TJOMalWK9MaFzKnqnecdIvCR/ny3RnQJ
/rYayf1Xg6faXCbj1qxGOVbTGnewO58j5E/J2+NWWgfcheJLTtpcDoOluqyFIdrBYIunkNBVS44Z
WxvPI+hXXsGtt+K/gKoll4Fl6e2XJXRPiCLNXGrM+ToUzrCZIED4sAJ3KzmDTgwzc9eBDKWFOgLv
Ey55iXNxFIRnT2PW4b2oa4iDW9M9DLEVr63nAMNQm/u6smwsX8dirjPQr9eupqqiH47opsPc4f2/
v/j2zQ/CPEhSkF5ApbTCQexBsqKj6GnnrfKJ9dbrcM8dEVr0eufimMcpbCQtNqjxY/dlatuFsh7d
0HJG973cbJuPNXcIeYlDD4r/dYMMlGZxb6CfHwdEVTW3sWAEW04oGaD3RNnJLVrK7YnhtERzeHe7
bAtfohlkHaUklIw0Ek+vo4cHEuvhkp5oPNXnqAjbU11djVq+FrjS5tjboDhANZwTEy3GsrM71OlB
Z9pe1n0xTlgkAZeCkhCCQtmiI3kH4wEUBNj+9eOIjay/uN9uqUA9/3ZsK7XcXcYBG7NxgXbrrPDl
kGLyeI70UqXzmxQGOvJJUqsuh4a82h9pTLCONXwSyItAUOgPbbp/h+dw0r/454P0t2KwNa3BGAq5
MnGfbUVEEmymjDYWIN2NAuFvzsdbTKzIYOZHEUBBGwhL+BJPlVYOaiae2tGyhReRFlcer0+W4fKI
2ZZaI7W5KAZMuqaROs1MRfrI2EK4uWD0zmn321F0uH1Riwg8OxaDJIaUNmDoz6EbZztxqrVs2WCk
4rjri37YTAgDHlo/9FLdQohtlET4qa2P2RsHgOlL8YcuzEQwINEpxZQmFT5PD11Yh86pJqVlbPQP
0do2GpdA5Oap3pHH2nKegw5fRmLvtKsdTCoXHcyZDry2IXkNPHTCk/zzcEDJ0Y5dFexA2ulyxqTR
ZuuUG+1K2g0cXm7nxiJSfl0Ca+halhetOsbiqTBI0q+nyULWZSS/tYzznvJUVGeM3SxV6OgKKppL
dmRi+HAdPa+3L9uyIFw6M/rp7l014ySoaatnlxFXTVMEvr+JwR/VEe/h4X275RLfLXV6zY2PHZ+4
rKYMWU1I84cLwRq72FLOwRuPlWsxSJdVXUaYDmoCTWJNog0buY2v0FcrfJTt0gs28iFfDweF7tOs
EN+hqoIsu/wrIdrLfWNZfohmwhljucSdFih5KcJ9AGOsv9esPdzMQ4M0T+UMFq3hrm3l8K/w+kss
y5FQpGLZYNGNeFKLdb5+tIbQUnYovtO9Af+qTDi74Ftda/bYDoHYyAH2nqOS8Op37pVgs47Z2UiF
77jcVYsaqinIt4ByDK0dzH2qMrgDgrGigO1KjmYh9jtgp3a92R5/g3vy/tdbfom+pLHXeJGCos3G
WkSehZZuwu3wSQcZk8JGtZkjaxG5Z7IYl8XMzGJSZZzM9+PQ1npHkdBqWbovzccxwcYHj/dULHZN
YGr6P3fJ8sjGVZCrU4XTyaRzc8l62IIx1BkcyUQdw/41He+fkPPpbu0kMzWJqyK4TnIvntzey9eK
exQ4i3O5n4uBr0uWTKu0h4RqZY9PDSg7EyzH2Ox4s2XLmDy7OSbIyaNYkdscN2cjY3VxUErEsBx6
qvl80xSc/kDkmSTGQWlqTLir9SAir3K2aYh4EsmpfLlaG+PB+2FZyX59TJ0j3D5eN8Yybs5Es/5K
q/aJ1Dc45O7D/3BPY0mwJI1Y6Toiwm1d+ZoHWzwbYKB6SrIiUBqcFveqipZQkstLvqMz4sexIcd4
235eP+9r5WIOfm4FDKJEoh7JhQmZgofQGE1MvXPxzcpaeVZdbFOLn09adAS/LpbNJ7Vyn+uRCjV9
BfdKZKGrevLKTf1p8OK5m0nd0R42jxRX/7lP9QruAiT7XYrOr907elf83DUP6uGvwwkL49qXYb2K
0EZy3Wg9Cjm8wJKq6b0fQq9kZvvStVGqQaS6hNn/ap+6ORjZzrePSlkjUfHnfFWO3bD0E3pYVdc0
hoU26O92P5qNSWpksHc9PA13q32iYMWRuBgizb4qAz5p1V5MeWippYp77K4db41KygmryHnhrcy7
TgZ/pDoyBWOCrNKpXMqzf84fRssA3e2VYNRK9MDB9T44zpungBEGExjYdYkqiGnbO95F85SZAShV
UjQtCmE++QPVsc/a0vYVDJYbqtEz3VMhBo5ENEpngYkzgxtc8cB6B9Ks+K3AG5k71n+rrwwQNYEo
Ypc3hMWp5e/cz1K1isIzHm30LsbW5d+QFmszEFIYELpS6j1NgLru4B0ioLoQ08ILuQ6Q5rmvpzd3
9849ssvvinpU1OuFviiv9nUb7esYs0GbzT7HEu6VShrPgpO4S63IB2Fi6v/i9k7elhbc+wWMpxNm
Qaxp7Yhn2vV3WKTh72vr80KS7YbybDvpelsQyX1/OXJnkzguiMrAUJgNRt6FgCHfRtdm/cZ7wJbI
OObf8fbfZzgXdCK2MoodvmPn+uhokt3Cvb70pmM66K9B1HbsP3PL6rwtGgW9n531dHjKvBZ9iy8R
mF7A4+BNnrB/7BwsM06t9evQe8PTfQ1YTGliw6JGoyG0ewuMyV7qRl+Vo0CRarXGmGu6Gew6sdWL
u0pJvzFftxU2Ke+eeYmdxfLsXDBjwkMXmY0Y3gQLzyrJLwRjAWdfGDGiv23fhdLHADYPLBe9wrlU
xpbLMDXFEpQ0J6Tkzns/OyShJWbouVI4prXoFs4lMVacXRoNfDpUkoluaMXKG6vDXW5lR/T19/tf
cbFbcCaMbZoBLXKrXBMI22FQJSzd5CPaa6csstuNddXx5pTOGuuOMvvReZStbe6sYdiaTnjvHq1V
stY8/x2MNQsRAu9rRQ9dRfbqkI7EKraU6+b+eRcj6bkcxnbFMC+HzJxwXgwb7feldcAiIU+3HLLF
20aneGOLV0Vdwou5TCb30jbXLionnG1orU83RhYebb3brLHun42noreelBlslEry/1V01xxl7x2M
cc+GxXupqQNy70MxTkMWT6GGj4ULNPe+n2BiF32dkUmbH3/xy3f0c9yTxoBM3F1LLQogLcD2+dja
bjvvR7F95mjfkps3/0AMopiXrsmbUBRPUrJZHVCanSIrWPHmgpfGSLS5GAZC1NaUutyguveKLp09
unQ2B/L0hhXiGKY97vh8wrxvxSDJNIhxHaf0W+0a21ZBD/CCLtx96UYqujS5WZUl33V2PrYfYejT
FHPCEAeuHdPNd2ikxwoP9Alw9HzJh9M0zMZoqiKJKut7iJMaiTII6E7Xaa3TNG5sTZ99ZL9sUc2O
4XtwMzhLnvJcIoNOjXhdRVdRhte4qwISrlC7RzCJTNjz8+rh/ukWdXF2OBagimhq254qCW5RyS0V
l/h6X8QiHs1EMHhUad0KZPGSeFq1pPTVN/CytNbFRePyfTnLL9lMENXPGSDlk5DGlw5n6S07fbpa
VUXotOWOy93F0wgGlJow0rvggu+z6wICL3v7iMWtyf75SDlmuCWYRT2fHYsBpZW8auJhpeCt0n8W
7yL4/DPRTgQbyRMuux5P8xhoiqKuUfSbOuzcj/1ESqgDSrcYgudGD7xjMfBUClcTY/C4xMIGl81k
Xz39ZbUFTPAqc9Ra/gD12f0xsCSA3/dqNCrNGPrdSTxsJfuFvrz3tW8x8zQzWo1pj7oWl8q45BCD
hLLinf2Pj/0GzfpY4/jgoBT4Yu0i777Ixa6CuUgGJ7pklXdCAs0AT6BfIZSVnKhy48ddERMEQ//l
RWoMVvRG1cqmAHGv5xVRNijro1Xi/pE4cMT2l0R6OTRiDBFRTPq/BLQrWJ3E04jllxGlWp1O3uqq
ySBSOGa9lICwFRFV4OFt3Libv54uloeHERQ9FnY88vNnix7nTCYDTliKpzRRqMGKMST00T2Mjysw
tPN8v5vT9aeyfx2NgaahGaSorKkYulG9dyZSuK2MDjq0zfC6WigY3JPFAFNW9Z2RIXo4gUtdPARk
yw36ltXh6zQMHF2kShWjUqfQh9jk7JeOP0TgZJV95ZztC+/3mu/FLIP7l0wGl7A2pgL9OE6FdOO5
kkgTEd1Jf4QFOSJfzXkbl/H2SxiDTZPUaFGT4oBUmH/Z3LemxTSx9rfSaexC7qHt4ziRcRbd/URX
8eGwydc0G44WuCtWZlkccYvu80wcg0eFofTBpELcCt7EuXeKY7qrXsH4YXMELUG6juIopdBV0MfI
6IXQR3k6og0Cw5528P6U2aBqwXQbR8rSCzWXwmjCgIb6JGshBaUEE0l9hTiygxVjnNMstobO5TBK
EKdlL48l5NzWgICS4rRBayimQn/8wJJoXl/kYp/mTBz7UCXSBBb1DOLA0GK7IfyJk7vXSYvmEX98
RrOCTva0q58c6vfxqVDJkzM+VNhDicHRde4/l29gxbl/1YtJlvlvYjQnw5bdMqrpBx1s/4Q5bIIN
m+jWASKDsvKX+cCxO2UJu+YCmbdMHfRERo1dgvcheclIlA94B9lvVBh6x9+Ti3+4Wql72hwOYEMf
rPgVOT7VAsF2ZqKn0xEdJyePFmpnPC63JUSY/zDmbSrUYSVVV/yw1wptICaflW4J3+YCmIdozNtr
OxT0ql2/tlKByN7/8N+J77zXaDH9MZfFvEadOeS1QO0U3aIYbkMGJLc3J9CiCu8/4zcN69ALDGW/
lgGv94t3i/S/z0IBpekHtaM6LmOftvmYOvf1dTEbOT8YA0BSlkb1ePtKu/NHhH26B915gLbG2KLN
T0ssfzLTlExsE8OQOXOaTmibMcfMxmkHfriPj9wGI4ljepmNqVMO6C29uLr+JYo5GGhjo0HNIUrw
Xv1P5ZS4HLRbbKCZS2BQdVIbjAynkFAcOwet75QMgPN1loH76xAMoJqUXF0PIcKm1ozNlBu0zfBb
Qhdd/tlR2J7QYSoUOTY7qmWuO/qnaP8X+Un7jjBU+Xtcr2OP93n+ASj/PhrbVzaBv2UQphZvxdl3
wZcHhPKe4LjSyTJeHmKx6jI/HwOSgWR02iDifCA1OF2fQxJu0wi95gQVOg877KxjUZLfIK1ePdHm
3l8cXVzMMM7lM1hIx1DiSYL80UMfAaAKvZvwzXkvIlUH1o+di2EQUVcbPZgaqAsGM2oS+g2tYnB0
8h+g8OvDMVCYGmAKiEucBckJrAcmSQtCwJhkrl14jbX9jTmv598XMLtzbGHJJ5sfjsGOAh501V4h
F+oC5DXeu7XwWX/yxPDukMGNcfgPIO5s4/lsEr/90ayVBr1iMb4aWGM92tPCOdtSTDU/GwMlmThE
qXTB2UBY72OD2pVEP3gH490fgyWaFiRFQZ+wK0mfFNQlbpNVPO1Ydkf+1g6WaletqqQ1ZKgg9Fx1
N5/JFk300wOcMNOCeUeHx63V7pSdtMPIAOcWOSdkqXe1XF0B8QEpO1fchVvTKt2LuwNNHkfO8pv8
dUYGTVDAlVpxwk3uUF8cGtKvaGuDjQwT6A8/swY1av6Su8XBhJmOsCS8kzkIgtnidJTxCh1BN5I5
LJTCdMLPJ+/h3Ymc22xCzQ0fOCbBzlkKhTqiYEzvdZhsd4OGPzAmHFdPtN0dbMPcGjnvOzIIk/TT
qF9l3C8aJrCUU15j4XRtoen9nfLshy76rbBs9/5H5b1HLE1vKukFcg44JIZXQeGHt/b0lwe6kwcH
M+O8K12UZoiCocqKiDhTUxi3zoyzVZDQI/qTi8QNegBIab+p3hYnRDMs4Zxu6Urn8v640sZQUhqW
gMVsi5ReTU5o2LZHmajWo+BuLUzSmWhP4WVWlrwwjOfqkipTj09lwiEpLaJuxPJaKK3bfuhoGy94
Zr+knXMRjDWqcXkR5VqEdtr2/rN3jxxwXnSO5gLYx3syQ0lNIQCZKOr6o1kCUS3GgRyMYGAXDUfe
EoLOxTGqsbp2ZbO64MqMinQhOsD/4ghY7DydS2CUoVWjAdMQkIBaLuppnySjHhAI4O4rHVcO82KD
SqoL2g5yEG+fwXoYWSdPf4brgwF7jij6k1nPZ34k5tWOLmOK5NPtSDaAMXVFD4xnMCVenmsxYJpL
Yp7qtiojLOucKDihh0+sQa+tNBT5I7IFK6vNZypfcg7mEpmH29C7a4VUBz5XSZQTHDr+i8YxUzaT
cm2KKFF7iGhp2xx8R3jjyCO/oXPh+ffr/W/F0W92J1BelHKsXwZc4OhEF9cQuVt2OYjA5t6v1Wjm
PT0NeB1icPts1xaPEn8x1TX7KCyAp3lWlVBwmhA4nzVLsU4EmPDgXE6P2DnLVbvFTP9cHmOzSpsk
RkdRwT6LZ+H3lVSbPRo5M0/prQnTN+vtVSQvZUSej7+4Or/8evyN4mzYrtaTMvUjFW73WIBDae94
BrzkU83PxxrwUI6pJMCsMFlQH2qsas9J9vS4xqJMNAFzVJCHTBpjxN0YjFIaUQ05+wP47dyTYR88
Mngvvzh+xWKWYH4wxnrrIsdOThnqDopseV3/VN9/3benRcdwJoEN3qcOvPPYnIvD+HgA5fWFYGj1
eKCDGajqo7HNO/ZYJbnjFT45mMtG8Lk6TJMY4xIv3jO3V5CHs+yIlyh3SSm0+OuvtvpzF22QzkWx
rjspqpWm4AxDvoVbdPoHt+xvRWenvaI0MNRVeAN3JKiwFwJsmp+h8w52jx+OVW94TyQHC9nBThn8
zYMeU9eiero8HXmkvDyUYme8ElGvUvSxUD2/4qFPnGxdE59cQiKHROlAut0meI151sy9R+blL5Jk
kEEeQFUSO3yndWTTtcQ/sEp1/YzGlv/SnNmtOUI3ZNpUwALgaPiuaJ9KbFNVsQd5A6j6xYMqzmPJ
LsoJ1F4tY+lmb6rrf0S/wufkKTldN8Cq/wNDYACk0KQwKwcqzoa3dvZfBe9surFohVcSHFAvumB1
331I4RkfG8XrVTCBZ/OGxkiBuPuDp5w8Z7u9za9xOcE4zwsbt5fGRR5zHSfs0XNy9v0AVdirszZj
55m3RIDjGhhMsFBmTTMp8u3bBU/XB8TpvLLHYuF6BsdsnN4ZV1TkaTwCym1EraClfkfp54hsOu9t
WUxrzkUxoUKSlcWo5DAztDyBwgpBMvKoITZJPhkPhDy8Y9kEVp5g4QndrsIjneGBi8G4JGi2jUJJ
xEFBVOCmdrX2PMtBAxFCCdp4wIkmbvSzd1x8NkDv1LhTkxHiWgsZY+Sosf92IJhAfPLI20P+A37X
cXw7ps8FpTfnDmQtkgvML5vxUNJM1wZdh/yE5GhQUezgQn7DG+eck+cwsFt0wIZyWa1kip0oPWdO
hFZ0Xp6Yq6MMpozaSseqGqqj8PWntey9oLHC5j7iPNeEXYojIud4EUvIqdwzeisQAJ5SFGoD+7Bp
iGIT1B4tx1onK4uXFeCpi8lkHjqwRk6JDNFn2qbifm6wSQqvwrCm6zm94TlwPY0MWDzxYD1iLoDU
u9XDr7Qn3NTLUg1npjcmAzlgL0uqtLvpDRJL3QZTOpsTzfaAV+H9UcWoDlVXDoBzYka2MWgli4Up
XSE02jS2fdlWv7dg/r4vhOOymwz6DIamxDI1CPvjbX3/Ty8WTOaXxmCL2OiXJKA5F9cfNvsQLVro
ZgocjhgehJmMn9KtpKA2VYh59VXkdvYDgrifTw8gH0IDrs25L14iyWQQpAmmqtLpR9khiHM//P6w
3xww1LnyHhtr8MAIxFEDrv0xcc5oJFpS3lJXGF6tNpONEi9aMkixdtCK2zmy9YL5e8pexfl+1Lru
gLXJAMykCGMiVFQ3Ort7m6Dk2CHOO919ITrbFBRo/zndLn3AC+ieYN0gTTg8/XwbXctavXMf3EVP
BSPbwHkDeVu2cdCohxb0KCuASoNKYk32B7ADeQi0CkJ3/IIJ7JXXHb6sozOZTPqxHfs8COJAOuUb
YfIex4d30BY4V7veU3fseATvDK/ReTk+nslUvqenL2k/yGYLmXa08YvOmojyS9xewQtLN7ZRTkWO
vizi1UwgY+9B3+LSJ5O6gKFCJFSAA+wys+5LWQxYZ0IYa49DGdxOEoQolvAUHP5VFDL784x561ct
jw0Nf56yHtnJ5HSn4XOMHyiX4otVvdDFBPcPtEhFZMxEMvYt99nq0sgQidHTlLTT+adl5b6+AUWJ
VRXuM1cb6Rn+sOuZQMauE7OtIukSylh3/Wv9+/VfNaTPDsTmMvRprBThAsXbwV2osZbxannvko1c
7trmqcOy+/x1GDaBUSWhgC16sOaE9Ba2haCrZ4/Ep4Ye2if4JT9+QOyWLovidcLzbJpNbkSrqJZX
IiTvzmgTo203myfyYJD3EDOIPMKq5Wh8dk4GQTCqVg+qgI8GvlLQQ2KhLDaZPWknr8G0GLZBhp/c
q12E5plIBkCqSgYRnaDhgDvMvO+7Y2rXXmRLMRERsYK+I6GVPBt9JbxHgWPkbMqjMq5yioKbBBKd
V9+Pnvxk7cLlROOM7T3o3oOF/fNYBLnmpQU4lqEz4BImiXZNMpji54km4Br/vqlzPyKDLsqlqdKc
Pj0+OgtdF6wB3hOhNSjsguN5Ksvu1+zzMbiiG9klzHtozO6jfjat6xPWPfJG9v/BCOAlgmXMVITb
UMCstW26xGIsi4mME30gfpyglJsnvKXbGItjnrHgjueKL4c9ypdE5huJNcgtRipxl24+ug2mhOB4
dT4tE/HSAMvO3kwW872qS4ux/AayMEVhfyAn5R6ALD9BbJk6mK1+/vXrvoIsEnVhDODv62S+WaCI
eVhqMaDZ/mwPGHnJWjsEN1g5YI/Fhkgb8kAG5wf2mK+PqJ//jkj6TEOP9fSUELxRnDiWivvzpfj6
OcxLYfaFIiY1zm8n67En2SY72rxszj/o6d9CbkYzU6GmzAN03OLM12RdvKmVS9aY3nxFU8L9y+Uc
5qbKMznYSaw30xWHUT+xPY0uGVA5uLU48zX7fDd9mokolCrMwiySke/eazEddN3aPVl3SBvdP8ty
IuNLUW6lppmkLM2jqchxaSj+439ob0eMJfa2zfNOlr3lr6+jfPciO6zdjqMCgnarY3QMWrAgr8Pj
80UgPK7/f3jKv0Qx/mMxpFJyiany+7e+79HCsZASE5yP7CXdhSdkhXqMC6SP6CGJedhMD3JH1yUG
V/rWyAKhvlDTO7sf7gacLjSSJOh831JmOkoZytOX5Xfu68QMvnR6WE86ldlar9q2RkPXFu7K6mn3
iztJ8g9vz5csBlquY1vGSQHd3NG+XXeFJtGNB2Y6BwEk2PI5R+MZG4McfdmXY2xCmh0FRHxuXte/
eQ4YDzhYajFVNFopxPD8aUcbYtBci2VtxS4Fm4nCww6uLCYTpV6FaRhEatm+q1lVjJ2qobs68WIo
3nvKEoqNTaAV2u0rYfu25vkfn+SEMen3994GVRXvK3GPxXiV5phnkZZQpRfh4hmIDdFERLsT7sPV
Il/JDBhvib4ZXLVmlObC7SE5+8Xm43NFEOPDocMwk4fBCpTmQN5RWCPaaXk550WfTjWwRlBQBdAX
MkdUZeCxrFxlBAi1M6G3g/OsUE3+Azdmf58BSE0e5KweUzjmJiIQUHI0RPg18sZyljPKMzEMOCrA
4EClx3iFM6z7SJQjuL7/lRYnOI2ZDAYCO+MS1ImJo2C5hUtrp+ig63bGBWz+sR95hc0dqVsEwJlE
BgCHJAywLDynH0fyGht1KjNBQvc2y8l7yeiHuPehGAC8tI0eJ2YmI49d2fRLDQ9VinWSa7C08G6S
3tQ9WQz8GVOY9YqCm2whx3YjW0PpFGEa783kKN9Na2Z2RbdOTApWxJ7iwq5PR/SO8vZ/8hTv5onM
RKhFrvdFBhGvKKWXLx1JR6s0XC6acz7PDapmcqSk7I04hJzR25017yPbrgaSo3mk5F3asvP0pXU3
N24myjSq7Bqo+DrgicSCSwdeRU9oty8377eYEptJooeeSUqDVZm1BiSVztne3/izb0PYDjxca/fK
q8IuPx8zeQxKTHUwiV2BS5RvG3V9zJocdOupwSaJd4wRYAsaL+m36B/OJDKYkZTT0GBljHy6vGor
zKahcerZPGVvCfl3b+NMFAMW1xRbBmoZl5lQj1fHHi+0cGKWBlUYTObRnc8cPFx0YmYCGcQor8Fl
XGkQKHjax87fuyh4TY/1T2xE/V/0CPx5kwb4PCTFxEoTSVLYOKgLzEDFWDbcmSxZT65OlOeotDtp
22S28cY52p/A8V0Y48/0Vad0YlLCqkHbPdhI7GBfg/mMmgn+4byQC5no78LoyWdWYK66MsPmKwij
7HrTQxWRyN6gs6luaUmIJ+5P8P0ujnnxy1qpuqmHuLp6aOzRkrYl3SBs6/7DxUL39EA3udicC/3T
zfgulLG8KL9k6QCSLPT2IWTpTaxFq0cXnFHYnTetuP7on8DyXRxjdmK8MsW+raAsIP/SSP5DQEff
+v6ZeDrC2FtedZewz1uAV2+7YNlUngTstbOs+1IWEjrfj8JY2ViB7l/RcRRMAAtWkjvXEBMR415p
rVaEJ8BTD/r5v7/N3+Uxb7NuxI22qiHPlvd+dUpWZPKRqOLCB0cN2fBknEDeU0m3T5T9Vb3wFO5P
cPp2DJYyusDbP2klvg7mhTF+J8Cy4NL8BB2c4mTRQefI4+g3G5isMEkzFfTW/NfLj8jtn3Ie2nK+
y42JdYYSXZjUYtHiQBj73sUnpbe1lZu+Foj4eUxoC57u98tj3uWVetGzyYCsV99eoZku2HQYf7st
/+Lc24L/9F0UAwx6BFYFI8DFrUyCLWPtUwQ5vDTNQuLwuxQGD6LsqjRXA1Je/XP7+jE6JpmKbWtX
Go3ojo6lkXes7Xhcve/83Wrv72yr3FNukbX9L1yC77+FwQ3tcu3RG04V/6KR1vsr2cgpAZMer0yw
kG77LohBjkRIjXYa8WLSjdZ2H290y9StXCM2txWFg4W39csz5WzFOKybsEPykOzsoiPGw/gz4U2p
8B5KhaL+TMpUi4rc91QtMfxpG56JlYb7E/G8WEMP8CsHeP8Mvr5dH0ttnFcBNpQL+E7nIXRUUj2A
czFE45WjPneRzy9IUKO6A7zsCqxawghEdMUdosU5KrcPKHPqli0+mRhA41jdQub++9kYH0AopVpI
6U3iUQk+0IQFCmMwIB08LCjZPKBph/ta8t4xhcEUvQ2asOxxPBtwvPdJ5vcbi+uTcnBYYeAkrEsj
aCZIwR73bTYSZKOajJDVi+oBKVEB4MEyx9NQGGSpx9FMOxlaMu1fjecSNaSWm6NZiMi+fy4GMqro
2gR9X1NP+2xPSEUN4ELyk8i5r/K8y2MAY8qlsOlNipKgOdzlnL/Og3qWgjgrokroOpwie71qxNhe
Cqs2NljVfHXNd3N9/yw8aSwTYI692KZa3e6ss4VX05V+tRKR1jV/gxfHctkJQGzv0k1Zhii6FBp1
MFfwa7d8x0vGy9YtTKZ/0wSWX7gdq4sKun75pKGYf9YqMC2ZZI/yU0024VY4VrkzeCXMF2xLHM+Q
Bxos9XCZa7U8FnhPZNQffCzHQKPVBaFK5usguGjRai+RF6sFdVXuc8CY876oDHhIedImGX3K0sZR
Juu0slLDVidumML7kgx8iAFc0raCHEpiMEU24qLURTIRLhbnRCIFhjtwrzLAIdbTmMlYeoVWmlff
xNToQX2cPpAFC1ET42bCeM4Ay8IkdQPCTBqAoVvBLz4NcqRSuOVn3qkYCDF0JcsEFWJ66/Ws711b
cvrWQZVocpx1o/KCI/rn7l0iE6xU0nVMNBrLvqoi/PvdVBDBA2nDgO1a1doCn8F6rXP3g/LwmJ0l
DFMl60aJXmbUkSKwQCGS2L8xGmHfB7FlQAbnnSyBN0tgu/+S6xBXfTLCOW4p+c/qWaktjlX/w1m+
ZDCpjs4U2zFqegpeu+HNQe6B8Efflu33SwiT4iiNrBqmAELOtD2ztjaZhW6gR7QCbXNs4eVhPzXT
P9XiSxzj3uhJLwv1CC9g52PFoG/VNl33y7s6nhQGlDQtl7UJdGCn10IgAXaF3f/4C9UnivVfp2DA
qGskIxEr/P0EW49kW3zEqBuaejhibpXbe5fFAFF57YZgGG4KUP8w3QnjRfgH3Z/NL9PKH8sL6R+s
EStZ6Hq83/EL55TLDtTXKRnfZtSzQKlaiHf32LLrYTkyN+3L+1AMKF1yEEUrKj3hGQ80OoT3J7C2
PYVg13vHnR632Fvxm2dXi/E6doEJqgTz1ViMWCVK3zT6hJAoIvFD8pi+C38p+3aTOwmGmo7xmtdY
KC8cEy0PhiSCcF+R0OYJq5iFR4aKdnWprCS4opgxSjdIAX+ElbVPUbAKH/cbcXdYWViM9PCmYS9Z
QdIQSxDah/rh0XnpvCPvAhaeAlVQBEEUdBV7FlXm1tNMFfSwCeEuNNZ5suOImCC5LLDMDnuvse2t
Xw+xrT0GvDdh4eJVEbduKpKKJSVs70czdGlYXk187X350b0FD6vt9rccE/WJg85Lb+o3SQwAYJw8
nIoIkioXK77jk+kkIPsFt2FLDKty7xvKkuuHNn3VFHGjmDnSmbfumpYKHgNocYJJJ7/MnU4iU4gg
WEarwqGzFLS719Pjyh800nkvqDNw53YW3iO0DQggccRaB0VWmZ8whsNQKcEK7tFWevwc1s2FXNZw
xnTByzagica2yWnf89CcvkAMQOHQhiTI4IYRxNsk30yvhT7JVnogmidkI51uJ23KTUSkt2eeAS1s
bzdMEUvfcLmCAOBloChbxVo+lDIE2SMWg5Y/BFptrV5TstcwWzORFcl+dPg32Rcj6y2+IGsubwXK
wWDoRHziAddC7/P3H8SYUCyaeZOuJPNUO+Gjn7qXbW19hOsV0R/TlHSPsXPFNDyvT4v+1T/ue3YN
zFcO+ihQQwHXkF6IeUgeoNFH3jddAIfZVWsC43UYrVnXYqiap128aZ3RtLreNR8VUp/A25jbdGP9
Nr7yoOH+yTS22SEPE1UpC41+YGnb/5Dtviaxm1mqhlXnsuVo56vNTSTxhDIoEfXpKp4yHNWuNits
ZHyknEL3seFP98oU0KVhKJqiwFJY8oIB85HNtUyC01lwTqfIQkLxzOt3vtE9fFeL70IY69DQImUW
FYS8nvd/ue7OsOj0HkaRxY5k66vnu5hMRtvufoMZsHAd7Z+w0xOzfT8eHx/lbfYEJ/kZq4TJdntx
sa0Bi+R5MdUty37vJ9JPMUOK8IIFFIGKn2ijI/Xzk471dpgaPfeYKj55j1s0GUzbrWhNDia0tyEo
nu5/hwWXDXekGoZpAKhVsFV//wHTJVSlqgoCJOknt+uIup7W/XsxknR93a/eeTXfhSDymzyWaCQs
5ebad2aAFyjfXGoCmiXBKbelZVrRY/hekOG1siSO8S54jKZgglFTl1WsrcdZv5/yUhbGkF9zhQ55
0ZVcigU+GtDAghzk/QFf+wUFYN63XWjQwyOAVx3Nv2hVgmf8XWhYp0FcX3rlBLdGtNEfhWrz/yPt
ypYbV3LsFzGC+/LKnVotW7JlvzDscpk7Ke7L18+hZ7lSiqPs6Ynqut0dN0JgZiIBJHBwUJr+fvfZ
64XVWgq84svn4/Nc6LC8FUrExnIe+hz4SUUYDCg15oFhDuNf3/Ts7XkNMqnv78I1+84tMXlptcLY
pYOc6dpFP7w+/o6lc75ZPHH3VIbrmKbEd4gzgWmxSs3oEBz8J08fz7klv4lfzPGxyHurdbty4irx
4PUa47IVj5ih9HHBaHqvCmxaiDgrCnFfb5ZFXJcg5uu0kCDE1PYf8t/nKQU/CVLPh8druQ9bbtZC
QgfCOleGiu/Eo+qE++cnYcV8PxZAU04SPD1GF8VnNUiY9uxHg+eTYAIgC3isaG6GVX9OQUPRU4zN
AiAYy8KYdoVXNZ5VSGaNZMwKZkpH7B46HwHJnQdlb486M/e+rJ8xuMgxJOOFXYM+IccARMGjLHpx
W6/kEzeSEUFfn0nDfDmyma9vbs8vDRBCZ1svMZ7e5pbB3eklXIUWck2UM13gb7hdPXE1s6DNozjB
6rtz9CmvcDMHd9CfYXOtp7dN4e3QdxzSindLpu9mz4mLiAcN/vW853M/lWnvJffoyQyg0OAUnrna
Vz/j17zjYH6k5n4Xb8vVfhNXUhhrOW/BhjAXMQMk0F/TF0+fDpaVPX2Km5kGx9D+nSri7T4Td1QU
lE6ZFJxybdm5eYTxA6Gsbr0rNH1eKO9BksJyIgIZ5LrIjjFZi+I8UDmcKK7PF7f2HIzjQF8tWDzd
yBx1Ws1+gXDqVuD8krwKF4ooUBpugkDQjoAu0IMOPYMkSTbB545cdu7kBp5y1Bzpomm9WicREBYo
8gGrCrGoym4vNid66Y7ffCvH9SH9mDH8tDTiUlx0s7PETVWmrFAwgFZEVQws8olbOp07vBWG9vwX
NXdQQOrW5+lUbRPssuYdpL3iqVZqiTuKwV++PldLJy4t34SYEZHhQxLUibd25w0YmQQ7GW02GwFD
GVeFiXo8+y9UL5Zd6JVo4uaWsZxxUgLRpfUKFAhgwoVTjYhHWfD10OzEQmrgVrWIW8NjEFBxubBY
6GR0OUwT+/K+qoHXOczpfUr4T1sbyWUjhWB08v0JirxFQK7qHVLFwIzPiHH0pFMs7wKK8mZtJJeN
WmHohlDBDqnbcgUeAV13gFdHu8TMmppbkalQPM1CLe9WIhFwFmGSREkDiRIyoR+2k3juY19Gsz0k
o009NZma9pBwMW3JDXRuNw+0xQMBwQgtk7Psuv5RRZUwAJEgVYKU47g6U13VOm+Yx1+X/YRxg4yT
upnNmIxJ4yldjheuxBJWINSymOcSiJ0ZmGfmL4Qotqeauv5H3/QmHkeYcmh/uzS4N+3Wk7Q2qaCo
6VhA8Ot5nixg2xwufXFiwE3+Z2PhHbZ6YczcSI3YoOnqfTLwVnOIWx83ad2LPUSDbvpJNriZ1hT2
fQO8jwW6sxekTw4qbUr8bMXuwtqrjSYcdTaqMRJ1EMrOoH2c7REUxp4DOpYdD3gARXVpSyRMTRwm
qSa2MDXrtdwbIENy55IKlehm6W177URIoptGqtQkVHnxGL6HL/y3jGIA8475CVRC3V8cz4P9I3lt
Bg0zbtlEgL6EG2mf7NC9t21fqw1nfnmgPWv052e4rM2OR7PnTtYRYW8sxXn39Sqae8uTr//fDpP0
NnHQc1M731fe4kA+pYNlB5zJghFa4vNjUQs19ht9JUltGswkk8HQPFtysAOwn7Y36LoeGVDXE6gb
oa4/tCtyX4C5FUlYow7AhZTNJTwjLna6l5od66Ew54JhSjP7NcjgUZHW3plNnemPF/sL+Xl0zoRB
iuNAqtIGi00wwVzRWaNhzGf7KJitU/o6gGoA4M3JbsC9cI/W5vrFfTHe398QLUzGOya60K7SLPDR
BxHhSSiWVXhh4QVkTK/6YvCY8Dinw8AG96fVvx+vnhaUkdlmlb3U4Vhj3xNQnbYWUlQ22Fa8yOEy
nf/zPjfEKBvkFzBi9xNpQxjKxx9AWyxhpeQwafMxFuFUv/4k1PmOHGUrCatUC4XQY6qHeIxxbXUw
AIE2zXq8AEr8jvnst/H7MDUR5mvA8knB2saUhgms/6EBfDSDmgij962Dd1HzjNnXpeayen6iXJ15
h+7URWMVmUXVDdTj8x5cvR9Yvw2iWNNwWfON9CX+AS8JRcJyZHclgniiMJ2vhMIEJWEN2WAt5+nt
jQPZ3jzn0aQGrYsP+ithhPpXYVz7XKaKaI85z1Qhc4/v8wkTs6l0u7SdI9wyOzSBXI9Y1jrKzWkt
mpNqmtQ4i7YeQsNzzA1MQ06ZA54zYN8Dpqh9DRZaiCPzp3c1ED68qsZjnVwOJDUFz3RZwLiz3xrT
tU7EGoypGEqAz5vpHlcZpvSnXyMMd7+p9bg57r1XwP8RRmLoK6ljij6JJcTF5tZMVaSbVN1Afy9V
0qKT+GdZJJy+VMFKGASR9ItWAhC2OFO5rpbfTFcy5tVebd1YaSII9v3fd/FHh9k1jubM7POMmTqv
lGOi7Rxxr4qp4dTRhyzN3ZoCKvQ27w1W9r5rae10wmI0eLUswr+iYpuXLM/Mb15zO5cjPvbb1rp4
Zm3Yx2fMLNMw9HuD6RbtZodO39XPD1iUqJDf5TfU1WcQznbQ/DDwKygmxi/PnXa+Z7cev6bhORb4
2BBOXMkhjEgSiW0b+wEuwLozS5hiJCbRyZyvkWRAQQLUmblxOJg0MpKFnoVbuYRJ4fou9YUR63s9
b8+K3W6nw+40q49Bje+XrNdchZdVmRV5nmzX7tquFPw+lY71CiWwQpdHPPCZ18gTzwgVEC5904Yo
zt6SvOgCBorJPEouAqsRhyflgV8o7CxRv3A65vt9cn9ZSji26E6vhRAn17VhyqhdIf2Ol/6oP5Md
+KjX2c/2HAFkgFSCOW7+BQK/pat4LZY4OFEsZP8yzWK3jRlGc+siSF4t/9jotemAzsLCyCWoDCX+
WnyFX8slvINYtBPTj9ls0hQd9Dwz3QNYsTbWCcw8VN+6FG39I+0uVmlqqfN5fl7lGVgu4S3ZrLoT
aI1oghazM9eCiKCkyxIpbGdB8wwdUBPayGyCNhDDPHTAfSQ6ScL8g/+7bgKbcmu2Y1FtxHbeR8w/
SWeUmvHzTW9vXbzf1+siLHalXbq0xjsFYirzrDoKCo8KEBGXdfgcxLpp0nbyt2nl0cIIwz3FQSsJ
PCQia3reSkganhmXLfVJM+U/hum+ziR44wp/nQM6hU6nlTUZb3kKUJmBvnna9yz6x+sdIIyAIJRD
Nwr4HuT/7cwqnOEZQ/mEXqc5x6UTFdEgJ825eJR6iROtQDTTDlkPQUyub7UzD546O0Cm9oV2B5ci
tGtJxKGKHaNqcQtJ0wtiTiY1MDrY7mAAAG2ClZvzlzqUieL8l+z3tVTiYDV+zJShHKRjrOljYmYO
2yBjMmEu3mGm2eCR9PumZb7n3ySVSZTnKXhA8nI82U3Uteh/qUZJAlcvBx6HAtghndNDW9LMi1tW
pq9jZClGkRitm/kgIhudx4tetO7XH0BsdVwNDDOk+IC8NstXVKzYd83YbFrk/eAldcV5M1gAfcLD
FNP2e+mUlRkuhpVzCkeOHGC1HHKnUEESDpQZ++1r8RwcwlQ/nfq3EGUWilYt0KloiOr/kUecb5YB
lNkqkLeOL4jsQs6QzQ6MzIVxeQNODbm/0d6sel3bSOAFK6zQGYHfdoV/A56OMaACL4oYC6XxCvnE
D3o2malxlGMK8DEr6qFy6G1p1cx55dHtvw4HcdLnoVSUs15Q8Bu5hGvLKiX0AVFX8JAD6yM6X88Y
VMwdvyYo3LPoicc/OXj1VtPHqtm6jPeD4eaPv2ABuXa7cuL5jwHJIM/h8QWBK72hl+gLjSmH17O4
Oq/r1Xdgjy7l0JdeyjPkU5EADsGT/Df7ff16uKA5NgNq5dgnT9GRN5HMHteZPb+UD/U6dKT3x0v8
bbglbvSNQGKJY5pHQdox0DJgBbkMo5/2gxm5bGcxp8z7XL34u5eVpYevv7l11DBRwWxAB5kAHPr4
U5Z8vshD5TUZDRY8aoe3LnicZK5Xs5I5MqxZwRHa8TfDWdJ6gm+yDV3dG9yWPZ5YlIgPVAzSQmRz
I5y4bVPKaHgNQ7jAGzFv/H3ez3n2izUwFsD9oO91Kaud3c/NxmOZsiCoHLC9HJDORNpHbVWWYavB
PwaqYW+L3eVFtGJbUfQUye+dZXQWKsZGtqfs8n1ampBL7HJ1UWMp5CG35rzmrVpjxCo4N2tDcPGm
Mo9bFtnh1Nad2naOuWk7gRMjKIhD7yW1NBngoNxJDeHp8W7cv+t+vwrT57ARaJknEw5q1/h5KArA
vCl/hLV2kIzVidb6dZ+rvBVyl2goQHukshCCt2vmwqIo+nl9MbvQkp8SB8hY9UnxLWnUWTRO2zBv
yB7/oNGOn2i+5E7b5i8BypGXOUng8H9uVV0rxy7lcxnLFXxUkvZf+3kGelybuQ847CocKKd+n9Ah
BBLXnC2lKsw6yT8Olds0ANZ13+1W2U5Wtdtlx8nCAE482nmXIvfeid3KJWmC8+6S+9hx/7hOftbn
ZFfoGJSQ68mHb78l0QyMQPlqjo+0pwMmQrzQLPjiLftnoxVC29W0SDFzUPWPhaSztd6wemMxh+wJ
LgNW5LES3yOv58XKoiJy4K3lFLJC2Aat1rBiyBzXouMf4qd841ujHlsolhviCgyHwBSBzzdwJmCE
37NuLvwAeP3y8/g77p0I8R3EW5QD+r0oOMZHw5WTlHqhWPzGSMzIjOyf2GowQHlNmzFy37ZByCQ0
Wg0ZDBhRA+ZopgXIsIaNnf452lGCAXVbvf8QBf1Ttl1+vRrfDq6bWsrn52h+nhBC0MKGWZVJw6pI
IqBkAjcHa4Ql14IyqP2xZtCBbr8GeP1Px24fnrOdaCQr1em3PaevUqtGsCq62qr5iDF7ZVVyukmD
oHOzKOJTNLD8IFCbvwUg09trflH7BkzmuHXzUM0d7Jo1gDMXqdsQeVRa6LCwbg2JFY7DAE8BqyeE
NVHcVqUSM3MaNXtuP7oE+Qd5L/188mZqdScXGSuF2pZ0/57TwJT+j1gStdElStFUWcIgAWEmWKMY
65vSlm1EDjQW9aULpvESmN8F/IOH07zdz2TotSIuIKubi2uHzrUFtz8lH8f5XumopoLd33oR34o9
0q2oa35Bvfp1a9AwV/eP6nnRVx9C6FhyGdlhSvAhr2uMpbt82/bHx3a9XrsXkFTU+xyqJxv78e+x
LvX2ZGVHbn4nlO/wKTk9dzHfrTs1g+XBOx5FHPSY3G4LJoiIYdv2uHuK7m9zwJgjI4jN3ubBYvVd
zCy4NFK/xR3QBE1UUTPSJI18FIR160usL4cnJjbCfanHZ95QV6GRmjZI3YwUPtRCwTfXn/aimbqJ
aV2eV4n9qXy6iieZja25fUCNIe/L+xqaa4S5WYvFM5UjNcTPq5jthCQ/tQ5m/6hP/juKF6LZY/JW
66UnNqB48vutn+WJuHVAzMsSibgZspxTAi3PT+hgDzCt46f/+hewdnd1C6xK0FQFhGHInQIqe3vA
RTTPeCjD4nTxzg2vs/FaPjIOu65GvP8ozkO4UyYVuRIREHUZr/y7jr84zvqMi4byFMwzeNDvFiAs
RXGr17utXxvaU+teRPOx0PuuMO1WKOGmlaFnUWCA0O1w5E9f9lf8kk5muuacyVg1qJ7blqE46L14
kTwj7lyK+DknfHuBgMRHl50ioT+Z58hpIVFTC3KlitWJX8XeljnvWycr9bQxkFQxJysNdTnSWX36
ewEnOMosVu5UDiaiUqKlX4oF8jtkVNygwICmc7/R1NXrr+yYEC1FanUS9v2P8qfYlbvGC20OsNzg
mG1sTNqEVTEmO9kFurKVnHgHimY40VOqvxnogATnGQuSQ0BNWOMVZOEnV3J4O9rHlDzM/ctYw1iV
qy8lnE15GQShCvCl3L6ya0Q5M0X1BOC0aoa27/k2txP3KcjKW9pZLejntWSyhtcnsl8iS1GdNJc3
osAY4AKQIDhjyB6vRzYiSVPwinVuSO++Ua8Kq1gL3vxefawzCwYQOwCqWdg/QZGBXr+9k/KUV6Gg
xvWJXW2ZfXycbPZzD+C4bGRuM9ecYfuaGSFmvLUAcmceLqyeGrnRWJ8XvbR/Us8F24QErFNgU9G5
S7ukzkkbPDEU6DXxdUXeF6CSrZsT+Fy9Y/wiBXr9rjgvKp57e8Xknx/vxj0qD/qgQW0FGTeZFX7z
dleam3DhIKVK25xGaOYTOmJFk8+NcjvGuna6fPyou4MEsx/ZnHGSvGytWrHV6rUreTyF4/s+xT5/
isarSFKyGoe5VrcHI3EZePrqqj6NRn5sZR3DlApjclpzPCfH0QstzSwoMed9FYaQOR/H1fKrNi5A
OvsrUwMC6LJpUbYQTHgECym7ucdnI8yky1YOTvrHW//7aiWMBppKRY6TOU3iOZGI9lt/UCNgIutT
vxoN0Wr/ljor6RezdUurMdOnYC18DXqqcwZrd0aEfwpG73UW6w0oSw275IWWTFn8JMQiyJFiwjav
kmM+mUoWGUGq21Nlpt5gcqb4N0SfwYSCR4UEvKV6kZF56j7xelCvPKPRDxBmQ9gjlLBEF1M/dMqT
aCFyRJoFPo0FkAXdzqRl1Xpf1cqiaE9crpdOeeK+WAxdsDSjthtYTcW46DlKWSILVIUpbdbIZiq2
aKw7ZFsHvVynNC29j9bxQYKGFC98rIwW81uNGbihUruuak/rbNInYAC9bo8RlM/jfkR5awrgaDK9
25iXFbetaA/V+Qpcq4yGfnZk2jg0oCFixP+4FR51nKq0YtCfgt5szqPFxpbgFH/rHMDnLfLo4yYA
jkU1etPlqHl0MpiBnxWR5kHQOPf3K+SDYRoKcbqkZXcsYu88QRuaL3+P3rN+U7w8vhp3kN1ZFMJA
CSeOXCpL4hBbueW6Kao69PbITrVRHXWlrvpXdRW4nJmbjKVYEfqwS48zNKfwLrvWC10eU280WoBz
t+OotIsCkluIL1D9Ir2WhG7KJEIIchz22ktR6fVq8GqjNMSjv1EZvQr0bpVtNu+9N67DVcRRjMSd
fQaqAF5TUfFEQGOKTIK122LMk8FXWICIULbRQQg7Izj2mG/YATi9eWvNCVfgJUQmhjoS/S7l+Ctc
ldDcy3EisAZz+HVlHds4i/pGybnjFlKByRKdM4/KJ6fbGBqFvg3HSYAs9o6cnliTDgzJSbDwn885
0zvqP9Qa5J19+s8Pgm6gLAh8EzkQsVP8OC1ln8XQO0BxC+P4sf0An1tiTEZr905pprvKWbsvL7sd
OEOTt8dqeZcWmMXPrbWsyoocjAARzo9DUyhqhf1QKz08T+vIGXaiy6Hu+gLOYYrqkalGCFNAXYHn
AzwiQlsiEkDAm6SMVAMOd8ZTCIDUv49XQxoy8veJSHCSgzIXogaA6m8V9BTIr3jdWpUcStw3e7Eb
k3W7DDJ3q7VCGXcjlvHBrUNzNFvKoVC2ibygmTIGZcng9znTN7Ut9/54l+4Iioht+s1NX92BRhox
ZavD789QGwV/+5246jw9jIyCIot8zZCiiGBEE/qLctEgyt9+RZa0jSnug7ZVhOu6RL4kjPPv8z+h
rWo6T+s8oAmY//3VXkVj0rbSrFIzB7gCLmkVU1/NdoNc6TyTDH9eKadDUeJf9NuVxMkP855VsKTa
qtGFDTI6DEPHn0D/g5eVNdrDjj7bZL55j1SaCNziSRGqLMMy0ckiG8ynqz5/U9Y1HzUhAjYG/hYx
hiCLJFVEwsh1MszNrVt2m79wRrHqQE4bo8l73VNi4IULeiOK0Io4igZFzIE6z9+TtWKBEJFf0zBr
NBmEYmidomLcDGSwJei39HDX0jbsLjgB8QRKr8qc+xDwkCHuTpgqbMOk3Kx6eE8aeC05QPuNOk3O
QjxwI4fYLbSF8CIjA1ge4L0kfnqBJzjJU6X7O1pmfv6lOxW4WhGxZ0xy8as8wooAzfcpj+DF87j6
bcKxR9MkYYY6fjurdWRK+g2VioK2T8QdEQuputRzv+MxG8xntKyItoCG7PyZ9p5fsAA3B0K4STnP
uWoKIWgdPNtfiSFgsBclCFu47zci5k+4MjKBhKxazADoL6+2wdo3O6v3WIqbXLD91zJ+Q7ErGTEw
czJG0IrH6Ll10lfNpNFmLApA3IRSLQInhSzoKXHA+yyYu46CzpkB0mCPLRbt52d9uPp+NDBeCjHD
z9c/8VPhTCNIoB5LWIq+VPZqBUT0pfoc3/gwAHO2fOagfX4e9L8rzZm59R6Loi2GMCbKWOTdALab
oymNdt8axfHx7y8FFUCJSJooItcBNMFsza52K02ysMM8XijtTAkX6X9rk6f2XS944xshxJE0+Vh2
aQ8hoXmxtM3/cwnEabBKKZVji18v8DDhDRslUgkdq7Qo+K4wgKDoZhXEWQRx1CV1Dqg80I6vh9fc
k2zOxSw92jSYRTtydSSEYe8noYfRwnrm2CUD5dbx4piUPVs0u1cyCJOO82CLKMZaXl8VyGANxCvg
f2rAhLc5/AvTOBcN15W8Wc+v1EyTowbcilhT5Hpb5RmwUDRMrs87c3P6ebw0miTC3BfTpeqjBL1I
/CG1RW8zAQNDy43Sdm/+hqvViGFSxGqD1cRerUebFa0VkXorCTs/VlMLmhscz3Yd7HLveESfp1jo
h8dbtaxoGgArwEqBmZGQMiVqXjWSNDOH5L5e/G1D81TQUEpLQgAXkMAGhYoamgRu96orWiVWC7Qj
jIbqjBaHl1EAoGVFiSOWDOW1GPLSXNoRRgDNJaoTub6tOcH+8WYt6dW1AOLG+HWgMM0EAciR/pQn
/vwnXo20a7kUq1wLIa6JX/TNOLAQwqZ6/FTrwqHw5D23CszapZHq0XaMuChxibq7PEAW73Ab3y08
Wji/LAAUJgrylMiaElYfNXhgfQe0Sk0YMhHpohdPiIken8pd2nw2yqD5RPUULxRU9YlVNHIXJ5Uv
zLPozoJZveVryRiMC2aovR4EmJj233nogVoUsDsBiShkPglFmNhgbAoMZzqCr32rB6ticIZVtzNc
NpspCL8ZuzWGPe207tqJfhd6JZZQjbHwY5+JVZDsnk2J1eMXDBC8AJFk/hyAyfn5SUEbkBq1q6Io
IgGHQotu7zOh805ffQCx02DWCzulwAdgpycbLvD1tTETUJ7rT0/Pz9zu5Se0QuuHhme96wT/Xfic
50ZJea6VETc77/w+Yy/x7A4hOc6M7CQDRHoBVnm1MywOx+0f452EFvxWp6566TX3m2X/L+nEaUsd
H8UND+mvmAVwXttcYvgeSDCd9xWKpi/l3EOZO7Tyx2KscS2WOG20IHGNXEOsD4iK+p2vwF4yN8M9
vj1LtvlaCnGkQ3QR2aCCFFY29zOKE5NsAw+Uno/F3AF8yCMk/KVSNy2TdpBTY84xBhBt++d2K6Um
6iKHb4oN/S1Wka/V60URXi1pkoaRUggTMRkASbJUF1z/SXv+AsDmo7fiN99EuD4jEwasuFtn8lPB
zaDkixFd0A/bYLBu/hewzcB8+VmdPk/IH1McrzQ7vbtvBHUshsYhny6RdIUYYiFLidr/Z4h3/qUo
VpCmUp0Zwzm481GAmFl8GjnUPjHsKrP0P38SoPdB01O5F6tBMa42Y0uF+q/cb0C7ez0A6+zPxfn5
+abavGXjgyKIAMZbUYInv3XiAh+kxZghCVRb/OGyGdBXeCyc0A7fKs+unVoPPP9P7gjGKtoDE2cW
JlDXHkWL5qt2t2lXH0FoUTxkRTKl+Ahhn24EQBvSl2ybnLRtCWmBHa7LJ4Ymc8khC5zAIjpCzy1A
Y7cLv/RqobJdifbYc23k3uT1oj5W5urSWxSduMNDzJfkWhRx5fmeEeRMKcQjqmmTJ73lXmhwpaN9
/ChgC0XI5CN3qdoBqKIfb+xSZHMtmDjcTgW8VZguoK/bRBbuBfpC4hXN1CwIAZZA4IHLRgEJenS7
kfkgjnHXdOxxrUlW7fh/fLjPPYXJYcHQSOIcZeLE0AMALMGtlDBSS2HKpQEUs7zOTWbWWbpW6ZIX
b0ddVO3Xxzu34Jtu5ZG+Sc6ViJPE4Sg6afMiTWbnjqONSzhTpgHz745f+OtGaPMY0V+SOiYtN3eH
VdDw+wpKMKoIBB0yKoSG+o0st22oAPQUGqzhO/OfyhPs+b9DY6jsgXfCFcXILvgnALsEBFyohc+Z
HCJt4A+8ApKotj82qb2VZTRua6Ghnq3p9FK7FGGz4t/ee/QMQWWAxZgpqUkIrMzlXFa0Yn/UMHvK
d2xlpLjB+ZQeCPh9jV0950rm0ov1CAFrSe8ovm+hbIqvF+anr4qcEfJatyrZXLi4SqVwOALGYHfH
NkGSJbFapzaap71kC/YHBgua84DZ0dx1qdsYgzP3RckFjf3zN1K6WycSPfIvS4dMBuRlUhRTFhXD
Udp3qKKCJYR7rgE1AoifczKkRFM9HZ6V2OgCMK/0myl55iq7mYw6ac2mtCdElfuQCwyAFR9fpHvT
jk2CHivi3LvDyYQS13EMUBDS/0ehK9BkXX6PzTrMPh8Lme3Y3fIlxLDQ1xlvSZyEKjSjxMXJcMwH
jtGLPDJUn41MGR1Zhd9stJjWMrGoVwBmqABQAbrOzv/+Sq/yIen6rI0HDMbM45VQT8nnGMY5xegt
7t2VFGLvBk3wU4UrsXdJK278XgzWFyEM7UJqtJfHOyjexy1z+54kaCx8IdBahCy1ZfMqarCFcmd2
NoZ/r3iHd1jHPzE2Bn+foS328MeMPXYFRN+4L5xg85Z4o619tHbgXazW5pzezn/CT0kx6tbDPzvr
JbJnyrPH37qQQ7n9VuK4BXEQRPmCixfzoV6AmYCT9cHfBpdDwvO6Wrp+8NxsacRVd21IsMc3W0R4
U7+MhUgGH8+RuWwj9qPwXzrBU/O9BJ767OnC4XI/Xuji+V+dCeFZi0TlQEeWDkeli0a8RofKKtqu
8mQ1kiiG8veK3F0hBYBtMDDIuKfE4io+b7IgqoZjYfWrxuad/IkzmT/yy3y6+U+xke3cqd3HC1y8
t1dCiQV2zCCjyTWHh2N6fx37QmRcqkLcVHUo6WEhBHqSoFX6sdAlD4dz/GepxDMiK/JazUMsle8L
a3ClBlMPhn3l9oVd5Xi8WLyvd73FZDSrsXye/yOYLI9w7SBJvgArzUrNnsdskrGwVKanGMP/5Xr8
I2aOfK+MUwlER9o2l+Goak9j8ZRoqtGxq8jXeeU7eO/yUFe4F4bqDuefvdMgjGSRYe6Bd9eIW5n5
fMK1AcRGrBtkmqE0ot5EDl9GJoyxJw2T0fh2y7ZOlQcmULOmyD3V+btWf5aKx3wGzA8/rMWCMWSR
FqMuxVJAff7zcYR6cxXT5YmAq5T5VhA7dXto4qMqmmPvZZbSGmpiF6aUrONW1RtMb9H+zwVw2I4r
+YSmM5GW9w2Do7/kATpvsmKTKFZzqQzlQuMlm/f5/hwAbgWWC+W+X0t/dfyMkHedWMFr+OKZH125
fZeZVA+dx7eIXz7uf8QQLtCXgxy8ZDWMMGOL4hu6TBCGvzTZvpbAzx+bUqMLwFwPqplC1yQohCoC
8Iz4I1NcttgPDMbzRGsu6Qw+4ih3nLYHhDeLGLFU+a4Zjh1iZzEJjdy3JaY4tAMtjbRsODHD5L+3
m1D7Aaw1Hce28ApJYcfRJtF2ZRm/X7QnLXbz4LKe2Hdhes7YVdy4ftuaMVOvGHVTasy/sWgRZNUS
oHSsrJCDEyM1bAapGGFelHL4FKNuliMO5nCRuU2XZZgf91gHZqUlNe1a4BxTXGla3WhiHJZ4kwW7
Wn4S2EZPMLE7sqNilfEpRdiSrwA0FJ07eGtydx1sKkYj8kPh4wZ/BsVXHXpsr+ptqTj91+NVLQnC
o2t+0gISrIjEgfqM1Kv8pR+PQ1maeDzrDdOeUHpypyLaqyLNWt+nITGFR8WcCZSdRQAwCcswJmkj
+p0wHqdCcZL21A+ZnU2dobYrQVtrF24lRD9aXluPV7nki67FEk4w4BoBLDrKeIz4g1KvovKcJPZj
EUvqcSWCHE86SQNq3Iw8Hrv63Hf7qgLYO7SjVNTV5FglNO+6dG4ATnKomc9VA4m480zkl2CkZsZj
EwI8m+C1pRz41lX71g0rWj3nXpgMrC5iZQ7BMq+QiD00twxxGLJID+D9X9kd/yl8FLyuJBS/cW/I
buWQV0wFv18UQA6DZlTlY1LOl8IYnx8f1P1r5lYIYcqbLpXSMeYR+4t8afCiz66YYmQp6rDwXoYY
zPdiFSBNZ16JW3OhJdzIdrGAR+qA1L76hehnAJ56sCbGDGqdmTqvOPPRNzO+ZtJaGb/HsTUvIWNK
AXpixNgNmz9h9Ff059a2XL24vOjxhRnA0/Rtb5S0bbnX39vvJfa+6KNIUvoJFqd4GqdD49ZmJ+sF
b8rB/zlPdyuJOIAskPq6LyGpUrxQ9RKptJLgDYU3g41ZO5cpuIqF5BbkwUEgSa1Ag8meUCyKCZNB
w8qSdCt0oVtfrKp7GQR0M/TtS846uWr3Nav3IBzV0KUuskYQIL/hOw3rtZ3B5Z9x/hkKvZ6hSSek
FGTvbRM6VZH8QucK5gxpvwH8lV/pO1WVh5ofj+3I+ZZaleCuuaCVtEviv481f6H0NVsLDEObe2PQ
GE2YQaHg1FoBAd5RrOCiB4Mb7KCwlPFFk54n2bqU+04O9YR5qQLJwJwYqThcmAPaLOXoJ5bWcRj/
ydRvhT+I+bvcnmXBYNrALhqKgiyYgevPJNsiAg6DpUdf5I+dmPA2J09Wo5TRSpPU5Ckcm8h8vC2/
SMZbzw7/B/g5+gxZOCWS/76CV8oSRQSVGzoBGNCQgfDk6+tLNL6eNm9vb+/v77vd5+o0z4VDhSI1
vh/LXzgWyEceh5vvBYz6vB9XGnAJZbnXuEk6hpsMUBnZGWzJro1sGziR06wFEI0Lz5kzubLHWcVe
tlgHqfR0FZ9a9/GnLLz6VcwdmwvdMFksYJ+3nxJpgSqnWiqjc/4CcqemtPzAyi3mvXapGd/7WEAV
0KiFNziP5heU129lcWGsRFWryEd2Fb5jTqmLQvAOw4/cipJZWCiuQxKasNABp4joVSSc5cgKsYBh
ZzKQVegZbcGhdEaZ8K+IeVOYcPUfnH3XcqRI1+0TEYE3t5lAeZVMIannhmiZTjwkHp7+LPriGxVF
FGf+iOlRR19oZyZptll7LZAQrMKoF6p3MKlgAXGg4b/New2MxuiKAghEsGaeysfLGXo+IHSlA7VC
8uHupsZ0cnEJrpXn6nG73dLt3nE2JMLkITSz8q4uBITXo5kd/GDsMkHMC/1ikNDJW7vywE0QXqIt
pRxs6wmySfvVxtjbi+3K6ByShx0tWX2PJUDA+Ur/GT544ihvynF8yFCvfK2BK35hL/c38EJm79ro
LB0ghhFC8IBj3UGg+8/p7J7PoO45B1SYtNQ+pkUHPsxUSL4rH2ys+wuohX7LqOFsn7THhvxnmTNL
mgaElhNEKRbE/GZ7r8wSnQ19paMFoXk+ueUxCd3jm+xazmYErlb6Rj08/jPsjWIlhJi+6fxW+2l4
dqsEQOBIggzDo2TLND9ZL2W74THif7dW3u8v+0KWCbMEeSrIIMCFJ87DiN5qeB6KNU5YiiaF1vK6
kfj6Y89O/psR0ug5OMTD632jt14pakVgqpqARvhv3sho9JHQhT0zL8Wk+Oh4xWYNrLJ0bq5MTE7T
j5s5C60+63zfgPCDurdwdiI3dATakrc3RtUtSFNW3qJVi7OTOopxoyQMJGQ9qD47Cm3Qh/IQe9Kz
bOcuNug2O621zf69/mY7RbVQDUcFDEkUVMKuZ6lLfEBhvMIsAZ9sDwG1HE4/AjuwJ/aKgqRujn77
ZzSL7vmmOnXQOJrWIN0wIrrPkK7bRjbIfLRNCT6ACJSLEfAr0+gb/K3YoNkXGmZvg81od9B2yUnY
1Wj09mmw4w7oxIRV9oDFnfFjQrOtr6dlGgpGaUwKCOzJy89rcOYbjh+c6omXDphD0IKj43nmLRuo
5dXg4zMuta1S5eA/Cs+FC2ZCNFKO2/ifwB63bF9tpLfKLYl5yFHVD0i9qTcxPqL/LGMdRBAC+A/d
+rs62Z59zgkCjeZC5MMmgsbrzxmZbZiZSWgClz6gg+efcme441F2CIMALPXf7p/ChdQYluKHudkZ
gbk0GbPIvDROe6xQq3UNB3kgYjm/c3S5R5tgYn5aFftaAK9f252dFOZXgVoqmKaOXtZ6lz+EAMO0
pHTe+K7dtA++c3+iC/fphBtBCIFYAgmMmWs0lqFZRUlvXvxNZCvb+oAP64pbvuKCrZmZPWCKySVk
TWEGbuC237EnC6xzBTV+3Z/NDQ3atIN/TmcWnyYm4gTedeblPUPja+DGT/7OemYn/TgRBGTEwBOJ
pOav1fa/6RfPt6dioe4CggTLQi7xenvqcOXzRBvMS33kex1Kf4ldOqptbIaX+FN7vD/NafPNjYFf
G9kLFUBHY97eLUY+B5F4YF0U7oQqwQ2FIhrLyLhKFrPgzU5M3v+zNFtPVitBPrLIulhQR6RawCiU
2BU7bl50p5OovOLSTVfY7cR0EA4pE2m5Odv9FVi26jHNrEt2jF70F9ke/08r9z8DN+pA+SAN/mRA
PwlbyRWe2VF01ZXNvhRvaCoCDeB2NAuXyOwe1RmzjFbnFkBu4m++l7/KP9Fz5sjPq52US98HXgIQ
GIaJIG/OWdukvtoYdQepaCjcPkefRk2QJU9IF5Dxt7GyeIuX009rsxxHHettqPmNhfQckUQic5JD
3xX8BQfjQYxp+Q/06+WUrEX4Cw/f5Ar9b5KzlzxqBNOXJZi1zvU5elG/pO9mjVZ+6YL6aWP2uFp5
YUhh3FpwaIOWdL+1B/Nc/sndeo0XYmmLQ3r5L+wajfpz2IEU+uhLTDMwQ8YVhGA6byc/DjYkUKuj
5ACgl3j374qFRBFQeah7gysLBEiIxa9vpkRsM8GsYVDcg4wcsMBxqx0avJ8BqsIABYNuPQUGQAEV
aUGbQ/ex1jGzFKhejWC2tllds34ATyRYGnLCnojhBK7yUW303duDbKeQbUq8aMP/810CHMRUPAOm
BCwl8065wSxTaTTAzWeIo+vLO15K+/GPUHfu/QW+/aDWJG+LtTVB3IWazfX6ljqvqqYAHaFoFXv4
oZ98ZMY2zYBuK+ReXHGlp992dUOC78KSkMVAhCBhF83coEGJ9VAsYvmSCLiE467M7NzXSkdWGoXe
n5h6cyaQhtdxkSkI9OFFz4tRkM1tomFUtIswPkh8LxYHM9oVFjEg1OsLb77/FYZbKzqJgJmwl7F/
1MDhLHvw0qihbPovkf1utob/UiR09CRUsPHzu/yd51vLfOlKKvKnkB2GPiSN7/rMbiq7huIH8ONl
5SQpad7ihNSto3M45ilqYF4fHxS2gtC5eUwxSzyh8Csn3o6bN0dtyjrNpogyC0zf4dUAPRADacSo
aAQnCSO+DeSCObwZ/JWds2QZHBWAzaFJYiK0u945qtYrmg8unQsaPaSN3MegzlHkYlf1WGSQiaQb
o4qzJ80a1gr9S59Wm2BvcPsskBPPoZidUHIWISsG+A1wEhIRfJ+I8V7LPAWkyKc0cJt8z4Bpjk4j
20fmObNiykHP3FFR2gYCHQOifVjDYRzdqiRMf5SagOrFPzLbxqajtCG4+IX8NfkT8lNa+xRp5yb5
xVLaaqSJqXmQ37O9pj6J5jgx0/qdW5pHBX+7v4dv/fi/OxhMa9BkVzVQeV2vsa6GGlwKpOMiUX5E
/FQCoJhAuo0XbFtU9WCXIOq141IBUYhWPdWJLtrxwF+Ynja2LPkm1Szf7tLsTzrNUGV5TmslNdD9
rqQK4ZamkhbC3bv7474FgExYOwvINPizE7Z55k8qgdzpIzMTD+S2yc6SpfRBFvRdkCQcOtkNbXsQ
xSt+71oFzhpc4sLV0qhaWb5bTwboVQ1EqwgGp0zy/HJrc6UqonL0L0WU5qSW8qcIR1YtOwLdWMLx
JWO9fgyM11VGm9vkC0ybiNwhsqyC22fuC6q+rnCxFJmX5hu/A311J7mtuOlqO/S6el/VRPO/VXml
bnELUp7MYs4SOMaAap0zN+txrohoJGVe1FimIwooF3W+CJ7fvA02VQiKFd5W1XYEdf1eDoTW1QOD
NNFY2KYS+I7V8XrNnbyJLVR0KwOZDR5pWUU2fbaH1bbOQj2qmFfGKjJtUUWhO6lRzbA0t1TywW0A
KbTjmpsbi4kjjaIqc0EXG+3MAaIY93fmbZIAo7GwJ/H2gNoK8hvXJ4pFYlg0gP940osZ0DQ+DX/E
Cqp2VMw3EeIskHF2ThY6in+WVKdiLqA5ucqJmJ6T/FM+ygpVi20aOQm66FAd+xrajRbtc80xpIOm
2Jb1anhMpYawto6Te3r9dmLkUKyGwgHyG8hzXI881bSW5WmHHfXq6yRgiHeVY/rUGA9ctUhVv+fd
93CIxk2qrxGC/6WXubGN6BMVKvwfcNpr24PSyS0bC+bJ5gMuD99mz4MAaBwJin2D/oF2G6uPteaK
vg16tN/Jk/jcvarO0NtadJAo+DZkojxql9S0OzALCBNVu7R26dw++FigH4OcP0gN14yA58zrca+c
hWrTK45i7NlJQ92wPkuOekjfxneFbY0nAbd+aYNzTlv5TH8LQ7OlAlQep3ACsU74jeulUjIomTaa
ybyqi538aeCvGXd6tvFzqvvftXBsiw1vfmVQAFHUYzB8lqKtSxsDuKBeI1K2QY4B1AvRkSMcEQsn
aW1V2IzDXoseksSJ/MccNBOlI8TbxiJS4mhPyhcqpP6L9VxHu7KKgXmjkfCt6k/oJSaNdGr2Y/3L
sEjPKAt34Us8NETM9mjPXTld+sIevZr87N5XhbRV01Blnn6qdHcQOKn655CdrBbk1mH0xjnJtmn8
1uUNHm1ShL+yxyjfxpo9BkdWu7r2Jvf28KWzHROeVSDD870BNiXc2FZ11n30W5XPuG1I1ntMdtDC
xFUado+G7ioqMf7x1Z3Rekm849kZKMMA191w1EGVN56y4pAAVxqSVthB06BA4Th/zUq7MBzeH8CX
ajwV74yvOLwLLzgKTTpw8XDRkFvR5h4v+tOYKOjMq2NX5xTYeM52YJ1sbYC1EiKHG7OmwymvN1Ls
dGAqoZmdsL1uUn04qdXKcJaepavhTE7dj+R5klk56yqfecMpVUlsuFVsdyiiByLJg9caDI2qo4qx
bcrliumF03lleXZ9NYncj6kqMA9yR2mKfsOyoFZlEE13q4yUGegEk2zF5m3ID98Y3j8ue7R2TNzL
19Nt2KioZckCrxYfBLw80difAmaSqgCeAorxSuHE1UBAhraX4DS3Jo5jMOwsc42I+Rakh5Eof/Hb
8pRfm8uYplEhc7VRAi83tY7IqGI8aI3cb3hrSLQbquxYGYl5yaXukdVifcgs1tt5OvREDyT5Pdcb
iw5iEtsyl/KvQvDXoN6LI0S/IPiiZRGtJMZsa3R+YIRpFYRe4yvbMoxsyygpoOyVsSkqN2hapxJ2
WdTaQf4cCa9JebRKNzYAV/64/0bf1ltQ7J6acqduCsC39NlFrheqMuhoyPP0TQxIk/RmuMMJl1Ws
UtnfydoWGcNf8RmdV959y7cAocmyBeN4YQFh1Ga+SgsshlxZQeLp/CGz3JIdDH2bx9Dd8BT9MzJO
YBLy0W4hPtS6U5mTIIb4XsiXvsjtIJMo/BkATd87EHkPiU/NItzDVEaEmiraV2BuWBusBIA36aXZ
kNXrLS6piSrA74o9WU8Vr8c15EZdVQHFk8hOWkYZVfs8WHlrpy8we+RQ54MngnZNJHHn2QkhA8Y3
FMvEKwGJOFb5yrmdttq9Xz97RkK5K4FTx6+XhgdjeO2+DGVfPLQmXUvsL/jLyEKgXwdgpImBbN5r
ZpSpnysQd/eGZNyz6KQOe6k0Tn5z5B4fVafLfxXDtqXwLWxB9S/399tCgILYGeAHqE5OuX1z5lel
UCxt/MAPvFKaugojSHEPJOncNjmBKp6k5UZc61253S/XJmeHKxlMwZdaK/DGoKCx3JBEkdCA9Qtk
Wd8Ckkz3ZzhN4PpLAnIOgkfVENGkBp2J692Jttoe1Wkj9JSgS+ygGSsi5iIVOiOm9y39/VQ3phDp
/WVqQKpwtpY5r1gvGVHk5dlh0J9YO9JeRa+Z/I2Mjva7bZ0kg5AMGGO7o26erdodTz2enaYimXyI
1yq4t3lDpO4UEYlfXPfgsJ3LiRp1EUWykEReLZy6nuaFTFPhWXvyXWEkRbZLzyZKkgOpHhXP0h9L
tGYXSPP1xMhWlua2rjQNBWy2E1wUH2Mejhdin5Z5UUdeqX4VxaUtnyrhUUk1OgQOC4nu17sm8rTe
VlArVve+Be8s3sqNTOTcuf+ZlrbfdGEAf4naDx6b6w0R57zvJLEDTApSi7S1GnDVK1ENXG4+biOD
JzachLX4ZckopOrAJTzB5JU50a4WVwFot8PYSwLT3KptJe665pdUtwegkEaEeJG14gkvZEAAGpuA
EAByi5jq7JgN3A8h84JVHdVPddgNBhgbU8QbakXSlx7OeBU6UuOYa7DgpQOnaRBIQDF0yo7N3Cy5
a4oIQXjkGXo7nqTkFMcpel3qcly5u6Z3ZX7cDGlyaeBi4edsgkrTiYNhBjESHAERlRCX18ojs3Q5
yz9NTJ/1h7Pq424WUi2KvaCSiGRC7xQswN0X+LiFVzH7NSgEmqRVfIzQWL4Cd1zaMT9Nz5whnSkW
3CEee2ahGQ9G1gs0SiRAkgoD4S6oSmgSpenmv58NqDNNvUsgwsVzcD3fMQikUbSq2KuHCA2zF1/h
dqAwGvUFzmO6tkVvX1mk/NGig8IvcEI3xAt+3sbBmGOOaFeV3Bw9B6SGyMV+lMZnISwF0jRGbDP4
qlupKYAMi9CqCymX0K6FEv3S5pg5MTD2blPpX0Y0KIcmFEIQhsvy2k6YHvybzYZyExLd6KBCY/j1
ytRo/y/SUcLnSA+NhrQrWvWIqTxUOVHGPVpTxWoTrzFxLe4/LBEYGibxDaTTrq2KuTYo6qDFnpVW
NhuqrcVfhJGm2QW5bqV0G0TovXmoRBs9vyJb84KmozqfNHroptqoJYI/X742X4u+XIxyAVmYvA1P
Qm6ihdpMksdIDbzYD8VzNubjRjP9lA5F9+s/70XkL1B3A0ITtBx/ffQfZ09TWFz0RZ14TRij2/ag
aHbHHRWiEcU/9y3dto5jC/40NbtJhD6z/FipEk8+oedy924kbu07b817SFUgVhIXTZj7IqYG6N/T
cxSTYcvO+mo1ejIzW27gjHGZgXtp0iuYnb7WT5UxDpPUQ3q6snNZIsMYk8T47w/glZnpq/9YWG7m
SRp1ceqlY4Qu5b062oF8GKGBtJbrXIijgGH+d0Zz51bmLBAbE6aUF3kzgtf5zfwFpQ3TFgzIfCAF
Fro9uF1expeVLzrtzJulhNeDRm4DfAB/kyI/5hgoQtSWYZF6gJs5SLj/HrzqFLnf0Rky2ZFtAlzS
2dWjfmDIfRzwfqw5XwuPE8DS/w5gdnS0QQ+BIcxSrxQzyA/rVuKweMjc+/NcyKZggX+YmTkzTM2B
3C/yFDImuv/YdDYnheyYGSlMV5C31UUu93q2XbG68DZdWZ1dhrpZlZpqYXLG+av8BGn6polt9b2n
yATvSqrsqTN8PN03uvBWwCbUJyWg8qEKOrMpMpmBw6BOPSFGRNlz9oFHI9v4zSTj1obCpunknqpZ
vgYo/esozfcSdjGwkCJwkAjOr88LKjgMhaIm8ZKGB+eo7gsJTzFTGyrqMS+IKNZIJnbNEMu0AQ9U
fpnycK9MjIea9Eleasciz+ucgrc7fQ1Y1H7FglW1X23QCx0yT0ypd0xLChDItY0AggzLLAN0lXBw
RFsFuh1opAR9RKNM0jOXaSNrNmFZFToNrFz76tUkUNw+zsGhGKQgoJGSPvhQ+pCFdtNHZXxqq6TP
aJ7peC5Urc46+/63WTznwFFNxNCT7NwcBSfnrabxgice0gy10NpmRSQG7gT/ybBod9RQzTYp5CyT
oKNo/kXb6/0B3MiXILRTfg5gFq8DTJRFCahIvCHaNpoIfGkT6iSN9xUjikJjiMh/mrLbu6DgL1A3
cYOKaAehAZtN/acU3oNXrHVSP4MiNNWw6ukL108oxfwfhgkctIaKJKIAUCJdb6UOXbFDEY2JN4rf
4W9xGx2FQCWhXLphY7edq5ekNQkiKMpZQ0vtXfAfUsC0W2qVCe3hucc733dQw8SmKONd2+9KKMVA
ssWA6NllZbRLx1xFbR0AYEA5EbZdj7ZB9lwYeynx8mHL9UPDoTMGKfMOZQOgeZXvpgudGon/NpJI
G78PkC3196HcY3BER3WT70zl1Rqo3qHV7W2IngdgH1K75ALp1iryS9cDAixE+Qj2p7jueqxCUIbd
EFmJh5J/a7NGL2yeDj6xsOQOaq06SZI035alsMavsxDvTDBCgFimbh0Q6V1bTsrc57GuYpV0kW2r
XgFfmDKMD1rKi5WXe8lBQFXSQDEZRO43skGFwZlWjiFue0VSwX7UDE5k5a+oAe3FmK/VUhYfF3i8
MuB+yA+BueZ6ZgKcz7AByYsnpuiBkiw3akhdUb++6AOoAp3wLR7tIVh7024weTjLP83Onk7fDEI/
4k3qcZ3o/NHQTo14MF0cUCE+FP1mWOPUvoV4TRanhwWoMh0I8dkn7DVeSUEwpt7QIkEB2BHxqw8Z
SPaKNPIbKiXmYwBXKXKEwW4rarginlkg/q1oJ49/pGHvqyuB2ILnjRGhlK4bwNWgfH299CKXhLAR
BDhOgdXuuwE4BqnWXmSh0k5gIw0OUs4ZFYU0pA3QySux51LuACKpoMDRkctC1mJWtYgNP4g1GSqR
QsWJHr0bA0p/6lYw9oqyyfp6k7Cn0qycsF67yKeJzR9bGIUIzyRKBPHv64mrUgqIUQvLnUZ6/lSJ
mW2NQBBETtymtBRzWulvbX1Eoz9hqavpUFycAsXCQQ/+KKHKF7iJdebZQx++mokt+tT4z+wSEIzA
dplSOQjNkH24HqMw1FokpVLm1X5CBWXHqhaEGSdrDXyzUDyCIYTj1pS71IEguTbEeaObRaxkXnIs
X4QdlFPpxGIJPtLnz5LIFb1/4S8lDK/szXZdN2ZtDdG+zAOJZeCqf6aOjufv8eExPurkrSAK9aro
/+P1XjjxV3ZnDw2kBSpzjOTMaz8RJMTqIQt+Z8ZGywvwaYQbtTSJr51A4CX2L5Vw8DGcwk5ip0df
UXPICydfkx9bOH9XI5pu4h/xgzCquo+YNPNQQZ9aCCCCLqbY9T2Rgu+qX2USWbQHHJuoQYZqEqK6
tjcMSWhUBewNPXortxNJ5g4UlC89vjlg91QktIAgd0ScllO67Yj9lR78irze3wG3VJjT1v4xjtnx
S1v0IwcWdsABHCUgnFdQLSYVNBrRGNn82lT2MQPeFYof3kv38fS0lptdyhNf2Z8941XWKlzi07oT
YF39gJZHhDR5BBLi3Mf0QUjrhvYT+7g/76UyyE+7c1qicGhAQRFi3g0dNIIOfETgNPGdYNxALfO+
sQW36srW/FlVuzAxA8zRNA6tFJOofvSH1559r6JmlvJHV6ZmT2lqxmo+KJiWcoaKnoU0DdqG20PV
Ie4lpfoQ/dMBv3jy19LdyzfXv/toXnXRGINTEeBED9I2h8RzTsWT+CqO+/gbsJ0xtgVwsuQOf5H1
lWTOgo90NeXZHYbt03XJiNUVlSddAs4ucvueyqvO8eKdNeW5wdsIVMWcaqPsdEHVGQCfmnCYAJGa
m0rohJDByi9Av86YCj+xW/6W30QNkaLpWtEDkpcpKohWuQa6m7bM7NXEpP8dzOy6yhopCXoJ3zkq
Tm3g9IhrBBoLLnrkE4B6DqktrCXNlnfxvyZnN9YUEYN5BuusaEcpcushJuo7QMfSKs/Igmt/NbnZ
nSTLYxlZGfaSm9noeQQN6JmO/vb+oVwq3oE6EuWSiWYdOLPZEnZiUkhxoWbeq5uT6BzY1SnsSZ0S
CkV6yOyB4rTbvtAOAKmVZ3cBoYNL94fp2VJagsFYYkyXru023yjJoaU0c0ditrtsm42U/klO+UdX
gAY4rqh9f+LLj/4P67Pl1Zuui7MaEy8/K6eA3KiGR/VClVfR3luNU7pPHXlCFt5eYz5dviRQwAdI
FKkd9OJfP3qhIgQQPkQ4k4DvGIlsJbd1UI5HoNMPn03ztQLpYp2ga2qHW6pMSsBEVw7OAtzCRMgI
cgNAZFF9n2PlDDXphkwsU69vSWRugMSpqxNzAOzC8aXDdxq7Q2SL8WZUd9YmPpXnkoP6VnV1c5cd
pe8xdZBlqw9RuM3WutSWbjJQEyDphIsUFYfZtugi1spdLKaeJdVoIc2Rv+BDBtNRARqQeg29uBDH
qqC6xYlWQdMmzjEvQympXLc0pIX7YTumSUYAXHpCB/vm/ob7K1owv6yw6rivYAsY29lJUwZkqlq9
zjwdDYwfbUFy4TFlxEJt8lX65XMifldFT6uOFMU+3pWBC9T5GNL6s+83YmEbkY2XeUztRN0zVIbk
ffwmH9VnLj+Ca8/HZf+HpQ7emKB7uj/0xff059Bnn8TvlLhuggZPt26DpIryjuo54BInsUTrjxDt
Mk7ybXde00++JQOBX2ZOm8FAYQB3xexVC+PB8JmBO9DXqXG0JIICkB229mNOVaqBAHRTE6S0+Fe4
qTw/IkPryAB408+kItUxVHeNtvIZl4LmqyHNnHb4sEHQ9hhS7dqDA6jtt7vTHzcZum0/iz/qFu2p
qQuF0k1D5ef730GZpnuzhX4sx2wLQT4AOFtpxHu305/i3+/qn3P4bBz0XXoMaXkAu2Ht/KGVTfcp
6Fe13YNE2ZkqFP/uyna4cosshcsq7i9rktNFk8Tf7OSPaEEEU1Q98DT31GCI+S4yGtD91b6Svrfg
xXutw6kpRgkHXlJfDrOXZkzF16E20/dcsRK28p4s3RtgltDAEq4B2/P3w/0YzQCEgYZ4KveaOoDo
epVnNFbTz6oWtZe2FHty/2NMe372LVDpR5EQ8r34MyewtnojarTKyD1DMdSdGUqID5C/sA3B0qjC
zZQkZbKWH7nlkweWB7z1k4g2QFO4ha7fDnmQYqlo6tyTE1vXSAm1AN0u863yXKKFcyMNz6rNT6V+
UKStUZC4hG9mriz0UrQCkTdg4oFXBP/ZvI9YGYJB1oom94StLp3kknQgjzlydPMPYGCmjS3uKtXJ
TEdu3LEgxaexEkos7TxcorIBQDxqXcDlXy+DGjDZCDSeex8fMegZ0n/yS025G37c/8YL0EwTdizo
BCDzYdw8DkUmK6MYYKbAxBFMtBovPOCkxm7iSEWrnKQ62ls0GjMkY0pGx9HRXmOroVwL15Z94aUC
bxfS5+BlMjTpZtK60aL8kuHbg5E533v7F8HeA8lO4KR8va60QS7d+WARAYIGxEe6gdfxeonLNgCd
iDbkCEnhmMAFOJQp0TOqPXAfmixGBl+brDllC9EFGq7QtANPFM2X8+gCGTBBakQx9zqxgAYbHwwi
N5K6LTR/IEKeDcRoFeYATXTpLOZvxnYVprfkG+Fw4WPD9TChAz177FqJRz5OPsbg++IbyknCV9YD
2mRnso9CklTmgUXgQHXobxy7z7qFkqbtQ59Atv1Ys4IN99s4tgHxyIDm6hM2gp+uaaKjpYQAfWeQ
GXtvxDF4N3pob1MxqLqKqJAcwMNh5NKRdYloEUvugle/kLXXMqvayk0NQfWUNitM5/4eX3rQALGY
dI9kCeDbOQtlAvGN0reKwssDGumOVGCNRztHN0ORUYF/yL8wHGEvgwLhsYMeeyNR/aN7564OnC0g
1BFIusD/eX9US04yGqkwHtQ14Auqs4zIhFkvoZfDPEstNoYDCXCQnz3oxqYPaL1nu87uDB/M9s6o
rGSB/yadrm92iB+grRIeOrjrUXO43vm8YaoZ91no2e//DE62O412vQNjEvjQsBDkPOmzT+rggW2C
LOKTEPoCvaYnuvdJZx+PE5FWC6qYX0hYQXXvCSI0Ly8ZfSnA/59BxGq/39OXtaDi9vHDqZnklFCR
wdjnjx84n1OuWL5/kfivrGPoStrFwWPQr3g/t4/etRnlemkCP9dM1Mf8SyNqDkseKmBlwW9K0/Gg
pGvqbwtZuWtrsyuI5RyvTwxrrLMHWuwM8OhUf4rj6XSCUg3dfX+istbve0qO45/4UVuB0C6cjGv7
M1dPQla4Eyf7tr6pQ3JyP6ZENFKU6uPjm4h0oA6vCi0xtCHNymV/e9dfm555eqYcm0Y8mTZ8Vy3+
SPE51vQVG7fe5LWN2T5nrGAprhX/Atg9b9AfukZduPB8wgIahlGinmoG2uwDCl3vQ/gyFy4pxJq+
kcxs9w9oKPo6QcRNs9cqkrcJk8ka3OOpIo4OhtmaiVxnrVI2wgWMEKSvd+ANJYPwYPCPWn/rtBXv
d/ELTb2MeKumntuZC+LLpToKQwtrGggZqk1qvCpDvnYN3ma4LHFqoZ96WPBzThs3jB1QapkggJs/
dtKNeTTJHhpWQBWsWFq6QLAuqmZMbASItq5Pts4706h6X7j0KC/1IMCrFFJVJ47O+vs3+9IV8tPQ
bN2UCjKoYQFDoEVHAKeQVhWJ0oOLT/xMktWM7Jq52Y1VVY1a+aUlTDIw8XMHpSsBJxhB9qdEweVI
9/phJVpeOlbwSwGZgdME+OJsJUuFK8moYoKJBQ4CAQ3vCN7vr+HC3oMXKE1FC6gkoCZ3/bGKpKob
OUyZl+jlWxmWR452BhKEqXPfzsKJQsMU0MyYDuKOv5XyHyGVaURd1I7oIM6qfC8z6exr8buVhR8K
eFl52rpg/F05Vgvu19Sk9a/N2Qfr1T4IFBPNpCcXtJSRzQh+QIn5e0c2O4LHFtpo/kOCwPZlxeX9
2zwze/ivTM+uK6lEWbXuYPr9XaSvuvPa0QE0ehqxXXdnORjCx2W6/5F0KBnJDqqtk8am9Qapwmp7
KGz7z0p6dmH3Xo1o2gg/PoAhKFak1Zx5YWht9dF3Wk088l6y07KmVbXWxb5oDpfMFFoBizlHPkRS
AcaclDEvRiZfdsJGo7q5jesDoHYr18DS4woqEgngFUCYUPmeTU2G7HLdq2jXbfbcpBXDgiokM0m/
i871Y2ZrPq18Uid4YBmqcRCg88FYqv7ueEnyX6gB3t/qC6gP4Al/jGf2egCnL3EuyMyzG0d6P0Uq
jVzl1P8BOQKj/oqPOXmv853209j0IX58156VWtxWFnqVxw1/bo+idPitIZuknYZixYtZAKlhYjK6
nDQ0aU+Cl9e2hL4WUx4nwVTbPI1Ekpzh6+vwmiBB9dVtlTXw65LXdmVvlliP/EBrxRD2umjX1gfJ
8OJD0LroXoccVuhvkSQIR0DcExv4PVtRD214lsT31NrJ9aFzRKDYhL2ROYYm2H12jH1jxe/5G0Xe
rP6PFZnFFkOQjD7oyAMPdIWcWC4qH2CgIXAvv9iePkj/yJFdk9r5vpzP7vNR2CQP9OXJfj8dti/q
R3iGOCjd+s6XYU8SjVv+dn8rLh+Nf8c3Z8/PFKMYIUcdeDJoptEb8FahJxSa1DqNjH2k7fI9FKeQ
jtjJdvI06Cd+QZvG/yPtunYcV5bkFxGgN69FJ6+WYUvdL0Rbeu/59Rvsxe5IFFcE7mKOwxlMJ8tl
ZWVGRrQf5ZGK1Q7d1O7L8w+ayDrdbSFhdN8gQeJ5TYElFeRtab8xFIQglQVnp1pTKpaQGElBGg4J
KDrXcoAPU43TJOUnl7dy7ZDQnm3qnbhjAQtB1h4PdfRYjlnM6U5ss5iOXMhoyiuwRZj9hX3xVPra
gBfKtqGZS8+c2Kmr8Nbi6FrqYlaJSjdxLSlfoJ28K4xQi7t35OdBbvefTDeqEdxAhC4hp3l/Yiuk
eWuhw3RnvMFFKhtp/CnfuUA8KnqzC0msSe4ezQ+Sb/Y6eAnDXlXOM98whGEPZwQapkDkD3ifv8z8
jYeqOjGPlKTCkpdmL4L1gOZWvvPROGrGIskb+0tU2U3WlkhIF6owV5ecyPD9wbuhSob4BlfRyGsJ
tVjHYQz7nSmQ7DcBHIskQOOpamDM3PuTHhKTjYQPmtQGDbT7+a5718F26lwroiLDKV6DXo9sF9CX
A+utfZHHba96HDiq3gB7diiNlkCi8joz4VMx3e1HjOLiPlVot41616qkE5g9FHnB+Bu5JXKidYfA
PXRdoTGJp/EozS1ZPPFF9K0+/4aJiiwIiwf2GhHXxaCYdD8RQdozYV/iG1APNaJQY0ryxqnxLt5Z
lhUZAVh33YH1fU7EcHoFhnQyGvYANx+3NbeFIIOtQYTHU6HJhE4FSrUXZq3rH4L6nXzOqc5O3lEI
cv7X3mjFPRD/Z60Ae9VKazf5OX4J9HIjLZKtqLkf+YLb9SvK3IEfIVVDUKJXnw74yueWfOqMoccI
kgZ4r6IVbHTOcyev2CgsPIuqTyGteQcp15mEsM5KUnZRsHG+qRU3hxmfjHJvrY5uP88V/DavYdXl
VOP6vnW/Bt1K9IcM9+AVL/N42akS2HJFT38BFJV00D5Qd9ZORvt/TqxTd1nPiXRNeVcArgWBR9A5
yMnebzwlDUolAvrS8lLTLc95tY7ZN4lbu20yh/WaSGwPRHhI50OXEjRZ4/bgAMJMfcjRSO81ugep
927rEVCBqDtouAgq85/cnXAsYEUesJ0PUqFKHmU5F1CelVSOLvBfjkQ4Vk8BalcUoxJfAO30Cp1K
fsvsJ9tEvuZC7kLkVbSgh8rc43vilY/ZFZDrRZ82XvqjeUYtLMs8B02qSmmK4YKhDw0IfIWZC2zw
zaO7A3g5ZGJggBHAj3e/mi0EBriw43yrLlcUp5YgftU790Xuv5/7q+HnjOwAs4JOSuCmoSE7rqiz
PDDApUCFVlClWgs+QCR8+GrpbXNu4bHogOB97bnFifkDyTXkMUAYDLwgPfYbDCRBghZwe1bdl6vO
mNOdmdqcdwZGHjgv/M6OKxhIdv061tgfkOfkBPEeUTTlPE+yOT2ggbkMehtIto+WKosRApQ87PHo
ZyguaLmN+xX0XZ5P2x/7/HilBmlh+HbQFKED7H5HMFGUs0XmR9ZroQMlVmoS8UF5XG8ywmzwpu7J
sQa0/CWGEkEc6+UrFNBXp8XzrxiMPPuI0YvTBcrJqSt8BOhgdL5voUj3+dzCxGwOhEPYGIhNh8ac
+2E2bCUxTYHGXqbFxd0vPQ+UutnBmdmFEwMZCO4Qq4A+AyoKw2fcxGZ5bIdpl2AgeR29SnQpG0ye
zzVdTEVgd1ZGg6kVhnf5coApKfu6XnEb24Oga3QNmW2XXLneBB6YFHOx2GMFED1NN2Mb3YlVzudu
n7povlADCeLbv0V/8MEJ45yZAu+h5Wyz+4QTQYQLAWWkPZCHGIceeeIp0IdEryaQ9xVkOPzg2LVv
OSRvQdGRuoe59/jDHoFDhCG0sQxEjWDMv1+8WmLDLBGT2PI6H5pDIbhAHBONNp4aBuzMRnlwxCNb
oyXkwWXbQhw5tphC0vxaAduUERW16dmtVtFfzzf/w66EMQTRQ1pSQeeGMnIlSSx1heQBJFTDWTn1
Z50X388tPBYFBxMD+gFN+sj1j0uVKRP6NcPUACsCXeGiJlRfr4yt+oLhvLDrNTW3GR9icsAccLyA
swDzMjDqo7Xi0sz3gpBPUQOHw1rWGgVQOCDhIpHMXm00BMPPR/j49B9ZHK0YivFiG1BcaqHjZ/3p
EM+sVU/98Y2a9J2uHiryvVCDL20WgT6xekPSD5caeFMG5sz7bZl4thf4jpdZeN1o78rapsAIThxW
+yhNxde+5+oND8cOAwWiQkZiGYg4PDbu7TleIsp222QWbyYodoPaWXBVtH2nP+1MRvkhthxZGr3c
/UhBmlGCpcr7DkXtVNHk1M2xf8wNZ5jeG5cs+BQb14ORiPCdGvMLUSGWbGuH5/tjzsz4ChOpgM1t
BhRJOtRUHR+JaEUPwKr+Jpw9z3hu7DEYGWYOTXcoMshwWH+3+s2gECcKAY5Hhu0vvsvvRvSuFLtq
+VGbJyh/1fp/YG4go6chIsKDvnY0OBHijWUK8KUF8KtE1t5HlhgFr11A43VyNBEE8TNx6mNeCwOE
JfgTFoEkHMv9qtE2nxae0+QWqmsdAS9dGho0KD73ErJW6Jblz1B+SzTJBgf1qaSO4U8/F1E+5p1H
3zDaObUX9XgClrkFDobK2UIlNo1I6apqCqBAK2jPJ3nKo92OeDTHqSTVdqa0uZUbziJch3NrOOVG
bn/+yGPShStziVjkVuYtca6JtjXkjNDFWxtoC+5FOudzm3QIue+iutH8jTymUAQBmzhVbsXKVhDN
+kqx2D1+dMjslVIAO0vmUoGz22YUo/hSKgQlh23DJVuG0voIGNQL+icjw/9KWcLX+ySqSARBzRjo
QMJQgcq9ASojzB6Zh2gJgweiGI0YSNogsh7duWUTAIZIRYXFOMeo1UIwIEigq7fVsln4zaHX52rs
j7B53IL0QC0BZDbO/l8m58YnIIbvQExiF1abX0GzzlrhRUBKMhqw6v5OJtI2XjcN6VeywSFR9Hz3
TsQz6JCFPwKTFo8W0dFZoema80NFKay0uvpgC9HE+hSlROZn7ExcGSINylBo1SGieeADAuIvkpkk
Ki3fP/bcArzC+RYbCWyd7Ux15pFlAfOJ1yTqMoP8izy+d5ETySoKuXOL1sGHZnwCZyQZzsqzzlsf
mjrkY8Ui+6KCkZbEprOPVVU/nvKf9TUjWkCamYFPxR/4HOSiaIAq4fFH57fPOkWwG7EE6YPqRgZl
RJkeb7y11P5iZRchqcxeWQflUugXLKQCkW+nNH4n/4bXPJhxJo/pyL+5+fcxo6Pt9J5fN7lc4lIF
d8T6s9FrYF1Jb4DEi6DiQaDOCTJtXSJo7NLWc6mbCV8GNUbsAQSaaHilRyEKU6RiTaVdZeUiBX0B
hQMDEWgp5kY5XDIjByYC7ohX8QA3RIB3fwnlTcTZFTWY6XPCLCgWDJ9Lz1RqUkS6Dw7nBZRFJIk4
vc43ZgZENTgc0DdSf8jNxQUhE7+uQJXtvj0/a4/U0+BqQJMXO6iBDv8eXRV4zPuVFLEtKBKJeLQp
vTPrXOe+Ak1ahGhmc0xwOHSp2mSbntWaRGe4fQjqRHohxVoTrIEIr8yO0dLi2wZPkw6ubD/R7f47
YPuZi/yPyvx+Du+/dTSHURgkAePQrVWggxfntNTeUTUYkAM9mjg9/Ryv052gnkIVkcT384l6JOEY
TdRomyLL6MlJ1rd4sr6H6rbTkbMEp7T2OSRPz1uFvF888vYhmIxqqbvLx4z9Rzg27KNnHFk9FNLx
/BolpSiFb2M5E1qEaU1IAmiuRYAfBjkaaB3D0QQofNr4NWN2mNLxlN9aHZ2OiFNKmReU1irbXScg
PgvB3aQsInR2Pp9f7vEc3o9vFKWxQs/zXoHxGREx9tp7p4L5TO/RL1YCfqGrG2SpP1lksCNTUXMC
HnQ0Dq9VeGsyl6d+bEgZzfXwrTfXH8h/WjFj7BZc8PGGu/BgZO8XxxCmXPijTC2x4ZxvtMRrB5QN
NH2WN/Xxxr+fjNGphIooB00jfICTfTNgK4aQHr8JKh7Mxm+Bnw7Az9CZu/Unzxca/+EIAUAHZ+rw
VTfDpjwnYWmGwrAJ82W4p5f3JfVVLn1DJOnHBycBDWvv7R1HQhMMvBTwac/3wCMqaJh3MD4hHTmI
Goz3uOB4CtvLTmfBfBeSLSRjz8HKIccf/ts8LsOTiYZBQWU/+d334lfN1bmi/GP71vAFgCaBlmJg
shmTZVAgFOXtKOqs1/V1v/XWn5yR7fYoVXnkmK5N09zpp46sVh/FcmetQggkAfR7mFNQHZb34dTd
fMVo+ZmwZBObDTEPrFrnF7C+kKTyZk7c1IHDcoLqYdAJBi78frUBPUgl8Cx1ltfrdiHpIaPoz9fz
McAaaun/LIyOdF7YiejmGdjJIpDkQHiM43BwA9NhJE2AuoHYzUnSCY+x473J0cllOr9VwB/ZgTLs
dbtFsSAh6+5wvW7fXXV/zrZnXPEamKSPLVn2ZGkvHXLm1stINQnRdSthiOWucNsR5WVx8slKj3fo
kLV+Y/Vbez45U56V49Dogb5M9IiOM4Q8NRRoIxy2BqTXjXDw+/eU171InlnmSTtgOMTbAXBZKKDf
L7Nv970fDWcqRS58SH3KCK5oEQCK8vf5iKZ27VBYRx8NgF5gE7u3lNpcWndK0KFpWmmIIKBrUGQb
UiMD+v8yNKadLxrMXTgcUiV6s9l1SYM/5vrcxOSs/RvLmNIXOZ4irXi/s6QASpHOJsLDgAkuTjpX
q5uZtDHAuK4ER8Ft2lkV3+KBFeMcxkmPviN3+XxEU8f9ZnUeSHrLpKM6CYbsBm8qBXX+ZI7jfmos
UK1DiAvXObQV3W+ASmb5hA7zzqrBZMqEAI86OwiUPB/HHxh67BxvrYwCoUZqGzaLYQWpIojH43Fy
3e5pfW+8pIuaHNv18Virb7X+9sGz5IMmGvoznn/CZCx4+wkj1wnsRG3zOTZgql1BHgW6YXDKGMb+
iKvKBKMMd4jJ5kNPtNMCOIpQnXEdU0uJ9LuCNh5WBr5hdKQ7Fu2Df/u/agEST2IiBzM8E9Mr+c/C
4NlvIgHIOomO32KARQDMgquJzmvKzCH0/o+V/Gdl7DCEiJWKEFY8fxGR120yoBP2yyNIND3r2Lx8
8QSscQRyLdoO0d4wl+jBmPGPM0P9I0+5GarU+ApNy/iIcvCPyo9ghY7xfL9MmUARD2+//+ZbHp0L
pm6zSnI6nAu0cBexYNiZvMyUObz4xEsaxUJgekD/jbQGGoXuVy0MfJ6r2LoH3qUEwUwClC060LVl
sCX6hoUWdb6SPlJ1MddcNpHdvDM8rq4NnDqiUMIwR3LXFD+8YF280y9ZDZIbM4Nk+Evy+XxKp0IL
BIn00LKJS+0vkrxZNZrJ/ZJLit6KAGLqYp0HKMCvjngnvwf+TPZmmLaxw4EdNPSjD5XGI/l+WuMu
i7OiYXtLBglgFZ4qJtVSjtBXyj8oXLqKsrmencnH3q3J0Ur6ZZwkUcH1eOytO5C8Ai4EXfR3Tjsb
jkWiCjyThJvDDP1t9YeBojYkIkOBnoZxLqBh4wDS1nJv9YGhhEbW0gTEm1rEXTyQGtKbqoLg0xxK
a6L+wAz82P9rdbiKb5bSqSA4r2R2b9WgJxJJXOsAEUu8Wle/jKpEL94LAx6A6Gqzi+d7aHJdbwyP
3Gge1hnNpjDMKi/eimFJGLzRyZvLmfkKrJPPjU0FprejHG2iRLLBfRgPxpxDQzlE+EkTM2wPc9gS
bgiqHxdx0I4dRGaEcbUjQHetE3FCb223hbo2kEVa1OfMonQTXYyqZ9CaxahfnaF/HCK4iGqRmr++
Xq0PM5fU5IBBuTEo9OGgjhtsmczmvEZReguZek42ygXnqrE6W1mZXMQbM+N5LZKKVzqYiUEOtO8y
0sARxERRZeW1ZOeOyOQTGWSR9CAljlyMNFzNN5u1qBgPyDKXthiyXFL60dHP+893SJu+7z+Xy+MS
DCuGQ83ikh9vfAlgNpTMkKNDGVUevaSyqoqrCtyzFt2zFiWkqsDNeblH6T5sQKTbUXxHPXDQKbof
WgIdpyyv/MZCRIObWFSVT2aNm5jE++VPvPi6QEIc+LlBW/G0sGziLj5W4Go7SJpzeX5WJvIv958y
mmUgDFIpdILGeuUItwcDCGEMPOAAIYpMIKWX9NK8vKFHblfsT4dsDqf6iGMazcRwn98sskxJUdwF
MC9b1+4XBADqniGgSQdnJjmKm68LvxfJ224Hdm3ivv+iWv98/NOr/W8lRh6xD/hCDEqsRNpdonKf
STO18oldfD+/I89XgkRMcngMMNVyrTauBq/2Q/dV6ZAXHfphy81KXSy+ZV2ZcbkTzv7e8ui4yhXd
SHkSNggsC/BP0XiRaoqjRRCQDcHmIkEEIDRdZp8LL2G8jtLZbuNH93j/AaObtS9lum8CzC1HrsHu
HcUYVztzi+WS8Jqp08YqXZ3gEeeizInY7M7uQ5jp9m3ADHbXNUIzkH2Fxvnn6F90m6xUV19QLws0
yz7fRxPJ/Xujo6dSREl+xCYw2qhCRbRWe99+1qdzcDgnq+XSFPRLiOR1TGjjDcEhqZihBA/6xbnI
dOJSuv+Q0YOpE5o48f58S6YPx7nR39/Ls0KgBIyXk6iefe1oxmsSbTZv0PrcwYcToA/wdjK/Z7bg
3On+26I3p5tVqixJYmx+avF6BelFhthKVI2lrZVrVzv+SPpGl9DlD2U0a3VQtMPM6Z79gOH433xA
1dZdFLlYFXZbaqAjQ3SH+wOT4JFlS8x08QIBgYuurzAD4fbgmjMv6Meb+X4xRu6t62QhqinYd9Fe
aDdrObUY8JvYsepnM+/IR+K5e1f61zt+M1ZfVqpWGVxppkco6W15fb/U2eWLzqx2KouLRJvb9LPT
O3JuYLRPK+ipNBZQCYLBaEv35JB6iAvwrjwC7rTZRBoc9wod/ZdvqHuKx7m+/ok08v0Uj9ycFNiU
57HDaQepwXoAKgCtQK/yDRY6WMPXrge9jZfLpdJkUEjoXEcGxVsop+9TAog6ln6xmFn2Pxqt+8jw
/qNGri+Io8zJ6+Gjto2+R64RdzvSn0fzi8DxeS/w+Q52+xwj6N+z4Yndvz1yswd6xaWiYLALEsVt
RLRyszUk9Nra2vHYHjeEOmArAGWHd+nMUZvZ6X9O+cayDXodO6BhmQNdO/JVRpcma6+E5E/QG0nN
6s/97QRs4m6Gx3C3PC8SN0phL9eu2ceW2yAeJGZjoET3giGeHEObWdSJN9u9yXHUBh5SKghhMtXs
rW0KhreyF/zeXndzfvMxi3FvaeS2wuh/brChV2u7rTdgM97vYy1SHWJvzBek3GKR7Dj9hG20nlML
mlvKkdMqlbZIlOFEiZFZFqaNjvsoV8N+SQVzt9VEGep+pKP4K5DtNM0V2OpMzffIFVdURgyUnzDQ
5fFFUr/k01sCP6ZZvwfQG6xnti03uIeHEwNabA7CRKIA3rH7G0LuwsL3Y0RJ/HZ9rZDazFTjGGyP
8tlrVNNFRuewdI1yzR1RtYA0JniD1fgwXFYLuR8we7NAzgnICObk5pNGq585npyXPj6pO/BQClO3
cOVkKfXAj9rGF9khRXdS8RaYmYrJZb8xO1p2tAZGWcRhKcBRpYlqKr9FXqramQmxt+eH9w9F9WzS
R6ueQNgvrBXcGwLpDjWEX1AmQfDPqp8xukCx9PibWZ9z7IIlTvVux2oo/kJdB3Ui1shfNxcOMF4a
ZEE1+clLcmSXl8p483fCSgdJkHZAmwC7pTZiNzdJw9w/+/LRjceGLtvyfNRAWpbdVQFtUQw3V5+f
fpNhKw6AdujUjCsimR1nniIPYRMyUtIQsSAbZeP0S3q/AyINXR06elgWMYpna+dzkc22jz3uBUj9
0YooQWIQfVbj+lKfsUUN2UeUSuhQ88tyWdlUrtJ2tINKE4lpKdSebwlmiI/vJ/bO4rjQlMU10/hu
3FkaxZLgx4dKDVTOD5SGzThj6tG73psaheodeKoCSIZ2CNVpU9iv17K63oILCzGLq2Uzp2rYyg/j
Ql0WHmbIf40RdkydlHndYlzgIPcygn5XbeY0TaAnMR44rwEmqoDLcJTz9gp0+3U9CrGg1xia7t/f
nQVoCXpy6fZyRXbqoZ/Ti5rwUUDOD2puIHiFEO+4/qSgZtf6pdNjDiu9AWDsc3/sF6JWGMD5Jkui
Wr7ekF9fnYv3Jm5hoOl5NEaAJghtC+M+ZjvAi4KqhM7yq1XX6KkkgppoV5SAdIH8VSq/QNhA4nQu
qfh4T9ybHYWZNcu6rJfBLDKnOn46hSBz40OCaPl8dz5yKQj3hkaho5/lUu2iW916RZIt1vbIhwTr
M8jy0POnrAv1szD3nl6oDLKNIcil98uNzq5XnmaBc9i0EkNc1OZqVZu7zDiVKv5aJcaJJjTp0Hs7
B2SZ2t6gOEK6bOgyBvnI/fUplhAhSgW3h77xKV5nmaV4RtC4M1t84qGBSbkxM7jlm+iS4YtMyRts
N3ZVHTIoHZlfITF1fTcUqn5Poa4uSmNxWnwEWmg+X5ApV4h8IFwxD7Ew7Pd702yWRmnExb3l2I5a
KnubAx7NX1NchHZIecbYxMMB0g0s9MIhEwamRGH0eldsH1XIBHWBeEOtU5DkYQtQeDwcJfUTNbqL
jFW0CbVF9iQ357BQw9Ya+6pb46PFZO0iz6sQCV4nXIivqYhgR0KWl/0t4LbyDAFIOUs8MeX3b22O
VhbyzUrtRBgws2nRwpsuJEn1KJAg5xzpUA29ZNLh+YJOeRA0IEGQZiA1w1NkFOgwTRzWXMjUlnSB
ywevcWJkvMYr29qyoyXu9Of2Jmb1ztwo2KnyiMqclq4tfuVr6IkD8SYTqVTx4rimXc6wakzs1jtj
w+/fHBQ+7IUyLDA2XpUoo4u1LL9m+9KZqdNNziEigwHJi5ItGpPv7Sh1KfpyUjZWS0PHUxSCrdxA
n8G1O0GvspxaNn7EEB401lHlKqbAd9TcNT7sjNFuxUGBbAL41QZE7egaB0JVhByTUlteq9G+KaQD
kyW1ii7sMfnMPrmGRJ/PV1KciBzuTI5GHXkik9Y2TPK0meZv1SfFfPKemnprOiZMpnkB8Zil277R
WOZWE9JtFh9SkNnGZqtsQ/s16vYl4JQCiG9/AqUE6etKbtW22yb2kcefhrojRM5oLJ5w6N5BXSC2
httrEdSKMtWTzTA2q5Q0p37FoSpZfvugzl3FtJqVFzf8EoWvuDmKlco1S6GAnr0NfRu9lZbeKvNr
cJyUKthdxW7zfFoeWQkFUA2wcFZoakJvnzDyG3VboUaSo2TCp+v+VDAqZVT8PuiGlqrEXVUt2Jx1
TgZB+0uMFuwLpDqff8HE5Xz3ASMngsRDF3Kxh7RHo/EdiX479xcl6qg2K3Fm50/0F2CwPDrx0RyC
oOtvj9ycMI5OS7bEZWSxmSGQdFNr6YbTDH9fG7kRm+FyLbuqa/TryLKNHkK3W061jQhP2JP03qo5
JJ/NHTVzb0zFgHdfNXIyYdpSNdPhq0BveRVssgVsdoDPUvqVAlFf4a0r11RTa8aXTrgbcOpA1A+c
5VB6/svS3ExGJKYiOIXD1op7EVuUVuMKwRFSyhna9vzr81WeOPAc5OcBmZW5gSxgFIKhACuHSZO1
llRS3muN1ynhxdae2c0T5QOI+EKzGpy1AH8D3HHv2gQlcVlbBkxfChMCMQMjtDWldTVQNaU1ySWr
R3kVVXpIiTWR5kEvvGvUsJFUvjuJ+aoowF2XU4vU1RnOeD4DUycNfXUKwEg4a+hwGTkgX3aYLuil
1vLRBdUaebThhZQcMveHBRcGipVgFMZbutBsSs0y06FnDtrE0xSaiDcfMD7qke/BIQM6Hr2C4ct4
b/Sr5nwG5PC7QGVlAV5XyMmxbzVNom6N/zOXg5s46WABGADTwGKByWl0v7FZDQX3HM+pHNh1ZIvs
RtsGC2PfE3ov7puN91Is/dXi+bRPgNAw6huroy1RNj34nFgAl9alEQIxQYJdRjhjb5yPkflTkk1j
bL4kFbDWZrlqt5Y68wFTr+O7Dxg9CjAXCE/54XWMe4AxQOlTa+0H6wCidZq5V6dmGIVvqKkD9gbF
vtG12iU0JTodjQgU/WcCChXta9yf+2jRKUtJnjtsEzcqRNsh24LXA/qjxs9jEaFCXLRMb7mRyl2r
jwAwCiTfXoiofV0uu1pHeyyoE39OeYCRzk3rnPXh92/cl+RSmdxIsF5mW3Bwwm9yaPwhCnSsOg6M
83oFYpdgIbkqe3aznas/31cTJVowMwG2Dd0aaVBpHN1bYRCIQVp2gFZJRrZ1GSI7vwACrF28ZEN7
4wj7vl44JenoGcsTi3xneDzwvJHA19TiPeUvWGbliISVNxJfk4RV3WTm9TbxRkQnDQRHAEoVIAY5
upuULK0oOcezouQ29Sev/ObtWZkTI5+Ao+NlNKQFZAmyuFDAu1/LDC9EplRwO3DktVMbXbj63+Jv
u2EMUN6rgpGR996oNVrtN7LZfDDG9mwC2tCr6Qdu6WxT65s3tDmsdHOz0T+6JaPz0G5aXnp187Za
/R5mPNnUCvASGPkhCA3moLGwmRTXdOMnbGeF6QF0lUqmKQE6bUqoziBofr7PJspC0BO5MTbaZzma
WmnJg7H1di9+hBro1i0iHcvFl2nq6IoGgSQFznX20sw67InXz53p0U6rFa4CBJPpLNbMEBZ55NNY
f79uBynA8FUxVx/UUpjxYFPe8s7maMM1RRrbpQCbEcleJXL1l1tml776M+5j6rHOA4ENYXhQJgGo
NLIT8mVB9TWmNUECLNYSVcSbA5TS9BIP2ALxl22UunyNtGxPLaWXb+EM2ovznKbPRCkMq3vzGaM7
sbZ9u3MbfAYI4xnw+O5KTC676q86v6es+hO9li2a98D5ujwx6CcUZrbXsHtGDzFA0PFLRIsF6AZG
S8zbRYJZwMnrkp/C3xXy8fn2/QPTPhrA44JFd/YjArX3exRT26K1AOd4r5ec1m/4V3kF7L4IOEGo
oVxg5nqwzHJNMq0TSiOK9juIBIBcjXqp0cBYQkKoQ+pk7hRPD/3fl43uZTyBMzpqy9byJLpYB44g
7wQ5PD0f/zB/T4b/h+2+uaXKRik5Js1hxGbfWNapXrMY0SW6luLtc0uTw0G7G6Dugy70OLfqdGhc
qDJMtOu7p0xGrz03d+HPmRj84s1gOKEQat+uWuu16tQIAhBY0n1q/GGCNtES7Ycip76tTqhRPx/b
5GkVbgY3Xiu2pXrmz/KVXW0NDn1miXn0TATuWqbpbyz2x+JXWYaoqsxl1iaX8J/tcbpcjDm5zqq6
tWpRWDQQsFQ+abHXn49w6p69GaA0itzokmrBT4TN6CQ/pa1J7YXxDN+NtP/ADFpOkITHTnmQk2sL
EPjUXNtaaeqocvnpcEadngo8vZ/bmXrsIF74Z2i0VaI+AI8K27WWzBR6FKNbW7Bzgh2UkBiN2y6A
w4GHZJrP/nK+pKZg3qtrlKdsgTcyqV06LP+qtNHMDh6sPpzGm68abSNOABheobGUPYqYZ7aQA8MN
cwAlS+BPXDcLDl3Nf+aUzM1ACSfe2pgOVD3QQ4i+TWE4WTcnJ4I0iC1Q6Iou0vLQsJ6eZYeufxVi
dg0h75mYbQIWj+oOWg1YvIDRHjpORLcxhVd/hrysXQAs42liTmIFiHFSQEmv/+ZLtPatwksJJhfQ
dbS/YqT2HJgPZ/KZk3f5QIwx1M9wx45PjiDUCoRrgALOfiPnajO8FnJ6Um997kPiDb+FiA5UdXrl
OrP5hnBxvMwDidlQVJN51O/uZ9t12Zq2a4cG2INWE6SJt9QuJdGLfXFncihTuVTQWCJvBilbFAnH
FBFx19ZOzEa9pTEXBqQmn2aFYndMiks14wMngjHcoBDiQZFQQJw8Cli4QOxzO0Ytw1+WldpqBRBw
bUfC49zLBsTRj/MH9DQ6XgWwMPBItN/PXxUUfBmkCPoVKJZslba3Rb0okQw2QG/MyCTMStZVs97m
WyNkJeoza3n72iVtTZm0HLcicYaHIQlcHAk14VwBNLK1SCU/LeeWwbmKoW6IHgmZdwjtAPyuJjyE
5o+S6BQAHeUZ8hBemKThRi4lT9TFlFcSPYmQvf0OwsCmDUjKUTISrHLiqTIv0J2W8zUd71s3Egbd
MXQs60NLaWzEFZCshOVKkC4oEIXgiBN0nae1jeOLy6ZvlAMX1SG3T6SkDdd8l7DONne9nNJEl7I5
EjFsSpt9gjrKGsQKrL+P4lLIr1Ii1clL7Xu5ssyoJqVMJwWzvFrUfM2oVd+EvKG0IcdAm7zr8hUb
ifZQQ2BtccsydIbmlMbmGCMOC+cMH+i2p6jzwmLrCoIrqfnACE1yIQPhbJJ7Pl55Cg/Sc0XkvfKl
LX2A9suWSrhdF9plrfJ92qE1o4sggefZVAAmHjakK12wWc5dMLnceqB1yujASviwjr8EIQKSnbQd
73mfiI87EEsFdkK5O9QH+PQgRo3CL6QWxPwHKatc9JR1OUcRtmSzRA8LKeww9Xnr9arcREn0HoOx
StQ9JAyKr1JmnfyLL6rIAXtVX1Dxokp4pVk5FCX4r2C0cX3dRRdseE4Cnw0ykhfopIOiQeSLu7qW
BM+C/IKDNjbUgNBErwRtinpPXitIyjtOJQ3a3GLMHJ2kqXotxH9nJcmECv9MlRjS4QqEfPUmdWpn
XeRIjPyGDuOFzaqoQ8HdUVUlCm/4MSngEZHU1O8lV5YlNOxi5Rz2YdeRFoqGrJ5VUZhodgZCZp2N
EgVfpPhSuytzynX1qvNZ0XSS0PM3Fau40AljeTsQNkjQUN7azm063lIhEmImHIiMH4oO8zXX8xVF
orpOWr3zktjR6cQuskgt8kQIVDlDPzDor4q4y88OJA45H8opShOf0jSV+k0sZRAcCdk2pFSeQnvU
gosDltNFCZPEkBTJikbDt5TOsoTIagy27jhm9IrKuWidJXSMyXObUoBkKqIaBq1vZSC3BM2SCkXq
oomyZRQ1TPYCBoJQAry3y7r/Iu26dhvHtuwXEWAOr+cwKdqyTFv2C2G7ysw58+tnsQa3S6I5IqZv
10uhC9DmyTusvdZguwFTsWdJ7QGZGTW5VN+9TlHCzzErc8nyBkauUPiQg9Zo3VgbKM8HrW9yshcJ
WCqhF4+jDJYkOSibYsv5gwzSipxvWCuuyjgFY0vBaV9MmkAQgfUaT9JH6L391pDi8U1IWXr+g1/m
PnPkypSLjDjxitpg1KDPTC7g2bwkLcvEo+6hGUX97tKUMUDXMr72oPbxoHrU9b/vPzILXZmQ5J1o
RtDGy+M+mWVT4yJIsr5GpxISPQ1xXUPdAukXn+N9a48XprCqF3Uj69wuUal8qKChYfW9rqC45Flq
ta3RYZ4bL76JkC48rT0WC44OACsg64FonKJy0vTvV/6Gl/WA+QQt67iFXNKuLZBd5iLwU2AKCd+7
EMMcQf0X9Eyx4sguVTOgEgm+VwlckaAV529Na2MRpR3XsYhDCH8a1ae+Qn/x8Klsy8jSODMQaf/d
W11OkYqvj8GzH6z4HUvP1ySUh6QVGKZ/cAiJfFFGEYI6J5biTh/bZCB8gbbc3G3XusW5hZAIEjGo
aMADkHi0BN2OlpVwNQJyyf4Jb5GmAgzxvbrkZJtb9/fbAtpyUnP9a2ka9dWSVg1YQAU2YZEYaUFj
A6oLMv2tMXrds2ULKowUtUSCclbQki2AZpIFLozmedC/73/J4gpff8nMEwliJZVrCV+CHP70EQc0
eVmP6Hqq9P02RPfaSrptKUlyM/RZkiSvcdhT4X8NTmzJetsS5MGm8bWGRymF/uFKXuQnCT9W9HqQ
sxMUVh4veA0WFvCyz0/taG09nYIsczXJNt0TM2f1xtAsJgk6pWl6XMvoeDH1cZeb4oYmenvQ11zV
pa2KOp/G41yC52Le8SiFSa62wK46GfEC+u6XRvk6PkWoU7tk6tBq9F/hyiW5dA3JHIAaIkosKHPM
Fi4O3Ywvq551TImh3BMz0u2JX1M1WzMyWykZzr5UxDASbyCAuNdwKihK+pq+su0XYjgQ7vwdzGyh
YoWpep7DnQohkuw1foPO8UuonfwHIANBR7GDIAde1jg0atXwFSKunYKljSIreG2QjtdQt51dAF2m
4QEfOs5BM0ztkgjSmqAci031cnRotNaOsLRbVCRHQQaKAECak5TLRaGqnSsODpNxm6zacQlr3p/Q
pcw22vD/mpgNqFDkRBoZYXDGsxuBJezj3UT/4Kbcgd73CUIuRDtAyC0lRxQnT3ACf63Yn16i+cm7
tj+7x7KIUSHqhiGqjlSi70Z/fw6MzFL1wIq67dTwhcvFZnC3uIb0a63VbW2CZ2eD5fouiVVgBfO4
P6pyZjcMovX7Q5xGcG+Es6NR5TiWXakgge+Z4JOFnNRGzQuzcovnf2EIJSJw96EiIswFaqXSl8RR
CIEE86fytlZ/Z6Mpipv7VoSlFUNgj0w1EBxTO/ztGxjEQZ9kqgt8pUDwDnCXgV7Ki34BzhKMRQnl
0LnUvQXUMHICgdlhd3aqR7p2ZU/7cj6r118xW7kiUpKwDBmQ3uQnXzow8q5bo+5ZWrhrE7OFiwMO
eH5wiAOslJFIGYAKGkjZgFtQWEsWTZnFH6NB1Q0oZBBeAwxyO6d1IPAZ9H2nvIJ0SWxuB0x++Jls
QCUaA6z5ubKEC7kZqIz8Y+5HTqjoVB9ariD5QCgF7DbAGb2OPs9NRpHN3YPDxHDe3IfXLzhsULw5
nxqyKue09g2zZGuXBF4ijj4qqMOhUEBclJ9YVfdQk+jQ2ylVH0FjMNGqZPnSA4Lwl0WWCIIIgKfc
zrQ4thHydtnoBDXumVDbtaGDE6kEDlCNRJMOffreqs9F9AkEPyn84Lvvc11zfwcJlCG07/srsZi6
+sOVK4DzGRDZ2WEqkzEFNH0Cx3omUxPIXHMWACgq4SRdLaz71hY2NHC4eLeAMsPo57RKqca5DJQa
WCeV1cQUGPVFUgMzZZtQD9khMe9bW7hbkSSD8C38ZXjFc4k2oZxS9i1oT4ZQKvS0DjwDSPu3+0aW
fH8kNQE4AoQe5I5/2pOuPHKhbtSQ9UF4EjOgpEIBr8mPXIPpqwHnkZ6lEa3bNUGppjZiDyR8Wqln
qqrLq4w2S9l2pGjg2OGhhvjuvIsAQFkvijgkfJOj/OJNKJNmq5S7zAzHDRgI0CfMdFTbRyUZ1kDA
S6WZiUoHtwcq+DJKfLe7WonjWA6LhnVa76Pnz1n8GtQiXgAijh9JAL207tGvoq0fiec6aDch41rF
xMx8aQBtS2qqBnaB/pj6o/AzXfK+pRF4oLX+2oWHAw4oMGECh9QpGjpuP3Ic5ZiPRGAmxMPhAmjm
+w4eR//Vm4iEY3jBGfhBjwA/Qb0cvZ0vKxtl4b65tj7Ppw4e5PuQzRmdvto2T51CEuWVZcxeOAUV
WmzLNdXJBaIh6MtgSSTkppGf+JGVztS2bTkZBYCeDEpIe08z3MA1hujIIscj+gegArfsc8IbPLDw
K8NdeB/BwAGsCGKNicxpdrGEMhs0fs1M/EqVcelNPRusmDFA2wycQotGQOO+waWGlhuDswd5HNKx
VyWPdfoCqE6ga+uOZi2uskjvP5toJGpMSyAb8/bL86w8PzLcAyPoMiJn2epEqwwMJPbEXqPeWi1m
4c6X0dmDFDSYuifV79uNB2kTpmYSUO8hHf6ugkbgo4pWilqLJoAhgC8NJBJkw25NlLUbamWLA5gQ
RiOjrTn9S+ysTPFCkIW84V8jszWFYmpTy0jXoeuv1HkwnAbbxMKTLVPdHM18n26kvdnJFBoZ2FC1
hSugOPtbdpceAnMtu7W8v6EFjg47aBWALex2yKiot7yn5KzjKeJX2AQGX23KLjKY+BvCuHJnhszv
JjChP0TSVYTKQhwm477jwQKN0toPyISSpX0ojAXrdD1D+uYSELZhKSuTKAZceiRIOhE/5czMHwmT
v8Th4/21WCrvySLoSNG9hSIqnrnb0TfxmKipj7Vww3MjX3Ik663mRfWo70OkQTwLKAuJFQtZTqvy
IeSg182DAC6l+58xXZkzvxFITgSj0EmBvtmcEByOTi4Hscw6vEwE9rF4KTU92FS+LkL2dFhBbk97
+KcxZDIFcSLzm/OYKWo1ih0y+A6nAqaPcySISJCvRNjTHr5nZPZIDEXB92ELI1pl9fILGOc5vOvt
5f68LfldmLh/xjJ/MKO2qHiRYbB/BoUq2lvdviThzvdPqnSIe6OFD8Zt7ttcnL7JxxOgHorS/2xk
Wa9wSI77nAOxPe3Yeis/Ly7O3N/fnw+pjgr0EbAZ7wieJw+kYsXgxLJKzpseK8cpCbwxHUgapuMH
15XJmYGUgkhQm0kLPUSGANUHDfl7InqQ9ja7IY+NUHJB9NlpyOwYEaj5dwgcGBy1WBMqMoQcPGS3
bhAxj9BrlQirFlDMzl1wThpJx0S/+iRu3n1U5DvSlyPeBaQsR4+oHfqHaDrWGg9yuCEKSVB1XGpx
UtvVNEcUC0p9BpkWmuaJ9MC2cFGMRIjFl4xLVVEfwB0Lbm0pqDMrH0bfDOURjL2uVDCXsiv73ry/
csu75WpqZ1dd1WaJhsorsj51hfyWYoPaCWnPkQ4+NBDuG1vKyCCL/c8++RN/X3m0bCcMBdOGnFPu
Od2soCkRb0YzsNXfJk/rh/EJ+svHYa+CHc3fNc8hGiRWvmDJVbr+gunyvfqChhXR4ltMO5V9VBkI
7aIi9SAJ+yI28vERRbg+t9VU1ePSZIuLKGt6K6e66J4G34xqUCuoj1q81tS99Phdf9QUblx9lJ9J
qHnKuBjiysD9w440dl/5VaDR0kN+bWb2kA9VjRpuDjOgLA+FveIbrWYJSGUm1cqBXXTagV4Vp84b
sMLNwzFtnASFOSy0RCRoaqFssENXBiQKEtyrIRC17F60fcLb8TY8dZ/QfS2mksZqln0h+YAN9/c7
ZjMb5X6aoTOdc5JWrx9rCFfu1H06EgOl5df7W2spoz+BHFFBmfgpf8gusn7cN0OWcg4LNVcLbZJc
i6KYrp28y9b9qh5yKFqc7RWjS4HHtdHZmrpjkQyDnHGOv4FzVpFUnqa4BCZFVx9ap8zNeE1DY/Ey
FiDSoUx46h+Qbd7zXQgI5xzSqvw2S/WmMnh/5fFfPBFXNmYuiOflVZJzsAFFU/YkpwabOhmiWzKs
NagtPl1Q9cGjhbAN/Uq3Zw9rlkoVmkEdNbbc+FOSd2y24lxMr9+Pd18VJh1Y+NA/oMB1NnZCj6jR
yTKjgHoBWqC8fS4T9lHqN8EakeeatdnUDb7XxEIGa6Vr9YC3P7hTni1Ct3e+ktpbvE+uxjUt4tW1
xY515PEtLKmxXsMT9h+L0GjbTzQe3t/lS7sBaD4FXvGEF5pDT/ly8Pwa3pMTfEceKBHrAMC+t4wF
F7j8b97Da1uzQWVIvXZpU/LO+MDCp9ACwnBfAjq4tIxmD+U2X0vbLW3Aa4PTel7NotwEkjJoMBih
xSJMbUG6xL/vz9/SlrgyMc+JqiOYJgQXJhoQuBrj/r3dpS8qp/sraZDFuOna0MyZyDtwqkkeDEkF
GIE8lfrjiwvu+fJjxJqBhrwXz8258BvSB/Lm/iAXPZlr49NVeTWRap95bZylvONrEOXSsXhQFOdQ
ZjkBorImLLo61Jkj4YIIqWp5DLUqzbimWbzx8kem2ub7IHsa2Z7GtRk0drWqFLu8XyaCC3BrQC5i
+verYYqVWCR8XPFOAgnHKcmjq6D+FO0yf+ifY1NKN33tGWquA4wkm+Mq8nYp96kIYBWBhPofHaBb
+3yVMS7OKPJxNS3rcwreCL2nkiFkWy60WHlfiZte1LVHLViJn5bKM2Cd+Wt6dlQYfijrGnGrI32Z
kS2Z4wbHs9xDHgk0jiZU7FNa0Ai8RBvlJNqgBIq3/I5nCY8/jMVY4n6kgE/W1v2dt/Qg/v0swFFv
ZySUoKuB6gfkD6DBh/w+egzuG1g6v2gkAZwakNMJd3JrwGOKvHe7knM6JFit3Ne7nKCf3XtG7nXF
QV5qO0PHGXoGp2QMuqVm99+QgSPAE3v4ojr36eogV92iRHmaNI3+/4PC44HyL8gzZGXO/9gPZRx5
Hcc5gDZ1UWu7Wqb3fGV0baSXZUGAQgR7yIrRxZw6OmIkAaVXlvsh95G7CtsOuYoYHFT3I8CIg1E9
Si8u0LtGdN5luzXffgmkLKNKoCAxLADCO68ptoLQjgPgghOHeLk/dFaskMKkni4+3Z/QRQcU9WZw
BiOkZVECuN0mRV9GwJi7HMSO3zvmN6NsOu+XXG1SI7fKkPK+zrJGWdLgLex2BbfySC9t0mvr0ym5
upcYsRo0N5usy7sms8SPwnuN1E3pPUhIDq82Gy9cQ2iQQ3YIzd5IAs+57vugwj8NAQ9yuGikPKTR
NFKMFyE10McBIDrSRUZ5SCM7+aoK4yzGBuhugQe3pQ1UJHvvO/UmHuy3+2uw8FWTdjH6Y1ATAQB4
9gBWI9iesqmjbcoijEUA/va1uv7SCb2xMXvnmiFpZT6FDaYSzY5JTJER93LldI3dl4fQO/SM7pcq
zbPOzIoHrvyvv2D29kH0g2/GCMCKbEDdq7XKEZF6JRo9vDOO2dWut2sLgO/dmlRdb4pasimqFRDe
4kyDaQHkAoqIWGS23UDHU/VNzw7OILTvvatQJgxXFnOBnxlK1Fc2Zq60qmS5UoyY6cEarHDvb/xN
ZbxD5w5/rJr0T8gxbf6QUG/PDVlLBC+VHWAe1UygY/6crNsTBXwwFMt7IDggm/TpoW+PoSBdtCNq
ATniTHxNYBOwfeu0JgC28KBdG56X+4YaQCBZA3Clge68fFSajy69xPJKXWHNyuysqNmYdW2JXVQn
QUK1onmsEtUeQ+Tc2IYx7x/M/2MygV6H+iePi3h2anL/P5PZ0Fo/HB5Ss7ICYyRPBLMJEvNmA0qs
0681EsulbYrAD7A3NOFPws6zNexZaQBhF4Ar8jbynnig4O8P7M9FN4suERP9Y2Hu3HNCH5bIaqE2
S7qBqgeo8qIV8uEZmxOqyi/aQTv0tCZfCe2xb0Ejr/NGvwGLO6orv18Js60tiXIUSXbKCKRbS+Mv
8SPcfN9smZm4lrw0wPcBzYn8IrJ+sRmamZUd3Ed3UvwyjuCDi8zSSszYQBYXLXaMmVI4Hfdnaukl
vvmS2RZI1E4DrmZEL41nixTcHO/oyz2MxyH8N5vtek1mF6SslBxazlEOTjDkapp0DFnd+HpLgPoC
yTdoteEldjtwwqx4OH+cwXv7YdqRV+9whNsk0eQ/tt+fR9gGzRLxNwmB20Gw6D15/GrM3GhJbf/e
v4K8i6ChMqXxwdOr3SoMbfG5Qh2H46b6PTgIZ98jipUguP44NVyX6Maws5Oqd+VRFM4Jx+nAaDQq
iUBluVlZ7YVML6TW/tqdeUNQwmnUOoZd3oKO4qX67WoEnb62/l/ama65q/lug07ovAh2IlKb7FaX
RhAcduTXipml21IBdQF4DRWU8+fEZC1kPPhC7liYkb4eoKFnQTOPDfXxBd1g0H52jyvR1uJxubY4
G9iIximB62CxyB9TCd0vIu1ipBPRk9/u/YMmHd01WNpSDK/Co0O/A4+2dVQfbyeTYUW5EHtgbQ+t
jtTfewCVwo0mkwZtK8bKjC5tkGtbs0gnQF5Y5aMBYVtDDpdORY++Mh50Y1U4fIH/H9EGRsSrOAUc
vJXbUan+4GpFxwHEz6q0sQplr+EUcttkY5GnSTXXrEz6nR5UMHtYp53w/CIeXzQ9q3AVrq3qdNzm
1wP0aMCmAmo2YIPmwWo1jiknYtSH8OKdFMptaW1NKr7fOPwrm1ZYyBBi4H+Nze7+Tondziun5dyN
5ue7+d5YnaVuTWzdpyeNtiTePT7/Nl6Nj4K+llbvxNSODU33zuvx5hLKX8W3sJPitipJc6hE16tR
rDGoBdStmO6GKNFLLVax5iO6D9G6sZX4xte1sc8eWMabmF4GZRelcvYSyCm7kVCas0J2VI5tFkxd
Z3lnodNKeajwHwkaT1u5wRZdFlUFfw9abSX4LbMbjBkDPx8Zd8or6K6lsESEtjCrh7aOt1HbnLLP
b0aHXMWmISpdA70sLZ2qAf2ACg5AH3M0P1gEVL/LkIGvRmPkPgXueWBMn+TSsPJgrRmaNuzV/amG
ieC7SPY7reK8i01Og/aUY0LzNWbpRXf+ekiz+QxlIcOQkEZRUgLBQPgjDSrARvnmq0RCLx+0Mkn0
qO5yyjDkl/2yct8snbyJgneqmYAOdb6cCZoLvTiB+bz0aKwcJOG3GILDOwjQZvf9h0MZDXdtgYoj
qfIt5xmROD7f/4jFPYX8wNR9C+g9usVvZ7tOczdWo5pzUs+aFBC0j9fKtGoIzoAx1Xs7brcn5Q23
Drcm2cQtPGCgUQd7FKCpuA7nnrCaMIIylsAQNtuIQLe76oxxwHyDVsc+CY8NWXH3lpYb8lAK0i7T
pKNL93aofaTGYjDN905Ay3RPXsvvSToJwg4EpZCUanqxS6mwebHt+5M8+fSzK1ZDkg6BxsR9h66t
W8NFj/tHKHlgUTtTS98L76vu9jE0dtDAIYQ66FBWYoBpJPcMzo6QxKfom0SizQm/uOygcKUuq2uY
v4VjikCbY8Gbib5mXEi3g0p4UH9lBWwk7WFojZEGI4CvKzQGS9CjGyuz7SnKWZX7AayMFfW2D8Ep
slkDdHZfvOZBGUi28SbaSffC5sbKdlnKDE6ZBKToAJ/m8UzcDjCQfTHQWty2ago9DvWscfssMRL0
gqak6Bu9ZArS/waj9MDQuHLWlBQXho7LAZRPUwMVvNY5hUOQi1zSjjUPCCl/Ur4mKEZkWJxyZC9u
QGygECrDNcbH+3t1QRnm1uxsXUfRZ1KQtfJOWp7kwdP5FNi6g2aqnV22RAVZfq6Ymo5PSPwP6YlF
nkPSxX37okXgj13xTn7eEfgYHt3pGD8K6XN9tdbrqgixLA/3bxMQf7dSiF2IRW5/f3ZQkEIXuriB
dhtQk0RWNmLgU6QWqTTu0vIsylCMqw5aqBfDJhsPdbu2x34e1Fv7s8lGEqJvk2l8/ECy1/6xkp7d
SHeTp8j9GD8i+UHpqPIrA9kMYKz3F3rBtb61PTtauTK0QiFh7DE4BEqzrXLCZI/9a1HZJeDShlit
lRJ+XhmwKAKoh8oFoIzz7ryGr4dIAr+XI0R1DNAm2yYKUZoYHbpKJ4tnJhISsHC14yjRLvUlCNqX
oHUhYsECXRj5cetbgAGEhzGJ8hyMz13/GY3d8JGxyfgrU7wiMe5P0toXz0KCEfwIvCYDHVSKPpgy
ZVsAdDvyd1Jf0VCNV6wt7AZ0xEzQ3Qnu+YNGhOPqXM3QiecE0qtYbNTwOWnM+wP6+RRBSxACiYBL
T+Qh8y67JlY7IR3aCf8ChasqpkNRbRg/0pX8RYj1Lk5olq2lP346Okh1Ab868ZSj52cu1KpojdY0
ogiASFSGoOKJP/rWZ1bcxgV/AlZ41FNAjgJGvz+xx5XfmHZi4rmBzztyBYR/vK1KEoiHxodCROya
bVuEpCpHXW3MILmUsdUkpwTseVL4tUbgtFB4wacIggSWRmSj0RFy+3R4VdTIUZvwjnvIn8Gfp0sG
aJXzXaUbKhmNVCTCih+3UH6GyQn0jZY4PBjzdADjq0PDSijTDaeMgM0Zeoyizh17eox06V/4bshA
o9t/otnnQP0zOxcImBQl6GIACKAqYADCmP9iP3iaUFB0cBAXJs1Fxv986l5D6/4GXojaUInEzAJt
BIY39KDfzm0wyIzLwPFw/IyghgU2Qtvd1DsFRHZQqquN7e9iA+S9g7Bxc9/0NKhbr+rG8lwvCz2/
SezxueBwbUSZ3GJB4NcBtmmMYJVbI8VZGyc/cz8YfuwyhsE42e9cL46CvvG2CUWrsftQGiJ6D10k
D2sr8kmxVktbPEpXc/wnaLg6SrU6iokbwXYO4hfSWKnu7QQ0dFLWNygDZpYd5pcmr/8i3XM7xTNP
uYb33kQKDCu5Hn2INH6Q+r1E2Wc4F/GaYv3SC4icEpRzkBZEJ6Iy20ppjcSaqvVAp/S7vqWtRn55
kplrOuDRnf8xVmtwmKUL/srgnHaUHzkNEvUtnlwAi0HOwoO9RZf34E+Qtt3+w33dxog/1iL3Nauz
nYQkd18XPayC3oxNadWA6PxfjQycJDJCOWicz694puObOgoFYG34l5oRNwI36jX4IyXeKQSiMpuE
Vd+59LtyQeBk8qHNuHZXrTwB03rNDqiELkfAO/GKciDlvr0aYj/KcjZIBaej/Sb+bDaeiflc85um
qsAdK/NFzMHahG5TWJlE88T3Xm8s7r24ZBuU8NeS9wvUF3jvEbROHAqgWJ6H567P+IkPRkDgZnvz
Ugem3G37Ae0n9MTYHCrcRkRyPUPX37O84o0sXHc3piff6OoS6KtRijIJpiM03mg0CB6FrQuJ0M9V
zt+lx+vG1Ow5CUuOjRkBpnaAe5xOyjmD/0fFL1Q0V+EXC6cBvSMIrGR5Qg/+QSpfDavhZS/ThEwA
KXj6zFMzsUHrWOmsaWRvWD/9/puxFMXdmJs+58rcIAyuMrgYmg5J34Ny8Ywqpe6efWjOtqRLz/Z4
XrG4uD/FCWYNWAsLHOutRWhsBkWSNxigl5JWMHj1EH4GJxD3EPGxLZ/YcV+lmV6tvhqLGwYiT+h6
RM8xWEFnhqFGw3VRxzs6ODNHhBAhPYLwy+nOSOic1hZyAfw15Y5wQ0PJHMzj4ix2q9WoGfw6B+Aj
MXJWjzTqNoEeszFaDCPDi1Ud/b8QadnneUC6PCO+cOIUOEd+Z7SDw8U7f9zG4LCuMrsGOCPfRzxk
L84dR8WSyu8C9L0GnW1/xahvrAkFLR5sDtl/bSo/I/s8myw/B5q5kxreeQFvGmntTURbm8XFhcgL
1LTpE7/TKwV5XDAp3d8gC8Q+mLgr0/PT1hVSlHh4D4YTD635Uq9199TqGpECIryypWG8ISdGxYC8
vVnH9gDpuDVGg8UTDyedR+UKbW1w22/3Su+h50rj8fQKBEqOXkZdDry7aNc8df8ixp7igX9MzWZa
dgPgd0eYetH1i7gtPBIxhDuwcJ5sW1xBoSxIRGJyke3TJqEzxDoza8iKKV4Z4dmTLtUH+6Lser19
Fo6R8axQa8+BO8gn/ql0zmfBcUrIRL6m9h6i5dvzCSqk91d6IXty8y2zhVb6AXcqowImjT5QcHGZ
kojlFtcyCUvnHiyj4FgApg3iXrMKUisVSjSoo+DU0lOokSS1PKOH25YaQeTcH9GSVww+yr+2Zr7M
wPS8C3I9XG46mla0MwTSPwOHMQZzn35AeX5r5/SbrlhdyondWJ1dqS2qEFXY8YIzpeZBIrt3t/K2
fYbuwKOx35eQmfwYR+rbEq1+3R/w0msFIiNE7DK4DAB1vT0ngVunYxPJiAJU2rYe6c5h93bfxNIu
AR8DEo08ICnSn2D26oUqxwCEdhUGFw8Ay2ogzW32YbL1V1J5C71eU0gBFhXki6fsz2w38rWnKgmD
oXRo8xpevFd09j5WYOJobQKB8S9sUISrXxDpZIxPoSL+YHErsykvTef1N8w8xEoSfbAyqoKTSWCe
JHxUxZKVCqP2qhV+4dRRNoABUVJ+y64mN3rWuGjmFhlfOfTeiB49rWjrxKi7AfyGRVwMApEieBlE
ziP2k09EAGayFsUeUhRMJVHBA2kj+jvcFG2xXBgjh+RJ6Vcsi0lsym6iGCXTfI5oBTkOfpNDDLsc
mzfg5JvNyPVNoScaIzkKX8nPIK6NH/msbJFOqPm8oGCCLTIqpLIAlwJIIw9/94e3MFNK5DC5PLcZ
ManQmq5oAIL7oXqIJCG281gZbT+XvV+8hFosbUQJ5PppnXJkTNp6q6Y8s4lzcDaSmMuVluZ83KTo
Zo/ZzkhLdEkSdPoD0pz65QcbdyVL5K5rXIo+2ugzwVRVZJJSa8n9Xbr4YvxdOmiN3J6ELmjRcQlh
DCd8LlSAj6WzBtJMPiPMxt+5huaZnr+SLFsoAVxvWfiLtzYHVa6GFKVQx9/L1D8/hLp34iwOtA2x
EVvSykFcqMXBHCq76G/Gaf+B5EeraKqFqYvdafh7vTUPUKspABjKyEV6APXdR5aDMFSXY0qZzNJX
Xovl0crIO6LWMbFrzA6HJAbuIPeJ6Iit3jKnMTtFLyIaeErCbrCnFAFMVdWh6Y/DGmZt+uV5SCX8
tTx/QbyMT/JRCkRHu/A5jYhQWny2z1qrah9X3IHFGwC+BYiacadKc+gFejVBQ9unIoLhizYcmhbF
/JWqwvJNd2VDvN02ST7wgcTCRmkeduD+AFmUrz/9dk1v30L3Z2ufv21l86KuxqaLgwOUUeSAdUbI
OP371VXOCCMzcN4oOrsAZu4fwMlx+bFGV78989gapHUVYfrtwTG2jg9g3v3fXz7gVwZmnpMi9SGY
amBADW3X8gH4u2QtSm0iymxKTkbhlDUy0bJ9V684bX+8zXtjmz1NBZhbk7yA6cw4HN4fTKCoSFcA
hwOayf2+2ByPW57oZyUkUFC/P+xFb3yCn/5nzWanrvfCPPR8VpzaAQ7D9zviESIaaNzZPMU7K/9+
fUuej1sHyI6TLUAQ+L755UP/1/wcLcpwOSt0IYbeXrj9wxQAuDr0Q4eHcw1UohWu7KJFewjY4Pcj
PgX4fTbVPXitOS7AlRoBhXiAqoOk18bwvAUNzi93jchzyTO9NjabW63vQm8cJMGBKHq0VWj8ZHNv
KxM4vQHzvYO1w40CRibk3WfnIm0jr3abWHQOSB3uWJPap1/2mpDxAnYBPi+AN0hvcXDV2LkHinOh
SgpuyKCk7rf5WZDUxbvwqe0eNm+t4T+ppX6koEp2WifSV1IKSx4iAHgTvxWEZvEFt9dKrDSJAC01
0Qnlz2L4GLLnhPkYeOP+TC4AVTHGKzOzMTKCkMZyJeD2uky3pk/bxxBIpoJ8PkNsG+dBJGTPnFTS
7WlN5QispQGEWhgIuIC0rUE14P4HLe4eYDaAGuWAdJi/h7nPFyw/KKLDvjMPcWfJzSbjdXQ2yCs1
92VDMnTNNISNWN7b+VV4UFFnqi85ta7KpvDJunaaGm1k52scbIKwtFtRk5po0SR0Hs+8KMbzmDxJ
YCozKugQMefRHAUab94PUFvKz2im/e1NdZSYcKf42wBF+zM4VJNHdAsHOjgdnftTvFRpQB0YNEWK
gLQtqNNuh+4mjMZ5PraWfujoodxnBOV2Wr7Gu2QvbX0ZkuBrJ3ZBHxq7+Mrm7HlWJWRV6xg24Wgg
+wF2LPKON+ZsYpsR64vsjbqghj1x7570l5UBLy0AmoEAKwEKCbDW2XVR1eLEQID7ljnnsWYK8UX1
nwSw+PSpAVqysM/Bx27B/WKwu9cS5Itv7LX12RsrBu2YieowDf2gl4/aq8KiJZeoIf0G7aG9MtZp
M82vRngF8oTfRe56nqEbVbfnmEAWnQRtKvUGEpMlTX1Fj8IW/dqq3od67X/dN7r4ll8bnflATTCk
VQ73Fj77y8U9AGJFDg8V2fzuHh8fX7P9XqBHatv0Ze26WHCQ0MuP2j38d9CgybNTHBWhG8pVIjn8
N8hDus5qdFDJ9GvqrdP3zyb1xszsxGSiF0c1xAmQbRlzawxVzCkThHRwIbNyfy6Xsi2AXMOTBcsf
iIjnIbsHwUFpbAvJQS6STFS5T9ajRUviT/KKu5WjMR27m4HhcYM1nAvom+CRmb0y0cgWXSx5nZOq
saf7DQbWdH6z8sr8TLxOZqBgB82H6Tmd94l1kppKpae2Tv8QHTldsJMDMuO/waZlBVQ6vNaGqFe6
1p5Whqf9OA0zw7OzJwVSmIJppnM8+eiWO+Zcb4RkE/gm0KZt/aHwv5KB+lTeoxkmMyPf/NQ+YtGA
nHOsvfEVuB315Amy0YfCGZpNFLyCNyLmabz3rdIlVYuuiUpHcYExvOfsIYtpu9ccLnxVE+rr0Igs
44c+t6SCVgHYuuz8LBePJVeTEo1jDAnt9AOygqdKMz0eca5o52i/3QYAZ4b7hNM7Xk9ohPohlH08
IqlGJwAqwtdQN+2nrvpDISUEDTsohNfMK1hGkBcQDf9/2Puy5bhxbctfqajnS18SHEDeuOdENIec
JKVSgyVZLwxZkkGQBEeAAPn1vdJ2nbLSdaxb/dQd0VEVFaXIAUwMG3tYe60L73M5vttyfjxKP22V
H9bweKH+EOdEOUehOKTTRx+N9ndQOXUleLDPHXDt4WHolW9lY5G9Jy330zX9dQE9SHCiSA32zdN7
oyrmiR4X0FkVlxS5qhySqu/YzPfGOLFeU4vCO2Qn9Mczb42utO6MvHem/3ob/vkrTi4gMLzOYc9w
zKBSkDaX0P6a7ipskbg/y5/esR8/2aqTGTvZ8nruG39yjmPFaOLz241bZ/7VPo+72En6lT5zkpvo
b2tuHQcFPAUxMJw3UN2/3RxiDvpR2hUGlaNaqbyu49mpTNbq7SCABjISIrWF/R6T1M+Vvq/jwn9F
7ykgo185y37YlKItBYQ6sXRl+Wgv6CMj6FLZN9w54nxRbXNBCGnWwQsn592rfTmEKfQkYk8dfj3p
P+VSTh7jZM6BZ5wbuyn1sRLfrCyUqAf85DzjqOf0l4K+JzP9tWD602FEEeeP331yGEu/XTwjMd9e
v5JF7Eeo2fJyO3ipfG79mC5QjmjByJYEByi7i21FN+2z8zpBAA0hdma/OED4tfe/noV3V+Mk9BsL
rloK/R1svbbeVOrad5LiM+tuo0RA9merHjQ/rzAlkM4K0so64/P1rx/h58geK0HBmgBXD4otqK++
3YhQ6YIeUefrj2NwxgPkiA/NIXITCaHw7pOfN7HZ+E1cb3sfohpo5Sjj6Nrh98ZdzZC8QlMmmlJ8
5HJ17JZrV18E3tZ/FwPzV6b0eA8e+SXhhJ9m/2dUxzzSBHjIIQ52pcECBleNtw3kmpl1zXeV/zhG
B9+9+fXs/JwIwKCgJjgyWLgUim0nC+QiqhytAAKEBQw3vx4XkywGvOM9P5TuowlsUO3sBrJyIJ1u
cTxc9DiodxCpp6EAmg8hTBGihw5SpDbC25O9W1k5HX2F5qcHb/2AHRKWcfgJgeW6XYs1VwlQZPOm
WqE94yK/BuopDS4awDxQuMc/v56Qo9394Rj99Cgn82EB7gWU/WJ/tAE3dysdV/YeIOtcvPObT2OA
04GcE/voghphqiwMNIB5kDsvJj+EfReDcy7zB38lRSLOXAXtcvk4q2b16195Yp1+GvzEyWN8mbx2
tO2Psr1tn3Jxs9g7Pm24kzpyFVjvJNdObtOfRjtxyR3bCqU1Y3krFHOCW6419JJUKoZLAQmwX/+y
d+f15LhDhMo2rY/2yGZrZ2xc9famgW4eiHDKRML6b/zMvEt78XW1TrcN8BYgPHACcJh8Dfh/uHUc
Psx0IVhNlEOncA1dnlUJtmvIhAAZ6Xx+j3nmL3/lkWoIpgKKS4BgvjVqqrTBWQqI/MfSy/w68eWm
3Ebupp8PcCKL+ssYrQfcuE7+/M70/tXOQY7ZRtoQLDHA1r4deKl6CulitIW5qsjvAjXrtSGoqEHO
jMSuKObHmU/iDlKa5dax6bxpSamTburbNBzqAb3wy0XlCL0eqdde1UCrXS4taTMYiKduLtvNr5/3
r44zyuHoM3JJ4EWnaGQj7KKtczwuH1cKd2LhrNvUDZvk18OcJs2+bvGjvwEcSQB1+NMYe5ryUaOo
AbrOIUW1KCkP4NA8iKsgK1/0WkLlwMr87Jyu+NZf61Rs7VWPghmoR6+qNNpCswJeO19Z71izr9Ha
6b788blO90nrkNx18VyUvAai3kwrOfLMILnD2CPVCGbcJvluQ//z2fwXe20P375//Od/4+9niBgO
HDRvJ3/+83+pUQ5PNX9qfovV8Pqkfmu//HYjnyQfJX8e//v4Zf/68D/f/onv+j5W+iSf3vyRgbRf
zlfqdZivX0dVy69Pgac6vvN/+uJvr1+/5XbuXv/x+3OrGnn8NgbJvd+/v7R9+cfvR/jBf/749d9f
2z8JfCx+HYR6gSf+7bv++MDr0yj/8TvU9z4EgJ4Hx/AEIS50+37/Tb/+8RJiIvjFR+IoUEQeX2ra
QRb/+N0lHwBYAY8egLBoMMV9+PtvY6u+v0RAMwWoN1D1SG6gaPnHo71Zjz/X57dGiUPLGzn+4/ev
/dp/bgs02UKUFTE3+tZdkEkDc/D2FEPd0Ao6I4eVcapt4VfrLlSxzlE+Romc6NT418iCp1M171kI
rp5JrvFQsVymJCqci5JW69ZCeX2+m5YqAalC0oBFvQD4C97+Jh/DNLSsXcfqNHKhO/sY0To2vdqE
BbvvquGjwo0GiTrUiktoVNqQxExo2a5MB7hqwBNAy2NWov9ZFvfMG1MTDOnS9ijhizgHigbwhTVk
ZM+rbelGmyHQIg4DKB3wGTGxYDwmTXmLXv0HKIdeL0Wx1tzKqkieBf7ardxYiipV+B6QEr9z4N7a
m58n9sQ8ApczBSJHH4/s2103V7EODp5C9bb337nCvTeOys8jHV//4cbp+q4qTIcljMjBIp8m551L
+4Tc+TgAMMRoSQWCF5VwKB2+HaCnVjPCdg+rkF1wu0xEeLNUq8rJkwC8lfYtI20SdRqVgWrfFWdu
K1YVCdKyvJThCAo6kbldhXRHsRstPw2me+UC3+ncGWycokWqBGJWDJ8vZQv6+DaR/XweQewzkAz9
mFfWfOzMLJNSNjGwRtncIVdejrHyWDa46Bi1qk0D4U2IYMJp2vXtu50sP88wJgD+OM4ILg505b6d
gGP+Ku9AhbMaAhQ+Wr42zyWzk0jdq3baVE6TSIR1ILEe6hwEr+B1Ifkqx+P9YFe+H943h/WnhX77
GCeRpABIAQ2AWIcyyuF+R/Hsgs6OAqzuk3f21PE2eGsW3g514oe3nTdFBTMwC+6Soh0Q/NZlPNnv
/aITINf3rYXkLy5LGLufQCQRJD1x82NmR3JbdP62tEGGqqFWIrq1VdwP0XngLIn0doOtrhdr37ZT
Ni73JOLJ4mGuOxskVlmef86n8R3/8a1/8/OjnXjG3qggfVsq0ExTPykMsuTFGFfKjpuewZ1ETSAA
PfXErv9PFvnPGTkxyJFl5rybsMh9UKc+AnW4TcnYTcjkvVd9+Ott/edQJyaq8TnvmMJQM5J0I3oM
mXinDeG9EU4sR6EGGwA2jKDnx4Hejuod0/SzkT1uU6Dx0MYG4OpprReyBGFXUhhZ5VzK+VlR7A7m
gxji+deL8pfHAf1jUEtC9zFoQt4aAE4lpOhHjNPDwY2mdafu7Pdw4qBP+atDh+om3HjQyKD//+0o
IwRMbFtgx4mhgoXTq27GTcfDLcKJVFZ22oR5HEIdRwm9Aonf6NvxwgDXpe6dYQI2lH4hPr/kGlXa
oStjZRmQgKoxhugu6gUcbw25Tqp82kCT+FyYj2Vlb7y6WRVOhUpQcWnVYyoUWqoh6Wt3L0zqlQ0O
BhUte0mf7f7FQl6kot3O6myI+O4nKDGE4PH0IbjigathySz3ZfQ+Om2yDFvpj3HpoQ15ibZTg+en
ON09To0VJXBYVmzJV1qUMOHdNjcmKWyKPmaZDstdbzk7dyo3ULDeSA3JFjtrx3pPmlfEp077mQ/0
i+9NUJJeblDWupZ0Lclec3OlavqlVFFaQPFocoYsL+2bYsLElfCyMXFjQc+gWZx6QAJyBdVUYYOM
laaBPgw1g07SI+DCseW5a1/767Zb4k5UScX2pI8ybJGDkNW+Gsl51b8ouBDLhl7J/rla1jnuxuNP
0I2/yp0FfejXqn1qgme2PCrvfqgiXE5PPocOPZQNglmlUJxJK72kSwdlKA3hyCjKZhOs9IieWhOe
KUPWuvio+37VV+0uiNZEhLGt+sReyoty1isi2/PjdrH4C/SIV8Yu19QrrrE8aYg7U+GmELMPaTP/
fC7IS6jA9hfmN9pAl5vbwAZCX/rcJeSiRRUttpjeu5O+6Xq9URQiGP1NXkCZbD4TZEy7nmeK6ARA
J2gao93fgoRxsLEhYKyP1wPHapshpi2AlgT61fmQGtvC3vhsiTKdIfbrWaCafzF4ExdNPDRzGn6W
kZUFTEM43Nn20ttSdtbilPm02Jblk+uWcM7sFea8YfBD5YVnf/MI6iApLbWhDOVpUMoSzmLRuSjP
iFRO0a2YLkdfp/BDohllGLh9Un0mRTZA1SMi+1attH2w0UW89FZSjsV1K6aV63qp6QSYjaaHknm4
/TwQU+CUgYumVSjZsAa9UhCeUBHsMbmIiint0T/lt/V+oN5TZZeP3FsuwUmzB6n49ajDcyDpUtt7
dnK2oz7Sr3BCpXpW3hGYPdy5FnoV6ceph+9SdAlrP8v5VXtFYneQdDflZgAXSiDnxBrGG7I0WXEU
H4CQWHFQSMKN5YuTo3tV4j50HOSUU0MBxZBs7ekA89CtIQKVyojvjQUBVmi9kjkJljktHSuri+W8
q6vNQOSZAHa1IB1gtc1jh29ThGQhqlbEwhPEJTrHQiYvW1S0WqWzsIRobDCtuFWkc3lX+4gdegEB
S4EN6a+q7hGZgUOu3KwIoJWq53RgXSJleRGGNxpBfm77iWXT9WTyeEaia7SQUIQziT6qgNVXg/C3
ALEmfHa3FTMZH5pVjeZ/387vXG/YBGWQhtj9SwQ6Ouh9zDzzeii/zvSytsC529qx30G/sAPv5QTx
hIhCiWcWm6UNkqEGxQh+YRXKm2A064k8TpplZXMDGY8Ki9Pp/dg2By74tmjEYzhYV1wOOzPm52R2
kpIh0WGdWwFJ+rKIx+UR+vWpi1XwYa7lPGSTrxOcMdlBmhwDOR0kfYXeenm9GkaItedqa3iEIzyt
PBVl04gOiDbKQvsARzN1e2DdAvDCWSSZRblhVrowfe6GfQbe3HVe0bNiYPcRDJRVyXNBvtgGHHb2
oYjU2TwViRX0UHk79znYo8i0d/tHn7DrQZntNF104Zi6cwR1Q1RhSLM65obsZtsQJBzrau3C3OnS
7MHVeTeArbl0irMhmC4dKi6WqtoonyS5D7klq97y8WZg0ztpmpNyMNwuBLWoJCIF7odIgp/iMax5
+VoqGFY+b3clQRTAYQyAQm3DKLZJvRINQkJURM3sxZaqUhTnMy8szqrJvjDwlYZwOljFXaXpO4/2
0/V88mQn1zOtwqaGQzasAoFS0ZBf2jnwziX0nsa7GmsZjWIlZZ3+TdfjZNQT18NVJXIWYzesLFOB
CuNOqnLtkfd0Yr/iet44/MdhjrwxBO2aAXyqt74HUOLHlp0KPw7QzkAFG9+Ct63kQaH/qLVo2poo
A9nc5dEBKIsxmwk0/hYFHtnwgWEpajfrSJ9Mc5VQdUZkl/h+8TVGL7Qfe9hXngKSuXcRNKLG7c+p
i2/t7Re/8HFqgq0O7uS15LfScWMTsaQandh1smkDedJkCsGsNSR+AfGVtsoc76HLM9eDd8LGTHVe
3IV6NRc+2FDn/eDKg0eXVei+8oodCms8HM9c4Ex3PhMP1ogO/IUd6jHK6khc5FOzipi+KwInCyN9
BdHcR43SP1rPArYIqAeZlZiXm9GC6M2kNs2c3806eKglu14QmthkWFsEhX9EYx0tvxhISCgFOVHR
o7ZUpaOAo4GLxC1xoIt35VuPXvovVu5riPVD+A8TmA+zDTmcQOxt2MQCPCnW6pjGCZfwfMIcL3dq
p0boGoc3efSOZ3zc9G9HRzb1azIKNM+ef4pwHvvQ+IOH0dt2PXLQVm6LPRf+uWy+kxr/rVzibSvw
79sc4dvs4z8v+PPQju0X+ct3rV/bY/bu/4ns4xF7+u/Tjzeay+V1qJ+alzcpyOOnvuUgHfsDuhrR
+gZSKxDrIofzRwrS/4ASIzp/0MYMcwv0G175noH06Af0jIL6HVXIAEjXY9/c9wyk539AcRmp/9BH
jRmJob+VgQxPTA/Sj0hbAKd7pIlGdz+ECd6aHpePrEfHE0Hv/VI8VF5UJTYpWRA7XglOCRtkM0lU
LUMyoWUpngrap4626EH0db4toMOXdUUE7j2HjftolN1N4ZrHblTtFjhg51KYNjqrrJrBPWimCxbK
tk7JWLYXDbe6mC+BdzFFQ4aWULLtWISrt5nGaWf4Em7DCvYlgDddxmRy9JnvWujWz4NqV0LpYOWM
7fLJ0NJJzeSH47aN2vmMTa5/5pTmpolafmHw6bVLBxiHZtJuzEY2PMjch1ODjO2KdN1V7aPsHJkG
0Md6msLEEgVb0xnxQA1q1rTyjhnKYY6ceCi4v+6Jq0D2xGtzVXa2FyO7C93KqIU0l9d7a9crux2V
CJpq1rgrQej0rKGisxpc73UYOcnslttJCwciIVVU7oIayBMNGmDEbsN04Yxs2jl1X3Vxg4zgVk+E
ikwX4QSQiMtkYuqxeID0ivWZWItMnS6q4GTVKvEdPsNNErDv1DHWp2VwyGehSrqR0kXs2QZ99Ik5
stoNfO5uRuWydPYm1CLGqv6CFlS2qZppZXKgh8ZCzZupbZotMoQ5TZvGXcvBbjah6LqPehghFDH4
7IK5Cz0bC7/HHVONEzQlxnGJCa/9s5a2TqK6YdnWVWTtXW7zKA5Eu45a0LLOLaIH2GXRgN8ToMi4
rxHHtnM3psr3v7SsD86mQel4ydvlClVS/4o0hAM1IMJtq9xoHfbWsI6icTybFo5wx62CHVhmwMA6
mWZDNSI1NLYMH0lt6TQfnWp1VAxZ94BDQo81LFM/zP20dy3nFvK6NUk9XBwE0tQxglpAcgxdz0Ph
JKO7NHuNhNgoK/pZU2TQSdv6mLraTqmh9xERwO7IoEVkno/gnO3pzmPau2jGHFwdtgOdDcpFSvN6
iivh060IF7EtRC+BaEbkFuhoLabJvkONMbz1glyuNPCHVhLZgI/VQR0ieAqAam9L76GtVbEZpMVA
1cNIc5ZHDYBv9jgrADnCpU28sXQeCgQX67mcILg6eTOQWS5I9UJNSDp2xtmGoy97OJ68gA4XdJBY
Dc1kjSa3jCxuW8ec+nkSQQYwdknlZqpV+N8ZaznFM4TMM2l0AKKz2jySYbGTURbmc0MK/3Za9GNl
OUNSO7W7d4bprGaTSHB5OWvX8p3LyBvybKxna60DMWVtV9irRmCK5BQ4Fz24AZOmEd0mMBESBNho
volHvyho3M21uut1BPxMTuwwy331AMAERMSnoUvzCd7IiNS3bUy7aazRSYmFgkbgVA9tONqZ9mh+
j6OKZk4wVV2JwtzRPKJwqS03C8hxNy5icC+NV17XHBJ2szSoA/KqQiCl8tSrJKD3lTZq3wPbq7Ko
Lacqbtq+uguIMRs31OpSuhN97U3hnM2h8hLhAMCflARhiNvnukgcYyNm8GxjZZpZ5IIoKaZYMD32
KK5Ezb4AbhZalAJ9hXY1rFsvHxDuLp8tPcwXRdcuLz1tQZfiiQBKJ91YJMYLzGoMQUPjLHX06uQ1
OgDwfQhPZrlraqHPSAU52NqZVwg3P1aW53cp1yUCS99CLmsXKj5Fl7yd3SWxelXd9zjq+xYoFWT9
rWa5aq0j9y4QTG7IyBZXWZHHxPR5neixxQ6lXnNr2sDrtrbNmnWRV2OXlsTAn7PhfAlrB4FsFLNm
LmPpw9zV/YSwnE+kzkJu3dVKBmcI8stbooKViBC2I89uxXRAg4Ek2LpVW5TQBM1TKGiwEe14Edu6
XqHO2WQHyLwhMiOdhKpONT27vcSNpUqxddUcrRyHQE5pxg4qjF+BWHSMEr+uy4SD6/yCB+WUTRwI
FzFCjcJrnoNq+FSPYkuj6QHi2nvPhiNqcSjpFKxUq6AJAtS1HEclE4MYoqy6J5BPzxfW3CLqc46b
xHWHjc0hVqhc6SKrYJiz6RZYynIZ93Ok3AcrB30pqz30FaPDNHZN3t1WnM6P4KoIsxJ9h0lfqTrp
1TQelbzbT6TuH6Jp3lc6ugwlDNQwDS9y6FHhIgqIuqDLYC2gvFtRs18sz0sYlnVb++OZpKRIZi+8
cmuHrYilPzfayu8lqCRTt2rQyNAsC67tCGQ4mpcpDyMFY1Yob5uXuBstN4yuWU7YZQ0oQqqmKryq
ax7Go6rOVcXqPgFvnw+9Z0uLDVgi7ZtuotWTWNoSmNyQ0cRwnm8n3fTwUn0Da6fq+zmvzG4InWUd
Bmi1tkcOUmNoSjyorm08pEgUgUPfBlsHJFOf82Mc7wQNR+ubdOmZP4/+S1vU5DKqhX0FkCja0Sw8
6qXHqrlOgnFHwnLeacryu3YygIrxtq8PJs+fEUjVuyHHJRa05oqBX/jGcglda7Rjrdgo/binHd1G
FddpKP3iUz9zYBb6zrU+VRbrtg3EUY+ae/6W9rhdYJfBjl36PhoVIhAQtyBQ8okJLsGePeuEoXP4
ipmFPjWkPkAX3J4gnmkvTlyIsUHP5Zgjc0Hn5qCXWd25lX2PDMitMeHIwPZbQ9ZvMSwuFatX7dCx
zBGgMyGg/dqwfgIkroHrSePKs3tQTsKJiLsIeS2/7oKHjoe4Bzt3OMvtPr8ISN3ti6Gcrgc2mq0z
Vj0ytT3UTEUIiZjWRTxNImM94xmhiufYJsS9MoV0zyCcc8aK0EKwNkO3xJMJ8QeSuUzk50uBQnAB
zhon1qSuTFxFUN9Sfb6sIlWsrbFrNu0kLnRYOnFF64jtJo8CizEVthOX8wK4ufKqjEpEmO00VJA8
ypX3KMFXXcUktAzEa5EjRzGfvjRkMNAgjeZ9m3fFemHhsjODM9yWU6hwhTgzCESc0CRgFO8PU291
clMDHJBCU630NwV4jvuE17nziNJ/JcFl6iCpaolw3XLGVjQPrRuUdGG42jywoGUedHfLUPafBih+
2eegDMxfa7dXzk2RN8aPiw7BblszN08WTh8HNJWgom24R1YN41Yy0r5Z+0EZfgTU68vgWl9aGbg3
OspRnRcBOvtx7QvkaTvxFLmdtFO7Lvt15ctoP3hUwQMR4d0SLFaZ4lVrRwmarsOihkdStDeeNw5r
NC34q36qlmu/xFbpQ77gwaekVChM2/NQhvC1mIxbdHamnm8kcG3hfOlbwb0HX3JlkNpbCQbJ08WY
8jUUC02BjHC3asZNSgPknmxVdBlWot8YMFJ+bMwis0k89ujbjmneVAmh5StDyuy8ieCJiQWy92AT
cMQn2gBYSjk/91AtYEMg405a01Mp/X1ZSZAeQOhqCz/lagBktg66/TAUr+SYkpub696OXpt6uebG
e3YrsrZam250u5Bz0EPc6lBv65oe8rpzMjM7W7MINNw3KHiPPThMvSKAwlKAu8cgjwlDWCWDD59e
22ntFWsy18tnU+aQEa70DBctkmW5yotgvAadgBNtct7qbluqVlhXLZU+vbIq/kzhwV4Ry5W3yOm4
Ki5kUMYNmdmVxQDBoOABSFpK6nQxrrjJBZLoC9QuUtXLcAeOBZbpRS+XkQ8sHirJwwQ3l+fBWbgE
VoBbjwFSySx9pW3FZkgk2RAsCobymim8JddxNDjzha07azNGJdSBuwXRQlHjdhVIqUNYsLYOFMlW
sJ4ruey9euKvtjcwhFwtlOP9od0XOZsSl3L/4JFhyGjHRdwYZ7FhjF3ImcPLMRyA13o8EhjU1pgV
qkcmZVJDgcxPDSssumJT6bzJ6rycIOGBBfY57A/uXrc/KyVKFU7IzIWQXjJrDgZEDxMxNsbaNjMq
9UQE6NRQJnGVoAAoQFT60M24XEsSXteLbNJGPTSCAbRG1Y3gi51RtYhNAKnGVRi2MWM+3TVC6l3h
unKth3q6KnpyXnv9IejVko0B6+9ta3Cv+wrJYUXKEbKHpLgIeshUe7pvgHapBcS/KNv6xMrXrR0t
2QwX/JLykFwUjiGrXgTe2q8V0rol7a9KqIfsFqL1VkHXDp6FuZh8fkWB7D/3pLa2ulsAj517Eds2
CAyyoJhFtZJA4yFfZV5U2TobrWwNLWsLfA2zy1Dj4cpqzn0cOx3nI6gyeGE4sGIaR5Yx4KBnXd0r
U1ckk/nEPPRT2ePtEEYc4YOIUPvjmMRzxj38p0LqmeekMYkJQMc4D9GSFg4sgrU4QcIKMSSF1zww
14v2juVht03MmkBQw5GdZh2EtNuwzISosVp5be9Cp112y4TGSFK7myrsmkM/DRRhZMkOi86jDBZO
XPv+IpH+QoGkDzqaiCYwn4cJxHeltLDtZrvrX7pOtPe+9CE1Jg3sUMyQYvBa3haJ9nPUUUGHu27L
oLqZ+tlONUo2K7kM9dYAN3/BS+8WmwHOj5KzvVusEQy3Q+eh88ZY/VaqnGfUnlvczyXWt+hHFSP+
QNOQQEnLQo3zUswyRN68g09I+Bg+CGyMM9SJJPIdXXehgM1O3GGeb8PF75BKNdbnfJnnZGxG/sWR
QfgQWHO5rezR3P5H64seSuYhibnvFMfTNSZFl7sbPwJrFqf2kxNCSu4/FC2XEokOyKS7EWit+qhB
iSAy+64M9iUHWwioaRm8BX6FsLPcO8aZv7VB/P/03TvgwWMB499n726L19/WT+Izf4MfPH7mO37Q
cT+AstYD+wjaU4+Cnv9K3llO8AFyJaB3QjMnXvOO1Fffs3f4FIj00Cdt44o8ZvwAXvmevcNL6LWz
kdCjFBxKgE78HfwguqHfJoCBc4bEKWCuEZzU0A/CE7xKN2KrmLq+IoZrEFbPZfjYiMG/cgVFlNj7
4NrpLj2Hy+iWTtGYJwbCS7f24OuXpatnFKDtsNwtXQhTNtZhfe/OdmhSqyujbT227v2Uc2Kv3d5G
cFVw0D0HCNRQHvV0sesHi1rnoIuwy42eFf+opN0/Do4Op/VCjJYrH152f4E6pW0D3lKzHtdvGMq4
saeroMoVSU3fh48RD6HSM3Gm4ZnRzpVxCGgXPMNpCUDcy7VAYVK4s0YaUB/rdUXuZUGEFB50ymHf
k1lNsIRzGNU5dOqbQa7wlQuLOzDyo9Ldg4IohND587jUwIlpUtEoXkqwH2WscVr0GbuAIkRz6DBk
Aj0QuiAiQUF6DCSC3JxpZPx85Lf6xCKaopQ6TWWDIp6Zbjtbenup6HIkOVp8Grdq8iLAo6LiWGcZ
wEEgnN7MAPT3VnkMWufMskO40K6MxH1VSmpSLbz+XndV7SZO1Fs8C4xpwDU0lNzJlo7UTQqZTFC1
0XCge24tLpJQeRd2sa1z22xmWlaobujCB544HCoDgElbIO8zRSSZvIW8wD55DPFtZ+qUASRv4t4F
c3c80ba0k7nTuOF9XC+AEQqbsmP0yes0NNZyK+dyBlxwJBAeiFVXTfgUuDAlAKMeWbBrZurGU0/y
HaBj8CxpLirUj7pI6IyABGpvh9W4E2AVqEFHyAzyHUW0hNkIVv0CRfYKES6HcebfEGR/y+T9z8oR
l91rcyOH11d58dSdFi6O4/0LIP1/ByL62Hj8743aGj/k+fXHasTx/d8MGomAhwYJHnx3kGY4X8Gk
3/DQTvTBpaDMjgCwQlMBShL/Mmee8wE4aUC9IHcDxgtqo7bxBxzaQ53C8fFS4EOJByjqv2XOjrWG
P8tZiFvQIIBEvwMCRFRGQnoEgv1QTAvz0Ua+2rfQoZiLXW4COMl2X2wsE0mkJge196ierrhCJkjn
LhKZsnM3P0zW4dtoP8I834LNvj0DpgG0vV/FqL52GPzwDCaAYJkYegab4jmbFm3Ye+pYw1mHDMo7
xeW3xvvbUMCgQ34FtTv6U+nFCJCiTXb0vyk7s944lWht/yIk5oLbhna7PcSJhzjODYozAMU8FQW/
/nvY5+hT3M5JK8rNlnYUmqJq1RregYE6BUbsFzX+xXU3FPJ/TsIbGsDvr+S8nZ3zIGRISS1Cl4+F
IPwpB3Qd57lNfd6pxSP6Yi6C5QjAvcsPJW3XD7OoJPCJpJMO/L88GCNzqXzj2Ilp+e55i7xVOjWe
UrP0ndjx+7aLqFTCx2IhUbmcVQ1TrPOnxrggNx1g9glVFPtGzgtmIKBQoDW2iXXnkqmDXuCX7HVp
OcM+7cb5h6h9sR/0vImzymIABhOIHEvqBWPPvValDfiVamnYtWmREmdsbw03IjylKqlm617ZDKjP
0UjefZjQZAaPNY5lhVBKTsXVtGOXiTDMNMpS/d3vdHqRKKP4N+0fzhgCJwE73mIAx9XtnUzeum6a
7dwgVop0sC6N1J2vl0RTLHFOnkLl9HvL8Lgo/KGb917u5J9cw6Yj1Fewds16uptl8MOoUpbo346A
DaSYuSJYc7z0yFUIBb8fw55+cVm2/LB1sIM4sWYNmWrSeKmW0nj8+7NOVN62VWDzb4kUGRTCCuYJ
rkNXmldLYEvZjcqfrKpAfQOUVXWZNmX3PS027ELtquqZLiaqtdLM1u92qrTc686bHt1gDNq9ZS3q
pS6X1dk5mQlPUBWV70Vl7xr0sMt2+RYkq50dWgztwDAMQwaapW274MzKbSvzewDbXgZ6k4lsA0Nb
WK5vV25aazkWK9bJmVk9UbeMh9xN83ga3dvWDn/8felOIxUPw+QA8gixF8WYU8ooLFAaI44wGL05
yW3iru6hYg3uaiNxznjRnrio/veVUGrfJE0R3QSlcvJiWZ0Uhj8B7qpVbjb7qmzD/EJ1ob/3CstY
GGS1QA4EPQEmJ56b/ly9Pvyo0yXYKsHWovQpU7O7cBdPhnt7FMxbWpH5r32arHnE8a+bSNIiSCkX
lzFDDKVoPyhDIERPRytVMTgP+5vL/wKUqLdpF/iflchZ1leZaPokqobRbq5GivfwTnHBfaKb6r1q
LygpMUejvWrqzaOoSgdiFOM6GlRpnpkfBrZHdqkypAwOf/9A/5kSnGwHTjgzd8elhuBGebsdiiDs
7NVnkuEyRu0iGtlVvwtszWgroGP+VDdl/yWtEJnarcPoH1Zltdm+QwH1rg8X+YNZL/330XXGTwRY
Ue2Wvl+/FGFX3goflz7cOubCZuI5Lz/0mmpJDhoUFDv/P3v4w4X4H/D59C0IhpszG+4AIBbevsWI
64wqvTKNmhpS/4XHHP/aMZImTsMhj0wkbBAz8O3gMHrdGA+upeE7LiHj9MqJVlXLctelygepE0xP
jt86MeOHTsYgeRn8/f3Hnkbu7Uz8/ltPQlcS9BzQLabKwpljS5K+e4OQ+78/5YTOtx0HZC8AYVAY
mo6H7cbbJRn6RamsbNNoLlX1WjpFETNtL0A7yO4x7Z0gWpYg+eTmDqBpy6G1bjiGzmO8rM8JHLyF
AP3vTwF6SKjm54Q+ud7vwbrNtZ8mXZMCdMTlewB5ce/0sx/u7B7Md+ukjojqwO//p6Hwf+YU7yMd
6R5jBS4veufWKSlHdAnDQ5fcxcjWCS8M2d14DbxpiqeiZrRMp+nva/6nB/ouGauARGpS7759T73W
SjkmExEbmXPaeI1/OfpdD0AYpJoeRXXmYnq/kwBScwPCOsKxBmT52+eN7BpAEKj+zUwr49ZSTMeg
Ev7zfuUpHirDsG82K4yTs1XqMOxLStoo60P3cpjNPsYl8Bx28o/vAo4IxrwDj+w0/5uDWgRLyLuE
YbdEnsHUxzB51N+/0J+eImyHtN2kSczmeLtiVZIrpVyULYrOWIFTrMneG9NzrlB/fAosDSI4JnDW
6YoBIcS5dSYaiXYCUOGNqPjO46Tv//4y27F5G/QcTjhhC74yW8A++fzQunPPRzA4QsJ/vmgcZCha
/uqhkIV/5Dgtn0PposZW1M654GK/fzRkcqwgA7IwyOwnj2717HR9QgxDL8bZm+PaPNI7mC7KbKn3
DYjDqCnGNVpHyJuT+30ow0eZA9hImFacOXTb9jtZBRpY2OButSIzpJND52l7yDMAUNtit9/SrhH0
q932MnQXfYZMdCITuwUyl/EdR9zZ/LiC003q52mvTfR+dk2+hp857eHA1G9SImpaZDMiuxv64TDV
s33r9QzLd0Epk5vKaRIMENMp+ywTO7eOQ14VA6iIqdI70m7PuKimrCjjqZ+YuC5rjqJD6AzQXly1
IOZrWAWoHehm9JWs3lQjqtamB4I/AJd+5rS/X07I+sD2qLC5M0D7vj0hepMyWhI73AFbUEwHHSsy
0nG6XB2/OnMY34dLsgYStg1bKDbTlLePssap1K4FtRMun/lzbpbxxhjTAjhF+Kvp6vFMqvP+zbzQ
xdIdnwIEXhCce/u40KsqZ5153LKswU4am/AUhANrBxLHFGeW8Q/XLy+FSmLgW7Cz36HUKyUS4GYS
OhP4o11rivoKrmtLHxNrs2StzYu5dMTnqgzs+2kI+6PJUD0uLIgS/xol4OXaqNow50OxMTz5oI4K
cuV27FmhlvbZBsdzyHXPbKrrOwaDk5MAfytNb29tqNy/P/v9km/h3EYijiqVFvDJFy4WDDGriSUf
28KNmDC4uyHvuygz9LkFP42523l00aQBiYrZAH/eft0pqbJiMCRJt5y+W7VrQJqx03/cQu6mDIGY
PLUTRSdX/NuHQJNvLfAuaDYw6/mQrlLBjMyMG/CczZlH/VeH/R7X+Fqbzy5Y+63XhCzW22fJwkNj
uzHbqEXlndGQCJPDkjh0ntSi9bzzncJzLldTe+tRFBk0rsmpjQWcqbagc0kGb1FZdUEZmcUQWnRq
6+6mG4uQOeyslfhEtPGmuPZKz4xGBAmfVRluUMceXZuPeQAG4iB923j++5Z4/514LaS2ABVbpoez
+MlruW6bVqtBtjlU4yWcI0zSlXWOrfCn1XOZiGCO7mAeTHR5+xiwVLU/lf0YebXqXnSZAfNJgtmQ
F6GZ2i8tgMxuZ4ZqeuiVgd6WBabQgj0SWF9ACyVYi7kuRJcwJ0Hw0DMqcyuLi77T6DwVWUr0lqEF
uIyGgb5bE6YVdO/tcdyZ2sEYJSx7sz0TLk+EY1BRgV+KX+CGhUYqDRWmt+8UbjjvTso+Gkv5aIVV
/22Y0dd2lxw05+By8WrPvoedlj8mmepufEBJZ9x93389zhnni+c7VFr/Rb3fOo9TVQpVJgDG5gQY
a54k9DXyNT3zpn94CkngltG44Ied05CVKiAOc8PkxOoyZ9fatndUiTL3f9+J1pbsvT1hLiLQNrmg
Q5KGaszb9SyYF9fK0n1ECjE/MyMKf025KC/zLgkep9wpYgwakbMsct9E2dXVt/McmJEAyI2sxbJ8
tcalezjzo077yy7lKz1qVPAE6BCsjN/+qHYRqkqNUkUibLzpZgWQUu382qPTN/SZKKI5UynuDgAa
F/g0ky9jn7m6/REghv349x+DzcW7JRJ8Aw/QKavEtzgJeFM1WWPKVCxaASbQ307WDfVptkru7Xoy
jzpzHWNXTnLoUFdIYE66nLIXhBjGYlcUwnipcsScxqmxn93alw8Ms3s0ZeryqZxsXBhBg+SI+bTB
sqMLFVh7JtvWLSpBTgOGNgRqoXnCo5sMRvoxB9bzAy4bcGGuXJ1ee7P2bm1bOF+L3DJ+VU4P0I/+
64SVZJAkn8el0YCz2locB2sMv5NwMJCqlKvhHWKZCO6sahwnCsIMyZKMK4bWcFjJV/Kj4CrZhtxw
4BqLy7P0jJ+53c0PqxzdZO+aKWqBc+c17c7J9fhlDud0vahFhlu4N8yK3p2V4btoljQHbb8X6sLq
Fu97J8JyjJcgyKeYgXvvX9TeYuJ42oQl+ntNoAEre/Shb7Qyy/wYQM796mXAAWlgZPVnly5vBs0U
9NsVZvRFR795nrHLslMH3+dhtIpL2YWMFLHdA+81ZpPS8Ypr+/NQA8k/5FK295PT9E+96NaPiZ8a
XUTeTgxuEuQPC52Pnx3OWxurYCh+tiA8vgbZIm+aBCOuKDWnIIsBT9XfTcAbe7taquXopkj/7ABl
+kPch16yxl3TGD+70eh01Of1+tmQRgmMFByHfRw8e5xiZftjuUvdYADAiY5sEfmZsRr4B8zitfFW
/WkBufHJE9MMoXSxbIVk7jR9qx2Tthob0sFBZYT4Unl1u+ykXNfbuqiG9aAmc/xA6V1/yZzV+erX
DdJF6QICj3a5k5XQKA2w/NmYu9kFw1SyaHCVM2jCvgnzQ9NXoQaPZaNBZoaAWXbLVFUfwqobgv1a
O4Ras2ym/sM0OdUSl0WJTLKxJLKOPTHqbieDrhsjBsu8semvobW3my4z48YJizpGZFD8bFbPgL/b
2DPQkLro9S6BVOdHiZuE1l1Zz1Jw7AfLvVQBeF5APMC6dl7XF2O00EKNu0JaFAXzYjCKCBIYHtPq
whCxedkPlQ77bfXqdd+MFng96ZmrwMEyn4vYrWEkGNA7OsQmweJe6CoZH9vcUHS4K5l9AcE5imhe
V/W1Sso+iHyhu+xi8kVyy0zLsW+SVWZPsG2y/vOkTOzUPaeFjRLCRBmijuFqSpM7qCeA162cd4Bd
QuxYCovCUAEi76/pCrZ4M9Fsjyxl45JQrTY8F5FR6HChLT81iM7roh3s8iDqWT0WcKEHPFzJWfg5
Vf0yKivDK0eL4SYNghZpIVUZRyv3xEuZZtMX3QaO3m0Xlkm7V4Ke8S2Q3ahbhsXjZC6+e10s/giA
dwzqGzW3YXYoi4mWKxgePe0W16WFOw4mvHacffRL42XY14hWLQQi12SwLfrJvWpbBkBXfuDP8qor
Ek5saav60GhkzXaFKur7nM/TgLkytB9zhEPnOqxDoKWBGSiyEkbUVtwNY3gYjUKtu0qXLUQBX0OY
yTpH9RBosuZ2KfVoRPgjwGg2kKm04lwm5gExdktcZLKdCYrBkv3Qabeme4Qghgt4vuLKr0PjxobR
y74xkvaVJBEYckIX6yPAI6xTA5+4Ddm5sr+nmeuKyGkNI4izWqEFardbhJU17NLUg5qIK6kM9mlq
6YVxUC2TiykQGaj6bNz84AIFMQKJivxpHG03iz2QHvCPEpSUIkL4jAZPOEJiUWANmbxBUaJhnJEF
x+5Y1PTewx4X4sTuHJTH2mn4AVIbqznbnh2o7JU/mpe6K8xu3zlefS/WbvlZwgkpL6AzOV/cccm6
aEodLo95yFEuG7QdVvvCh5VeNnBD4qrCi2xH+ssoYFxzhbjTULjrxzros9dJgJy98UKuvcsxMAcV
oVpBOzzH5KTaSSoLYBiT2cSFqYJxl035+gsM4/ygbYOM3E69NNxpn2a+taxxagQHJacOwUTpXWSd
dQuIzGPcqK5FP1B/VSbnNN9jP/dqtOK18oxDndJcl4mOK4472lV637rGriqmxzoXH/VYPwbgOnYM
cXZrfZd37UvpFkdS7f1cFD/NXF4wMjt6ytwuyLvGQ7ea3GUaQ4ASVhVvGg2B10w7uCsHRhsPsque
B653tx2uGWjLh0bmH+ZFXXt++SqFtQOIebtaL830WKTVPnC+W+S4FaQvhCkOw5KjOZnt88q54GoV
FyASizh3e4tV9ftodUiLs5HX2KWYJH1NM66uuqXJ1ybm3WSUZgWyOJvuE2yikE3xQn1JW/aaphN/
l6GsMD3gLuVgVh/TBBCK2XWHXAyPk4JFk3Iwpqq5TWaA5AIsNICmT64uj7jZrrxhBZ6ifybXeByM
glbMmM1fzVrAe1jEoVnWr37m7bshvE1t75rvf+/Y1ZMHYt3LFS6mo30ftOkn6YujVzwhbOV4VR9P
ZMe7irvuml027tv5V9Eh20DCmFThRpMZn6w2vXUz6PJSz+vBWbPjoOm2p/n8UA3WYVaGtWtdcexN
5ykZ5DerrzeDMC8uEWOgdXSR0IaHa19f0Nn+og37o4XeuMxoZJuN+WAjfxKGMO/bwKPVZ8SC10SY
Y7UPY5M9OBlgXxk4McJDEhjLuu9gNvIzPvqV9wWG4rPRfXHA/qWG/C7H8seQzDCYAfnbUt+kstiH
kICCsLpLoARGpWEdZWo5X4OcD6+XOnKMWV9ZGQbTyXI9owGbrRKtcfNHwwbCYm39kTtfZwaZs7fc
zan3XHKedpOfx6tvXqaT193PVhAomgB+k3LW570ZND9c8pZFqw+iTlE877ydk8oZMHn/YhtDEzd5
8bHM+8vGY1ds0lrmOr1y8O+aYCmPzVI3+wlodNQ1+n7qcQKCIvi9mAoFg88Awr2zqp4sSQtIok19
O4+tedObibjgYg6eM7aOezRn7xYAymWwDJdmoh1Qy/1NoZjHieCm89xmNzYjJmuO8cGXuMwlGLmh
UqMvE9KZQzYUP2pZZBEcrZ/SrgB+Wy84u+loGL4ppKDa3dC2wjzOqS4SmsKumUR10yQ3EO70ZxyD
ja92mFo/KrtMlwg9z2WimsT8dlcNkhEqzJjwUxi0Nh7NVCckkU4dhvE4LN09VLQuPAK2hwlvmssi
omywLRBpMKFhBQ1l7kSFPa5f5FqhyrZkS46LX9KGqK9lqvgggg5u+wKu67kE62zFg502SWSSt1u7
ztbCiBzZgNYP+8Y8jCif0NxtDSt2Byu/S0KcwKKKYwFJzncMn8/gc097S1jfeVJm3JVm0yEK6Ayr
uw8qtSDmEZDx7awmJ/UxExum52w7HTYTYHmPXUKts1fIDvL4rkG9QzDs4B8Yg+kbNUP9qbMzfe/6
s5IXRZrRJB1r2c+R5xYtuG2jbUKIJkHwI5tk9nV0VcLudZruk1AcLyRZiiCP+qCYCWCj4UVz6yDh
rCijr8ZadwP7Z63LGJnRYoJnNPYSxiFET3LkokGQvyxhvbl911WR5nq53/ROVm5CZFmMcNiv8HKs
XV04Rguk3legBefJQ+nD1SQinrb67y0FJX+lCvz70AOczAzVh3fQc6HoXbs0yG8I1cKIy+aWzLQC
pPELxwinYp165e3SrlSoGhihmGJndjw0l8VMggtyEPpaRo9AXXdiBTCzWMq5d0qG4h86QizkabI0
saeHn16HskfJ1zHnodopY/J+ybozaGd3U/rsKqpUZHbK7NUKsZ3a+1AhPhujpW6aZYCqATwE3LGX
TB2vvQ4mnBto07cCbgbZFpjqflekYs2iBlMnbnFLOsRv7NtfV2Y93T4Hzf9UyqBKY+ZCyWfRDfWr
Z2xMb8OrrW92koX852SCD6WNeFssjlUdKwWBIracEvRE3m3zj6yeQnlBoqnSq6arQkSDpjREPGno
mN6amEDdiFCMweUqybSjFFjmfTFb1bUBpfdZFK36YPqC116MkfVlXGNsLTGq/d3QmJuAlQ0xNOpW
OvheUwtyjCKxvxK4bSyMrZVbPZgUqVu6BhWMhsIEKtolbXqUlcq/wPF1VGzIHG9G2DQ5YQiC9qvp
ps1Hs5cOh3pjK8DwrD7PRdnInSy3IRhgBODnZcJJBCNeB19kCJJhty5BVWMA2c7HwbHKLTsyq+sc
MUxw4RNI3xhIbb7xPNC4mpOF8VbuT/IugcS7AildfNDfa69Qwdg0mua+nl+pMdAKCpwVyjpa082t
hW0CJT3ukK8QHpwvfuGIivs3sCFwhSGUK2DyAfnDYODXwmqPH6F11t/WsGQmoibD/tb4SXPLOHiy
ohCUBLaPJN3fDZLmT7lVrVQForKCQzW4sqRWCmjE9FPeTnEi4elyYCjDQNZPltj1sJ+dCyD6Pbbp
IBAGELTK8y7RhFT1R6Y90GvFvE7f8bg2sWSqnBBljrn+yD+rXkqroY4vzHB5yEJS3BjW/4Qw1dCN
v6yuTu67Rg4vY+9DeFwG2Zc7SceAAqiFm7OzqUHVrZxHOM19nZUXqbmk7b5vXLJZP9mwpmGY0+5Y
lmFp4zl3oYJJex3lHmW6/BmzpPI5CYEG7lyh+X8Lqqb0/f3qrjfKjWXgliSTRpu2WITRJ4BHXK39
snPQIrvJeyMr9mph8BWpMe0KHEo150WRAhwRXPIqyoi2Bj7SreaPWZi5iJVn9s9N6zbw30bLhjln
iuxqLZLajbQxj0EsJBtglxpaW3GxkVwq4V3LATkS1SsJ0SGvjWuTCpVGN80uJNZQVqeMnb7Tgqkx
FGEsWe7YgsP1YBrww8vJQPyqI4a2Edic//520d/Xc036H9QzJHFZ6Okz2SwoXstNyLDSFUomGrFe
9nFZ6vQxNf3hqYHxyeWVVrO7p13BnuiAH/dRiOBLGSMNLiBw+D7KBLOlwyN7DiqfX+Gus+vnArB4
g6iMdfCaAPW5ESBGrAcBeU76GcyReQ1RexELJAhbLgat9LFYkEZSHnXIEDY4sqyuMV4zHXbcfVlR
iMRtpsSt6UoDUqPViZeu9jFyAzNnfgOAvdoXqu3Nl8nv15/2otrXJE3c4bjqTtzCy8vEzpnT5NOS
5aF9KJd+fDDIIui4DDlbLOn9toylK9LuQAG9lJjEyfpr4i8DCBWt2iKeMbw1UOWr5lfIswAviVlL
jjBcF+bxkE74VHjjNB6cUkEmn4d1GvaBP63Lnr5gCzXb8BNkC5JafqIV4JpXYzgIHMRFYvUHfKDX
uBjc9G60aIWhMLXZ52YIVBh7xJBLNBM6bq5N2iz96PUtm8EfgLvCngTsF0GLhAE7GeuKV3tvlV+q
cfJ+WCbXCzfTZJMvOy0VjiFw67LXfD24q998lXAvnT24qSpaSmPtLqdqKb67IvRvHV2MH5rBZ08V
5MP+xeKU3WfZDuKhRj8YR9yOIGZ6rlGdAdW679vBDHTBFPq2CwQVO5q3nddsbPKcVx6jSmgu9zSY
h2U3iqJ/cGkYvoh5UFiA6OG+Fbn+QKqnn1rtO/OhB1lGl5HhG+qJBlNx+jHmfDmooG0PqmzNX51a
+9tkTUoffLuZmIiZumj89WomfS7tHF9sw4P57dtF8sWVucLOJ+OK3U2AqRRMK2t8tiex5PiTTNkY
QYzVt9NQeQFkHnv2OQxpciMHGpFHT5u6ipK6U6+o3a3fy0bnFKRcDLQNVVg/lSk9KL42Efnv7eKt
X/6mnw7ThG79ZtIELwusyNsFJDuoDWthdg2Fz7sGoJzsfbUCZjT67hz+811jmsk0LD8wHB7aNAxD
3j7LdPqqlflQIhmX5Dd0+kb0FQZ18fc3OtEaY+TCA5gqChvFMcao75BLZqY2Q+8anmiukUyyUfVr
l/6H0QbJkwF+cNd6iKml1mLednrrwwJaNr6avW08eEvhHXRjqypeE2O9pvOTXcEEHQ6DDrwH11/m
MxONP3wA/JbBvzPeBh/rn0y488YegtqEMjhDn9jxldAnaAHSDN5wDkX6fnjiszC+DfqEIbcpNkLS
75guPWRJsgi7jrgfkeROPJXX0WoEqRurPp9QDhj7YRMRxYp6HCwkKsMxN/dIQdhBpB0z/+xxWaOv
TZw4M3X+w95AJMjbfp/LJGXjAvz+0xBcgy8jc8TQhlpe62rWt3S4zmBB/rDWKD2Dv8d92Q4Yir19
iJL52HQNLSYkWugwjYiht/P44hZeeWaAb70fZvrguwHG2zh5BoyHTqYwLunbCOCEUiPUHpJ7YrIe
W5EuTlQhW1TvMpvmGRclzXBYgIX5A5EX2qKJZSK54dDIzCIvTfWyr9i3z74la01Prh8olytBMy0w
G1TU22qx6MdIl+ZSghb3d5Ej8sHAvnbbfRO4g390NLiqTcWweKGLboidmxeQS4s8ocFBrehSnOdt
ryORjAHPCCVip1PRGogpdnq8zUbRudhkzuLBmtYxixim+xU/sbbNawy2t/TGIbfYjbZJcRn6Zvp5
mkL7FxROWjEyc5+HvMs3eU05/BrqdXiteMh0yZRM67guYAxEVV/5P+FEoEiJ4JXuYtzgi/BZ9WMD
BsEePYFqDd4psa4nVA08f85fRrvuXgiR48eC3HaJheeWz9k0Us4jA9QCx6FUtC8axCfGm9WBrU63
z828yCppQ8dJDRM+Kku3/NLnBaCPpveEpCYiYbuc6UsYO3CkE9qmqxqPQxuEP1yUQ+7ThYHzvrVq
NKIkoLqdMa61dYEiA5W0LQYi6KAV6hcJuQjcMWYn4GtbGMOWOz/ZbqMMRgiSbnWnfKuLBVMwLOkZ
HKJEqg1cRaBFl3wOPK3gWNdMs5d61WkMLgt5ETVl9UNBNUW9SHF7s0lr/MpbRf04LpXCkm1y819F
WU0Piy6W2zHV2aNEUAmFhDlIrxF+QPC67enD94lLp24MO2bpUy3KV2sQa5SPnno8E5I3zMjbW4Y5
ONAL2xEcbcTW3x68sA/7fggLBOUnueoLa+GltAymX15bNCVqF8wH6fMEc3fo8UvwdwG9WtyarMRA
ZWYG4XDmB72PBO523WHUAOBgizdvfxAk+6xnpNJGvUzb2wUAGVXX4D7XmomPnZXWNUxF586pCXwM
aiHllRUqMpp+PF2oq84NUWoaBlqqbpKc+XF//m38LMgiPkj8k8ih6yaoK9pO0eLlFlYHfYYSbXJf
B1LvzyzDKRoRSAcXAUgnOwDeAVTu7TKA3pJ2nyDiioczY71l6MWvsGFU6+GzBpxNNbG3tVGgTuMb
RJCLRoRZXlZUJZE8YyAO0W80b4bUWfaTLuqrACGJyJM095veTp7O/NztzU+3ETQxpv4OHBfYLW9/
rgY8gwCUQuDDzarLXHZIkolwuND9YB+nPOsvCHB5LEnur3x+/J7CfbrKzeQ5rFI0mWkV3DMKQqym
ccxbZFBshJ4rN0MvCjmTUltd9PdfvF0o734wNBTotEDzoO6+/cHtXFrziJgReKBGXGw6IJukG1/W
9r83k5mf+55/OGcAx0EhbFBmLD5PvudkGrRPLd2gjJUoVDBQ5UYButvPldcfAZAh5jGt5v0sUF5l
OIFVjlD9gZy5+kcYNxsLCAI5uQAOgf3YyR42raWCWs9TPGsafxpySPZrMNcXPlONY6Vr/wzyalvI
k4UG6AxejfY6b/9fnfAbxgXHJy/rF/pV4dTXd7471F8qX4mb2S3Oebn96VHAhIkbm2GL6Z4kbIGR
0cmdGQWaadq4O2jMI9rrXNhIVYThmWT2fVpEA9FjIf0Akgwf9e0GQpA8NdOOA2oKJnC5DiEfecV6
pow6caDdUmYXriXCkB75CgnYCeavKaB8SScH4KURMYxqwADPAWDIZM9YdPX2KKIjTMU/o4eP1jrl
1LkeuCUEt1AcjkWB5wfi8qr7YK9MJ3c9LKk7ewn8R7wWBoOOS7UiXAr16/OKsNZ85pT94YsQyi2m
ZHx7Ps1J7mi0eU6zGJ1tS6xebGttfMhrqyaXmvzP/3qgAWDQdyRXh50Kd+Xt92hQYGjLYK2itZ/X
y6k02yMduurYOUBAphxB8X9/3haY4XLCkX33PIkuWTvReYumZMFYakrRHAOAsjfDKrjLV2htZy6f
9yHWA15FPc2tSFVyCrZXozULa6AeLCEO0HuxkwdpB92t6C1xKIaCQcaUjg+LFSDCXdVFeaYOeB8x
qQEg7G0RLLAAer1d4BZdAZc0E3e8vPY+OLNM49ru+qsUwn2cOuROf1/g9wcMiiSPgl23OS9tkgq/
1x0M5yqzVzXajcOzbhi7hOdyjfe7c8P+ObwLVowm5Ja3T6Ar0sM8bXMo6dgD60QFx9DO24t+XIMz
9c37l+FRIfQh3oYi2D+JFi2kWMp2VAGXzk6fURlFn7AK/xWTTUQyCRgeuhDQgmA0v30hu6sYjeIa
RrDIy8curb37xZWMEQsEZ/7+dd7DJzeigh1AFUD8ECDl9sa/xfXVn0H6eF0e6cWfrvSmANAj/R53
ID9K5j1m+rWskEqTgNYvJFqRU5zbrX/GzPFPnxArYkHl7G9EtdNfAb15o9ugQg60bs+Mbz66sv4c
9pl55h770xekGWNBvoS1QEB7+77QWmTj55Qh0sjnI1DK9dhqFHLOLOv7U+Zb7Emo4fAIQfWePAZ8
TWArMWCAsaKZdxBr6lawqWn27RxtV3t7WvrPzVikeHUWlfmSt2bwUMHCfEDidH120y78kaBCKSO6
S7ONROScYTTTdON45qf+Yenpb5IFw2OGG3e6IFj1LAA6Fxm16OnupZgxLM3G5djJ7n+lqP9P6tkW
Wt7mEPDlWReGlVs75vQrT2Y4WAsDHYbjqrpJ/Fp8yhw17Gk8yqd+c54FYKCHf99blm9T1LLPxcY7
ePvFLRQ9JBAzvvgm5lrJ1EYhTdOKDdbwzDX/PrbDt9kITv+pRgenh6koVFMI+O4RuqdlFTPSljpK
3U5yNyMYF5KWtpm9FwgLQn2hhv44zx2uKX/ffH/Y4vZm6kOmEToI3Jy8MNKng/UfKLazhup6aeZg
XyIfcGbf/Okp0Cf4lIRd/pzs8E7beVjlGTRNTyNrb2F84c+OfeZd3jFxiYVIaYOKt4G1EN9P8oE0
VBXQU/Bn1dL1MU67xbeFirxHyDk0j4wP8v/H2ZktyYlkW/SLMMOZeQUiIiPnSZmSXjBJqWKeZ77+
LvKpgwhLTLetrK2qBxGA436GfdbetXNK58my5j2cYBgFtLldOppQO61mvGt1RXZL9F6RA6JZvmWc
GQ1nbZdem9XtddqJ0qukovKyns7O12/iwrdFHsVZQcGCA3A9i6YifB0FBC9XaUxzn9eIIBFr3dCE
nDae06V9XFUoxZIGkRTwcZ2ucgYsAUq2Jvu4OhPNzj1aMeZKyweJpOgp7rUAO6Swfkrq2ThCOKL9
KeX2/df3u6IaLWHuUns2F08yys9A9E5/RWmMiIAsClsYaQNInJD53unFpCHT9kHLSlb4Xz2GKlK5
RD6A5Ime2Hy0j9Eak0UII/i3yvbAATO4WaTasZ6Z3BOoYaqD36uc7shU4NBIJh3vGJTprkd27chZ
Fb+Nk8g3HuqF/UpdxOYMRjIyAVfh9G7aHHUXI+sJJjJq9I32i/USgcRG6TTN9FoT6VWnWbwRn11Y
M0wvyoyAWcvhv+Bc/vdATosWGfTAgQw7ASVJJ+LbpqvQ9lmhvHEp5vT4w1Y7skHmTFvnszK+LhvR
EU/CLIwlvCWR/Di66KmNhiGFsh6+HkMyfUGjv2F+jFH4LEleo2S2d3KgVk952NjIXVQPLq50W3d5
xDcaMdzv5WKOX2eDqQF6cClCU3uu6n6nNqZSHRjaFJor+4WqXwegPH4pSSF+lcas/gYzKLKd1E7K
fY/0XqIUqRsMivo0QhnUaTJ4DKKQ6b4pQ/CriuYc/kBqGYljqor02IZiiF3R2ek904jGdynJzZsi
KfUEFrk83ifVTH2stypxj2Q9aD2tV6TQNduq/NtBQSmcMVOK2gGL1NQojiXQ2WUXG69dq4v3hRn8
XUXCXi1TjeX0PGupphwrKaSYZmaVdN0OJZ1SNrH42rbDiTIwfehnwEmG5jBvjeq8DgcYrxQIJB1L
IOAPO3mYzb8MUqT1VRVMFaDoKKo89ECl7zGI3vAJWcMAAj/J/BCXI8GkjSAGNfeZn6ExtDMUXC6j
10gIoVBT0sKzJpYZ2ckmwAqIQB+sQNcDp5kaKXPsZpjuO2NK1H0rIvlHhv0HVMo0iHGtyYLJoz9e
/zKKDM5BrQZJvIMgGQJvT3P+UBt0qOIRw9W36LYsyUvnGkx05ue4lnRSq4DdhoyMES/CW0TYWtmP
rjW2c3uY6wB9IyL7ufAETaprUjp/8srS6r/BykDzJVEOqLxhjEvQx76Z4bLWF9d+RovaSSg3fFBw
niEUNvCZvaQ1wru+i4xix1RBd5dW9qQc4HMuSrxRRpuNMtb6G1K2531ya7dmKSvlTksx9vJyyFU6
+sm+R7s5VjLOqoMEgbwFsqXtJjmxPqiBjOD2lalWYE6jBdK7cpI8JO34YENLnn+UYwABs5X7IfIi
qmboGHJCaCfMI+oIyohsdOFhUtobdBCBcjupqD41H+NNVgHY5FKhD7MrZCP9k/UVaWdVJFj0zMPy
qAtD4BgrRQEmoCJRxnI/M55WYdnSVNWVzxiQhSC8aUC1VnY17zNj0EpKzEVvXM20Tqn9N6JUWe0h
QjIWX0btMSzUm7mXtNar5ARjwVr4/TUWQW3nSomRmjtAsaKlT6mni0emGPGJrXKNjkWdUhapwgCz
tqkfa+OqRz1S3lsdUvwDfXojuVOayfyGRtpUGAiLzPw4lz0i44AvdtrFtTW8BGYRaFccTJrpRHU0
3BYo+8HUmeWvUEqKegehGSyFyBjj9ZClAoaVAqNTH+wugXgUjfgcxFUUfEStnL8ORUJWgv2OXtxq
zcDeWMsdayU2aBnsrF6DhG3VOFxq09S+NWaiWIhnBiDvxGA0JPFOGHbJLA2FVzddHzz0FpVph+YQ
3mZT59s/0FP6iIv6+FFH6/NNIm5/DrMBJyV5IGZD1EoHVLJSoMFQ+MV13GW1uktkI/iYGH/+hkSj
ePv6fL0QczGhS7+Lzhc5zLoZr2ttCGqUTJdhActNiSXvM0lOPr6+yvkJRFvXpGCtcvrIDPWcnkB4
ACOlG7mKZLaOUt0GYHGqeP/1Rc5vhUlqbYnuIIYxzbk6W0WrtpT0ODNKerM7s+pZ4iqQ/6+vcuFW
ULMw68RDs0lvV1FR3KAhC8GKuHQE66Pe6vLeiMfssSmLwvv6Uuex/4LrojBKC9hmOnVVV0n0nCgW
JgSK0gLdjT60ZBx1JH9vta6+izOTddIxJ/+K/UUwXOlxIG2EKxe6z8tbYxIX7Z4Mx2gV+Ge2hMOU
DX0+ZhkzyNOEEPqYMiiTgx6beDe2euv/gsmYGZRSW4TI9HF/SKFqXE9qqXUHXnx1yNOIb+frh/MZ
+J0GGth/Mr4IG472AkXE0zVVhFZXj8CpkBw12reJ1pB8PfV6xzySEv/B+0T7M3RpqaKZwlDDMQLB
HqRjWKR55PK1isufnb+niEk7CC1h/uvr33chcDVRuNjwOJl75PtarXnELZMpejTnItHj/Bb+O+Sy
aQ7s0JulCkUJxC8dcbPlm7Wjq00qwMzpRDh5Kemt28Zq/4vJtvqx75sZ91ED+iaaY0N50LU+R9ET
jvyBcFbS3LUkHRdDs6okvB7sMDm2nwYdEBsgpFVdhZXK13d3QbCx4BksNAnU4AjMVwWl2LYX448x
p7emlANJdqLe5X7TfxiD3N1PPghft88Uu3M1kDd/ctyAaPLEIr1OAxq63oz28L0mhNmpg21JR10k
3XNoUEEkp1rk70lNjXhjh7iQ0sDIoqhHi5f+IWbvp2uGalfVjTal2XRpfCmtPb9Yata5FVzyl6bv
JhSosvgzJ3P0MwRRvZ+SXsm2fsV5iExXQKYoDe6HIskaW9KVQD0CoBTk9Env3yQk3ZDCIRTQMtAb
2l0KQbKbaGaOTC21aqT15TwOnF2h+VTDav678TIvbDQU7FRdI0mgw7rmrvUpmLAkBp2HQ2t/mLTE
vspAcjr1YPZeoGjjdaxigoChhbzDJGJ6bONw/AbAg4EWkUgPZu4DYWSQeUcNfroi2k/2tvCNA50J
7a6l3bKx/IyzJMOkOstez7wABYP1hDakaqEMaZu7faJqy1B9e0RSxpTiNKevePJtZd3LuljtNbQu
qawLTkoamau9pu+YEsywinUNKhT3aF3Lq6qdxn+u9aC8gxFGbQ+0mrlOndKhMpQutxLkfnpoewoB
PXYauDS9MQquEHbMo+VqVWPApJ1tX3OxiMi+fb0Wzp+sxRaylNcFbTmcnE+/kNlMx4meRkzT2O6+
4+8LnDVtpzd91tVrdI3RxvU+qy2nj5bsjJT4szdMV3t1yJm9moNbo6xZxcL6bc92/MGhJ54qDMi9
Kky1O30xaQB60XttrMdHfEEGLHgsHddDq1eQqEzJI84F4TH3bdvNutzYoDN+ZuXr34g0iKKLxoGj
rNuHdgeoHs02GqS6EMVjbA0w47PaNv4YaolnS0/D/VEWSfNTpZ1oO+iI0OyYaqHdIWscamQ6atEw
tyD76HyKZYiKUn31C8Ol4ClPw+pn3TG85apKo1+HDLqFG9/LGSVFAwdNVYpCKQflUkg5fa1TXNtK
EFJaa5ICRSd4f9IQ8Inq5A2tsUxHDqLDWRYx+nPTDcEbkj8BALjR+jt7qotxI7BYPpjVE1X4RfYS
U9AjXdfgGkVu4nFSkBXSHr1qGVFicqnVbqibb0kzzph13Dt9FQoSNICXg1g5vXdFjSbmNaC/NXNs
7LExwQppNtIX3UyiFwG+onOIvoID50LnJJZoHlJVD24aYZRXZl73Rzq9+X1it7aTRFVxlKR4vhKk
CclGSLMEU6uHsmjpIDhyOrC9rQLYNkSY1ULXcyd1kH+oY9MyfCe3N0UMscdscPiN4r482jArNlb4
pa+QGJNw0sLchl1utT462Vdr7L4y2HRdKfahbkdkT4g3AvS5hfkQIupHRR3PLbIjs7J/93E/fLPl
HjutHmUhniJS3txKjdWFHr3YijGqfkJyZgS1UDdW8/Jj1s+Jlg7nJ4w86kyr3dhsMB0Joyh11cRK
b0m3A88Q9VY1+tLboEbHJqjrYtGCnC4buyKZZKQfp5mg6F+SzGRWlRbQxxiOxmPbVOOylDQMTJjB
2KB/XAi7OdNo19HbBArM0XN6bVMf1FEbOAlm/IAOxNntTcyYHl58EhPfKEMgntqFP+6Z350eUhst
gxP7aoWtjMX/ntT9WW/Ceqt6eel36QKGB4z5pQC91h4Fil3TVytSl6w+1ryMmZmXYqYSYCa2igZL
iX9rtc6kTIYR81zn4rVL5GTc6ZllHv0qK5leC5otRfmFzUQXfDaU8jlF+IJOnxaMI6VMQoZb5rib
XzJKBbhtSfoxseiQfX08XrgUySXcvEWIhvHealEYk1BR4fqNW9hwG+qyyzwlipK7YjC2Yo5PiuHp
Mkdda32mNp996NW+FfodLz/EXGksU216YKou29k0AeNjKILynvHpDr4elkO9KxUt3Yfa8Jm4bGz1
PYlrKglFNoevFfoP4URY9jyqVhGgKjX5Lz3NlHqG5eK5ujbNeHqfFRWirk2Uo7umDff93upb1di3
9Ed+IkcS73AgmveUecY3IYk/il3Kb0yoyT9r7LVozqX7ua+Sfoc0MX7rqsh6n9uKz8Nv0yrAx8Ns
5L0ftepTYzdYjneFjIKyrVj/lPtibElikcEkkFKJYFgqe5OWCvabvTOWtv9XDIwTHpLUHtmc6BPh
OEgzkBwuz2x4GjIQYErNeTK7YKJbypKol94iv8YvjpmP8bfvo29xCBqh3ee4Mr3r07j42WfMNfF/
jyTO5dagPcmw3vhfqrCfHDSEDBODmEb6qgaGsZXdL0tl9XoR2ynygkhEKbKGizMezkyTRtmOx+kf
m05onlbbw75MdOUK1EfABODYbBwxFzZ6fGTRtbG18KXAFzr9VhbTwrmpCajsiRE0HdUrTj2Z+jjH
skEFcTQNr2HuEe2x1F8NdF68SKTdIVUz5amW7XmPVlY7Bgw2kdnJlX2bUz3Y6Plc2GY+BU0moFys
McSajafqfiZ1FHwxXZFSbFzsxKNoFu9yAKQ/o8Ds7xEyWaisKYmrBKYPhTRJt2lvjIc5w0ggEQU1
7K+/fPX80wdsr8GiB8tEgWD9vjoGObSIcT3mjtv6ToRjHCz1sj73xkxO/zL9PI4USKw42sfNUGLr
YhVYvFoiF4FrdQnW8FB08BJjvj1CLZtGcEbssohfw2jBF0vywGJo0UXeqaKHSuKXtSR5QgdIwcQw
mSiNOHXQPa3qIvuK6XbTcJnknCLXimz1I5oHJiOxho8f6snA3wLj524f2Mb0ADG2uqZTVv6o+Gra
p6+fzIWFTMcHCRcZCwMi6z4h6u0ALErVuNosdeBo1PaDTFV4dRb4TkwDiE5LGG/EAOdrRF1ghjTf
6Swi6Ft8Df63qRVS1GXKVF+C5mfGvN12dnpeCKTMjS3/gtDuRG60Jt4Vcd535GWl6/08Pv99Ph4P
zs69GhzvaXA2xEAXPs+Ta60P/gnDJl9ernWzf91zocPh8N/LzdPGZT7P6dO9Z7mMRpwJYgzB1urh
FQNm7UjTS7faNd/G28qdHvsr/Sbdjy6UHLfxxgMQnSP8ksCbH/H5+/H1krmQj5wWhFchXIEUcYgE
BeHM+f3sHH+4u6eNVSnOv9fTS6yigro0uzpYLkEzz0m9v0wN7/72Tu68JPvIgxi1sU4+N4DTh3p6
wXVsYAUALylzuZM77Gav9Uo3vVOPAIo91cv31R0WWwfpObkar8K95OLmdij26U7sir2+g+bk5HfT
lbWrPXljPz17EiYFXBRDS9eZv11rLf0mQnYN2satUyk7+mbcXDP+mblQErbyuvNkiwvQ+V3azVRL
CJFOP0tiUFpknMSulYMl2/mYcX3QhBKvkR/GPyWtI9vSA7DsQNmGl2SQMHig9aDfhcosPmpF/GfU
nexkGNC+6pU5/Q2Npn2i2zO/byzBsyyCbgdJBMXAJSNGu3j6S1u/0fGoq/BkbXQLZcOUAyvrhmnQ
95rA5fNOxHZhelQkKtuN8wi5i6+MA21qchyaDCAVZzfIgLdjVxAMwwM+BNXGm/uUTp6sKZOKCLUg
WSwSQWLO0x+Zt23J21OZpacq92uktvvfpGcM7tiZ4r+b+gwS1xyN6U9QxvFbP8swtBqlIR0AbGVh
/MpYMnhKM62YlRFDFhzlvkTiPXSAC4/wIMlz7aWaodlt/4ASHwIWXQezQWNUMlMEuSjpscymNrlT
aE+XDF4i7TzYajFrW1v6sjZWN2szagLsAC9PS12/Ec1sc3NIRqgPfaYd+1iEt3KlaXuc1ea7Gg2v
Nyd0/TsBSS7sKPrbjGjvaowP/l+/BDEfh9nyTa+3/JZgU01zjuOwy35YNLcdRW8OoSJdB1EgDko/
7lFiHfFpHbwK90OnS+2NlPwzyDl7GqSAuOCgJkZRcfrqfQ71ojGX36A0wz1aFKKysI/lHwYkN99p
ggxDctMErYfJJIadoIcGGVNfH+nK46IR8pown49D7ptXTRDKd7ZGY9mHtHhbD3q3j3K/AtY0joe0
oog6+dTBaZHKICKSdIf9Qr1HqhXssqoG2NC01d7KoWwUcgsxvLCUG6uu27evP8rznYobpVvCQMQi
IMRC6ORQj2PGghtbJwFobP8V5ir5RNGZ+3SSq+d/vxS1IBaaoqpUdFe7NYSkpG4jpkc6jYatSHHO
LlsYAwy4FVdfX+rCq6RQQZlyKfhzZ+rqKGpNaQoq1I9u3uq+l3RTjq9rUxzgTys7RccPWwdEojrG
4COQJWvyfPAGWOPwYQ5iAdFJ2K7QZTaZyFNjnfxaCq5Hcga3H4rqXVEZBYQvofGNh+lLisPps0/i
sWsTJApNUgZAU7X4RtH7Yj8mWUcbvsvlo4q12THH0OO2mopyo1F6XjWle7kEhEuqgS58Xc4SE4xN
SuqZm5iT8VcOc6zLYHvhR1qm9ZuN5Rhu8Br6oEPKrTDYTuE5uqKmRBA3pCX9YTDyHXF0LSntPpl1
+ylEVFB646DJVyW2vvBlBjPMnAKh6ZvSluqfr1/c8l5OP0FOMiEo+C8fIZWx0+Wo2hTFwvlz5LOP
7kXnjw9V3Ew/zMmmkDhHW/vOheXP9UBnMIOK6G0dSTNcN9pV7+Opp/S+5kyj6bvaYMAA0rO42YhX
Pj+m9d2Z2tLdJRtkvnb1sWmRhjIhkXKXgXJ/b7VNdxN0WLB3QKluGCtlzDhh8tEZpdz0poWPNMgh
0JRO1Iw05rhzfv20zw/kpdvNgcyqoVC9LuNkVjcodsKkc7TgyypEGwcpVNSNq1y6bb56gx6+gVSA
/tHpS8VSIkmyntH9YqqtWxDxwbdJqVKXqa/wCLNB9/wEp7oC5t3jpGX0j+N+vNVHqYffONYbkfCy
hFYvgd+BkIApcVQFa9J9N0fDAGOP4RSwuM7QDXSWxlLZN3XVXVWNav8nBzZByj8/6pOrrqI0BkYS
XMv5NFF4xTsk1PirhmO19ajVSzdH4AIfGiA6hiSnj7pNE1TDZGlu16hvdTYG32O9CnfI2jTXx6+W
bTcy3yPGMV+adkpw2y1yXJ9tnTU2iW9W6IsN5faFNcaWxEwCafyyylaFVanuK5GrIe1lgTopMCT9
SocHv7Hhn6dxKLYBM+D3SX1nGSc/vXFTm0Ml7G20CRRUvjeZ1TyHihjewEoHH6M/KT+UUmnTXZFl
+UHJZoATAIY4HwjRQqdRk/Q5rtCWO+kwifdaa02TkDiKtoZJLzyOz8OPUY2l77jW5YQd+1Bu8oIC
+s5Q1+z0xkgq/fj1aruwrdHmAbQM1lvhb5Zv4H8GQpgAmiidIFOYLKBccx9NuzmN0ewbttiI3C7d
EOEjeY7GYCHjfqeXsgp7RmHBHjKZQXSLtzS6U7C388vXd3SeXFLu+FTl0FwiSlzL8vUgKnNbAw81
YszxgigQQ0s4y5r+ipRk6Pdx3xSWG/XhgGizq0YAhIVZ7lKjiSRP6soKa+ssWxBhGGKVTsVoTub5
JR4w//6lq4g1GRRENE7JZHk3//PssX4A/tcym1XMaJvp59k3QI623K0uvOHFdpYJMOJVSkirWLUI
C8VqIwr/sQhyQIJys1MlLauQVc9bn/ClZw8Ng9oglgdUgNbd2FqHHRWmGdl1OZANLClLVov8AX9w
GJaFADA5q7Nn5YV5p6hYFiZFLuHcqtkPcxVIXif3RL+13T6NKPc2wvZLv45JQ/ZypDgqHYLVqSrK
yQ4Z08tByuJo7swIhf8qc2D8JlQX1t1EXGYcY+YxcXxWtWLXpnn/bKiWDz2AT8OHBSbjW2+ZI5xn
FXzN4lkriy1l14UPBYgKKnRa7sz7rLOLIgAPt6iLXGp69bFTGDCe1U2ly4UDgAgPzfmy3SLiX60+
3LxtJL5d7eZyDaY042sYbb/xFNz4aJxFkWdChbuPiya8L0Auwym35/AHxOX3WUiqh6aw3Nqbz7NM
9DQYnjKYy9ohuT79IqDt1qiRUVb0hTk8lVoLDECukv9ggc97bZi6KyR3OynO/rak0ztttMvDQEF5
t7GFLHHG6clP+U0jDEHKQtq7PiPgy+Y46854XER59VzgBX+o/Dg+2L2Cfzm1z99amcpOb8XhW9xP
EzMMw0diKU/KAOqJUXJY5gL/PRVo7r6wmE4cSch2rTYqu25Ogo2d9TxQQaIBMoVZXSSBmr5a1yCT
bb3MeYuShI65ZXu7g8tr36TqiPUQw5IHKR2sjUbo+SpFIMWH8fmMqCatAohhCBaQdldR/pDbu6nQ
tXukjtpWJHwe59P8VhhDXuZLFILv0yXRBlFvJX0DLMy3099lS0m5QET63SoH7R5MKAQn8IH2L8MI
IRNTU1GEm+tQ04CT+OmbEbbh7wZkwX0FkwypdTNC3MSByHz/es1c+J2kIaRTaDJpe6/fQZF2jdTK
ZUX0IvyrlOG+vRRm6rchb9SfjBtsWdpciGNwwmCkmMAcqyLUAacPxhJZGhEqkySXWZo4Wo9InhMF
w75UaPN3S6kDVGyGkv0utXh6xOLEnPem3qvFjn5Fsmsqlf+gIMyJd3UYlte1Hyd/LaETDHz9aM5P
oOVwQ21Jqilz9q+i+qUviU8p3RnB3AmdiCC8D1oKF11CH+vfL4ULHJ0OhtTI1lYPpdejLo5UCjM9
XJsdxE3gVFbcO5MxbrWbL+wR7JsMeiEE4AUYq3BGaYxp1Aq6dW2npYinZ+WZuoH1e1aV4Fqy5Qlw
NOB0Qqk4lb6XvMKNXerCY0XiSdS2hFMGP+J0AQR2lMLJlCFPiLraBU1ve7mWJ46t9cFGlHhOXzKB
/nIh8CaLlf2aqmXlMdI2bbmWn+SWW6Ke/5vXzH86kPrb1klGVcpcQOmzvScz1oedyTY0X5WpgQuD
JEFOdYgzsXM1KlsCiUw/Gat4KwxcYIq1cgwwDoTQHnTVzg6Uyvcke/B/lgbUdadnDMLGVIMMYWNl
Xtg4EUsgIUFnz3j3Z5nkfyKwSMpwngx8BujSafyhTXJxtLIByCp07ye0VUwmiDF5+XqNXtg48eJB
A0+USnd5jeayAop26cyzRLDk70pE5o4aD/JGNnUh2PkEKyzaUYYEwbedLo9RdEPSCJvLgJV36gyT
C0cOgZ1KcA5mJ0KncCTP1I+2VlbXpazThrTjaIeFgIaQD+gJWlfZafvaPBh9ElRbO/v5+tXkRcso
WFtUVNYfkBkuNdSU4atKzqweuLdho0IudTR6ikAbHYcDwxlhlhsyviiquZ8CcxCwWitmow3FNwMn
b1LzJ0YQACr6ELlcKCdvX7+s821dQ+9Ju5ZOBJZw6568lWr0ckuZCTEMPH4aaciQCwgYbzLgFTtt
aoSHry943jwlMeUvcC9sZLRBll/0P2syYTKrbyWMQrOiUncQkwx49nHvNpOa/GADxbaz9GtrJ2Kt
utbTcdjXDQ6H/agGz53cGDfIM/5dCUq/H+KCTk3GoFm1/v7V2QrjoFMkp6YZAu+uscw/SRnGP3y+
+L/L52XtmI2L8n2kFZmOAkquXihOZcXe9y1cNzjK0HtEjfDfVQTdkFGwK4mv217ivP76CZ5vzLTR
2BEJoSmk8PpOH+BQNc0g17KE+rTHmKZv0sEV/SC9Mq6qAHCQ8R2QA+CFrh8yVucIUZv7r3/C+dLW
VQPdE0VlFKlUKE9/Qgm4mfAaZGkTlL9MyRY3dqf+Gcaq3egWn+8lXAiZNYcq6klU3KcXkkIKESwm
LlQPvitEEqMqoAPx9e1cusqSjmjID1ESrKEBUivByjXJc9TEJ2SoWlC7Ef4C/3oV9kRWGGOgy1a8
HoXVp0GWoSQmrtkUYr9IcffwUoONJPD8XqgNGLSheCxLf2H1xCrS4cWYAI/VJM9vKP5VnoVPxu7r
e7mw+9ITJGRdogMic2v5Gf/zFbd2N6ui8hmNHhL7LirH4W9AUZnpMxAzQzfp78AhY4fxaGx/O/im
qeh6Dz4v8XRez/CzY/8mDSgzQTs1N47z8+VJkiCYKSBpIAFc6zPYkIXvpylzwFr14SepAratUZ9j
K2l/bjyH84xuqXBwutKu0/kqVx+jCuGPzSKRHECl7V7Us0icWCjNdQd9edfGdBRptOiqa8ij4vlG
2Lx2TR28QflW/hkGAvSCvI4SFPfOob96J3FOVWCg3cPBhshHk+fxaChBshGCng+ycL/E5GyTrB5U
HKtbDqRu8pMKLGuu1Mk3m/PeiSz6K8C5UWxpckzhAUOFpO27D5XE0QOl0//++rmfv2Gq9eRM/AtA
AFi+0+XHRDljqBGzYT3Itn04kQJSs+hwcKi2nuqFA2tB/WD1S7iNUet6FA4zPPbZrE1dC3l85+lF
SgVtjtJW3OCew5zMEOr6f2kxm5FDnUq7E9WiH9PNKp8dDYdXBZVfH+O6iEDL3DgMztUs1NeWjQv5
L4bj6hrKEA5tEPpqSiqka1Hr4rZVHJhmDl9noUt/wHDC10o7TDDGuO0ftTzGzErHTNdZehH/zOpY
in18C3joEk3AIDt9LbiRpKHUJpnbjF2KflPLjgac9n89fRa1LfNflBXJD9EUnl5FcCcy+WjOxJIs
/S7TqLihDz7vrVCX/3U35VIMpVjApjWut373sC21km5T7tqDGnp9rAYHMvJ/rhyDfdWZ1+NYZ9iR
fzi9odyXonEaoPwHUVpejUTorllbpvf1N3MWN1BQp/REAYoPFyH16ruNUnMe4dgWbmrl47cqidRv
sNyDN1Nt5CM6f8MJDLm+GuH2M/kzF//+1igCL86SfLoyP+L0JiO/t4vcIIsiwlpKp3bOOu1wDSrA
2H59p2dpD+/LWsTzSx9/+XJPL4WQMgulBjiwohQYUGVOrgh8y64ZLYC4v4lJXlb1STVtYfHwAuVP
hSaUq9PLNeB/7LInE84Y6nc4/HPPwNf1WBmDRQdzNjwlifsDEEDVVS38m5iWJSeyEDMIG4fBhQWx
gNz7568fg/gMKc5/GV0CJAA0nNankzVw6FgVDjaUB/A4GTpAv65c1bKGoEIZbFdPRvxOxkwNHvgB
RuFOzFb8SmvqcLTtVe0jClDkHkJ0Ar/mVp1u6El3hwrGjeLCc1IYWslyjryg1Ce4ELTSZ9Q/9txy
OKQZOvxAdM8IKoyWAa5K1l+wP+mQCoCfyFzKr3jFhWKqX0MfZq+rBYOGyqAdoOua9TBl1wSfiKRz
NmCXoX3KjnIgYbXcDpgc7fJWSyIv5FnfN5Ltx2Bi+uamAzOWOEULrMYJZ9Ach7CKZ6wbUHQzUN8b
9T19KSt2GpwLBjTWnRq6fqVIv2IzGm7sEHUrrIRIZZEGAYbY3WBKPwujzd8D01ewb6yn753ZqB9B
XEg/SznS0Qmoelg4nZKYjMKKTrrHAFcCiKENJYRioqPqtl8IUV7Zt5ARia1AACfyDP8K9UwsHWc5
jA6jBrnqkAVGOGPIU8LOs4oSHgR2h7InNYr9M2McA0eKVFW+l00OTtLI2+mW0dUsdtRO99uHPGBU
0lVEoDEoMIkSAWDvD8qbVsYZNxfhUBDIBiwMRaswGonpfQJ+4MB+KKtaaZyRmOUV3bzCqPIo19/q
fMhyr7NbzHXQvtcmj7aeK8+vl86GLiaYX41twq0ZprJ7m3HjfM1kK7TcuKxaWqqsksCzUI+BTVXm
cb6eSyJsCKd5Rtuh42DDVYMavtfDr+0dVpmh48Sa0q7D8wpPtjEvYfmRJyujxw8vci9h+vwjnpuR
r5uqp+IEIz5MqihsoGK2jicWwqzurbOzmQQ/6IkyKTAnqP3HofggU+vGF1vuqrcEdhtyQcRVEvZ6
Gt7JdSILtxUNIw0RAVSIzkrtH3Osfpl3yEZgFlCzg6UjGuJBhLUirBG+p9AJ/MH8BvwlLlw1tK37
cq77W5WnKdzOpHiGI402jLuZd4XdbTUPvJ50sdVgMZqT08WJtZtg6o9O11TsxV9vBZe2KJ1UkQEa
RmNJ90+3KFRAM21jDUavXFoPRZ6OL00j2xtXOQ+V2AktdnkiRGM50FZHDDUEJZPDmFGuId3Fw7z3
NRtbX/lVD/S9metvSHBuY2sGf8Wo4oQHqFMF8kOd9RvVobP4EJAXpgEM+dEQJHlcbclCKa12UJiS
89XJ/828auPlxdzcVIY/baRC548WNN6ChASIxaFjrwr4g1YNKWHfQqIvzUOppv5/ZWNuoegvXEUs
GQ0hL7PHNLNPX6BmT7rZ4EzjCqNN9oMWaK9R1AQb6faFx0YMQkBJ0wPJ2Lq1DK8Vs4QS4HDt9wkm
KvW8x3NuAYqbG4nThftB2USXErkdvNI1FLJW6YybWEu7usX5mETmtPdLRK1fL/tzwQ1vhH4oeojl
gKbgdPrYOibRmjjCiRyYeI2BVc4sgzvLyWztOj/3SxgGY1eBqQFi7UjxNLxXqjEU7qgPMbYqZdUd
O7VL+40P5cLdEyDTCDRIKIA3rjQaTVilWt0PAFfq3Ngx9GrtEgEG6eu7v3AVOAnIrFC/0JpY37w/
j3EdJ7Rs7AB7F4oPBJg25kRfX+W8FMAILRUHpIwWGFiKDqfPuDaxG0sNsyRm9YdHJcGTyelVtm++
P9WlhxbuJtqrTzi+qkw6ldWejqx+TyHQfmowVC6ors9/GfeMc87ONP729e87D3t5ymSpFERsnU6G
cvrztNgy5i6l7iAqhnDdaOGj86my10eR9jSP+vQNxR/4LpPx34z22vHr61/4pigpWguChoAUQc7p
9ROlajBrpQyMuFC9KnJcinFbG105hbrxz5eisU7JnYoZCdJaOqx3idEPsShdZhFx7gTusaOOzKRm
bW6VzM6rAAuNgkIuvYVFQLZWWGJsnPr4qpNNxFNzDLEUeotne/rWRXp4pWCD89h1InkK/CCiOawY
7+iw4nhj7X3yk08DXH6Fik4ZuYPNOPfq5Ya0nWQ/QgtjQHaLrid/lr+HSdf+Tq2Je2aAyWydoRpy
6wYmm/qW1Umd3ci0AmH4Ia9/myRdebEaI30EUqfULk67FTAUNlvV6WedurTahuZ9PWSavpvnQf5I
2mFUMaANqM/jGpH9Z/lDrXhFUISSQ9XQ2Fi/5+sHmB2tDgJ4kNUcq6frp42NsRT+BHQFgplHdqG5
eRUr35kbtjYu9X/sncly3Ei2pl+lLPeuxjyY3awFgBg5ioNIaQMjlRIGxzw4HHj6/iIzuzululbZ
tWyz3oliRJAEHO7n/Ocf/rVvuuC5DopJVFlwIX/allyjs5G0Yea82nZhnQfD2oKoK1vnNrAZiR3B
HzoI3Yvb/53x/X/zky/AO0ouQEKGvT/9ZG/oVwQspE1pa5k+NSV5Fo6px73t9/YXK5d676T9fzz7
gH3CYNNDjgSU/S+EPCIuRlYPNr3BNjI8wjfGfcFXzb0Z02KjhJF/J7L/HUj+YbledDDs99xGJh/h
z+NbSVth4LPXxVKa/WONZasXm2iY7X2fBbN9WjM7GwjuswWcvRA5bCC76tEPm5nddKry+2JJaSja
TuCtVtHbPPlT7SToIaw+1gP+xidz7vuv7dgMDzmnmpHUbl58JsIrxI2WOKv7EVk/maRNYCjy0cRM
2yDKatdlrZTXOpWeiMgG7ZEAzt0wRH0gajOBBmyKhE7H+S78dWyOJeHgJKn3I87G/YCJZLHJ9XUQ
g58n3Vam81FnlCdRwy41/6e7HHbqPOqMFuHQ0FlcHpi/QM+Di0UPfkaE1W3jeA00NqMxIE3bQV6Q
/PsN9XJ0/Xi/II9eajr0Ojx9P89PMwSFgVGoGQjbr26khTD04pQ2kGKbTccLZwrdg2/dpq3El/Hf
/+x/Ob2BSfAxxisWwTeziZ/ODVSNAm7IhkEQc5Ez1sp9zBvsP06n//GDi/H4z//i668tqVVFlk8/
ffnPm+IrEbHt9+m/Lm/73y/78U3/vOu+NY/T8O3bdPPW/fzKH97I5//585O36e2HL+jJceL6OH8b
1odv41xNv/+Q7Ft7eeX/7Tf/8e33T3lau2+//kLuRTNdPi0r2uaXP791+u3XX3CN/csFv3z+n9+8
fat53w1Uq69f2395x7e3cfr1F2F+AC5hR/r9UGE4arMjLd/++Jb/wTRQnNLpUFKSoc6da+i7819/
sd0PgLEUXPSrlBwXd6WxJYDm118s4wPxYgCS8OsvawrjiP/1p9//seL+uCtcij+//kcz1/dt0Uzj
r79gLPfDyoQIhfwUVOcyhUOmTH3z40PAzpGJZs3ehtkhdoxoPau+vfBgJDaZ7ACnrGhKp4hwXHSw
BtbQHtyo0144ki60BSUukIeqsBg9x7OdNfN6v5DD25FTzBGE5swYbMpix6iH77VeN/IXsTgKpqdy
senko67FXyY9URRq9B01PF5AHWS4Yf+S4YBa2U6Smm6uh6S3Co0JO0iJoccgsWqVzcGTIxgyK8zz
c2NqEAdpa1L7eXOr+RG57lzdr9k8u68EoVXWrmuxH7j3/CLF0uMCLb4VFxPls+Pm/kpG6qw9nEN1
6yP2yGS1h1VvGOfMGkVKCPyEH59eneF7CiQ4HGbHUsOja+OY/BDOizHddV5dfRZ9K/yTv1gj0eG1
Iv69CbzsrawXCGDAJ5in1l6DMNrPAk0Y44amn//n3Hcm0Y+JOxJsHwjMVsltDhq1b+h52jtftQaT
ENWV/j50VimO01Db1ce2tBuMTlU/e0k+TG53KNzePY4OT3g8Of3Ukc84e4p8RIn1ig5c+cqUab2x
yftCoTIN+nvnpeP81clm2dx2qTbMK5Md90mMNjCeDOz0K2XFWB5sXXTLc+caRZhGXUa1JneFEWwF
Gcu57ZzteqiCb3235uVrqJ1tuMPzOxyv8Fexvd08tmG7Ix5T2Wc8q52PimI52DvBoN9rq66z3QRl
ZorgkxoP4mIvRAqTApIR1UTjiKutL+MuyzUUDdej7C16/HCiDRneF7cpmkeSqTI7GXSmniYeNbmv
S2iHkRwy/96neOWUcbxx3a0BHJyEb5HimbWt9V1B+yVJxVDqsbCJdYw2AAYDUwpjuBt8DEyySLph
by/0V1s4GNBzF3d59/A86uJU2gOBWMRONwdMxYK9iRFreJ4s2NCRNApr3I0jOec3UxOIYbfRkANT
aWG6O0gAobwtMdqWe0SM63M3G91NjntFea5dGEKMAoMiu/PHAuArI3R3jKbOM79UwdxDQTfM7TtC
yMA+GPAaHPifwvZuKiRAsC4mo3qou8UMTstCWiTJkhb328icNTt4TjHsi6oogcfytnqo/MVHeJ4K
8pMzMmTbPQfmtkXa89MtWieJoMsINYawEOyH4dC6G8hg43Y+qqfU0xmWG6SyJXPamZ+Lwehwoq7a
EMWP5aa9fRoHnzhg15KKW0g1oscEBS3BDcaiSH2umPWEETeoL06kkRGm5Azb8tw7Vl4fRGnJj3lO
oZIExKT2cc+VUdDRPYDK3PeaLMHTjChFbJlxT4AYhf1d0GsKDrAAYKrVsjGYBHD0Y627TeMn65tP
bL3Zo8NhrPEunCGJWGm6OE/kKRvLoZjdpbotBHYjhKnJGkOCJZ0tBGumMe5Lcnjy12HcCHRrdbny
yG1CIuvUtfnGtV6We916zsdymgwdLQuQ4COCKHXkDxe7mYLpzVz6tjs5tAIel73uZYLMVfpxMTRd
s8sKS9t7dfGJYADegEGXnSk32o9RN8Ox0K0a94U/mdXemvqKYeGFf2QlWx1Y3RerbpsrjMYc+x5P
w7HdI4whmI8o8SaMei2Kt21w3Y+1gmWGH683+4d26xY7csqs/+6PjnVU7PjdSz0vZr4LzKIPDkXP
mPzarkA2KVtysOV5tsLXNaVwdLKRq1UuotPUUOa27TxfXRS9pSHKfS8dNezMbMDVrGB2KUCxvXnN
bxfVOdYNjD9/hZTRedanufP9t8AZ5fwyCt+d9jaXpktSnUv56KaawnMQhl0cF68w3ZOjPa324IGi
vW10azxK3yaK3W2wuj3nzmQY+wI3rXeVY4QVhcQItjtzkNK+M+p8MXeG6EZMbm1Z54mz+gLC8bhh
5GzMEznlAynN9rcmQBXQYtxchWKMc1zlOixasjDoVihiEnEVYO/MLDatx2ImknUrMLyJpm31tQXK
nbYk3g5k+alzUPlZfuVgyshwdZPe5F+7ZS2G9yCjtbXjMB2Giq2hGhYbQFfa+Uvu6QXy54gB5ldP
tsbzGAwr0fGrq0qY9qEgcnjcKd/q/bshm1fn2C5Vve592U9ooUpH5cdybcYs4RREAFiqsp7vFamR
66GA+Gvh9T2omYFyZVopdjquBUc7tmxpPZAgP4OtW8smd5rkZzMhANrdbssxNzUhJAUh2YDtM644
M2dbDHHN+ugEhb9oJjlYQ54YsGxkK5u5JfEOL0f3Gtwnnw9blgXyVbZqYyyBIVShLEYy1MdWlM/w
OoDYyjqfvhWZWNurUeKe5e9II9JVs09dEUxvxCA1GH5nPGFk06rCIboQqNtqPpVVqW0rqbfAYzBt
c3OxzS7p++lL0nVJ9S6cpny9aXTqpzs3z2t1xaxpDM6jWBfv4Fg1fsoRgQAGWXR+rWe9czjxxjRm
gwicHfxdC4Of1jC7WSZELRCNGPm2qV1cd+bGxHjSQubKiTFXxnZi6WbsTdYa+jnTFxsbon5C+nGj
TKOb7wi8XgiEtQUmPy8d5kXu9WQyIbyx5kF4V7koJ3kfTEg/khCRqF9F3tBu6p7YBrE+9elgqM8T
AfIMpYjfYVZGjbQWp9XKep/DraiH4QHTcK8bIxxq2i997QzFVTUuotk57lCln9PQbftdnQf+kwnq
ecOF87dk853mvfMJvMSesdel+rK4I8azTZ5m6xX5xZ5zLqgM5NOaD7l6k2qq30nVTbtj1apKXWuc
yeUpNcql2DUoGJZ7WXeKUHIKXu8o57bJr2hRnfqcCtLZjr5stun1QjhjFRpFNrzounQfB3wQP/+e
GPXs1SbeWA3xP86hgxNaHDPpripedANFJPSsivhEtQzzyQyWQjxVUH6XhyVs3VrgNdYXwzFwco4C
hR8+v9TULw+5waa/+732//9t0C+0CP+uDcKb/B9Pb0tR/bUR+v09fzRCtvMBNPFCAmfTvWisaDT+
6INs+wMDZ6iSMBaAfX/X8P7ZBlnWpXvCN4KoaES+YML/pw8yP/A5fBPS6cVCFV3zf9AH/Qv7BUkI
cyYsog06GGisP0/6KYytYANXrkI1mu8pr8GYeJMh9X5n5xwsZR4OfhabpZwARt3M0Si1NlUijI1H
Ae93X9acrA//+Xr6f61hBtr+dyvlcfn227cfOuzf3/DHMrGcD1x81gJ0wACtzAXZ+mOZmMYHMkcY
KmECc/HVuFBr/1wmXviBIV2IgROQI7YtFzPFP9tl1/3AIAGBFGuFuIvL4vpPlsllBvcXHIcy6vfF
gbntRekMVerHbpkNtKo4iDB6C92+jwhQopfUQH1kYoBXkzYh5PLVanOMHb0uBPhzqAs+GR7Mrr9B
r3725uZ34Zm5KPtZ/4AEP9N3h77AECXr8p1a8uWu2tItSxAX5HlsGnDEb8nu9QMkk+1C6Tplzjt+
ZLpKcKLr7jSuGCWO4QQAEPRKmxFX1Nhj0q4LfPYSrNg6KXJJR+jSuLFGZOH62Z5SQly60LbqYjud
2juA7gZGZmkOf5cUdoEdfrjQ8FuBy7hvYKuXf/x4oQddq4aRa0mHshGJU5VFucuhi/y2DKVwkkyG
/FW21xtFXPjmIGIUbtPxL8vyvwFHft4UwG18CwsPUGy09sgefsJGcNur8S9tJyTeYWWcemvywl3a
uV4Nck6o6a09Mgvf65QTEgyYQGx/6+2nBcqFfbKByqa/gfKCC0b/w2Vh97wMbmGTobPnnz9eFu2m
bZtOGDZiY+YZj72YicvV5ewS09FNCsd1Vwze3mPWap1FUa7PqKp844yudcoia6HKvOkKkqbjSYxO
m6xI2/E8B6P4JOp1DXfVFODo5q+Z8d4Mq/so004NSZqSk00YTl568UJy+Rw1ygm6KJvdySEYJzCf
i6Uw1DEw6HzjAPRfPC2GCL3I7PKmuR43yMbJUBnaPQMsTE8q27K3al5alSzSyXCMKgJ4NlvdVgsi
JAg0iS1XF4eKVbRezM4wZqfFbqtwl/lkjMQuoR7+XZ/7jAFdNYhHXTqZ2JnGpGuSR7xlvsKwU5Eu
hy9v+CjSjHSXyvYmM8EWoqq+Lmsl6xer20JqiSbd6gSMrPUjZlHYsBnbiDi3yAUFiHIaJxm7kfSl
MKzoOKs6z2iGnWV9qS8xDpGnirAkXWawIGr6m3TjzsCWkajvdgVrsjNCt30mPevxArs0e0U4iXes
AjhQBDOWNTHcfeERvz4Wmfc30DNw5eVh+euqMXHghOqP2SxT9wsP8cdVQ19fwQW0zTgl3mN6wUoj
V8dxJKIHAtHFZ4WBRbeeIOzhAitpdafrLjQpcG27X4I9uTui+dSRBIJ7bIY6PSpYK/1xWcwGG5dS
+eVRd6UDn6gPm/GMtkwtiUSFNKMLBXXFkqe+5L/b8yL2nuIOvQ5OZrlxbVjS2tWzv4iYhx08x5J9
PSKbcAeTTctxZlLhnK3HQScbx6QmTkceTFhK8lAMQf85cJd526XYI48Pq6xUkGTITy5Va9dmRzSm
+bSTI5/MlHjJhmexORttYe47cT5WGwZqFx1tbDeOxdW3urCpI9Kqh5eG4gMEhKj44GobnWGJtelR
11McaEGCnYN2Q4zLXJ71CinsCKaiA6p0tCVdM4pqj1zJbw5LkS5GbAn38rAEJAle12RRrFE/beZ7
aa8+189bmumjSVE77djzV9YqBjuXkKXJde0EqMgqDmqdim3fMQ5VuyaT3hrDKJvfu6CYp7cUXamK
BiYL5QMCxc24hbKuzou9jGS5hPWI0rHUPFcAKrq70WtVEC2zpm4ypqqWOxHi5nCqCo/EHC2RnEU4
QmxphOMB4u/WqLaRJ93v/SSogjSICE3gXrdpO9ZPmiQC7qDt9OmLXpQsY5xS4e6ZHaHzcTYAbkVL
h/nHHtZLrnY9uWZYtlru0CV2jVdA5DLm0YkohoWRCAoQ8q2cZnrvpMrGJFxQpcQiVVwDuB8lj/Ci
qlez2tAE1EtdYzXeB0sb9X3Fk7b2KZbG/pA1eIdNQfWsMxEMyVqb9O1KqfxBm03fP5jNAJmzUCa0
qQ223tecLlbGU6EYh62c2HkydxbRUmtgql3bh+GckEvbMkdzpn4gdtI3SzC1cMLvyJlsEsFQyntx
L0PQ7kGCbuFiREBMZNKAG3unEUu/k9NsVDHYuRTXQvjt97AkGwvrqzx0gSOWvDpWU1hwivf1uiVh
G3r3jHHRT+Py3RlkpUNg2xmpU3hRlVbiHRKGlSYm/f4XxgXoKOnKWxLswMPmaMTo+jJ2I7IjHsRC
njy2HDP7G0ZD3WPgjyjcdOeY3yy7waB0JPlekcSSddbOrsaOA01n5aMIBzUA/2nTuEapIcYjtEVs
HubcLHPSGx0t91NT4qkFfTbDw9oY0NgiX1q/0EpD0m2tKnj1vbzJ48mqindZWh6KwbDwd4Dmkhob
bDxLzDzHILUKC/2CuwDELunrsI4VzJccv3c/fUkza7gBhB/tfY4qadx5FQalOzZzwpkqF5w2Sp0G
zZUe3cmPXXuy7i1PtSrOMLR/sKcBp/YO310RO6yHNsJYI3WSLhtt+1D2S9md6X0hzF32HlynzF5Y
91uVDxkQVEauUD1ZgKKdHprLL22YtzlEsCBaZcnwdTCWCt6ujV91bK7LBg2wh9lAT9BBztWqfw3D
VWMH3PpWzo9uqJuUbc/1GUwV4/g0NVOixKhutzjVVm/dGTI/ys2ap8gtDD+4lm6fEeZWD9ZB1+g8
YzmF7pYMTCynYyV10bwsFs4wV6isGEKvuY8RmFbrlscIvOEeGi2xV9crrsIGWAXeeXHJFB4yJl7K
xSXGA+3+6l3oCoOljtaaEyQFEEdP1JUSb+FBy+nd6JZBJ8rlrXiSuIJ9UajlpkAcU+yRfUOyVWPN
qQ5kOfo4p7qNjvTawa+dFq+cEo7Lpti3Q18/lCodv3qZ8r7NKA8CQl+y/trLYeFdWVM+eKdm2YjH
qNtAg3HCBkSkVuBMhgq0MbKDwwDJiKTtbQZkHIIn4tazGtBxwLwINhB+/1pZzm4DxYZkjGHYHNVO
sX2HLyUcwulMzmxRNcEDytrCPLTq8mDVVdU8rUaOcxSVdwpBo5ydbjdlnf5Nzy1v3IrVmw+eyBoD
AHgbmWJ5KzZaohfF93qbgKf17K7ktJdYek+kYHH9Yl/56aVfnAm8AyDtSnJFWsGW54fZy1CBzEQN
HOsHkoWZsLkpRBmc+kuzALSFpnsyvAHvPOEWU5ngRVllNx2m0m1UtGV2ylydhc+Unetwlipvv7o1
JvaQaQq3OhWMBuV963IPYqAftolJaPsdpXEwwSUf9BGvRfE2ekZnIMCZ+7utNrrfMEevh0O69bV3
pZXsrBjAhbyzLaw2cQLxLotLdpoBzHxRpQIvz5+laO0vF2OR37TR+j7mJqNgXgM2ZUT9rFBBtyMm
wvGWNYyiyQUr2ijI8hLD6LkS5Mx7pcdAwCyB/LZhc25EMXvnsEylsRtIgxsjqw6pqnU1qTx2yCMD
7R80O1nfVgbZb8pqXm0c6U62o4dlZzDPelImVG1SB83w1i6IyORBhqazUylRfohZtHrAHwBisBl0
+XNaWwCRQi9puQ+MRpk7e4TUHCGtQJTkDKt+z0dlTFGrhP2mi5C6GNptMEZdTRcajYGhbab60GuS
VhZGf83QGSx7Vfbq7YJ2rtLYsOfiVY4uJp2TH5Zfi5YwqqvC3wJr53C4PgGIWO0ObH4Q0WTVQIy6
dwn8ERnW9ZFc13Y7QN8Y1CGrS6aoU65R7dd+YXwVyuuno7f11WPXXlLam9leVUReRn7V6sHr9ko7
3VfmOLU8zbXdQji2POdddtr9zepG9XVYjZ6zkVinMA7GOdAxfnz61baVV8ScqXjEB+VYfsKhcVgi
v+9kmFC7OM55WjJnYe1n1vNIaS+iYBIc8/7GTefvwMEvrlq7eVsabz1om+07roThFzduaQHlAXyO
aF6djOzEzvLq3ayF68UbnFneSGkqcdfLRRHVDTYXTKS2YT1mc5d+dAZfv3q8ZN2vq1tyRuYDERcl
ko648azibVRLWidMBjqG15g+wA+UnjZ2hA/X27UgAOuuKWaSWJnFIHNa05L8RzOowG4npxoFBjO9
e05lRo2BQ26A9oTniJU6dxdtIh3hE1bjmp0pq+R3a9B+FzFqb5uoN0lJimkS7FcJdKzwiS30F84m
qC4zUUiaDN5pwkKGUU7LNNEv/YOrGkpES6zGdbuqdGM07JjPjmWu4tBjkh/slBC2ZKvSJT7huHyu
TOYnpnf+5nVsOM42JxY/bU0aY9TfR9V4Km6h1o8x8aD1+4ox7RSB1nFUb+smnnFR627ZQQvGQFsx
vHVBDq16bD175elN87PZqRq/PGhwT24u/OcGXQwvIMp7jakZWh49fy6/L5kkfTMXJrmPsHtoiMM8
hN4ODh8a0ZKq4eOyjdLCCFHP10E9mrstz63rUjE3j5j92UfLLNqDYY5TwoDAiDLMOE6NDLtrFRoy
Uu5CXO4cNndbiiM5TSwuaC3pcsYE+GKVJf52KujumB/DGFXlsz3LEKa9PT4tfo/hrTLkXbOlx7xc
872sGlJqHBGYX6FvkUyCl+4pq6flkE6KmbldFSdrHgmPaZ4ExpWxsTWfiJObE7YH74T6yTk1c340
dNDeurASj03eEjbikDTM0y0OVrPil1WkWbI4jZm0denfsEpFss2yjRCtjAen6obbrpH9R1VkK06n
Q5kMvfWaF16WIPBM0gK2PwxCedVmPMT5PB/Gnk17kl1zaLW/HGpLqN2o2q8p3RxuuWV/JuIhe+yC
7ob59U2uMnEIgnx8UyQKO6SmVjoJhgBEJQsnuupuvZNeVx0UWju4uSoOp+w3SP7LHvQ8iNqFbOLE
s4srs9kCcofNZb+6ww1wwgUU2E5Ue3eBZuDNwNpJSCMQX4j046wv/Y/haAI8wF44jw6hx/Ji2z9b
s3XXkjsbMTRAsI8a7p4QhANT9uaE27XPgMnet2GYPTiVUd1tVFjHoDcMNDr9LfOaihlv06KDpDzo
gtaI4F5NcbCOz2NTB1fzsDQPPIPeMRdMHXBxgHuB3OJbU1mPFumKEWO06tj11RkYEtKAUlhcX2IW
uzGUV2ne5dEshnI/ll7BcnNNUjmcnYWTyA4Q5OiViEAuMaaoi2xDHhzl0Ltp5e3tDeKBOcqzypqQ
Urmwph1gZr3Tynf3ZkdKnqUtk7J8efCCrb+ts3oni5m1u87Vc2WAMNM8XMt5zHe2HjKKwaq/8pSl
P7quCHdjyaSH5Kh8unKHcUnWRZbndqDUwwHF+QRpy4btYD87ZYdYhpJGR8M0rom2STFlQ+b4c7n8
8TKWac5pvx5yjvaoYOkw0w11F6FVGXcoUx9wE8o/as9tTpNqmrOdMXaG/5rfpH2oI6dlfOcLIty3
mTKG3/VzLRuaaDCILDFCwtQA7bYb2dM+DIiHqWL28PryU5r36Wevt5K8skgjsoOPHj0xtFrxDTaH
uJ3cHn5Gml4vglFX0J/TVT4zvjauINuoXeCUiT1Na1T1Xpm4PXyKtjHaqxWG+rVEvDVwlJHyk9MC
LZxhuU9lyCg/AK0FrOXscuuoHGf6KcJEdxX3Lh7cajmQFVXtvSwb9kOuCTwWeToRTI5DTYRsQR3k
qAOctOy7MTWy5zmwNSmjYK8RlDqaLlN8bmB+pAHD3EYZw54AtDZazO1i8tDcyUBc+Yh47mmt9S73
8ND1fPI9VnfxD2RbxzAHzR2u1X5sDabYK5LfXxdjhDOpcuRVXUBbr4uDX6t0R44YeAIPyA3la42N
s7seIK1ETSd/69o63PXC/IKc5OAwtstAqjz3tfH8o1SYl+SjuRyGjseSTck+yIA2266+ZkQrRLCx
7Hib1tvCsbNoXqG0L1MIBuPlx96kr589uEsGJYZ/wZD6YPauJq96RpnPqxBf3GThmh81XJID6Urt
vgftwzE49zEiKZadNXtkc6SVERs1M8NhNceo7sOv0ADsWKaZwp4nGOOqmLJj7ywTw2SPGhHeDnYs
oXopFhc51uJ9WjHgODAGvnTxw0k0sqDeHsziyukWQsiKKvhUmZWK536G8tot63bKOlgahTFmYcI6
6nb96O+KNX+Co33l+gAExP/c+1nVcbvb5RO5KxqvXnktCrChsHTy02q371L5u0A6aUzY5bso6uKa
INNbIhCzo/Rgu5bb5RH2hHXe8uy4gguC1c5t0hZ6vqntYI0Z9kIzr8o8cZte7dj7IRBBijh4i2Xf
9lb96BWiPdh5kSckeuvDtKwiHuRyl4KCR/DYP1sItfcDomWeuY7f0HcYhwoR4RWynAdsfqdpkjtS
ZcoXVKbBVRb6LW1p/S0t/C/Kz+ejudTBcSqRScbNiKhJFxOJH9ZHd6veJsYyJGSFrBDSix8HK9PP
JBU67mX4ZdIfE2wuPCJRR5cdLOzZYyYgqAjLiPZQTZ08i02Nd25qXmxAvRFb7qU9OtjMXzvbhT6I
a/2eecNyY1VNF6WFEDHNiAXMPq9XM3MHxud+YkrDORrCLFAhQKXXy/RQgn1EdRDmx9lpnrFUVnsn
H7FXzutlfKnt0sOxxHcfBpQEPCJkwVBOotS1vthWa+82V3hLLBVA7hrKl5SGBtNzbA6rEbtqOWXW
oSaYJI+bsrN3GQ67/P5AG0VgIT3ptvStDsPhdpxsoqHLKVdRbaz+veUbQ0KrR6vW1fpgLTa/9gTL
wGvnkzsAvNfW8DRsg3EcMFR7LZocfrqS6T73CD63tmZgVp6rQ1eNW2LBpT7npILVUe4SvG04WXi/
lM0xyJrYVTN6E1Glt0jd7lUl9qVEJeyscMMc3fW7ypAvPu1hFJpD8QiR7yrLWGk1qtOYrdlHxuh2
3ckyu3taLeYIlGNXeUEa9iyZduLGZ34WznLc3HlIgIBP0gugY8/hlW8Y6BQHsMByExu2IKV3zydO
MSVv5GpYcPU0i/M6+WexlOC5Qe0icgRFQdDjTRwxBGenKG2Py9wBD8MdOYM2UCgiWu58e0p05ffH
LZBgZ20BWaAhqafpxWl2RuvJd8tSYrzoNg9pJ2/k1H0Xm90zz5IE/xipFcErtfb9MvqJod/mApAn
KpvuuGRpYvvlKVwKZMqN5z6jefk4jqG9p985E4n2RXYXZzI/Kx844acvRImO1+Nic+23/NEocn3V
lcZ7Or22xux8STMBOc3nkSzlkHR2D8qVF1PzZOYGzY0ndr002qjiwLtbKWLBycflLuyr8MYVUyLs
fKQZBu3PGWXidD99nPK5jN2xRP0Jp6eJYP4iMySU+PtWteLKNJYOaMY/r4Q0vwmvzBKrqZnNeSCg
pxDVOO9rMvuNJNo6gf0wRatav036CzSX2HXn37Jh/DS3y0thuYexCZ+1AR2csIjyBrq9C4BrBHMI
wRS4f3X3aK5qcZvm2GKcWzE7600neay/dfkw5Lc6C5b0iBMMkBPrgSFdx59/wfHXFgiesKyADPLt
Zi6awIZIlWcwWv0Vm8UdIb79dqCI7jJ8ThAZjHcYeBp20sH1gyWHk4Q4lKbIt7sCjUfw3lnSLm0S
HRvRfJFMKvBI64MQuS4IvktbMkMXfbk4t7jnQQCwJ8hhM+vJcdKuuQ3SdoC0AuptPA+ePbN8cfJ0
jqPBMOnWWtBXnHvw3Oo66Nv8VazBAHDQ0l0cSH1jShLVssYTghjikSwJ6aNc8Uy1NRi1BVvQfvOp
75qd5jb6tyN7o3qYuhDPjAicyKV3VMh8zKOrpbXc9GAH5Uf83VXz3RZKbch7L80YXEbm2dz0xu/V
8rDlzkVsGm6ch6lTjtUVhGBhvmCqWQ3Helx6iCwmKRi3RtCmXqxbWqlPzGMUqJwH5etQK08qiI9+
74ws+hraGzgTFhj7qlJtzwRKqZ6kMKyqtt+EBt6HyOWP+VtjSE8efH+15k9LSzDyc9b/T+7ObLtx
I93Sr1IPUHBjHm4JTiJFDZmab7CklBKBMRCYgafvD5RPOTOr62T7rvt4+cJr2U5RJBjxD9/eG9kI
ckbmjekTNCAXsCWkZdwYXoz8c5U1UYvZkVOP89SEVm72TEPAzUVF2D1MIq+385x971AifjVHvXSo
6bDT3ndD5XiPbB/qyd/EDHXNhCknV/+bi2zSe+t4Erx2h65TZtvZS6wCWVSnKI1mULFmBWTiF0+V
76XyPZg1KiIaG/qTkUDF9tqZlEHP3gqwtj0tduQdx7ojVyux+r641LNK2buSluupiuyOXYUYY+C+
mpnBWGfe9zIgdOJWCYt5dpsJedL9QQB7+JNvv2tNxNIu1mxfHJ1Uds5+0Ks420ZMd9WKR3QK9lTc
Gaps18iCnb1swy4M0jgoRXWTEZZeOL2+tpKB6nLSOsKTlYpx5xycXE3IWIvihZmm+dGSOD7sPBrQ
9EpTvlBbl1vvUNq5fMk7pXnrKHZbdx1o1bYcpsii/Z+smyrtXsWk6ZvGjvoHh+/1ZmYIf23Yff6W
cV4r3EeODjjlkVxQ7u4I9BYX8ZHLrzQux0Q90pCYN15kHIrKfWXQ/9yOrtgsJn13bjdeQvT5YdwV
dJJ6zm8e4NQjM9cK695lQl4nyruIha1dx0Ws3XRFVcWQ88KgpQ/87j2TTXQyYtA44lEs540BBl/o
Mpm9LwVX8HWEVOlB2BU476CuO6aQzwKjxO0gM/+tGHVcOJpAkgLCdszsW9CLPpPFS5xNqHANO3l2
3Kl/Y6Gb77IsSHeJ7McvGK5yVqepbhGfPns4DeFgsyUTtT/Onclv6sQfbVNPm2x2sZyYNqb71iNw
3jY+yLA5vUClhCrwD8i0mx1IRBx6eioPTDKJcZA0gnbJuH00rq36mzsGB1dL+djTIL2sU8BFuWhW
WQOrvVfV2Wae6p3PwbBNqO7Dpi4anjS6MsVoSg0D6cE4oVn6XnNFvp2E30N2BDcECbt7vck3ItNe
JewHStmcwT4J5be4RceXk1yygLyS6OraNaYcSByz0eex1Kw5nIo8xYzdGOd6PxSjF+8ajW5yxVoz
+MDHMbqHORAHMxU26wCvFbeRJmubZEML1mI5EIp9WlfFkWOc9bfrybRlnOVQbFhGrw+H2K08uY8t
6s61D/tvracmN94NZBCoEwY8abaOZOy6SbFYZE/AnvM2Vrk17LR5ZpPQFfOSLDKmwWPOOyWImmsx
V6dmi+1DZVUjKCqxoV8yLQq+4ambFrwRtAqbUrRYQBRBmT8MToapkkVN6xz7XNEmjgHu/SuLvsXb
4aLYMrWmFnwb2enWu5iTWG4SdLQSkbZg+wNVaT85jRLf2YiwZp5n9lFhrOVuvDU9zbmj6KW17GKj
1cOIZwAvCVwRdDRsCXoA18Ejnl7H7r6BSYtizb7IIOxy4a3XCd+nHHMcBbOge1hkb1vSjswDtUql
7xkHBosxr54+mNlUMtPyLZYnhQGPsG2domdb7c7ZSy/yKQh7ttQJtnmeFOvJNpv8usESZjwYteRJ
rlkYMmzNM1ZeGirItRvLKlrrRYQ1aIJk/uRJfgVO8LyejnVPMRuWQ2IcjDgFYIZSdsrHcey1eO+L
mrrQoUK66gCOl35/plBB5NqwPYtKoz34WaD5D6VjssBnP8sg0hlc44o0xqTgyxnzZKejN4t1FuBT
Gqq5U/cJDXOy8YpE1BvZ2tXe0SacXzot0r5phcXeg4nzpOPqjUXcA90Po358oliY1SpzvzuKHfRa
i+y22XBZJw+eh0R/PczUTo8xGdveZUZwzMNA+FChr/7pj2mJKYbRr8H/ByO0Yi2pWIRo7Eei1Kkx
g3WHJ18Vxv0/BavRYShgq31O/wviM0aWctMU3RAZRIYNQlr59M/Yw8QlLfx2E3lFcz3MCS4kU9aU
q8hquvd/loytSXXq2w2DHqvdlpbZf2ulZV57s014tuI7M2/nQSTVxd9nBv9nSvGwtf4B4fo3Kd7X
V1ZZ/3hIym8I+/7xWr7/oxUf/9jVH+Xre1J+ND+iqec/6k+Nnmv8AUZHShZ1gwU+s8jt/tTo8a9s
mG4Tj37QGajVvzR6hvXHgqfZ2NdZOHYsMQ1/QoeG+YfDVA9gDLESQjI0f38DOvwF9EPFbNoW9LUH
ScrYGoeQn/GdKNBqX6NPg3Uv3WY1YPSacPCSzhBWAeIiplmZeU/2evYYCJOGV0jh3/Rt3tzr1Bj6
YBbxMq8jH8dzEXJRYQenicolKtNg3QEX6OuqFdVbOQzUyM4kHqZWFtOm80x/z1TgN65aCw76A4/0
+QshscdylLwOlzHbz79QEmh4Z6ZlRq8C1LPsU24Y28hVmuKgBB7frKKm8e6aoLXXOkTDycK59bbz
q2wnAN9WhNnVYR0nJ9Sy96PH2idPpRnCJNxnbuxsormZ9m1ZN78BAn8Wl59fN9clRgVwl9BUv9p7
+jVeMdqUZevJKji7BwZ58VA8DDPL/KRgg0Ee3/AbzPMXf4TPH+rwXGJdShQIvczPb1bKgtgiqSxd
0mPN+yydHqqBcGADAQ47HfsadUu1Gc3GWuf+krzblcFvzFx+cVD/fAmoVE0DtfTiH/ALHM2Ob5g8
fMnWeOd71IGCO9Q2yqfRYBCSo5486UhT1mJ0551BTbHJJhN9ytRqG9ed2FkkBquxKvtWFWwFU0vT
f/MmnV1r/iLczq8Qbz0eJgp/i/HUwk3+IOVGsaehFfB4k6yHpD91PTmRGJT0rbHC4HylzvYS1wSX
4NkyHszCvcyt90VgldK8Z5BQk7nT4mJHtmQ4dz4DA+yugucJAaFmP5IovFKNtk2Cr8hkf8N0/iLA
Xb7diE2xpccKzQPOW+C9H146TGVZFiaj7EaTBtN3hjKy9ARGM+BpvTb/eTv8pNP+UfL7i7fS8l65
MO7cgxDvxuK9+/MP9J3eDhjupWubFeN28PMj2Q3fGFTHe9kPxQa7tQgFivXWtcx6GSePmy43AnJX
XHfXRn3+eV39xxf0728Ar4fHCmc5UH7n1xSPLvDhQjteT1CPpICLGliDDL89ByyAqtY1n0Dk35Jo
/H+H1C9xfP/rvy6Rf7v47jAF+elyW/7zz8sNmcRydWHFtITdIxzn/PjzbtP/wMULlmD5i+wOEwn4
v5B6gyvROluFYBWFx/Zyhv95u7lcltgBI71gOaZbPEF/63Y7P29/fXcRoDOqWa43BB6w1ty/Pz+P
lT4zgU+/e0lmu7tyQMZJmBNDp66TzI5xBarnVxqL6coiJ924FM2IEohhnrjCErv47gkTTbCVu9FN
XIzRQ2pa+osYsuoeTbzQNyaPMobuLJUYE8c6AxuuzvZVEgFqrbRBc5HymQLv2cBQ1LUZI9brqtWi
OWwCAUgm4DhxcLJteWNhttTtiQ7Vq82kKesZjYg9fSujqTYemUVFYleTLiB2qNrEeGKIkTCeo/5E
jGe46r4EOwtiMA7DvbfgGbJNZWhooKdsUOs+lxmLXq8lmSIsZWVYG28giGdFha91F+5k9BWcWoDl
8+iWRvqlsavaDtt4FFhsaLZ7qcdxcSJDNWP35FFTrzNSktwV+7z6jWDvGWG527KwizOZsSG3rR3D
0iS5gctJyReYIoPMmKAdrWLeDkndT9d110ykSVqeW4etmglOmDuRwLypzIkuJ/KjyPZTXneX41uW
hGRW+cGWzDmdKtiURd+8s3LTEM1obnXvNKNzlZQj8tptw3obtywSILpbpIPGOya8UR/q9lB+t9sy
PvaFNzJpru1ho9rKz0NlZ4PcViAI7PCK+J28tYCOgKo/2wQ9ojHmKrnhb7G+A5kbyrT+6mfYS+6Q
a/YTK3Ugm1WfZFEWaib5PBe4oqAsmNJUXRItxSw/7hdaS+mZllOERPH3LsIOhLl4y1NQAwvWdHdQ
HiuXrh4NoJrVe9P7jdgNuFhiA9mmCViZLjx6JB27XkSJTXDP3I4mSE4JPAyeuYiJ03hw13Gloqcm
r/okNNHVvmIrfiTOqKx2OP9iaVBGXfZVIfunycvsTIWDlS8OV46XX9Fz64/YAjTyCPPciLBHnkeO
izV498w5hyzkvsaCMWo9MYUW+SbvrnKbfm3OJmApsaRjFZp+Heeb1q3cqzlRycecLKbCTZnIW5O1
lrWRzSyxP4qHY7zAmRvqUPpZq3BouSaVc/07ZvuWxhlCbykK78PscZK7mOYghUxNxc2UlcUiz1i2
ASrD/QwAWcM2ooeXq1deDzjCXtMGOsmEyzAoQ/kMalqm6XFIEtg+w6lnLRTgbtdm6djdOhjTYVqn
VjuQPsXyJ49rGnfsB0RL5ziOAyqcyQorq9Uhp9ih95DWbg6SpmXPWouUI8TT02zhdOz6LaeMw2uU
Fm6dgquZzEELL9r70uwLwjXG0iWUHlBnPRspL7XVTPerldqMA9y5at/q2Q/UxrPJ+N3OCCt2wdij
Ced38JwdjqncYxNAZxNGUStgbdtWu28BlLVwICLrg11/oLaTlcb15cycJl+VQAzViqyp4paBqTiB
hmikjRIz9zEKO7tHhYwzVMVzX2MEUBRf4qkJ2HJXk7ubU7PHxLrW81fQTvXCEwPfpGeZL/clJwp+
tcR3HLymwFLBGmP33gyAXlczHa0b2uxFTCYNpXa0+8j5GJLBalYGaOalNLoEAw9yaaAEmIvGmypf
Kmtv9nC3l0i9Ow5UVJllIPJ+7bBU2wl8NbS9KzGj+iyW/tbd/T+0tdX/W3nlZ2t7k3zU9ce5sz0l
qvvI5c86uuXP+LOnddw/cJK0LZy8MYOmh/3r3udf2XS6BKpgY3cWy/2po7M9KgL+a6xliNrDmp3S
8M9L33b/8FDQ2SSLEjjA//63dHTmucX769LHYJejl50DP0Qn18QPqFd+rHptDbPcpOzFDv0RD9OQ
PPIzt6opLr2EntW2IEbTeYo3ucFoyhNf2mw8zmXkb/0+3TEBizddDWmAhh7+0bBe2Le4qw6PFpto
c6T3xdEu5kNUx1sdb4BO5i9DnX+3Ce2k2jiyoD/wBdfXvR74q2RM37vUvBgC+wFv9n5lRGMLqyCf
mB0+BEYVhMs/pLGTrYntq0K0n28QtskeaLMPETHSaljeGxqwj4JZ2CZytXGjep9OSI/zNWXYLb/w
lWWXL4lu7qVDx51GYGGNw+JWEI0u7CbAgmaWayQx8wkqb96neXaqR6JdAguHZaJGv5PTnq5sGCq4
OPWUV8VLQKZbaUSHtuMLi93xYeq9rSH48UWbvelOHeyY38ab3iirz5eVNByytXJ2eV9WIfTwPTlD
Y8USldXrpvflyzC5VyLGnYZh6buI/LvY5pXQOGFmgyf1Kmn1By7M6gbRh09/xH05DhCwptetOy99
B5dPyWV4q4GbwgKMYzVU3ZUtjcei0dZeNrz07vTQNHxyCRgmC2DxNszeBXZCGKqYNcVVnlRhE7lX
zVxsUkEiHBDsjRbMj+z3AmxF+IwYLTCV7G67trrJkAWEKC3wQ8OLLxyw+duZTNlC37isx6495H44
qUFtC89/am24baz4t3mPRxnOICvYXj0c7WdP71dIkQQ5pgzz8YJ5i5pxOmLHU22WUJdNQID9QTBk
x/HEhOae7FuXCzp1UToxz7QOdTMuA0XRfoFgY+aHG0HILGE85NF0Yisk115TU5hh7bCZ5mJhvnkJ
GlvAaW4grEt8rLWgazeO3jV3EWlcq1JZjDhb4or5MqPTJL4YN7TokNY6eORo78aoSVlnWKgke+Qo
RXuFVyGqAcGjmWNIgnk1D7uLQ4FXGZtFBmalwYXBh0UP/zJXaLVKFtFCMf21sy95Wt94Op++UO1N
YVxNcbo1VfYb29Zfmj6U3AEdBJofTCWw1TyPHH7oel2ILRyH2EH4hGRT4jpUYu7eSUip1+z8NwMn
42fZLqfN8tPoF8lK56fiC//zadN3hqGBc8U7z5fsLOJgV3vdTpPlk5lu5ii7GpwhbNsenD5rnn7o
xH6vIv3zh3OouljJLxrzX446NvUWk2cTp4wseyODSq5dDZcNgvfSeeCsOX8QiN6CiEV0WVzisLz9
71/CL3Or86+/tH76ctIuA8mff30bO+BCOUa8y/r+ZJvFZSzcC6WwZ7SJ742y37zd5wCAnw53bBwY
mfLzSA7GBZvJ6I+He8liv+6JndpF+EOuWoRRYmKEf03RIlb1ADIdNMEdJQorUWd4SG331FZv9FX7
nL1aBvXlR8nWacsjpTAh6xrCv6NK+wdf+lu80fdWBTlJtDYLbKJHQ5W3aw/S1pg5jwDeb8vJ9zHt
8S4qmbymQ3Ohxc0xIrWZ0wjWQXy4CrUetnIvYw7gWlnG5aRkHfLCkbMysk+VsY7YfKBtHV6VFdwV
Madmplv10Vxq0n6w3z1VP6UN3iNATc2u6oxbYdsNBgI1lmi0YSs5zQ+m4vj0zYds8u9Q5j1MCpwN
6eIV8d5TKH1xADzfYm+0r4gG/ByL/a1q6U4W/P2rzd5P9nz/dwXV7kMuhnfNr3/U8mr+ZfX3/4hj
32Lf8J+nJVeyHl6nH+clWA78V+FkMfhY5iFEiuHLh5coZ8XnvMT+A/qSER0FC0WLz7zqX9MSz/gD
OTbzlX8VVf8qnBzvj4AKDFmTCV3l/c1dwC8+1PhcYFWJYJtJJ/FPhHz8cpgkaTtVbWUkWzUpDbHx
5LgvWLu4t8g24LFqzQhWxmCVXGT5hIBRQEJcI9Ozb6bcUDBaKi+8z6L8Pw7wftHJL2sOViT6Ysdh
LYfsWbX+w2HOUVCVMS55bPm04EEo3XksO3/h3gqbZhxmg1RD20uM9154SLJlEww0g0XD9ZZGnnz/
4dP8P524P18un6+Hi4VAQA+rcxwEfj5/HGfoRWX6qAo7dJprU802XIreki3gmJUg6rrugKFtu2rX
tayLbwRB8l2PsKTRWYfXsgtF3izVkUCqEiLTkK9JOlfQ7kkl08955N94+5io87HqnJVYOTAG/vnl
gvPURu07KhQzgUdbA2X7Q9f2KZEmakreuqLoi3UB29WEXdPXXRj7if3qJgEy1ZZ66TdvH6TsMnL7
6wDnDcRiEsdv1yKn1fm02vjxADeNZqZ+CeiWfZVkG1wKiUyoJj259fFEWqYhjoU2zNFbZ42jVuzv
UvzhqAAT+MaQydLsbn1rLr87ddJhJzAIMNio49ek1W+c/hBj0e6QVVARaOXgCWttjHLQX7vKC74s
EcrknsJFr7RGZ9bXmay89z5Wy0Nod03jruemdJ76Bor3lDCdIRmRSVTFD4pcG5BLS/Kvro1GezUF
ytC3fTZO2RXtgjVeEEjjLtqCOn4dWV6zphgJ09rneq+zCZjyWe3H2CnMVd5MGbIxp2qjrw4armpP
IIT2EYxO4kFjNFNzqHS7uHeUWwdrvwrGWxyaTP4QJ7GyQ0Yusgxt2+vf/aYwvxVdNzD68DJ2Ca7m
RvdRUhn7rmZzQTSowyCi7WwUO0akvBK7srpsNwHJHNrBzbphr89Eq6xhA9JyjVfF4K50kDZjzfyo
Q69NREax85ZHYrnDJusEdx0snjVtd+fl/KLbeBinAzMfMW4SNQQfumXCfgzYOMQkXgXk9SiDdTag
M58Hxl967DJVdctsO56hkrJW8eW8kCYw7wRZLPQJzDEmqAQ9LlyKCaAyLqQKyst8C9y3r5R1JLrq
XaLKW9LZQn+sGyQcEC/ewr5MQDCagOrQBrgYs7ZAZLRSbvWFmlFl01+gAT547jcyAa/9ha8hjY3X
1On7ktnXYfQZpspgbHY1YA6Lj1CVxktNMzZwwkN3fpOAPBnPq+jGaZOWA8pkzEwPaK3745R1KVhF
7qtV3IyJs4rzWKzTBRbK+Gtn6m2+Y33Vv1H0i9dBletxCF48AO2Xwo/Ajuyx5NNg/cu5sLBJyUIp
4bFWPztNc50sBJO2sEzlQjXJhW/Kz6jTsFBP5hmA8vG2BMVo+neQSwAps6xUvLHxs7gZtCS+AYHw
Liyn0+eVdBcxajRSVyzUVUwps2IkjHAAJGsxwLlzyphU0rR4LsG2rME65AvHRd7yYwnYFc09rqUS
mS5yEbAvICVrIT+sYzZ2NHBRDvAUF8T3QIxlfj084DBobBQ4GQYa1g3p9BooJrBZcMbORFTF/hpD
HPnCsE4e6lKkaovjaZdeCYBWNAb8oh+YwxQvdqeBtkHxg7mBW4zR0T7jb8YZhaMlBosTntKCMEY+
219IWi58588YHQ7JIHXaJ153Ru3cM3ZXDUx2txKVpLMOFjLP+KT0oFTlSdmTiNd13ablbat073t8
xvsqwlxDA80RlJo/qicAVSZXrsQe49JQlgdrPxcxAqIzOuh+coSQu2l7PZ0Bw+gMG6ozeKgHlVY8
oWpAjL6SoiKomXUCqCJhuQpLz0+G0aUF997cM9wYG1ML6cgObeEeEbR7HqzKYNZ7yEnM34YzKAmj
7zt7f0pMfT8ZRoKCUjoTQ+QWZhnOUhfRuFCXGDjAYJpnILM/w5nRGdTUqjO1KZmyLmsGmJkHeUY7
5zPmGU8L8tl+4p+fLOjYuZXaQ++ymNg6M66HG6d0nIZ020DCkqYzZ/ZOAaaN63bsjPHBOMOnwRlE
pe6p633Ud0WNtZspzEftDK7SrgOx6megVZ7h1tqSg+i2JIpyjO3qMxELtbDQsRhnt3xbCoTJDrYK
voblAPfel1YavndVlvjcbuoIb9KPJJhNCFz4gWjctwkPSVieMV30hguza58B3rRVqICbwBBPqgSj
vQQI9o1DU+tdjFmlquy9xQxgiYdSOCv6gHDBQnXW5VUPymPeaQPySIwTaaAPHFmO/Rho0hMH1+8n
SIVPFplkPsBk+Ukp43xr+W+l46fzNUvdArHmGWvm0wJxJm/RbK6xLmxhn6szCO1+QtFnQDqaSWKZ
8JHs3Shb6/rAomfdx1itqhUuyLgXpzrudxXuBmfwejpT2K2L3vKqLbgIP2yLWuXUDVOfY/3BcXJl
n2lu4xPtptaqTXPD99dKv1uR38T1Gk1y0l4QMoS/rBm5xRUys7bd10DBEoUsCoqjL7WY2TcbA6+4
1/qqNp/A12R0DURX4ZRswJzaNF3VAPUlQQe57itb5u2JHUkdnDKuM8wIiq6JAoxwuI/xA6mLwL2L
gMNyDrPK9bmd8sUlf9WOQUcAI9TmuM8KLJb30nca+yKTKJwuXV0G6bZyjVwwkEbtF0q0ryVqK7K2
Q8VOSrvz596KrjURxOLdZzgXX1X4aJkrW8n4q9e5xoPn6yfdOs7euIkkuySHeU/BTL8fo+daDu9F
YSXMH9NdVfaw3Xg9WZ256cs49Kt+0yP8s5PsonKZh2t6s56cZhNz4eoqunXjN6ybNrEiLiNyICfV
Vc+7mthXbW8ZO9VlV97smF8cbgQw3C7Uo/RicC0qdsLQUo5TNYhdU+NoM+k3QWF/h13f5HbkXwcm
oStI8/Y4zsVM4JBxzqK/lkLdwTfvMXl5qrLqqQ3G+TZqzS80v9oF36kCoLGyDrCfgPecgQerzg56
ql8Mc/TkqezSSpvHicg5n1zK0cHhBBc+3HRFFI7zfOHazSESw1Ovgdy3bXzjNJMDo4ynJUE4F6QP
3HrtHByh89qtzUbyaA4Bhrgl5+uXFDZm6p1i3ysz+l5L7z0fGOYK5CsrN5l2bI6a/FQVSGb1PNEI
dsIAYgNieixysuKUpCQOktK9Fw0vJyfi5qbFU4OkJ4bDtuKJIWohI0aCZn1wrOo4lCxk8gJ9/XYi
wC3S3Ys0y9daL/dZY9zqU7cmjvAwmPquQd6ipUHJ98kaMA9GRJY68bWaK9zTrOs2YVgISjW8oOCI
oHyqLBQsejCj0DREh9EBDiKn1y/ucKR4rwbvxevUqfe++7qtjshA4y2TOD2sG3VCldxeR1YhN3OG
0W4hC2vb6LiRuGlWbDQsiFapD35twIGvrKAp9si+uLMj9RX2dbyYUuNpnLXoJmJesx3GDP1IGd8z
yz5OBimccYoutW/LWxdrYp5jtOslC3By6bAyEDkmcDgWh8AVuOw0j4RyR3DnwXtdMDHHaqdb+YOl
1hynWJ6SsgRdzwDS1rtHfxqTLRBrjp5Tj0+K+i2sDfs5kml16dSFSbKbs2dwkj7ie3NKCLuYA+u+
NFOTD9h+alHPdjE5SYNEkNSJbTNWIkwS64Ep+kFl5syjAnJWdGa+b+pMXeJvNCLpSq77MclP2Les
pWEttVd6SEYCb7Bmae8wCZI3WjvcSVS2d1SCeFDZ69Es3obemi9V5G2cCvuoMmK+Ks1hCwJw9D2+
MppU08mZe+pAXsll3vn+sYn1aQW6a5BZGDApj5BmrmjU7K/CVPweeX5qTd5NoLp7UsmqZ2Minitp
uouJ3etxxv4F64j5yCKzI9jT3Ghu/L0VFuVUL43rqRzw3RaD+0oOhXHV+cONVpnjjpK5uLd7xr9a
VDcf0aICRD2jYf7jl0fsTyh8Tewo48xY+5w8K6Ny8N6zY+peMn/fO12qHUz9uCE/r30tPLy1W79D
8o9u8BYvarFlmnBXJxbvhkq/GNiwMWke0o2mohsygx4R7xOp4Zq9t0sLbNysomNZomXBF6YcA7Yj
i5mZwBegaexjB10Spn4+h0PZXMSyRTeqXyQjxIT0LdbVRltibk3ZnZjyBqA9pWXVscrlOw54HyF0
6k3xqJRT2mh+sQBbRxW0bMgFih2WN1yhMdWeY8fKL2qnszY2hMeSEIgRwgDBxcoXSVQTd0eB2P5i
dkYEeyJRqGsKxO8lZFc5Vw8qQw5c8v7eiiJibJiielqhq6ivsevOnuzYEGtKNefWtGf9etJxWEBQ
u02Q2Oxs0ISvZoMWGxxFbmrNGq6NURR8GOm0K4TZbwJTBfsGb70H/GHEVz7CZYXtl81+pl5axWBM
QIx2iX0cWR7VSCCiL7/arIKLVcNLfmRD1I/4xZjJJsHCZIfQuP9IJAbEjL7pVeRUH72uj9fYlaEy
ChqyDZbPRgoRnVRW4nXhc+4amDR5iXjOa75YEyrK92ho34JhSEMCaNR7lbuKnY4tQ8IOsq3pJvhs
RW0UygZ1ausP6V3Ezvx6cgt9q4MlXJbjmHEWdvGjKb0Hu3EbzHLK6Illef6lLXIRuklioqTNPbwd
1DSknH7Yr7RfsDIiPpKFOmtqLINSLG1sSsVd1Ghs+K/iAS3jdo5nPJHoy8qBqrvMW93bznMJDFDk
kVOjxXUJ+nPKYvZBT1gNXRjssp85XtS+YhNahZVitfKu2Pzs7d451pyCW2sh/jg2mqeZ1X85e8iw
B48c0gZMhOaIHU80do/EDE3rZFSYcZI2vum7YAvVQO5N6ha3RSR5prEwv5WjpAwKvGM6GdEFj2MN
NStKzlElx6uycOaEUxEqnJD3DT6F/uIrser6Ztl8tfa2x4IBxoMIlm2t48AkWtZgVOn+qquSp8WZ
k28Eji6xy/s4pJ69ld3cwNUM9Rte3vJyLEdi+aT0keoyMVrFxPWckFBcNWZyKXBqQxtiw+8jPRt2
lccCIRButtVsmhpLpzmLYpQJwi1KWgUPN1CggmRNOhNEbD7ON0kbX5LBgbTXAq8SY3tploLSF6xo
LFu+FySCdgDrbKBK21v1tTXgEoKqzgF5QaU+5QAQxkxQhwoqKzTy2Nriul2fsjgoYF6wjT+YDRtK
ZDbpc+qYr7YWOQfd9dTbiCIDtUHzbvBQUvjfE+ZBah5yugFLebL7Liq9CohvbTmmME5xMN6hnO/u
sGF1OuQkjqyPMDHeJs0REa40Q/CoUAt1+mZwGRq4JB4hIHasrU3PskPBG28G5zyOGZ95N4zQDZS/
CoJXWfgbLUNSTbHN55LFpxn/pHVeMq5arBjrgFOmHuvFPQsCE64hRNv7gEXomyG1aYf0z6Em5yuM
ayDL2QA7zoIV7yrRmjW42qHI+u9W152AMJPL0Q5uAm96suCFOCDKr5Vg1BN3N0INe0ZscEt45bEF
whrCD6KwiJzL3o6PSRU813b2NSmbb7EW3znonxGjcB7WTbwvGAiwdQZX8uGoGinp+dNua7MzYQiC
4n5xUwpwKpQF4MtgrYMCE4RBv/Y6brsM79ZVbsZ7tt/eykez1fvdzYw2JYuL7xiZXU5TtvU4ZBqW
nj2bZX1y7wyj+IhZnbUtthQmzWCILJo1aRyj1aCasabhQsTm3h7dAwGi4DttsZfR+AY9j3dOceMw
cBHQajhhfs/1gA8kvm1d7cpsxu2Y4OXjaGxR+9tu6K67XH5LYtwqcmlfyBIHw+wj17q7eKpene5r
1wdfauWfPjXmLeYONL2HsRtPWa2+1hOeOz71Efv1tA0NwTPD5aVw9GQnzcLXQqn8vY8dTgPR9qq8
FXjlqR2RZhgeWsiYxtD0k77ZRUq51Yleszzirddf4z7Hk0S1iznkhBvissKp8w7bVQXUDG7b1yHq
keAjmBv8NWTZYDTX23l0nSAvRP/MrTSvHFerclgcMz26GI3Wj3rvqwdGrQq5z9DUtzoM3bgl4Uy6
T81kMtl0Zmlp66xrEz6fOUNp2DN92lmLdHJn2YV7p1P31gwYa0ZdUvbY+w4V+zmKVY/JfBVpuhZi
EpxQ7frVmL5olT7goYj163MbtJm1TqKJhPm8F9kbjRk+cKrqRgwy8tG+d0cx3hkq4sAbyQ+m+aiy
2FktcVVPfjJROPQAekwqLHqUa7dHDcZYO0ELgwl9dWAKqn9F02X0oeP1zSkXbXHbzBGFOj0IJg48
O96AHGD0r0ZMdTVcCh28s1zEuV+Q1FRi7fYk4Vz5Teqpgy/r2rlQRpHDP/xv6s5kOXIkTdIvFCjB
vlwdcOce3INkXCBkMIjVsBrMYHj6/pDVM52V1d0pc5xLiVRKZgTpDtiiv+qnBpNyuHXJfldVpbhr
CvhupL4rkAcRwbrzkr3zEbIJq2xVNKTsoVVtJ69qQ3Vtd4n8jtzWvQ70/+73vbF+I3vPsWfOnaa5
qYuqEs+dzxFXmcAabkiwB1/gh2t5nCUuDFATPmbxKvHKPDMdXyGbbEFj0KSa6l62zbZdbUFQ8rFz
Zlg5vovtHgoPqtU8W1V3CRTPeUN/zCkArMrkOhAeRke70T6bCVlk6k9qeFCnDmBpAXGDGN6ObLb8
NCezh1ncsrd3jy+WyuPel02m1mKDJ6Nj0/JK6eY3fm+bKcbCzfnAbDZ8xuxGXxsO2GI5OVhkblEO
ik/HM5xIw97iUKVtvIZLFQ8Dd1RnlFdJx2kYHnqjfGwyjQUWxympJtmCnutbziXqVAQt/YmOtzIE
JV7agvEg5/Gc+JMFGrCdPO+wTZpx61ysVHYQRX3H6WDbZ9gfHXidZTfitpxHeGBe3IoLDiISv0S8
lEyMxMJZVTRlDAWtKsd3KJwRrBpJOxECPCaHwS5WnpcmenVhEz8g3+RpxfTBHAwfOxdXaflNaqzc
TRgrTOp36Q79fVx32zNFCRSzWkL3kGDpccRNMa8UGkh8kaTiHNGR9dCMswLk4ucqWllLlSv9MLXx
p3jrAWpv6UOyM8tGgK+O6qt1W/qXnJjXfBZPdfsx2mscUVNgBp3WRRn8JJFAh6jMPaJndOX01T2T
jcE5uS2zhsuWju/h5NiWHsgvjuoNZJoVHL2o1D9XDNu/fJgghqCZZt9dlM8KDXp0y9at3p46NJcE
3qBdoJ7lMVls6F7gIchcfzYsTmMK01E/6c0zzpVlU8ywGyYZyhf2GOW/l2IzsAmiyd8OifGClien
ny7pzYhk6jMhgUvRuqV9EPUasOnxj4eDtRS4VLwiql3ud/PywjpXYD1t+/gOWX/qaGoXwaEiplFn
S0XjZ7p1fnLquj1JO3BVflh6x7kfbZncboRHo6+tb6fwzMNw/CEhaDGKF5796lQlz9EEERRjkFOR
bNTDtn1Wa8Hqo4UMqjPiRKOiXCVkpSU7Q8+QhQ2gP9KjDjfam+lJPDmgl8G4auQ4TnE8/B0hq3dh
Q047lHUNBonj7IwOTnbqrlgJR6SqnnniiII7NwXq2X0ZjGMHA9OprawGj3JDNL5/ERUNNawG0uzd
1Fuhb6zeLp/buOkeEprHz5xuDu48/NtvRdf0H9HaV3ctxFB1MgNNqFxMPbCxqomqJeUqn0CjoeT+
JVRq5vPjRlmRfPJmvgl8QeCV8xLwNK1NZDkJw36HlsMO0a/tfexJy0sL2xunUwFNcs7qrlQvbduE
OQSrwvlJwGR8GkgrRoeKdJwEgO0yGHD9jiIaGn/bH6pd3Ol6lsZ/ttvQvCpn2H+KxO1/i03ZnwCJ
QQzOmzs8z1aXvAG5KW6aJqQky9qD8hi/k0KyN5eQMpaq56ubm6p6deBncS8bKWFSgzX83rqR+WtE
j+V6oPomupuhw9+Xq/LpKC0cNLewrrfyOOjd9TXgxQAe4HA/DRxsEwcf380HYN+9oSom4n+gYJFJ
g9OVaGtLY7mPWvT9s+vY4WciI/ObKQX3QobpeNPnMaZMR+Kd6c6qkDtNJkQ8r2exTwEYA6J8i5hn
FN4GF8Mdhytr0P5tCT19PBucAS4s8ajoFpx+TWq5F2f81VDzVF5CSAW1kt8PmsIrPXs49WIvkr8D
IuY4pv8olXDwhdQZtUot4JqF+unDGlfzK5tOHJxxAWlu21w2X5tjYAZVw7pwrlnLcUotb2+xA1za
ovIlS4BryrOXM8xa4XdWqB60ADoTdOPKbh76sDQdvkcV3AMz4k+a8r59pW0twJ3erpxt4h0a4mLq
A/IXueq9sqjDPoBdi+/BLsW/VY18kNUDUeSM6ZGw8GVqDn/JEqmHEKyJJv3lB0/rrG3c1j2KgDCa
9JSj1jg89ZVkKXXiIoizGhbj81a3xRPELmjJwJKpzGZQOXcnd0Z7ykpEbH43ZzOsKDGMX+W7WhzY
EsfyFEWlw+itIxV8nCnFfoNyVwp4X6oiyu6FzaNgsimyphgrBoexnYXgeF9FiXiPkTLpOEs1YXun
6WYqDn3bFjE580CFN5bBxM6ewbWVtG+zKDgyDDIeCE2WzvU8uZpAcDgDOpor3X8fmp2GH0P9C89a
s/a35JIbfVwRJX7lW4CrDlvQFl5I10Lm3jTeK2B5VVidDx7U/az1BSYIfx6adygqPWFklfTPkvrT
G+GCSjyQmCbL6TGZG7MxT8rpzImplzroeBhhuE5DD+Ohh3dgDbBWUstuuqfWEzWh5zCav6gJLB+l
4xePAESsPBt0EUOcFs2tHYXqquEeUp3KxfWiQ2nH1jv5E/u1SkKBL5AC7rva54LgzjUY+Kgz2300
MIk7LEHdfSDjRw8M1iOKy1YqFA9BPRZ0ENX4rm6xm0bZRpSmPk6LO1h3QoRbcba/Qeacu4b7y6t1
v13WppXyaIxH9MAs7qc2o5wP1ZKg7sN79H/y4HBeqgcANUcAyMOyZw/qD1/teOE1d9G2BV1VdC2t
UfVULxHEpCXMOX0YPbE/WVTGfq9LD1RarmvzPdkcTuAx/VN9umz4ELgi2PYb04YoyCyONvVhCIyG
KASZ9MIDn/0WD/B2D5NdsEsnRu/yrC1pqNISzC+1SRM5irVdoSoJb8EposBkvhOq6dBjl6XzskXs
OYy6DRYUpNUPm7QKgYuCJMy9B2no1EsJ3HuvoKaWDf2lR5pMhkRUh5I+Nobd7jp3lIyNILK5GYiv
QkLagy9ThJcchYN7xllmO19HeiHALE+cDRc3p2StDGABM2dKxgsTaMc5um0fDkd77cQNcLDuUcga
BkMiBn75ZFigIAqt1O+QJYBj/Bhvj5aDSrvDRIkA9X4zv7W0tig+gaJ6n3jMf1p8wsUVFYQsFRrQ
MzmaZYmu5sS2ZySY1SG101E2nCZbIW/sytD3uHCpd49ydnbep5sX4FtWRP+NlMEvdxj6Z01XQJ0x
kfLw84G0IrSTFPGFZZfxcs5EaNIn2jFb1o3W50gWxWNpjiWFJ4zxCyQ1XulVbTQxr/oZAByLghfk
gHVpPWHh86I+fpQ2k2O2VcZpkOEGMBnLDGgpbZxG38csGa+9rap3jlzukIG3bx+DmNkbGTAVxFiA
dGkO2jWokto4iHO171kvne3gKcoF/cFTnO+7G858SN+8smRQp0qsJ0sGzvOUdMFVP6xskd6YBz8X
nwPdWR3OoE4i3TxVE+VnB99eE2T7cmHWGFa2eq5tS2Ujbw74097dj6go7TemkS5mCg3GICPy5O5p
tYH70YAAhUl9Jbg0b8SUVncF21KIpTkW3rr88NfNpQ0U5/Ancm5wN43lxmJQ6uqWpSP5DpG959SQ
iPZ9jrfcuvRGTyGfceq6V4WYPxYHrwmwYzd/s9qZc3sESw1nrd+Z77kKEihtdm09uJJi9+sB1ZXN
xPasy3Fd0YeUNw6vDaijm7CLuju3m3M/HZdpfw9CfTf40tyylwJXj7ZK0P3HDDFLWpBA3DTG4Zdo
5so5LVbV3IaUaNrZAm6oRUmjQPEUEr+pjoKFJrxp1iSiu7aeZXBut3lRH8DWmZ8wpaYncJFtfoH0
5AXZmKj2FS/1QnaIlfuuI210BvWV617vL+vV0vyxipThgrZYu/07cWgc5wn96XlW1ZF6lDU9oWwb
uA8uGmegcG41ebOcNroHnJRy4E9uUTXMMBWEdz53XljKXsi3iydpCzJsbJtDeKZqdUZ2sHOQSgGO
+8wBJijWsq5Pwmq313Ay4kaHsFhTjo+wIn0v4hjYWLSo3aD0LQ98v8zvjEh0B76iru9Wy8V4FGtX
8QAtZfnmuiYkZtRWNnDWfBgux4DSIMAwSk5pBbPipQK2nJ9VO9cidZduM1lP/Lk4kqTbOMFxZ34e
RTFQwdfbKyf5YmkBpxt/vZkl1pWdZTp9ls3CXW+DgjHzInM26GC2PTEGBjOpAYnoDINAhxEaxvt4
YInSPvddjA5nE0vko+UlxWtVuox0YwNuxlKsnocm5ok/8CS1P1gyIYm7eMO+JLPga6DN7LDcGSvy
kMV+Lt0EDo1djFy/O32BHOOuG5A+bsY2p5ghl9ZN5SQeGqeOvPzEOsxEC+/YkBnbNC9B740rSfB+
uFxEJ5qsBOVEWbhce2rW7Yn0lF3OIceiBF/zrZrj4SHM5ejxN4xmoawyFDcVtYl5hlRRB99tj3bd
c5veEtJqpWc9J8hFmN/90YVTRVHHFRs+8GUD0j+bNTWUByr0hvA47SSYI/QnTizVDi87iLkT/XmE
gc/c4UizyFtsPZbjKOCyvee0os8Okhz4UqKtvyw7zM9qVcZfxYDfWmNSnQ4FWU2HP4jNHgs8rraL
Sa58dlW4Fk9lZcxPbBDeaxUMxUuhEQuIXeZIyx5wrVuQJvKlHgMCk6hbgULSyvHM0RGPL8rk/ar2
K4V8p+CQuxQZPM2mOcB9g4bfTlgA+mHJj10NCg4jSySj830+w1YuXPkYOvt2qfRaiROTPQZLBl8e
0lTi16+xcSk70dzU6ozyaDD7lSPngsvgtu0jj3i6LMVqva+Tt94ogsTz+Viq6plPrXp37Wb5DvML
0MwA82Y4+nGNz4Lts3pqq3m6ixOQN6D7LAega1K/xDkHWoQwq+eFa1Rj34S+1v0FckAL1hj5iNAG
tJxzrHPLmHl23r3mnHK/GrirVDA6G5QZlQ/yzWr4KdIiipyOzYkj81mwNHOQJhgsvSN+u+Y1CsYG
ClLrLdvlULQzV4u4qj+nxfJuJhwrn+CXvVcGTRgEpd2vPyWcUjY8U06vkoaRB2GiEseFXT1bs1Yk
ID2JNgkiz3/r68S+HwLp/0G9TviSuGc+0kYEoachlQ9Tv+ymgH28GH/Q81hSGGB3b17gWIyuuGSF
J0Je+ivPS0LCUOd5v+g0qaBdL+g3HFaV9XvGTvY9ocwAxVyg7/pLrlkB0RWofnI4UBsoF790YZVI
OaJ6MqEhLI13OA+zXMnygxMmtgF43ABShyR8r5javLWAJHhKJn5LyM/8jHVT7EmJBCOEHcihwwRG
rw3bt2JMuytrc+asKIlLlJTdoTVy4rez1vDV15NOIHyV9XPu9pqScnvbSTyMmi4pdehPVtQWfUaY
hOkW9aQAxyngAAirvYj0MI0G+8FmCcoXRbcoG4adVCfikNhIrBgiiNskzSelIg2TSz/wrqNubdCT
x4hr7MZPTc1HYm1vapnyJ+K75ic16uuYTn4QfkyMLcQFfNvwTjR1FGYRDlidYr6Axj/Co7IhkK58
h46MxgshdWndJFbRQgNZmltyVCCojHJRO0bpzGBc6hYBlIi2kcy+1up+Ba3EGZFgHkK1qFTE0U4v
v8acfh9e+iUej3SY2DGY/JzjBK1GGAaWNV+fl1waGl+iIPqa7W1lu6E5CVuV5gJRh23/Ywu60gPX
7ywv1HixLlJwwGChJiq8UAtfFb8UUf3bcgtDuKF+wx/hml77hMRodkEnoQAgZQyud1I4te1o1nV9
28TBFJ0azkAd9DEIU1Qst+u95Sz7tcgaOBo6PhJ56kqOr0e328KJr0DoO8koqeIggKB3vm5OezNj
fevTkWzefFWZianhukLXL5dKqaONo3R+XQoV/Kpn13vxYrmytgDX/6zwqT3L3OJyvPomURkdGQIx
vXOZYgOXJoqF2tXu0jbZV7Tu/UGl4nlIrSGkXdgONR0jHcMklU7TkqCAulVN4AzPE9lb7o5DipIu
v9iY1l9mWacKYVoOrzyAI3M0iBghMGS9PnFFRd0nIF5eD61Yb/sEm2DW+U7VpMquOIFZLKyIbyUn
4gOI/vingiVCBZMsmIVuS2C/OcHa0wWBiyTabkYyELzuO1QzVctgQ3NkSn896f3nGznZ3/o6Xpna
G889cC8X7WlkZKyulki22Nn8pZxxyLTB947u8k8R7rFMuTbvfmWJl9mGLoF02aNlufTT9SfHrFN8
lvfaocuYk1sqrc1a6CNo2g8qcem7AtFX31tQKMVR2hXDp546YXQMt9jl8HjTF3RQjfZ5GFAw7+m9
t5lJAX61IXLH6DgPLqjQYRsCAlaVmf+Y+yeHGLUqNTBFAWZvLGRZPnN0gZ6pYFU7NQVO2+YH6khO
oimPnNywwuDf9i0gJGp9LdpJVheeWF1Yf61n1VnJ41JyVYOseMi5l5mU2yyfxVIrBmk04kRtChe8
/UmxQgAAuWZalNYJjpCUMiz/1rbaljSnzeNwzju1vZIJIMlXchF42OENv+vNH18nCMp9Ci13G6As
Bk1ymvqatcoPl+7RixQlWuu2SiazWjnf0TbwOY349n7UAVmGNAaW+eJMDNlaOiWu5ggd9cA9CrtG
i4moO8KzB7s7CxDt6QhWur2y5waHde75VnjwFA0ofK6J46Wllp5FOm/Ap0Hj7ursuAwOTRXSzAfN
9ON22QoafcFv865x9xaOPkCrxItQN8b7JGlVGkCGmHYOQ1cB8Q3ajW0p17y9rL0WiIqavPDtVIYk
FpVZxRtH4uFnham5w8BQO/pe8knHBxpaKZwjTADsOyqhHKbNPPi/wWAG/nXlT+FPb7EcOjaUSr7G
moMjuykD/mfLN2Q/GvABz5s/LPeFMox2udU1tAa4RfTVjIPrEKrtvHd/oKYaIjSeW8yJBF4JKFg8
9qUFGHOU7UedI9Fny9gLn4qJBs6rAPoekBcdnBs9cOE635h8NHzpeYTXU1khfV0MsJ00snv3g1zx
bkgMWb2pxKipFmsSX69UpLBy7LaBDWGTK3T0Y5KL/XsIfRVmGpngllyLfrIEhS7XJXf9jZVFAEbH
sx7ij6sbHH2cLMypWZLilj0r8VLpmvnKp3d3AzUwO4ibNlnEo+NGfZ4aDyonIj16b7qYSo0HFc6I
VQMbJci/eAdcScXufKKrCNUEL65ZLknCLBS3GwAENX/8Hf6TjaoLex056Ce4Z7MA50BLdRDLKRDb
hQdnyOMW5c2K12Y8MhfJSQpP8GrBMaxxe4zKTZhDMQ3mgf4571lOPW5+gTcXlbbs2+KEtwOOKQ73
iwbnVsnQvGKcwxqCbECBB8fQrSeRW7Z9bUPUnpjee3oR5bFSzPmO437PY5bvUbLCc85NvbetyXB1
aahKb0CFb5dqseMXw6dPqQfu3TwliOU9jKxWsNMJRUTZYivKMSYa5PpzY+gVONjVpJ8Zlo2/giVA
a6gHudtYx6S2AD5Mzo9dqnhnMEnIDz8jYFzfrzgYJpFEHZ/YG4OzLa99Cm4wWqCbqUkwBJ9aMINu
qax3inDY/hhJs8LXRRhd1l7fuN9H24q687m0l5+gX9EjJiIJ+sBMqcHlJ+z4Luxdy35HriSL1U7Q
a5WrDCMFUNi8b6gEOluBAZTXFKxQzCNGlulD4tKshRurZUq/eR1JCg+/T3mX0CL2Y+LgP58hhUUf
KDm2n4VbqDjlVQuZWsrf8DhFjbuK88pzQh4W5XofSBfcZXpnEtx0GzP/gqCNs4V3t+OcxW20wOxA
FVkW75LLJT1R+HnVPmrJRBD0qPNRbXhKCkXjIOU8NDHNZkMvbmouz1k1xw6JFzcYv4rJ8v2btVjj
/NSazsy4SBhuEXMoSygdLOkis2nBvfRmgGn4ImhwPqiV/71nTLe8A8XpmeYrSNVp4dMKekB72gsH
Qtqe9yVwzEwCNfXQAJcsj924dlO6UnSPH8mZ3PKK9nHyC9BtVnbNOci/15NDknrW2Hbqyk5K2kcn
3m/Rb1WOBWwUZDC2CHskYHMIAKtxPCoBlCm+SIZzL3KaoFizuiFEzTAZIE8a2NOWXHdx6xRX3ApY
SuEPF+LC+Mb6ZVbpOPhiXCTEfGbHo18ioCXIE3nEXkounrAMA2bOqlyhCIOvIf7IWVVh9NhHgbyV
S7ILJ9STvPXTun45Y1D/3qzC/smIBs4I2pu4Ii6b5Ie4pwYD6UD8YOJKAVpuE286mqKABDzIPoTs
x3+3HXeuFKOJFf9NSpuT/9vh9gutT6y8HwtUFDatHMh0mvPPKXzy3YoXCYI539JI14Ff50yGa8o4
nQcjpsA7Tlj46rQY7Ij4EbT2mmHmCjAirgrXR5BpQLha2M/DfVvXP5BikGxiLx/dj4bZUHCVV4kv
DnyhifNC/joX54WTM9ib6eUo02JFKn6Q45iL3wKDkk5xNuH9BTXvsfkqGX1RRjaTGpsSn2cOWfDS
YBPGbNG2/hPs6yg6RN2wjyiwmAFVqgIbVAXY2zyLuRNYuF4I9qTfVLWCkJ7qYJ8wc2cnbroX/hjK
jI7fCDUwo103CaS9Wbgu+yvOiy4eojH9xmi7stdl4GZXLPlbPIXxmKICmxuFPHKvVNNah28cRkIq
iOolJfutPwpOtR+hJ8KXLpzKq28Wjh2X0lE23Hbq5qzNXcYvdAUAOo9Nc/ctquOEJH7lwRBoUB8S
IAigq6IaO3+lh/aVOwmVpLCZkHm/tXq21RYBygjG1uJqSIOEPMjKc3+hlqBQ4WEe9pZb5WysFcqh
QdlxCd93Uzh8l+3oMOhuy43rbzmBMvxGNnsjDwRzcEwkgrDdtMCu3BErLOtOkdwLRu5tljf+tGVW
sWjy2rAZi4yeO8FAVvjOB6f0ZD4ZnMjvuZ/38VWbz2GefTPQcvnzJX68Qm/1udO4eGMEzdID8oSB
UTHpKLn6VuazbDAxmcwVvBq4UdmJOOBAdaXtLY6fv005eYWA5tWMOqwGpd18lpIzEexxSE7Hb0qz
tOeLao5dXoaUxtVMMzmBGrrz8OiIkwZKsqXfeviJmltbnpFeSH7OkJhY6W2//lgSOb2XnY/VaWQF
T7+hzlAgAvwWanGxH6ZWqJ14OVo8QVa70K3nLhtX3yY5OiZfr+1kLN5jReFA5k7L/LOdw+g1ZHbj
HMLOsxxYyZTnHjq98rSW69qe8BRzKZ1L/JBp3FMJd4TWVVzq1ks+KMNpgZb14nby6p78YOeKd6zs
TMIR+rlQeFA4rkr+YgHAcCjn8xB9eC/6HfPzDlbWFypZ+yZcq/RPFJTJC5WsXsIDNDjOEBN4xJC1
VxQWozW+ke5ILu0m4GI2xsFyqpaKmYiFyUOkraJp+xsO0tkKmB8dvb7wgEepsb3b5mp57ca8fBzw
AlQHmsKsV1lu/iv8tvaOcXLzHI+++vrmJFHJAWw2x8jgq0/RzDg+ROwCKvtW4JpoRuMlR+Wa9cbk
FcKqTVEnD6ntyQu60OXuPoBD7MfgF/hJ5XwVWEiNaRNHeK+DfcJXhP1uCOaiUh++wYj2ltgbsMJ3
Gu9fxDR5SmFj9b+/eV5vbw4epZM3Er7icru0XIsNlTR7Vow2mHUWweOCMEg91dD1T72WU/c3aeS/
wFnJ/uLuRkCOHId6e1Ltf4FFRI1hAShWgyHSm1aQJDOLaSksGODLYlvAb4Qj8kyPQ3ulMG08FC5Z
0wP/1ealorCbX8JrbXGkCNa7Vs2EmaQd7QJKT7E7mStYLa+cmoInCybho6O5HMPpbP3HvwmB/yvz
Y/89iNvDMdqxhpwAwr+kqodeSldoZGaZJNsfzjuX1iF/jn9X5EyoOuLbNeSXPFq8UGGmO8B2YYJY
5ye3f/Oj/Cvv9o8fxQn5LEPS8cSL/ujn/lM+nqvqMrB0rZkJ8QZm1GEyOV5KPCeMkv2wo46sy5Nj
qTZMXDWVlMnJCmeNpk6rZZGGHSeff6Ih/ufQ+f7r/0vEO44olPJi2/M5BoQ7WPnPEW/l9kmsdaHR
KPB1M/MUbMN0WOp71mH39xL54lHF4AWO06SH8lwte3iTQ5p/g1yOVbTlyhQf//dPyv234HkcAYby
ASzYHmj64C9fGs1gG+UYFM8ypFXrZ51o99FCEf3kQVt+axlxzwJvppdMzpLEUoHJpU0huScB9DYz
fXQD7XpRGe95At+1D3RX408TbTSz4/iNzWfqB+jvSan3G4as2juDvhphP3OABOlyM+aWra1+MLlo
r71+nQmLbM10nbsOcYYqdqYf//sv/Rcg6x+PR2xDhggCO/L2gc2/fhWiksL1+8LPnCLututENZSD
GLECsRWTEHsUsgHWEnKBaFIYeTb5vTnCqDSiphA99sh4gzX4BK7Xv/zNz/bfPCbEyb048AFYhJG/
P9p/enTtzcI7YHkIPpNox1M1LXhmw8HuqcaywbthFK7zgx21NXpW52uXq+JkmwwmRf1lDVb0hDRI
1/bf/Fj//kbRgMBpygk4p8FO2J+jP/1YHoKhiOHIZ+26kvl029KBlgD2SkG8gGQLCzFgBpADHaZe
EBsoxwCMZHjkZs5RHOHMP3+i/yfUyv9vUFk+vj997P8Glb2uJPeernr/F1LK/t/8EzHnhv9gNspn
H3lkAmPH/b/UdNf+B8CTxE2YOLpA3v5EStnZc9SpsvQ4vgsUZQec/CdiLvD+gbK+L9m8B3/8cf+H
d/ufzA/gMv/j+vaXbSyyHZYRH8MaC6/Nj+D8ZX3zCegD4QnwMkT5kECuJngAW9J33624wCULndS8
tEOpnrjr/GztmV7erYqIqlQbsXfjlNGcNYEUV2quxXDcZsEtwestoG6uKva0UzWq5K4rahSWdaUQ
NpsI2f7N4vDPt/+/FuqIVZBfgXQVWzKsPjf+yy8Sz5jGNmtCe9ZbmZxvxVguZBBKf7skOQLaNqID
4xNbFxVdHLN+ExyIw7SgCKvAMcY89zBx+2XgFWxjmSl3KJ6lmKo7nDKCrj8aia+48nk1ye5CPtiF
BIWAMhdWF2Ru4+Y0MhUtUyuOcR9bUbiO57MrDRNb20bAqnXB1g48CT/Zou1LTZKywhWpsY54U63d
u2RHpFNQxtU5me0W1N02MvUkQtb+whhIeksX0drSBmnyPNU2ZjUqZHDlsxOCdjlsRUjeptOxoB/a
qIbZkeU5u1TlOcy/G4vq4IoW9DtESd2mydCA650jFQ+nucjRaDiGqus1kvRMxi0Dq24W9nJsZjfU
qepnykSlCB1Oqklh6RMBvem6W0azEyWAipw5s8vsMYza4XPXo9EokuCq5rqaMl2nuY3p5/SG55em
lKomhHJuWeNIlqN0uijFcLadj9NSvAWblneqlFjeWyb0KuMCob7HW7Q4OP/2HloXQTw8Om1kF1wv
8pWQiymY+Ia5U98ysPFirDDgNHIJ1+AAItv7GpspmfklWv1Ed57C4O+xdxfuSC8wlsvqKI1Vf3dK
WQOgWDv3etQhY3bR9rwBeu928YrJToeoRikJbL09AXPx9EMUFpKh0CyMd1rHYL61BZbW3S+LBI25
z2U/GKvgOp4D3A0ldyvUHLGI4uQwzPpB6DL+VaF7hyl+omS9wG7Klub61MNT0RG5PyOqGxO+thKO
Y8J85HYjsUo3WmfXY7bVKvavLZSG5GxtazVdjVO9felh5TFO8tjxU7uhBurEI4jlk7vcFnM310A6
GMRHR6L2oNtDwK+7ewkje0dBECFeBwscJObAf3SlOnM5BhOxA1W/x1i1ZlCXt2iqm10aBg5mB7VW
lWkvePBQk/TUBGeWv9gNAxmrr/cshX6BIUTNOOLbcgdpBsXeUlJS1uXEDxjhN/3k4aB7rdse0auK
V/3TH/d6Q3Zq+iah6S8ulXRdSLWktfNzkn6g1m5cnF/wXyWzobIz52Lo4/is2OL2q8NkcyOipn8K
uQs284JNULF4kBPl7b2yuRh+iBJvWCD8ejsroDSgGsRvEro/GUXuZU8GjvNTA1Eai0k/yF/tnru6
SBYzb7zYlpov3aEO7WymO306RlHnfBhGG86ZhVH2NVkWJUlUrDh8EvQfijEThRkFS3+Eq6tRUDtz
rJYIpjm5V0aOkXdsFNGCCzOBWdsnmYy0CsdilghVvr6gAKfM4jLsKww9kXQwdZLKzWziMjSPsWh3
e20WUbEZD0p0QMWac1Sgdv5wg2Z+QRHu6BZo7fyyUN3YnAk7skZibD7ZAdUWxZyyFblP0mp4i02o
lyUD3chdFx+w3sOlkflomAZ3R/oJjzW0/uKeijOo0g5/HyTluUeLGwJpqIz3J6TH2uKhybZ4ki8N
a2qSNm7FOKbMlxUXJm0I4VFWSntXdiTEca5g2BT8/5xkXt68VEZD3Q/XndXIPRtT/LC0xUOZyFql
uOAYxzlA5borMhuQEUtaANHBRsZ9OM/yPMA4DI/gMIUrulsYOpVzV+S4PE+lqLiF244jCMM1Q71l
HcmA6ISEIapTEsjiezVtNLdak5/zCXGKj69F0lQExaZWv9MnVD7F3uxzUMYj/ukuib8ebdUqdR2y
ksOQrsotLXm5Q1yUQAb4yzxGsYwdk+1yhy7t065Q0ApE7/VVod2YNsKYMkZkKeemWiWSFSuy/wtM
I1dpnmqKCnNI0eiSCNUHtA73MalCeaXH1jyXxmtbHvK5uyfjHd8y43Lv3XydvyYQzWS9u3U6QZ8K
cB8yA5dpPs9Re6DBGcG0tDxef5nLcDq2rNgLO1VZ3NKmwR7R64D5bcjTdWjGvHCu40HO74ZjfnTs
lmTeFUOD8jUNg6SvVUbyufKjGkl43gIedhUF5pypMNTQXlcLXHWj5E9G9IxOzVT3lLSWTQVfgjaq
XyXK3pp1JOzqw0j1GebGEamQtBX/diukii/lYrwiZfDk3CHRrfYB0BRmp1EbJlgWYu1/cHcmy3Fj
W5b9lbSaI+xe9BjkxOE96U5nJ5GawCRSQt/3+PpaYETlI11MMlU1yazZs3jBABzNxbnn7L02vFd0
aQFaiyFbWn1fN27ShjW+PYO4wEu1yokIrZrmboCF3SyzpvdOI/36CKs1Zg1Xlln1z17tjyre/xo5
8H9aXWzoH5XF2Lea7/92Ez69qYvnv/mHvGyT/mPqc+EpKdmAKFMx9z/r5t//l2Jbf/2ds0C0CNya
fwEEiVvgDwgLlxg9Hfg+r8riv3TChWaipmCrQ0rCn6QtnPED6SFD6WOjqcEZtQT45xkV+mrjpKRT
K4gPi0nTMyWSLgHsEjpDtVeIUMvpdjNVKXlkjsBisMmSP7fEgakwRYjIPq7q4vHVtXuH1ceejSP+
q77ljGahAVtMY97629oLKfrVGZl5mdSgZhEFz2/pZLPfNdj67rLRlxeqdJ4RHA0u6BJWRpsUhM2A
MvTCDshhht8jLhkKyhMSUQwONOkfUD8bm7IaUgp5ptFtlqxbyCUJ4Wupc6CBMKxrcySYdhI3pdE8
eSrisTzp2ks9juyDh/z2mNej2LPDadxa01J7kVdhdaoZYNxYQZ4d1dQyLmj8okaVxRihSzPVX9je
zE0at95FYsTZAUmP5c61NT26ejPb6Vx0Ee2m1/SntPFAtefxN05E2/LFGJ+7ZppRJArktZoEbt/y
b0CuXwyOr39hmMHGm3XhO0KtYD0ExySxiXEU2pMF1p4w+mMfFPc9w4k1aega4IvwEOdB8oC1u3Lp
rAbXPgh6Jj5cYKeWxiWKdjAf8CBXuE3rw1Qa01LrvQG1jVHfZ30Wu7YD5wFgMUmhidR2TAAHvEk6
iLaMqGOGU9qV0+f6k910IbiNwWTpi55Sulw4lmxFXJFJ0V/3uKO4fpoXTKjlxp8Z6nvUnyJIFkjd
VZfNRt0yyzcr/Ttpj2GyNyx5OVsLvW3lSDfup0vTzLd1h71W6b4UhngwLW5f4ZcONXDNtMdMfygj
YBuayzjrv+Vl0KxiCmFQdo3Y+k0iSBzAPR6J2tyOrQ3HzUyeHCBUiLthajh5v8PbMC4YDzWHTNea
DbNcZHujHjGW6S/g0QX3akh/DM8is4UJ3GyHDTggRpAZ/7oepNgFqpEuw4bao2e0cmfxHcORVV4G
SVBslWJ8jlLfxMDUoZXrlWqjKj10GDP4KaMC9Fb2ENeoJ9BvoWcpkI/XcdRsgenfYpZk9pYQHKnQ
6ZhwOTCRsa405t2oYm273AlMlCvG4jcQFokqp7PmanklTkUy4iJubc9Z+3QAqRP8cTtOrXOPX4pb
Wir25VQIhk9l7YV7LxTyitndcAq1Jktde7SKC8me9pQlWXfJR6Wan2RmD6sCubfhzu6OZNkqhBK6
Tt0HF/kIVTdUbYDSSD0hfLbj91CI+FopzY0CgIKpMsoa61D7lFir3sKKdkEaSxFcIWFgiBampkK2
WY3AasK0MToDuivAzougKAcAPrkxTFuInRToEAQ5HZ1JVLRo7fiq99YMc+MHEOo7bPx3KIiMJeIF
dNZei9ShwVuH4a12J2MS/KtBsdf03rhB50aE9ZQz/SrxDS2UsqLFnavfcTvI71RM8akykBUg7bfE
rhOWzpQwHo1vqe4pP+ewj2tCTcWdAovmAKOTyarnWeWzkjPghwxWrlEyo7WrUF6RGxMcGlrewFUG
Feo9pWxki3zneXT3raSZNggn0tY1sFdsbSeavo4pL1bP3uB+DE1ngz51C52zhxAUolppWLSXghSa
xzzrytuAXj32wC41L/qqYH46FbI/Oih/Nx0s2RinQtEtiXbEbSvybDOg6odQwYNW4asQCxsY203G
E8aaxuN6Sgej+RLENSyBqQPXv24ZKO6EYXnxl8npTfsu0mRqbwZJMcxcLzAqvHx2ObDrYODnQb7S
o7XjQNJcRE1ksjPTcLyoWWEcigxxUppmjfnFyoW886zsUh09/SoOvexkG31VoQiL2NjFunwY1Qls
Za73qC+q9qlHTerSZNJ2cOHwjUdsA3Uydjc5+cuaW44RMvrB6FeEWUrXFqG+0wor3KD8AHEJSSRf
U1EP+9YDUso+qJV3CTAwDzkSXM+FQpuZVCAaQyff8L9pg+fgmRtnSMWYeZdlbCX37N690G0hLEJb
yKPoabSM27CiwYXXyx5OGanIJx6Z4USSKkP7vECBVmaBUq1qjL53jm3LOyXkX4IzZ+x6r4Zi2rFg
CJ9YVZ3MzNvArvqtIZz01offdauayon3HcgC1/+AGHzMFhOD84NvWP4qrNEs+6y5LmiWZBuyG+cm
Zv53I2/DDQJEHvBuSm9MxFFs3okiwJbEDsCJtF3Ra1DsNWQwpNSX2uNIPwi39eDI5jZUSkKG5Oiv
6cgzb2wRc8PCAnuAgaXSi4MV6ObXgnUIOUObR4eOS0zEUYLZAnNvfVc2qT87D0IPjoxfbvBmpW6Y
xc4l+8/4WssahYm5UFvX6Svzms2wpC5uFBytQ5nNNLViwqBeYlPD6LyRJlPBlRlryQ2Z5yvVLuJ7
Y1ZzbI2RWKO+G5o7dNBwNzroJBEr8xja5OZMc6ZLQrDDUnR9Ts4YO8E7ivX45EfVdJ11ubZwJk1s
UjOZLlNZKF/qIk0ov8VmjhnlDYZlQgekX/l4bx8ZT9tLlO7aI2S23hVt5AC7UJjEx0F2V1dR+eiX
wjwQPl6cQEV0xxkxCKZEx6U50vxoEB9ufeC7ayB8rME4XjuV4dpoLUbZHjIv0li1wuihMp34pg2o
xHLRVyt/qjyoU3ZzS1JEErngUFH1FaBFd0HeauOqjVpkC7Qvy4UEgvGIxti+pBF2R7JO8T3UET+V
A617Xgb7O+0PPnVKlAenLqY0XOKfK9eDCJPtyIbp3pQZsMw4U81rrSpbmvwIvxBODBIiUJIae4Ne
xrLzNM+dOgsXI30XogBNjPHIRLqg2hs1oZ1LrdbqZ3oUkI0ac1VaVbzWlcg7VZNur3Gm166UWnbN
eLk4CBDJ2EccRdAG4B2cQ78ve1DMWI1JqlmMzHK3EZ+ri8hr2U75o9gygoZAUkpmbAEAxCF0iseX
BQIrbXsZOY73OCW9vUwaxzsWskw1KjjBmwY6MNzN+lDd5cnKVx7RBwikSJTy91OvtfpB5Il6VzUp
wPgOMCQ8VT2kxakXg7N0Iltrbj0A9M9IiVkKTLNnmUFBfJqGtg7vg2IkspM9rqVvEQLyrmn+DAKy
Kx74ofGGTZ16VHVmpg6nl89yiTqBwKi6dH5lge9cOrldP2e1cBCyQFmSdzHNOo9eHIopdu6VzPGo
SEiWTtl4mTsh4BvWqe+Pp6pu7CX6jP4Bho7tCpR8pyA1UwebZAhogrShRy2f6oPn4P1x9VIfTi//
kEqDBzJCrULOqFdoGm9LXzwGjkEbGsmRHbowkPgBuT6yvjkl1UIwFCZ73TT+ZaKe3Q1MjzUXQJZO
/wyC5Kof5HAS5IA92gR1P9Q9/SRkcBG2J9mY/F9mVzyOUydOHZX/phhKDh5C53WbtsSoUkd8h24h
YfcXVd5NNSgmFiZ/bPmnNsaYkxNV9d+XH5uSc8WU7+7jrYpk3/Zmp2KRlmjpRMDqyFHJyGH79nrv
hOrE1OPOtlaUOfIuoDG/q8zaWQY0Fk80W8JNN19X7HkYH0fhfc2gyV9n1BB/n8kfbb3v/h+4/vOB
nnIMoHApmv8myH4HiPt/juzf4GD++V2h5Vx/b9/Mo+a/+2fjTSAvBm8NrJ0wVDD9zn8MpBRJfJG0
aOlqJsoWy5pnrP+EHhHWa9pEcwiB34lFZs4W/WciJZljAa8npMRRX7brZwOojwZS88b61TaXGZkt
GFcAw2WUQ+DnvA1+tc3FYjR20ouufN6BGYWMonBRqZnYePzRqhiU6p7hCFzfV5fp9PcB3qR9vpVB
GC/HZXbkqAQ+GaQ9nj20KR+2sivCqwCstMwPHcISiHLwOftLAKw/Z7IsxT89QC1++OTQZ+/LfGhV
Y2rMl4uOu2meHXqkDGZPV111IbEZaVSUHf3VbFqT8BTdK6YK3I7c4zrcj1Swu2TQiA9HmoLrhT9Q
/fUnp0ML5fwO6MJwOCPaHxon9fYOoK/yTTzxV2HmB+qCdoyaLOtE5+PZTz41R1Q4tOCxkSTUUHlF
szlKUSe6EucpYepWSNkc1rL6TIrxzpNBtwirOSZPw2Ei9Pa8Mmg65jA5R4wvsmenZ2fVUkcHfI+w
EZZT701FecFMJy+WH1+Rt2KLl0djHi5a3CSp8o04mywy3dPBIvhXYOLUH7nR5j+G3MEgoQ7hPpGp
/NqlhnVSnDL/IpjgfKJAme/+2Quh65ak/aM5mkVYzNufDWulNg28xuTfBV8wHTY/VAzTa78hKefj
3zm/Wr8dybZtJtKmylT6rOelMa4owaceQXJAepZ1uZVpKz85yHs/x3BYcwidQFQz9wNfv99dbvgI
v7QjGKkCtoM/3A8+2/KmbJr7P/85Ni/yPAtW2W/Oz/mrlSTpVANhZXyFB7u9A5xYXllE+e0+Psh7
P8d2+NBRJBmmaZ1dszY2YuqQ8CqTDrPe0gjSnaBAuInyZvwkXvq924NMy9J4IlmDz9/LnNBx6WHl
RsnZrnAB+hUyshYl48e/6N3DWOgLLDQL/Kaz16xxyMRs4pCLFU93TPT9SwrT7LPl9p01jzArVaOT
q+msNXydXt+ciOKXXVZ4Jdmf4ddSSPBDT1+y+9LtNLjLtLS57dXJEMtsaOBx15Gd2gwaVGltuk4w
jP7jX23oGu8XOgw0+ee/ekrM3EgT+1gTh75TtbraBn5Urj4+yPyjzl4w1lXJllXFyvibSIhtEkt3
KY+qCmsjamGU4Af6GiTxj8Gp9h8f653baKp8Pg0LXQk44rNFC1dk6jjGcOy92N9ZEEiXQvONz74V
83/l7BeZpsNzouu08Sn7zm4jwcFsRdSjg6VyT05NtgBjB4SO/DC3hKXklp6qr1Sst8x6vMh4MMxJ
YSwZaZcDgvYdA9fxSwcd4Ksa+QxuKjYyLu6x6AbbWPbJ0jOfzPnJ0tY34bRDb6NUeXuyOn24UgWO
Z6qVcjXlXfHD9I1iUY34q/AHYTnvhXHz8W1459sxjxL+45hni1AToECPGv0YzQpStyAbFS9U4Kw0
fKkwDQqTFlDSWIw0jQRye20q1x+fwHvPgYWuE6WPZaPzOXvR2qJ2QlaVo+VBYukUutgYPcJPHrbz
cclcwvDa2LMUll2nac5n8WqtrXNZEhchjhQV2uxwzdWWxpIw7iG00kmCzNAgxWBGAJUVvwwtPpyd
Kx1aB7wWMqlxOSgpeviPf7t854UjckMyN0HdRNl69hJMJLUUTqkfeYbtpVflwY1EyfgD76wKY7wK
v5Rany2x62jQJ1NjeBhmoGoQwjsdYDSfOl0hfyEHfZS1xnTJFLL/ZLV9qSvPH0qUXMTN8RYxtTp7
QLrJcHpIMMcW/96esQmI+QQE0r7uap0ATFDLbVXnjyB+8gsUpuFXrWY4swhLrCuwKLCsmH6l7oYi
i/e4sYq7jy/he48P0yaN0YyJSGPOS399Y82irQXbhaNSGdkGogXWrdhuDx8f5J3bRA6eoCAgSokN
xNkq4o/SD8FRHtNCdvGyxHx/DxYFJQjTc32dwU765Kt9vkWdn1fLYDI313XCVs+3qMXU4aqU9XEQ
bXMhGyYszBH0b5WJEKuv0NygKdKHb70FQ2kholHZ6IboblHdSu2Th/SdK8yLqfLy2GKehJ7Vd3Ee
gTizq2PCLHs1he0voQ7JJ6XDmXT2pYRFMMjuxmGASK7jXMa8ej+bTNU8SE7HtFIxhtqERWEfIZnK
w2mXlGSK6hlxGlVuM4zoR1ismHrycNGOTqO4E40kDCiV+OQuvPPx4KS4FwbTTPTVZ+tx1VRWFSoV
Uzn2DSl2qmJCu2yLH16OXW6aNrWlffbBeu9qs9xpfBAdYjVfHoxXFyIuIJMZeXHUeoZWSoHADleh
QY8c2VauS65D0fOz1csBvosyr5tae42aaNXI/Js/1yAfP/rvns+8OPHwG1Qf5yuUZiOObDKgWz7J
CkOakdFjfJZr+ftBHMgxfIdeKgJ07G/vPv1flN85UZCDCptfhPWdDHLzj3/JPMJn0Mw6QSKgob09
SC4hXpZGf0xbvXrSejPeT0ZcfHL/fi+3OYita7y7DupY+2ylyBTMiobZHxuB4L2ALrbzwKP7bkR8
xqfi6d+XJXYpuH/peOhM3a2z53M0RdTrQXW0knlLq9songL4L1+0ehgmGnU2WJ0i0u6Fl7Y7ZdDD
CzMoikejZetbmnPbTbE68Kpozujh9c0Yxyvauxg9P36G5HnvguvNmBwGNS0TFuvflhDD8EbNQ4uA
1idZxuGcGTfmenSFqgDiHerDkHQWx0mJve1rAOgmzJytj3U7+cOHYD4Tdg6WQ6iggJBx9qTF2pBg
aR+PZoyTkbo0Xk4iFH+4YnIQW0pUGTg65xTusx0KmaW+Ahn82Gdc6MRA9amPWXT85KLOd/f1h/nl
KPMumHIGiaN9dhR6UJi0nfJoppWeQLkU1j7sHW0d1gwMxWham6oPriuyuZlh9crPximdvdqY4vGT
E5lfnA9OxDn7QGBf8001bxgS1vWBz0h2KtW+PQnRk16nMyTwx+A+h23PdNzZk8cIB8geJNQj+J+M
VlHhfXKX55/+0RmdvRiw8cOIkKnj1CuipEMkn72kTq77nhY+GIWIoHHdWMUxMGdZlH+6ms03RsWr
RBi6iv/eOStJ2iy0W+QQRwuAggsjioq6NtJPFpr3fuK8xCAoN3THmQPjX38wiZnS82kqj3DUJ6L4
9GzD15s5YiTXdpoTljX4BDAVQ7rB9Cc+Ofhvn+v5J2L+ZsW25saCfXbLEwXik9OUx7q2wWgOvape
pvi5b+3ASneoq41LpSLmZ6E6ckDhYqcwAxDi+T+NLiNezQyAFtMzzAk5/b94GJFD8X6zUbYoV95e
Fy3KgPMlNfsZ37lgVkhZH0IcI488Uh5Y7HBLshHZEYwg8GMR+NiVcErQkNxgx28v87Qov39ySufb
uvliUdOQHUsFhUjwbM1putTOTa0hO2pkxAYYp36UYU2aj2aHoUZgeNhsybOpy9VAt4hhSd5kconA
uL+VYxhgWi5Ch9AoHV0LITMtCVMhpmJcokJ2e1zB8c9Pzvid9RqDG8vfvEZS/pwtLXxNBKZRYsSs
zJ9WjIFMSCRisuWSWI5ZBBE3Cs0OH72XW9mWctWSKMfdprTrNh+fy3lpMF+8eedmc0uFzdL99n7C
5B98JkpHqZRT6Bat6DfkhrXdZ8/Ne6sp0gmb7HWLSsQ8e58SwGyRGs4/WcuQjZZp9SOG7sgovhyU
XVbmGiJNs51KtNwIcZdJlRpHEIW56got/uOmKj/b0TEYSrT0+rxhffuzbaIZ1Ml2DrU9Opd+pifX
JAMG38Kp6G//+AJDLdQExkqHTdT56m0FYK68RDnkozXsdBivK0xqyidJ4vPpni3I9CA1xEksiTTU
5k/Iq6qWbDnEO6p9KKpW33pkuSwzmsnXcVzA93AoCrYf/6jfV0eCnx3GQBRjKoXr2fEy4qdSio1D
Har1g6iKBm4XajgAYHaLYAL0aaVf0JwsQVzJfnwmeQ7BzcfnwHpz/qupzJhDYdNh3+wwO3n7q9lN
BUPbFgDFdZAEcd8RCapFSvMwgH94YELb3yM7ZT4B9KcZnnS9Q0qG6aSpTwMNLcTCvh4Yhyj1MCym
jgUGcPICp92ljj8RbCrzSfkqFKAM+7FMxF5ptVoB5dxwUduKUAxck2g2XNVsICfCp7otI6N8Ykyg
NzAoJDEaNfJ3gN04/tKlPihBtzJSS/nRwuS5hrkaI1znC/nU1MI/5iTPPhnw9/TVrPXEdxAm1nbA
LK/t/BQY2KExu6Ffl62RPo2NlihuQ4t0xvul7U2ty8pzHUIW7IWEbduuheW3kFtUNX62MhUmLwQk
5aacOqwCnVoTfS0oZXZxlPePRaaNMZI0Bf0lsLGkXFqdpn2Tmq8i8FMMBl/+NNlXLKh5idxCU2M3
FyJr9wO+cNSSg9ZuG0KLUKMEDPExPJbMtOGoScxMG1C9slj19pjn4bKpwGg/NbHIBvwQfD2WQaXz
HWHjOWZrQiUU+CIOxqFNivjTQWNA1IaB18mGOodNQ5iKaynYw7eVjhPs4Nkmqkk0cCFAkVZxUAqh
It/g/eRfd+ArtNta8+SvDLoILmetB8/cTXE2IXv38T2JeTFe2EWfEtBgV9Mx1UiQcinlyGBscqna
y8ok+XSpxwkyT7SseXLfRH1Ci0vX4zu1M6p26XQ1Ssbcy6nA0e4Le1HCGCpXWuMjfe2Yh3lLTBnV
NVwiPpeqmajXZg9b4qjXEKzxU3dEKKZGLRM8dG1bbSU39zGOat+GThTUbFcDkqbcSG0YS4IwCOoF
6kn5EyCXzzZIGb7l5MNNeyRr9Ct83aueUCnW07EMR4QHcgJI5sZ+k9/CZMxJZATqSMSOFmFNMkNp
nMZGjW/8qeQJEuB4ajRMhU00iYMKxs0rh9gnRqQ81TCCa7STsBhyQIgaOgpKT4l9uNI6kvQKGqww
+ceEBkIvRwceqpdWqyCFvX6pJuhulqSD+9+htjYCyWUGWMUchzttVM10rYdR0CFbFLB1sHjHd2Ko
bb6GIg4Dl71rd+q8vruWOfO6RcvnPl1hHVGfEWSSC1F1jgrUNuwucHMXG4IVeEv7rt6CPQi0nWfw
n3HRtJEs1RfRPRpZmS7QgwZ3uEIk+cC6clGaPjxEiwAEEi/haZu7XMmaO7gv4RVSlDqDtUQ29KKk
efSlETY5QuoQOMmqnXqdNcQva39Z6B2oqpcl74/0DP9/Wgkc6pIPVA0/q/R7Nr7WM8x/8LecQRp/
Cba8qOPnibVJj/v/2AiMvxjl88md/QICC7Tgb/4RMxj8Ec02ijCmTzQt5j3kP2IG3fpLBdFoM2ej
nuLvjT8xErwtTmm60x3FaMdBTMvgQznXX6++zBPJM4SGUFp5o4dafcGIpPcXjQ6wdhmCtK4OfKKG
J0nu1+7VJTr9/fV/rWh42117OTJXRX0piU1TOx9/IpqNI8UPsOHUKTooKxDiR2k2hD6CDCfhE12q
0+xau4l/1ogg888qvrdF7nx8TTVpA9F0xN2BYPXtL28g9tcFEdQuO+xcsHNKEOzTfcs3eT04980o
k586dHBQwjEicWiOMt/wIdQ/qXDfVgkv52HORZ6jQ7djAKK+PQ/A5f3UKXXkxgjIujvbG+2lEbNd
OfAV4zowkR5OH1/6t12ql0NCWrJNWtogI3gu3x6S1Ayy13CUQqyajAvq1+BB19p+3wYDYq2Pj/X7
A6bRO2ePSiWLMMI6e8DqoR8aBHow3tBjkClcD0a8S5oOflUTKsOmGkJREKdbix8fH/i9H8nQj/vM
dGtuK7/9kXXG2qkWYMUU8kPNozlEXrTXBoXYQ8UHBvHx0d75mbzHvD8oyziccXZJi7bRwC1pmIkH
07jo+C6s/E6KJfLZ57SSDmUMl/rjY86X7l9V9cttZMuCwAUJ2zyvPXuCh0m0ZqJBlCiEIX5AapjF
fqwXnxzm9xcVTYsx17F074T+29MyokEe4opvc5IYF3VaP0d624BEZ8undZLgwjmLMEr6LPtkifj9
FtK1Yu1kRsxps51/ewszrWaCXBCm2BssD3h8KSm8rJ2ecRmn1Sd38GxGOF9ObhyHMQydtdc+XxAs
RcYZ89echCA9+mKhvgenJ0W7kTJs6xW6SAhB0JECRPCtppAdwNDQdtk3KauSpEPCIwIqzE9O6/dr
YAkGQYJ9EwYJ9EVvrwHprDjsPfDY4FK0EWtwOrqEpsQ9Mb2B88la9N7BmBDRO+GLwPz/7GDTKPRg
8IlQcIreuGhKEW4M6hL8oBg0Hv/06Z0/builEAHwVJ03GUxWOyJW29zFeelsSETg6U2Lwi8+2Yf9
/vii92Tr+QIa4Wtz9psaTxLNlEG9rPqsOzAqSzZT3xtLhN8ocWl++E9CGdI7kq5Izfn4N/6+tiNS
5JCEhc5snt9aPwTdNgPkOjdA1/ED7fyEU3ky4caZZCsj/i9UPj0fH/P3VYExjU7TgPVobrufvTQl
6TxmRgi8G6jTcFKmJPnyopj++Ci/rXcmwlkWH7oUiDT5n28fyxbBbzTxi0GXSuVkA/g7oJfQ93GI
SQciXnEreXk/AzDN+/Y3Kx4LkGXNMkheVI46X+9X1UpOpo+iUbe6duIEzoVHrNAWCCFI2DqY7C3J
CkiOoecl/SrLyZVYjInpP4dZCmMTrp2zi8i60bZxC2X+k1t95n9k+eBGI1mFDYXY6vd6Bpyn04wd
e0OYt/kGxVfUEQdiQNWQakcCBhm3Fw1pwycv9R04elO2q6POn9O24xllVWLhISY3X9lQtz97r397
CSxaaLCYYFdx6Uz97MKRwj3ZkZZOs1vB/lrRk/w20QwzVya7oOspyhRxCJMZaEidSBkop2pQV+Ok
AlSiQPxqWGQxqq3VWUvHR0oDjKXvV3rVEugByx3KWDEVLMmxoZokWUct2I/WmWeY3EYTMT/j/+e8
4mFiax93QGwHu+nXfZaqRAIrOgWgXow1AaXA2AnGGOyfXSqzYVt7JIatycFK+jWcKv49dWQmsoKz
n+z90WnDtT+/W5WIMKoUwcBJ0AG5GSoZnghqwC2ThjGc2X5IniwI167oe+wg9gBfwUXnw38xVLrh
lMdgrBfBoNkXqq/jwCcDiOqrmeBpPUZmNBxDoQ3N6uPX6Py+sKpTx2MURgiI/OO8kT4kMcHUc8ND
OSbdmthFPDH6Mscr9vFx2DGcvbH0i/jv069nUqRJ1I1n62A0tFXjVCSsqnpoBt8VVUEsIYcxB+Iu
CKRbTBUkgi6T4WoiraJZRo128iCyQAX1Onj5TaVdQi2k7Zn5Rbb0TSc4TfW0TuLgkrASBbCoibWD
8Grd5Zvm3UxxOs1ZCh2Jb0GKPW/K0mSj9gRMWJ43VWvIed8mtVOURTp5NKP60FzlBQHSpLqL7309
bvOhjGjgxcQGzmE8t6HegV6l1LIXNI7RbwWFOqNkJW0msyyv5yUxXJe5N7cZreJUTqrdXYZhHLkF
Xfhqg5XUGxaNHbD2Q93U9qwHUB8JBh0WHpSMCSpI3Ass/7Z13ReVcYgJPlJjojfwHyuiWoL+L4uN
EhfmJgjwZTLOrsioa+X0VfPDXaEX2vSdmy7dWRir4sIeknoDekvXSdgDFEnuUdrdsZ7AHZ/a2iU5
zFq0zRhdSyKY4OtxFiPUCiyUW2eylb1Ip3wZGUl97cGSuCl1K75V1QDRd93WMIiDGahBZDIWOb+I
ho3X+letU5TapkrsiqzDunZ+VYWscl41xXjwIC7QwpKTjU5HGyy3wdVDzok1MLULvfKa+NtkR4Zg
eAl90dgrjbY2K8deV9qgXXDxxTEb9cotcP5sGHbV+Eqk0WBpykq92TLE+Bl44zclggqzaNregYIu
optAQcyWty1dq5zgNdoeUntsRCm3vWPDwE68L0aGvqUSsqYBRtIOyVarKMQqB6dCYZgG9X5cA7lw
xMJHn3/AVBldpACGb+jf4cacWh84ZxdBy+Vg1a8B1J3t5gpF8QZug4yPiVc84VK+DaOaOO+Klt6m
I8hVW+gTMHNwEfJLAejX3wBqVNdFVIhrkkvAIwnYD4pPVIEfTk+0lqnHDLr+OImmRQH38QauULNK
YqfceE46xUv2UvlGzyPbNXkQmyWrFvzMuOUKRtjxVzVhBHukmE0KUzSGmBSGlXUn/eguUL3G37Np
SXZxJWAJMz2rN6pTGNFqAl/ytR4aaPJE9iasGL7PZwTAK/lleXtKJ4Uc1qEnSknq08FvzWHPNhuK
bhU+dhptozyqbj0tAeqa0CFqtXUgpi/ga79E7FIXXFU6mUq2GwmMWPV8xxc9CxccDAKrTCWN10nZ
kkM+dY7xrEYO85A0byQCfC0broq8xr80Bf64GOI52sjosXsmwxw4O1Qr4rD166AMzHs7QH/pkQ3m
dkZwTxKK3MFyvC3KprxuxzJ8Dmg27rI8uYya+s4JDX9ppiqPqPG9GKbvsVXhFq6zuPtGpfMMCJjM
NaX7UQ2l/hCNk8WzrONdmugCEyN5g/3+Shnz7ALNg/I18qYrY7B6eo3ho5yeqyy8B+f4HPQS6uoM
Ahb+gQUKIlfbrSxs/+Uky6VjltlqqPVHcMUdY331Sio1rmSjWM/hs5rVDOBRhwvfHA4koZAAb+b3
PvmLG2OMf7WjsSxs9dExih8iCIkM6mH+m6hcyJuxZ+7Od/QToEXiYnyitrsZtOnOFrFYKzW9D1Ui
PjSKggQNIJILmq6XBc9XEnhkkskb4CekjPHRZYBJqqoEaaB28HnIGvCZDsurRB+5O1M3uEHkX1J6
AtIEsb4M6YUue/qxR5ieCItm0KnUoXVFAMf3gxmIJTZwbZGmuQ7tW3FLXyPzVzpEFJWAyhutsNgH
aVslixVCiaM7vzc3lDkwoyu6ywPvCDGx8BsL/1bVeH/sLL+KR+E6TQ8KUQ1/2kGg76jciJSsSpXU
v0iSb0vRgQQ5VYbnJjGaB6OR2d7jHbtk7I2vO4vXsgg59UFxcOV3V3EtFZd0kuFWVyqiwtPsXozd
xWSRu1U58wbDJ4gVwDg4cOy/zKKmGsC2U0L8mCQis97RV4kKJU7WDyTv7usqITprQFkOLGrV6DSK
aPPBRTYGbelXISGmnV0fwarfW36Yp0i0BDcmte7KaVKWWd3eEwi9Vgz/OqH2wpfDyDYx+mvoFE++
CeyM9dW/VEqjWRVK8FSrfrjsVFZDsnTHhVX58HuUmlA/lWT7qCieVEyYZRDbe6dBDoox75ettOQ8
5Wn4i61h4OqJJ1bMMIJnoPTZRZWgOrB1J7klFii5n7ySm6IGoFELZSKMjHFY08qAhE1gebHYUDFv
il4F8m+qP9XUgfQg2fVD1Q0PIfniuxnrH0idxn93C9j8smmLm6weogf4R9ehHxquElgEgRX2E2Ir
aBxBou0g4as0lsZoZYYevImyWnkJqFj4yseJlfmmKrsbYeTMAfthQ7bkQpmGK60sA553/T6P2VjY
js9I1j9FcbAvFeNyGrprNShZ5NruqOrxMbaKO28ikQ6gi71l0vYrnxqCCYuRtDwsQVWWXXYq6aq9
T9SLrohf+P2KkZuiahfhPPE11P4izsFQ5KmqumrSw0TzN2WK7J8Kw9p59YDFmad/LbmQRD1zw9Pm
0fK7GuqYvlFYcAA3Z0F8FD4hpwi8UT9k2T3U6yd2NUDHK7ySJNrm7bKiA8ezOOntwrfGI1LZfVM5
TNpb55HF23CLcPrmdUTSLKTPB1wzo5lM7V/KUBUHGOIFpEwD4hi4/DnVoOt+wUsr3T7lAaWFkS7G
OCGLNSQoiNEmauYJ3kWQj56LHXndOeGqFP+bufPajWTJ2uur6AVSiDSRBhB+QJWmHMmidzcJsk3a
SO+fXqvO/BLOtCANBrrR5cxBN9lkVmTsvb+9VrFP8WOYFu66asgeC8PrfJTFvz1j6H0Q+I5fbNVP
cRXK0hXwInfEDmChFlFkzuDNm5eK+7TP1sezXaF4x7O8iw2baKbXfCWzfp4Sb7kUyPMOwPn1IE8J
lpkGH2PRXqbGzm5LdqT9sYnvalb2QxRW+1IVR1HCEEgOUCOCdcLs1ernTKSsp+ehcDvezFU1+nOM
Jqkt2jpAvR1OZcvabvrDdrJjcv1ZYyB5loIAyrpZznGW5LB6xaJ7C9Yh6oxSD4oU7R0TsH2TZntt
LvNIdsa9q/PUiadWWlAo2n5vm9prTAU3g19HR3uvz+lJNXYHzKBhX8H6aZQkobP6vAlt3+FT2Wkj
E8FeahFsiWhy8Dfk9Qt7vj/zyorwjod0kUJrzMK6dp5mqS5bj2kNy92HAwCduPcLthyOct62fa2H
FubkaDDYskalfk8vtYyWcapDA7m83xJMpx+GhUCHtr4jfxLUVU725UpNGMg6VSnnvRnPB2/hScgq
c5/iJdglc/fUIvnooNdFLr01PnJ8E6pO3sSAxcVZxE2piUeEKnfssde+vWhnvR7ysASNfQJ2U/JY
WRAEy+SsWVm1r+U2+vqgVXA3bA/jizBD2KxwxQesjIuHXGTNz5tb3RT2Mt1NVf3DWSVj0jnPb2r0
hj436zd83/cOAsTLuNnpQYIWY8+IV7na2LDUsoO5xtpLRoXynLjetz3ic8gcUB7to2trzzJm3tzT
LFxs63fmuBMlqUkZ5zifgp1i1FgNvgCn1YHKbbeZazBC5aXAdXv6oO/9NQ6Y3ePOaUK7cp/tGapS
qhsR89Jtj6InP7nKfC4S9ylNNYcWR/vALOcBDlF9JwzZQeDcPq1ZO3VDY/gplNqgM51HvYh/OwDh
Q2RF9xqQNr+HT0eb1jlyX0PHI/vIW5ChORj3AvrnlyyesH3WsIKYvDzUbQ6uabR3qwZcpSm5eg3Y
syBztr8tvXxQPTqehZbSTtjNK1l4xcpy87M25we98axj467mi6YPivH1ILEI4Tka9X454Xe5DOgi
As1IpkgmCIV37aqcq/LnK1cjg9DmNuN9BigT67BJARTw+iIsSVuwuOWx285LNn0MVWnDW1859rid
IDM1bpj61ghqdLs6wBD8Aed9QTvvDfCBsgvL7ZeKXdF5YizfIKDbQ/jmJbQ6WqhZc+HrHQlnvO4G
g37AZ8LYujA34f3nXaGzga9e260/OO7CicbhshM4o1alVTelzPHtmEawjdVLrbRfm2zde0FKiVRi
u55qpzUixZQe1LKO+Nqek1tzanFSxcd0NvbMiLSPqeIL26W295TDB8id431Vave5W0Vuv74m0/Ba
exkH5MrWktPtNTDVYoCi2C/mTT30D9cZ945Fnhtzi0OPZLZfrJXkXcadB9XV4+g5z3W+WL7cuvtW
yHdCkRdvNA+jEvqxc/kxAQdZgnKEepL0L9amvehZK86tWz/MbvLY6vWjGtcMFEb2ASd/b2K52W2Y
kzA/L1DPjFMnvdOG88dtm9sF1wivMCPizR0h9uKIqp3IGrv9vIAFNJdjuQ0675m+unNlbTBrd6sV
FB0uLaLfx0zFD7pFhHlyAOuLOT5iyYxMNb8qUONBAmN30alvl8KlaNZ/D81y/eg25CzwU4dOiUzi
ugcCdLyLDUH5Wl8JqHppFBDK8nm2Iw1GzOgXcvZeqB2HJ0/EKZv3QkP1omEJ4lDJ8xizmKmL7U6i
digebRSxNQQJr+wPspjS25aYwcOS1O3vHgYR7Jeu5wbZmpl5Z5SsyPh6NljaKYYQqvwEd9JPmjry
VZvUckBKTGTbBJa6n4dxeQXQXV+azBWwhHV2/6JMjsZ93BC+CzoQDQzcQRqGgzQKSBTcvdtA9PMY
NqP+XE/pqN+McnCe7WZI7w0azAFy58tmxMBi1gfyGuJ7WRYraN0vjrvGz9dvs9sus9OZ7M0Y+clO
1pJXf5rnZQQadfiAmjbyhPWgTeLapvhNpwdpqDFyaG1pPbVDnt7GWvK8WDr4br5vBBCPMXV0uY33
RCEf6AkDVutm3mOevCxpSRdkhfJiLFoRQ3Ps4290bMUlzZsQQRkym1r4mJ9go7TWd0vKL1RGPB9L
5sUc7TXSvwQ7ui80nl1fdrxk0P6dUOElYWVjUa+rDq3A9FZkYBh7ogjPnWN8oD55dRzspPoKxHgR
ao+cgx5JVReHHP8ptQgRTYZm2xlQLRWAk74RriEcpHdiOigOFTixEh2TWz6x+/l+VQPw8DUEXwr+
cZZWm1cAE7jhKW9hT9XVAG530ylGAS6bQTp1M7qQ6uD001Ez28dsNC/DRuwnXYz4zMj9uyZxtE+y
dXlKG01NN+MyVl/Ua8n3lb54XzawoJbMLbG8GXR7s8XP1kGTzBfmR5qWAQaFUzrb2/0yXUGyXbLu
6xHWjo4AbTfmaX4jqkQ+8Un/6sEGZdzyLywu5WR8vLoI82rRXjDf0IWNGfY8rUO3oc2+YpR4wT43
itqv3Lb83nHG9eRs3tsmKu3k6s59YuZvFr+QM6aKOiTltL1CVeOJ4ALXh9ew7gsQQACdKYq8OR3U
i7fRVIAfIJ/0JOGfQGRt2zECPOLi8YKFVYZ7FErpD5ay7R9yktPrWMLpLAfrtdWFe04zVV5yMKzI
YJb8tnTjiSsFk3UYyiBkwWPBBmHEPAPDWhopd+7chyLVGez3y4/c6W/5tTBVm7svRs9l0MnmYQaH
/9WkdKT46ETQi1r6b1Z6ZmRShV3bqONUDePRrUsUVThZDzVMzRdzQRzsd579buhACFsu1z5XKuLQ
68Q1EStWJOrae6CnBEJlHF3dH+DHPzUUFvtyLX64dUMKQiP9kKP+ABRdvDSpFhTb5oTtgjOnVVzd
8H6YkBTXPt/z99r1U9IJPDXKsLvbodloVZnmJF4sGfMWMBqYPImXf9AdWemk2GIBpSLBIWYLoTN2
EX1Nw1OVDuP9anJ1LqVdHqciroIBXlS5a7tliibR9Ie1kU6wqBnhb2OU2rFe7fyuU3ZzyhJLQxyT
wlIjZoypyE2SJwfbym2VjzeaMlRgm7L8KBEqf1R9Lpcd4LGVWZsjvuCbdhFZSvMX60j8RHQT4++Y
ZN2XW7TUYczOocFCZNF/gIZiGiBhUgc1IWSAfWpKLJ+VnZwHbmXhAghssXItXNbGNiOWpSaaRq6D
bYezC1zcQy3Y1IZaY/HAHdauo0Oh0anm8ztLkLJD7n1tYlptWosg0rlZu0kTn4AIdvWRhGaK7lDQ
zz3pA9a4X8OA6P6GSTS4CVttVfeZ83fO76bXcejrxWAm3x4MRdw52wAGnWcQRKRglPDaq+GvSQRb
eCELhBV2aQBUVzIh1zR/5XYPJHsU+h6BlCmP+uLYNeWOnWRPQln2dwID8L6l0E8Ozl8jhK4t+vzI
NXTFN66q/jDCrXMf8NbHRLQ9UsVRDFZ5PtSDGt5quwS7VBU2/8cyLSb4IkhSfzVAHC0/pcaygldf
R1xVfm8s1nKaO7aX7swr2acE49xFJuqaQzpNaA3B2sXUUfQa6WF3ahXfqlUCJptw618DUhfrsk62
pcIcmrRkPIbJKmixWi1RB5OwPdCKV5O/pLbQQgaWcIV4RWl0eKbGK05mFg9umNNJDTrNCCiz9/qm
PbB+SBfWbb+V4+xNY957c/O4zMX8Xue0nD39hwYIUNX9pWPLaup6m15ww3Hi6e1hoq38sNFiDVAJ
6Wd+2x8p19d0Gn+5A76xwpm3D7AFATlpUFT9X+AvenZUVvQZwnWmwhmW2cZuS6PlWrynkVU3DiXl
Z5fOXeITwmRUlPQ6tDQyTrvJBG6YdD8zzz3gJfnUk8G+q20414W3RMmUtBf+iPVEm7x4Nr1Rvgq9
yQ+jXL7dweIdnW7OgRT4HE5bmQI2aw3nVPO9sm/quPyKaU+GfWdW9OmKyfPKvSUQqD2gE0MHmMNG
3CVLZ6/73prcdIfeZOEjgjzOvBkdUX0n1py0fpETNz21/UzEE+obI9aIlGU+H/I+o3iHEdzh9U0H
CoDaMSlDqA8RtllG6e3r2l2xZ7b5WodtQ56eFcomq9jkbm3nXGUaTIIalZaKeGDcPjKnaRGoBnpN
wvicHPtg1JnmhJZGrCCuWI671adEgCBshFkf+fVm20GfDGML4mXg+3YcrKkc78woDiQ4kjmqWXYp
HrgaYx4fMCaaNwUQLoYHV2JWBASN6RNpVg+MGAHNhJtKfNNZXjxEbDP3aZRKqxGcLi4LzXVX1Cb8
tm01nwpz7vSzN8i+PEA02+aDq9jda7HEXo+Jyc1H9TnZdpvdW72Zq9uiZZQTiHnscambTQJh2bOV
wLRsN0Z24G8mUR13aclurSvpYnbtJbFAcEFvK9YTHDpeeVbRX3iGtyHqJvQ0oUk4YX5l7Z/t+G5p
AKdreLGURrlXlrQx7gvRdAeyY0A/t/mVGLfu7kiiIgqamVgmXDDvtgRKGfO3356zvfHKpJripg0X
31wvnNvDGY3QmXRweVCpZ++JKFzTHjN9G1MOe2XUW5huKe5L4N/QoD3uPshajmmvwSa4DtxX9N/U
FvaIasfNtYg5efweVwZxbdpp6bvqs3SO+pm0DtV81+UHWs9cIqduWG8q2Ajc3jKeBdmb7blkuRQg
eml7rGauywF2ak915eXwS3EqhHFdrHnAs8wVHZN9D7Z6M6ORPQMi7oXHY2661Y+WBa+QPPpNEheQ
JBJ9fdB0z3ggkAxjbXaLjrj0lhw3IZ5GSEoYkEUWEcmwadiA66HXhdRjbXHAIYgzThlHRHtaqLz2
SL1/sZecY16N2yejY/vApxFn8S9Zt5k6r/v0+KU9pYxMPosMxKQovT4YKqsCBCRLfSdqjZ8pem2u
rSutrK0T1mHrzexUwRi8dyhJ76Ef4qMwzDerQvvsM501vku6BQzLnMEImGqsLwXDVRCbZv1Q6A5W
Yxo4M0jNEPtP/BDHY7OEhbvea3oj9ya0Qt+BnnlL+N6hST+4l8IbIcuvtLGv2eaCiSQQ/mPnDaz2
2YX3PeO52zcQD2/0uervzFhgfqQzSZktsVqk19OuTV91EZtnpxm/u8LANra6RydDHrcurR3wxhju
vMExT0SKGqZKXfPlZGA6A7011rDoqmtvNDenmph6YoalbOMsYHfb+sZikIy+5lUtXP9C8YQVs71+
tU6Rz4gCNIP6Ps9At2Xue2qtw/tcurwmTPGg8TfdmvpmX0aTaRB3i2o7CabFXrAyJrubuYVEvVZN
PwG99Q8VBuZ7rRtPOTgbjRHK7BzoHDCaw0VLQ0jH+sAqRb2ZH2mLLWJY0Z2bpLvvegtARucw+9+5
pBs3Xx9zLAIQRUObcA6KebyQnynG7khLaxHvBmbZjF2bhnPVHQlvNQv94dQYyJkZ5w3J+Z5dYtDa
qTIASUEsBhncWBaRgNQDejCawUpYc8/80WOGl8bGHt42dbnDYpafzACyNku0t4k2dd/Ompt3OF1/
jaLyWuqh7Ui5kvjYe4csMJUmjpWql2Nr0zTDEi3Peka7Kt6E3FstIs3dsMXWw2I47EJgyPaCeGrX
2+uG62OVzFw6uoZc/la5dzRp3B2ejMMktwM1Whb1AvVkI5ZHIiDa82pXw0PHIIxLa1YDrWxIQ3gi
j1okkW89G2ikJWLJTofkIdxB6XYe44yBv1vn5dEjwH5oYMMcxtyhCZd5wZV8e+LTesQ7vX0QnqOR
ndBehJDANoEV98FVcEXVCvrvaTRn/X2WRnInCyRpE6goejW2cTEW77Wwry1UXakccrOeBaImSkD6
LsVB6CnKtt44FNlm7uO0GO83hAvcMMqYRz/1fsG97n+qovoFLRW8bDuOX1NuOHfQZtt+14wETp1+
5OswxmO2vfiCCbjvzkbKnSYvT6vTRxhZJ2QVMrJa7bDE1XRE5rnREJUnw5hb33Qytgvq9aM38jwk
N/KiVPFDIhfgHFEUtY21k5W4wXrcWtwUiAfGhsZ1CPtwTg5IDZGmrlcbDeByteKXp3ey3MBYoNm0
Lekj3e7qvIjyERfMbkJ6aAd1fwV7jkwggVV5p3oRPKdypRpOlLam575r0UJMU3Im1jHwi+A49FgE
vikUfapy2p42MddBwfkZTnOi+zg+SU4J1h5G69kR+bcCqBlJV08CZoAh1y79ZdCLA930/KS89bPp
9T7EG6T/0mpeRZk5Z0A2zfVlcxvEZU02kxBU/bYqyOJuetI25b3FKlY0JZ0140/oOcfkpHognzE1
wYieLQVGVWl4aKmYa5S7z0vfDCdjnDFO8GbedelYHLyrHJ4eVX/pMYbudAftEJPh9OwWDj4Rcpl3
Llz00KKzzLqI2NM3pP6g2PIr1yTo503Cz1vVPGdooncF52lYQTuNal6AkbUhLl015QQN/RUs8jbt
XqFo+2U6HNPe8c7QlngBykQ+ithZbxBUti8ypj5VdCPfNVs7rqt2qtdRGMGU1/UNjWpfDN1nxhLU
/ThK72znKjuhz9XxB2n9S+xa+rlrhXtTJ237E3+IOMPmTc46hFa07dlIPDkXFwJdWhxylDFYYDL2
wPZP5cshV4dmJTPoudfrIgpiPqBmEa5l5UWGoUmQw4Uc7ke70u5YL63PCTX9c6M17n1MwDSEB8d7
PNmWDUN7WT8Ko/lyzb666UvehFG/TvXBaWo7zCx8zXDrhm9vYKhfkqHeUddxMivjDOVt7G5XWtmP
CRp3ANUQgXV/op17wpxDm5bb4hu09imMW70IYuEse9ohEGRmpLaIhgTBQfJW+Uz3MirKvj/Zy+Jd
YUcIm+oCpSZz7fpz5aRZDnyqvaeuLkpACg2k7NTp+5XhpYa+e0EjrLJyCFfSaQflgMIgisCnLZNd
9xZ33C5pa7heF0xiKoAmjro4L51mnRLaJYZvjq3zYiXI+FJ2LQ9Dx3VsWlNLvDTS7h9my9Jeqmw0
brvK6U7bsL3hMFW3C9XVg5nL7qRiu37U1KqA9ybKPNpOO3a0yo1N+TMzsMCssCUNYllvad+XoaQm
hGRPq74+lnbFKW9PiU6POulYNQMc0EE/HQRQVtlUP1azSsfQM7b4JW2H4rdZxB5jE413gesyTRgG
wWPTe1POI5/Vwts1dZY/G80qAdR31+WwrG4l11+9Pw99X+w50LiulZI9u2sYZCbh6+hRP2zO1TtO
btOmi1ysY32vpRQKz2rm9LPxqSu6I6Z7aZuUDXpr0zv91SJGwb0pt5MTqpvYpxi3zYOByhykEj7E
3ZLCcGCzcJJ4w6dGR9QJ4/WXQJLDKNQhldWkxckwsROZ/dyeBm/jfJDmwqTC3G4a2MG7pJyq23rW
YHBt23e60L+RknF3ITnH5iy7KQpnuTMXUUROo80N079rgWzVPy0g2wP+o13r5be1M35kPOQ0CpeM
nfw6ncghSZfmjlVQ0zSNUj4hq+oiCUglIZkzTj0u2gcdHPQuMzJyMKOZQ4Y24nqvJ6qFqrsqbOOw
rFni1FxE5Lbzgw5dFnUtOCKkA2E6Vv3tVX7ld2UhmFCxkUAC294JnUBL3kkvStdOHQ3qBd9c3B+e
k5BrIDu5V60+vOWanhy9Ok5wOw9tdxgNg6VMHLYBda7GGuOS3PPzJjZE/O5csJFG1BQwdrSxiY4H
AsesBuu6unqogo1JhYaRaFPPU03ZGdhqdnX+Y3W7Wfp270JdvzJvE207ca4yhkXBmXJ5otV1NVAz
8NkpHj43XGB/Hvuk4nrOfxNwQxbCmyyjC4w2pFKoRZIDajezC6SYpzAhSxLR2dNGv5qtx5lJYsRa
ATMgxyJztcjPyZRS4+V/ffrAhR0orob3rcrmg242JRcHt5pxvmnNuzlKxpVNbTnvndSIBjrdqm6H
WObnWSx8H9z3YuZalMrJKKZAA0bMT5vDua9zfodVvR1RMP0rHsufqkISlgRzbMGaOuwHdsmv6fq/
p5PrcYD3Wf9nep7N2nVhJG/bOYbmihyPxRWBM+tacA5OfFxnd/hiJu8w6x36jn0YjwL4MMcxioN2
QUh4PQ3ZFmXoyG0sX6pit+GdM5C8Dqn2Sw0rA5hirNX8j7jwv7XH9//CJf47lvg/9r/quy/1q/9v
/0Qr/o9//p//f8CLjSsP5v+85vf0Nf7M/st/776+/9ml+dcf+8eyH3t70FhsB2KkQQwc2tD/XPYz
Lfw/8hoSZwRq483kv/znsp9p/FeKNBPaggulWGJC/V/LfvCOCRVJVvNhUF1hDP/Orp8t/sjPc8uA
EEuHmYy6jgf2T6JVsuKg7nU0QIjaa42QY6J+ZZYHTx0sB3mv66Xb6DZ8WAa8fMaw5rC+blzs9OOU
ayjShK3K353S1ydScMqMDGugSeYa+d5IN5aqmKSRp3ZmwnOZl7SHxkpyxK14JVGidMlPNG/tkUP1
pdpcxg2uqM66WgeWdc24e8vy1gno2Go/uSWJRwfZZzQzV/D5QX9wv8/9TWHfxtMxl4e0ZT/o2JAN
/lqM0v5Yk4JUUeaUj64ObmcXD0VxLKjN4fx4N3zfHvx23SW32jWG/I35kwZ72U0zToPKwjzEyoTJ
h9RvYobnDILwmRVj4mS+GdfTtW83mrvJS6392l83nNNlKGaY55vKj02rNutMRojimu10JAxu2uVP
YLuNac9C94q+tI+L4Tbl3bOv2Wu6zbWmQM2IWuFdDE62vBhy7KrjFufl2QGf/QvRPE3EtOSU5gwm
MVUabfnCCzVjNVr3UvNJ5QltXPJibVz8IAtTOJzO0P9L9Vr17epNLHrHym73rrtZ8fNEtjGRASnC
Vk9JlkxjO/2e04XVI+CXwm16+qZSjbGu/dLhWDE4bKVUtscvLDG8kKDJyAZGoLqOXjk3IOkWjFK3
PMNIh9y5JidtOJQI5OMMeywKyzf0ytNvc9e9ogumsaOkG6048enyjD9nBHp8wzxBvB9l3x3ndvRs
EqF57d64W28UO8eepjjU9MV+iyVUJdZT4ZEFTCYSTI6z631xxUa3g1AZa2o3yeGGs9GiMbB0+EWi
mBmXiFgYIedBx7b3xxGpz+0AAWF6pCXOwo/Furv1IZE3hXJj3kZCmRL3zfMK99lti/rObvIUWEE6
FA8OewnTIyqk6ir6aLr+ddZc+zXevPxnKirTujDcbj6XFRfBfnO0ZVctGZfWdvG82V+wW9y7rJwW
hJ40lRFYV0X60qPPIYXMoiv3RV7dP+xOFolfgO5fgxq1x4++vSZq6fYM6Rmo8zb7OsF0djkkwvZT
ORfbOzEbedumoLHPm4FLZ6d5BRWkw00nC7tKw7AMZW2+YDOdlsPUkH3bgIp5kYls+6FRo/HCncrQ
gjhr148rA38Npsq9dhqLsYimWXmhRIegn3SXBFG1Le7ox3Iyn1nej1GXurr3Qo+cgkpeZy2s63ci
mLUmiX0JxGAJ2Tqfty/hzlfPprnxciMrmDQnhs5tf+hVRlZpKE2BbSQZmourExMLlo3dW8zTDaBv
RkyKrXhAntZF1Rl9HrGazs9uuQZQtHJak8CYu+aZpkAykHvJ7M3vRpWutB+cTIWqsKco0wkSoQCC
NRYOXQ0AqtFZhmgKBcySdNdllbGQEQNG5y3msodEpvIsjbyHTgzTjwGcn5PG4uOfO4ygNrsx7xtj
MbCMzVyTKOny30RTxBjNZV1CcPBY4fWdLRUMmLUyq08ULA0jYtHZwdI76oDDtqmDtU6qV8ASxvu2
2QlXgc2t3wzHkB+LPg6Uex1LY4FOi5Kmt4xxbc2OU0zU3lnP8KhG3huai828qMqsImJmPybnwmxg
OjBgvWyj7b1pHKwMIT0+QwRBLHWsiWZkkcstM/bVhPyCu51HMdcyOUeUhHmFYQGRObgRRoY7yid/
RQDSGQi1S7pgZnY2sbI73F2xuHLPzKwS1RoXr2rYwSw1mF4bujO9Y0yTcTRMHd5JLVZiQhAwrxQQ
O+naWzeT/hKTfUPZmTOIT1j8AnpQJP38qdrECzOjNW0cPYboNWJdGOyanJg6XDEtbu6d2YBQNNFO
UO0k2T8ha9BQvrNWbdl3sSXKSl8wRguejbYzetwmGjMOopj8aN0wM2lkqQDgCk3eCt73QmhEtl1x
zKXW5r7BS1G/qYCBGCLMRp2/N0yTiZZKtFqgFjh0iHohDaPFtyuLRC2w2OCugMDvxtiZgiRJuOaG
Y+qY81kxq0MqDPYbRdO9Zm0xt8GG6VEb5iSYf8jUVMRV52Rpb2jF4muuKv1TktAunkhIVX0gXaCX
QeJ21VPWeg7hvHSEwTUriaWX7dChe8jdOhlvYtNyGBxJb1sPcun736WkQ68tHpzdAeEhHdGuUb9S
lZZJFOs2Lkp9K1sWQ1jm+WzYc92e0YWwk5QwC593hKsx56reip2LQbq/OScWwUQ/X0Ts8qFICQy7
WaxYj51LFnp9V+uNYc8wq+Ynwyewt4MewK58h2RL4hnDpr0NZC9GvSR4nqB+anI19xGpUoW0c24r
9jKSnMOYJuFgH8kG2+omFWOCCohj5IaBrpAhJS6dzr2oshKMsd0uxj2BCJTYS9mlaK+XyrYfcsYO
ZoCu2fhMetNpSCRtjeebnUteckbMc3CRdF4G/kXea+KOrI1ovCMkir6YiVwpJt5PRVdoMKBZahXV
BR0rVa47C3kRlVPAhRoZ7SIfYJ/xR6/HLJy6apw/aOBcQehgrO4k24FPsonjCNcSh2YH3YtxuWXk
6prAMkbjU0el3FyPHKv+pGDN3kuAwInP9hwbMmtO0O+otKTNHrwmrcCDCYMIU75g0mN2XZTGiXPj
GmRv7RmYSqJ73W+r5h/1WsNg80j2qCkNendo5TU06vYxKXHg3PucrauN4EbRs6gf9/OE2olPBNmW
srVa85RYIv/RlJPdhO4EaYdqt+rX+0ktafI50p//zO1FoiHPbb7RXNXX32lZScJEXHgR85hTL5+T
ihUgRkVSDnBUEqw/O7WMS0ROSo9vRqgn26PuInF4zlYkrOHW1h4Fpue1xmdlpGN/r1ZZ3RMxcz7B
NQj2C/rCMPfjQFN4V+lG04VytpoJd58aCn5s2ww6x0ScO32O7PBgmG37Ukar643TIe20kg2U4ioa
nkXCTlmZm/jPebbFrWLDXO4XlmzSIzC5a3TFbngR2JtDKHJX0uUikNZqBCGwH3QTPW9JejgjARBx
60pv9WU23qpyyS8sb6hnl/Hs6ssYRkI4tLO5+r09cQcfdF7AgqLQ79OVhTbbnVi5wyxrtsFaeN2b
IAfFxkM6YjxeCeuSXNxIDlwK2QzFBQRWbOxGGmSHLVu1/rR616a4sSxZtJRiPMW9cL+YQlaosshD
frYJfveAJvFiP2lTr4qAzqZVMHpax4jLbPnbHhri16OW8DSPVv+7ZvfppRlRR6PpdNJDaajmceOj
ukbm2vOIZg5Hp80/4ZgYE3ZljE4PMRKAC5M66/fW5fO0I/FRX1q7Sdvd9froa9vVggiYDBRVXVk8
NBpd5GbH8jJB077OPGLU3izAR2vIJh0yXHFiR67wLGYzZA/UNYKe0vAH6hrJsmCga0DL4mWrVO8d
28m032utyM/1MJn9LonFTBRzqyF8zwUuY9m1q7UznTYlAsyVkblDX9qKqzUZ4BvXrtNbTY91cFN9
J9EWSYXxjhUJ556LuvdF37+O8mVYr9PjmKD+aox8aMzcWuaAi+70nG6zMx62IV3v7Wnk9FkTKz8Y
PHl8AphDeawWdct3gZWyPqpJcv4xFjDbyKt1wpJCzmN9GpZRVyFDMkZz6Pg4YP5WwN7/Y3X67xCW
P0DT8BsBY5i27iHwsCwh7OuC6t96Flt5vafPGp2vZWtYZWh7+El/aaWMZa6hiWk1sL14W3gDcM3g
mddb20Qf7djWMwva6b9a16cM/vuK91/fEFsaQPt19pUd94/19brj6tFWRIlJMPI1i00mT3lFIqos
kY2ivaqkzwKLujezoWZSq2HK/L//TP5YoL9+Bw5OSKp63YI78eeiLO/wdisyzu9Gifiu15QVxf3a
//53v4rlXGtwF/Y74TnjD3jHQMgsLq0MruNqWpFuU0dX8Zo8/PtfxZS0pCyESUzP/vgqBRzlyUm5
xkv4jUcqFIvbRlz9C0LIH9gIfmISALWu07+woQ786XKQi0v9RkT6mrrpLc5SgBaUD+36kq9JUv+L
Zfb//fcDh56v6ABXlfBy/nhkTZdSfYhndqYr3A47Gt3kmONm6v/Fc/AHvIF/FaINw3IYD+umbbp/
fJ2pESQZWp7EmEFgHtE55ur4P9g7k+64cS5N/5U+ted3SHBe1CZGjWENlr60NjyW5eQ8geD46+uB
wtVthbKldq07F+lMSRaCIHBxce87RDNIXNNuqm1uqzQ6//h1ndDB9ZA+gBgTkj6SSFw83+7GEE4w
pxx16MCrsEdPPfvGTZLh0kx676u5jOUPIj+dSyhSf+ZeRCDQsdYSr/5BYO60StXvgQBzzkm4FkX+
3Ak5OoHtqr8nd2SCqRAQvRT0xGnT4Q/6mcTnu9XDJCNKADMbCSyfQPR25Nozm9CbsauPc1qTwKRc
g2pRV/apNg4VTx9P8YkY9euDuohX8D7xdfHF6ZYQYDLL1MJ9NwWHrm9oEwdDhsXugzuU5FqM799G
buI+Bm0QVXtX+higNnn618cf5N3ycgQWdNqpLESwAKn/t489d2YmbMMt1xkQJBKTauEeYUkSqrXZ
5p69cgvv0zV9IgKg3zJVQd8Wlg757umaTiM0IPIABDxUJPexrH2LhnCahXgeFxXGgvswDpYs0Z3S
uPxEsfrde3YR2QqwktD7iY17Eoss7Dm5BmMaWoDIuzRdcEyb1Ai6v+PE4R7zR7NrCzjDJnvJQnOA
4bS73O/Lee683gQMn6wLrqiX8AR96C2B961AdWwjA4qDnwx4EpX0gBwVhFpqvjzh6YBNmKlE9DXw
IOVTEs3cAWbAp/H8ZNFQORa+zx7VFWETusNJTMKxERtqcGdrBUMWYmtmbRanS7AoByZ4Br74s2Pq
ZMEcB9TDsVgRXjkNth76oTUYa9yIY1s8Fdxa/42Vx5aiiQurgVJQgkrGZ5phJyuFQW0UZRzTclxs
AZCme/vyOteXYzYDubaN8SWiCgPmon8pkBb55KX9w0AuPRvtBelypjgnSzKZU6sREo6yxiKtigJy
VFEo9J3Ep5rk/zAUDkR4HekmkdbtfvtMoznOZspNYDVFTbZ5faiC9HQT6sf7eO2fKlnp+UNxiLQC
GwLgWa/f/y2pKyLPzTob0WZMSulONlkVUPMcFfJHOMRnF9Hix7d23UWHpeS+tbLcRcVaEmWJ9oNT
eMV1Y01o6Hz8sd7PAKpESAKxbB1Ta9a/nYFKDUEDjpUqMWoQ+LPKHPXKPtuG+r/+fChb67A5PLz/
brJTILoo7cQJEMnhwe/Hh6HsH0z++8+HIVXk7LJwFgpOnyhL8eGuEqrmqOqghGTBCXIyusChksX/
YPLQW8ImCQ4gc3iyfNLehNGYB/F67BAAS3Cega0FiAn1oOiTOP1+y2tZWuTKwf1TnjsdiipLkUuB
Xj9ZVnZGwZn9PQ39cl7mxBhaHPG1C2Dvx8dzeZL3s2ZJtjkcPK0sz8OcRLYB/QCckrt4TYRD7dzk
wnmAFdB/CTvFOk2S8d9LKvvzIqCjo4K2/CRT/ofVCTIUYDt6iCEHx8nq5MY8Bq0BfyKehkbc+LiG
PdWQsdVaO+1+djy9H41HRS8KyE2I0NrpHaMsiwYiYGvA8JgfcJai9u2ph/+HWPB+ILp9PpnVqxcF
ejNvN52VQRkckplq5zK97gR6Z/+jneCh7a3VTDEz1IZLb4dRTT2lngugsfUWnOl5R48tRGU6V/zX
xwvlH56IvNxh9rAJep/CILoXxLbVMHVddqH3dmmmF/+Tvc1CQO6EfJQzlwTt7RMVrksGDEoSzntS
X1J0fSnxWr/MEvXy8fO8Sxw8hFfJA8n6uadxD3s7EL7bqcwU5Y7MsbIzxx2HzedP8w+DAEgIPCxJ
oEy8G0T55ZyiRQOOC7wVehBJ9zc7ytn98aOgJUtoRyaSBulpdlKO2BjQBI1gQNjxLedLddmq/rM7
7fsF4Ov5EjYZEIHC0d//7XQjv01TJ1GgPmsMHDcOzzbseycjfQ7zjgz+44f6x+GQ7gu5pYf06U+G
i+auAvpHvVTU4/xQjNNy3mIKfSg8f9r++VBA0cgkuUwjRHmy5ux2mS36AxgKlzkG9wU86ksz5+Je
t5q2/PFg75YE5QfL8rEFsk1M707vmjlYvZnKN9SnyHR2Bvc/iHksvj8chazRAQ9BYGA9oIT49mUZ
uNgNDsMgSc1y6yi7bhrcX/504hiFSaP6p49jzqy3o/RNBsNE5tEq5tI+Qr4KwPGadunfkUs67Sfl
jndJOKOB4yAIkfCTOp7s2KlHWdyLWzSLQc8/2jZMWduESjpbAy13wHCf2M+9e1OMh1AykBJOCvK6
k/HMLAsAUNvh6rWujOHygKRCkJ398ZtiHJvHEXzadzlTxNWmzlBOg+9hRAiNwlyI90E0gQb705XH
i6JUFJCfUTeCyPj2bQEllI2TQncQZdvndNgEWi1ZUKJH9/Ejue9SGUbSmRkmbgBs+Pfbkbp4HAG+
sXcLHbuHMJ+uAX6J5xJAwlWD6j7SHmMD1zuk32kA8Co2VjxnQDzQEwxQsspx+aNLYkqoLKZxac4I
IwBx6MwVkgrp1vLn/tCrwX1y4V4a6zzBesa3yuUxCWdqB5QZ5wfPUXVz2Uawbnd+m3HzHH0nvaWr
TWVV0VmwMYDw2vg87+wwOqOJ+W+klWyw15Ebf+tcOPuQ2LhlPUyjjA4U1uGB08GpEYw0q+5hXJog
xhgWQVXQraZ908YiWDYdmIarcLLGnCMsjrKtU2uKKS8m/IkQlFeuiOWjQMvIm86WeK6Dg8IW+ynz
MTFbB35P0efj1/F+HWOLBdAUNWgusdzvTt5GESAW1CN718fksF1uaI2iT9fx+90ZvJ6ltBgpaGPi
+3aUiOkwPcHx4AQ15SS7mKJDFfbkkEBID0D0l0+KdqePZSPV5wrt1EKCDg3oZMBajgUlIrCLdZ93
f09h6eyLaog/sTD9h1EIpNRXqZBRmz4t1GeBkS4uiI+VRBnsvExJsxbXKO8/fkWnhx3PEgIzo/ZI
IKAkdxKuoyIVfZfAjhmqvr7MOuR4V10RcQMovU8vGv/wSNzQ2KCk/iTCp+lCnjV9WiPTuuqBlCK8
xLEQ0708BoH/D2b8Ojc///M/ftR9peR89xORsep3B4LXxsX/HcwIaF39fPlf9+q7+tm9+3tHNKPh
ef8iaNqey8FA8sO1/b/hjBi3/su14BfBDXddh1vb/4Yz+ta/dHWekrkAbcgK+2VcYAX/AvqIExa9
FeCPRIA/ATPaOnYfG1rnL//5H3pEtgHRhHoKHrocJ2/3eUE9sSK4uT+BCmF9sRWN0xgFF0ckGR9d
t2/y70jBIa9DH6KboW2JyQVjRNvFfI4r6SBmV4sp9y9A3SL0modG1Z6NYVkA13bLBn3vOp9Q63Nz
lU31hrmiO7yO6U1YP/0JyscdRQa/+E663UQ/bBi73iH20haNuxJ/Lz6K07iy/JJYpsLENy5QoUK1
Ec2n8opzA6zbNkbPYr5Ey6nK/jY6usGf2R2+Pf8ogGCwAOrUc2gn6I6W3oG/pcqcRGmfeEnwMxpR
hmrPVAny7QxgQyd9emexSkcELJoi/bswgZRHu4+jyUkhivF95NvBwYI35U3xYd6Ov2R20NGXSl8y
K7cxNlE13UiU3kIBtAb2+RhLtZGJQtBEg3KWproZHZrKAprA4o32hfI0EXJV160trQMU+Zbvffwh
dXj+bR1RUEF6lVyELiguGO8uelOSGijr2caLZ8gBGk9Mccxvd9QZlK1ZKsrznnLXjNQnx8bJu9Hj
OjiT67yYzJVOxNu5afq59msIFS/xzJrzVoPZFB3syUigcDtmaZ9+qcAvYjxE/04I75Pc6G29xWF4
Un+kHFHwdjXs+OTUiqGhGFjY2C+GX/gtEi6j6bnf2UiGOodW5BdgOjHou7bzdu7v807TJ1d4CQLR
++NPElBZBpVM+k455DQtSLAgK7LZlC+ON7LldrPlLbgKuIjVdAhuBJHjPcmeKYA36fm+91Sj7CjD
7QDdpRk/eStvD0CmxaUQRZPi1ZmFKtjJWwG7iJtyXkU/onCpXLmv26aM5i2otS6c93MggctuPl6A
J26Kekzuy+wSNip1W7qOb1dCHC6gtBplPCN04ZcQD1WiN0Q5YRWIzix6youzBj+FncUKJyGbiXCR
xOsRwPEoHleGBRgs1ICVakNaKMVdOaRV9/zxx9Tx9Pd9oisUQAQcMOzazfD0vgg9OZAmyNvnSaIE
ba4glZq8H3MabbKSSdqDcd+IvNWbRo21/gNWdf/J+3k3WVRacdjQLVIurg6h7e1kBaB4Fd2d+rkq
qEIaEMKKFKr3MJtgMS7tyCXudzEWt1D0IBgWoL1LablngZGBkFq1CdFWR/4ZfAafcCmGS2fKG/Qc
P54ujec/mS8mCbltevy8YZr8bz/ohHN7EwJhe+5QRTRQ31BdU/QoUivItKDb5pYPZ/jlwPfqGaXJ
eRPky2zcj1CSz4EUgWNdl2Dx58sSrDsJLe1uDzZbDxO5uKMoGdOt5dYzERKFkc0opJpLWPBb4XSP
7WdGFCdQESKVvkjR36fbS22Cxfr2gViZVTtU4Jt9t3YzRCq577MUIbeHSEda4J0J7REUAx09i97h
e/1rOGmsKOBb1FJtVO36EarWZ3voVcD+99VJy0OTnambCFvv3ZNlkU95VyI21zw1kl0EJ7zLA+da
WAmeGXaHpnCLdNZQLI9lMs0zetuJHNtkTcAfvTsAH5FxJksnQwrZ6DsP6qSnEwQgsPAG9nnv6tdT
cz9jCc2D7w53DST+BWcFNFzylVkU+tBKmX1eUF2FCV+0Z0kmEpQTnlwr6AR4ICIMYcYq2DQuPss7
z+/1u8unOCXBaF+Hh9dpzOhd11PGr6hJHvjkqVHp3EA1bpl/n7BoahsYv9Ia7h0bodMrSekDfkBR
SuT/jDiC4hmDQ4qR26oi5xHiIwi0rR/E5BkDWlukKB8v9tOoyez7unWvK6bUm0/vXHY0V2ANm+Jp
sUpYBCuwsn4DQh/v+OIchuVIoPh4xNNopEshtFo5tyk4hu9G7KTZJaikjN/sBSFuPON7R4c/0fk5
y88bWtd7op+wsAhH0asORWcCC+v044/xWv37fd0BlKU8TN3bFSal1dPL32LDojBCr3wsnapU3Mvr
3jV+1i0m0+5lkneVtZWRX6c3A2JGRJwmcet4GwdKQL/EqHosqAGIGK0NbALvJ5sL8bzqRssb7lRg
mHjBuctUX7KIkDXNTAcm/sqJPMjCF2Zisg7RmyO7OI+yXOmdP1CY/SI470H42zmC7Z+hNU7jWmBz
QJFu8NQ8rc2d4G0YyL1Iu9x0/sPQw+KAFiClIIkdFr1uueg5zllijRPLdspDdHxXsXrNbA2IFHpX
9Nkoovto8vSSFm26lPIsbYBCECJRdjQthAiGpoNAgc4fuy4aS51TW3NAWUX6FgKSn6zeE+IeFVCA
EBybRDXeoIYxvX2k1q5Q2M8q8RCoxGZvAYDUH0AZyJ+wdV/3sTDNmc8WIRXKFidW6pAiG4Di343E
Io23Jld/qUYJKv9ehJnvnKUj2uftqp3HGiR6O/FT6IfpR5zj0ut2ueFLVIAC9GW69cx5weN+sj5P
skzN4cBvleqE9h7Gbefk0dSEHEnR1/ODHQ86UinZsrQQu0/rH8oMcoFGrqrb5RE9En0+lkZt8UIo
D9EM3y6lZ6l4F9qG7rMUoH+i1YjiFavPHhaiCZSCkCXmjKjfE916wuZZKpqRsKbISBgwVZHJ/3HH
spiKMnaYCuiPiYEFKVaLbIkkFJiiro/zo0Nh/v3jSTiJTpRNbLIryBIB107zXapraSLA7LXG16H0
EQHdHdNbkQTTkGPCLBKY9R+PKE4uFXpIIGrg7TiWTOpQJ8eRmeFA4QFT/tr1FitEzUqxoDj7mR8H
FZHaRSzTqOGqeoU9M+HFEFWkLAQ9ZmmUU6FufK/DlxrdMIyf77iFiOFOFjU/hcQDGx+RdQ6qX68N
cg1YZ0TBg4q9wi7SryPOJ/0ijAw5A7EOZ1So7swaSS5cnXJ0NNDbUPqe+vGzg6Jiu/wWE3l4fQgQ
JCyLPs27GxXpYGfE8N2/4o/hwWVVPUyUdTSaUXbwxOLIedsm0kOAORQiBG0kkbBoL8yit5G2aMh2
jEvkzw3nGhy1b6/bsZ4waUJGHnJs73gbxB/q4sXJikXelbVXyu/jYhXjF2ewzGnZBFmFzP66JX/s
IOKMbjAcZJtEQMERgSqtK9uUVripsP+2oC8oLSBXT0G7wEmqBklXPZ7ygc0wwE2Zi9VkuDiC7WiW
9869V6jZAaIFeWRELz0cga6Tv0VwjlTik5nB9inGZeFay1Jszqd8BubeIkTl7Qa43fbGpd27fB29
WqSPvVPEiOs6SljrmftpPa9QIUUyKkwFWrixW0DBFrbatLU5LpdRWJmIXIxWInax0QWJuW3yunQe
ZndACfwhrOE/f53UZKtro1OVcceJ4fcvrvQ8+bD4Q4xoalPXVtLdhtNS5PsIHve0W2oH1/gVnDGo
Flo2EbmNZ6sE0vmSCFQcpg1LZW5/oq4z4lGscXr0KlVUtYjWcQ8AqraPSiP3DjRnjDzfQxQQXZH8
TDAfVczyZNmBdK4XGzBRtkM7oGuSWyCrCup4VTlN458D/0+T4qpy8Z+OtzgjIe93NbpRnCIGVTt1
6t25Ssr63MucJA52rBUPo49mWEyO9aIL0jFcxYbjtQphYLlk8/kYo4uFxFRactqsczj1BNihQZsD
aHjvud05i4Oq8Bq6QEd9oW/IusKVmu1g8r4UQLH4A7aB/qKRpngErPDsdhhuqTunfV56FLiGC3Ru
mlicWZNh+D7OTm7e+/upyqwS2SIH0scImttIeZzYdjlUvk/R7JnhOnOT0I2/zDhANv4NMkp49qLo
ahuiOc/7OQyGL15mu2mIfkGos2pfKjfJH/04iozl0nGKjpkyINda5TVRu03cSwMerV8gFN+mVnGD
EjhN3+2YEQjQ408ByqEuYQv9kfCqKoDXmzEoKPRrmzzT2nLKNNzqLxGLivHKrAjDhx6VP3zeuXoz
syLoU04QJA8S/Uv4/KQsq7YNdU6PyihPv24Sq7K9XZYgshJSgIcnG64giCnjvioxDiNNGFQc+Otw
RCLP3C4V+cYecyLoZ6vm+KiJcuEiQEXz+YezpIsYrUgsLpk4FOnXYyFnJtx/W8Wk57ly0PhGzLpH
b1VoN4ogcX62LReadidTuqf+GqWDGZH8NIAlYPAGnb7tH1VW9WnFfBnJUu+TfqEPeh1kEJ5oWfKm
m+XeY2Uxgs232ufImPQC86Sh37w7G3ytQCuarw2DxY9yxAbo4omzAZVrnvHX80hp2+0zBbeEr7no
1Xr3OSrzob12xpAC0AqIP+ix7a/VEy1dyK/0UX/ge5GaXyejZ9XI9a8cN3QXV/+f3aHUZ5upNO5/
TbVx/PH/nuTjz1EpEPm1L5qSD2DRFRue89RrUrlP8dbmoVvs4hgr1qLo5j0XcGrxK/f4ouplUCw1
bt69jM+x/5gjd2XlYP+8L2HZ18zSIMqCHxHoO/KpKHNEQ7jKzVknvXFJ85Y96sdm+xweZ7Bu2EHE
teMzJSLljrZu6sobrbO5D/Tt3Dy+2uPy8KK8YH48J+VvbF2/0A8/eXPCOo0tqYeBTOXxxbluoak8
LNARe3XBk9p6eo8LaelR8CH/Frb+LbCtUOrjbubbrK4OFhJ//TihaGYs/E9d2MhMbOGqVHl2vqBL
MTX7WBeRzC2+hTV7OsxiXfnoRt5vOviifba8uGL5dC4ZKw8vB5LdLx21bP0LBZKdEt1GJOyZkcrU
26GE5MAfVY+x8/jQF3ERp7sqDvi9mD5aMY513exb6tI+rpU069Bx2/+a8hBxET7OBKmQX8IJUDN4
1qRgIfaDhccBqr+dzLQgfmuoKl2bXRwxOAT3miuTKhpqmwUFA0o2vKakP/frWG/nnvOVr0EM8rJg
l5MsTvOFHXbFVJ8pB6UkoLyhg5nVKupiyoZQBHp+PlFtxx8kjW5xoMPLv+dypG6HEIhFqailll8c
hhznBtqvMmN0K4nr4RHbwolbQDQveu1jyOJRJJ7sVhBhAsQaYWsWJUdsuZ3QpQ27cyCrcpm+mXi7
Em/wrcQa/uxXOTnDqVNmuz4puO/+gKrp2DbCZci6mXv7dc+0dYCU5KqLxjxaHm0siUb1gAMD2s1n
6vjoGAd1TJGN6VDOE+Xx2LlbbzGB+62VdPT0Wbh6M5nUq/QSP9ZP4dGNzIDVC/28Kk0Ff0gWOD8P
kkPrnKBiSV2ZHhzMLbSuUqiN13ZjSX7Cmy19h4VX2rGujkWWxXILGe36qkVE/TzGyoXfsRxLbxHX
cqqGmFbklCgjK+fqW5bcnSoI1RQm3Euoz3o/AQEFsADMPlCESiT1Z848mC0h08xdT09en9q6VCD6
IKcWnxVVzF9He5an/DaSnkXGBTJrUqYHsGq6SFmDdCas5JHtqVuHMtYcbSfMi+dk56GZV3QbShdw
j1Y+RSDvyQG6xZWcwzDk5S8QYHkqD/sAJhSOsF5uUkiLxXecyUzVVKLt1Ezt4WJc3DLyb/OFfuG9
JJmmqrA0beg9EW9ZX8aIVvW8z2g56mXUVAbBn+ulrlIVKfkqmXVY1mPz5IVz0lrPzgTW9YBuaDNH
O0fUnTL+HhErm6ItJ5pduPQ+qX8b2E1avnykIjnm6qsJyTuGC+7OdjLdjT65TfsSDunQim9dFFCa
2MscMli4NgSaGI+L0wunXvWcDogrK8uqySl93w17q2eVg8MR64EvGsg3YLNI/rn59STHd9k2CMHi
9uLaaJVto9dwUxSDjn/hHOtoQvavN28KNJSfqF6r91EGa9pcgZI3+Ik5nvUPRjbViXLLzV33NlLc
0NjKMdki3XE1W80WVp+vd2WIGmJ99mvJklMSicCm6m8dS/A6nBrxWiJUbOM9J6QZ3MBwjrF1G82K
gr0zL1EoziHx6l2OnpAuB3b0ifjDIS1T5+1isr4dk/7Dgbql/uR5Sqfx6ddArgw50lqWinF/vLFV
abb4gLOrpndu82PAyo+FxjawdDHagG2rP6P0JEKNZVy+4llarzfu+9RteGaF1QtLKcXjkfmASMgY
/lDoj9W/bjijzjlHVpHb603eoI3BlqzGSa9JP1pEnq5Az1VluU2ygt24O04IdWAd9PIA71LCO1zu
7DIRNvINnxS+Ti702kWefityRQQ38OSnZWWI0CSneSPukxr4W7vyoZezG0Z0tg6t4egdVAwUXpB0
RQuYz/7J7e7t3U4Pr9v1gHYgWDD+ycVW9lNtjJ1PqeoYGjNqwHwK7gHspI+HOimgs5sgcJiMRcmK
f3v6Wv9b8xJhWPg3pJL/vUbMfEJbqW0ix/kCYFOv7hD+IX/0acYbrh3p8Mp+BcePP8vbEgLQJ9ZP
YKGb49EOZ52ftIWiwRaUb7P4HjAvYSx1LZ2Po6jv29sFw4BP5/n9gDA8KBwAB4Tz8Y5OkifShAZv
Rnev/PWnOOfEP/fnnDD3a2d//IAntCj9hNRuTRdSHSbTtKNOqvtTgc1hpQouWceIgUSjLtrP6Dyi
IzY5XTDssgap8Nt+tFH9LftKx3NbEhqMbnE4jz75RG9XOp+Iq1SAIo8WQAJod9oWm0PTGP0ZXF1x
3FSgS/Uen/o8Iq6nwZDyChKnn9mZoc3hQGphJPqDZI3d9ggcIsQX7dzSrl1zNRFa5jWhvuXH2R+R
dUhnW9i4Zh37Wc0xzH78EKevkRfngGwBDEtJ1gJB+nYNc+4iiY014SEB7sR0Lq+JUNO5VX87G0Hv
XP35eK7Ji9T/vOdY+BPZCBj3HmLH67E3xUmLh05NZMV/BXDsH5XWoOtZAa6yPF+APJXzLhygyaRl
K9PscDyWSJL12/BzlKO3aBDpA+PjB9Tx5f/UlqjPhrSfgI8BSqFT/A5POs7LlMrFzc/8ypC5q9ne
vv0E9jP5dAu+H4pXF9D2CkBC0Vc+CXVlhH4JhqLx2TEVQVtENzUngWb7Zy3wX1CM3x6MWiFDhQBk
XhvzkHferhTTpC+DMUq3l4swcesQ7qTRCD0U1b7+u1sqeujruouprYarMlq4La6UGyurvOS0BoIT
45fUUPm5Eg61B/NGowdjBDLJDdz6EE1pjtkvcrS0nL51bYuyylZmwqnabVn0i1BI2JpeV24Cifx2
gaOvBV7wJjz283JkCQz7S1SVVjtd53EyhEBm+sFLLWoiGVCNMy4aiHxsCiNreBW/EhRfG3ZDJzym
FWToAYeF9xrGjleNfDQJ3SMay4RuroY6DRgHASXirIZqUBwq0fMDpFhe7x9sxBv4BcYxt2lojrLb
zSaw0EHNQUBa2Mh2MqzQVmr8IusReDyWPFqOTWSNj4nMawZFZw2e8mZpA32I++1gt+fcLXJPbJsA
UNp9iZYimYJJtwJMeTGVHfcp6vlFVjzYpL2hfUAVM3Sa88wzDV0M6AYk2Nfz8R4WjnOHhANCxSVl
VyowPl2GFfSBoI7WRl/HIxIGLSxVV9yEbdggpBm3sKfary7KXUv9lX6D7miRA8K3ONQKHRXvK8oU
nhNvACEBJ9glsrW0/KlF0vn3zNWzCy5cD92JJ8tFuTXAvQ2ZqtsKUZ9cYCzTGVpkhcAxoYmqEnrp
2KTPvNvNOIlFItqpnXSGNakZxAt8MOZovMoh4HQ4sBXZiCi6EQaSvmiamN0eaR01Pntmmc9oKDsk
3NWq9KtS/lVReUHdFYNx3XL7FYtg9Yexd4WoMSjYXYWsvNAaUq95FoVvnSfOuPXwx3FpFK/ZYOUX
yELvoTqmfYMoLAp0FpEsrn0+hshzsRpRZQm/EsTr4L6pQuyayhTF3lUSo/zuzqmbbdCLwczTGeyz
1NToSWxVzqhk1He+9MQa643k4KcK2e7WGeTXiEV95sRurRUtRfKcoa39V2ym9abqTbNaRYmEsU+l
cz2Kyr1EDO0JqzJvVY2Nd+WNKWJvToLGaovm8C7DHXKLrFH/BZFpZW7JytUWC2U89PLOK3+AAr4X
ltNcSseIL8uhU1u3owQN9gUBzboPNwn6fLc+yhn09Zv0Je3aaAMLNF7NTlVt3ChsL4JFlDsAx3SB
q8Z1+NXBXOFuXvm7kV95jrJU8qzNPvbgHqKXNsyLPfJHCFTNYebuksys7xvQpwvWSyZq2YZdxw8w
HYLvBVpnXOX78usYICVmCmVeOGaIaEaNWMWVQ5luJ1VX/ewyP7qleIjoa6Ls8MWi1cN9xmqsu0Fk
Sbpr5srYWl2p7rrBoeBAKNh089Rf2J2cMbdFiXQd+WGUBH8h0xPO5yAQemxRncza1n2juOakqHmt
BtsNfgbKRbTJiAz0d0PgCBvHUtntNNg596SyvnQ7ZbXrCAEzrLG65gp5J/Oy8yy9QiNX91DjYbyY
SGevTXS0zql+Gxdpbic4khD9XqwRYeLVsmhDSAWu8NvY4BTbGhC1RGot37suqwWIggb44LJ0rNyk
aFBds2rZ4zs45tOF16POtzKxqT3MCHqczVyp1sNoF/YFStVFcyGnVu5E04tLtyinFZXeR3ecf5h9
FB0ci+0zdL3aUFpETjCeysHfuHNtbx1fVYcmceS3ucEdKDNpb8cdEjBgILAVSGNXy4Xbznc602jf
iAJ7RgoFKPyV6nayqvwWoRnN8FcqfmiTuf0LMwss2eFrTQicSRwzMj4fHdeAmhsbb0K1y5mC8SYU
Hb5sFc5aGAQ2KLbEJkqDdYokWTNYtyFNhHPotMG6l2Z0gS+k8x2ixHSVUe9HqoyCK4NGahX1RsuN
tI+vvMCoUeaz8vC7NEhqNjjWka/AXm1vvNHLdwR6lKTCFPMVZdXJDTgdsB1jIh9EXTWo5k0W2kWD
913a0QNeHdnDghRjsG8bZ8Z+qox/zkzIPlE+ElykgfM9RqvwAaTT0rHNkbgxk2E4RwCq2bfkoRaG
rF34EFYqfLanxv6ayah+HpZh+YlMWLQZ/FpcOwAL9iYnxaadWnVPfmms3LEarvCcy58Ws672dmFF
ILMoJx9Q9UFbTkxEJBN/BOpBbu6d+TRm1qjyZPsc3ccHsF02n38QF5ZZ2bvMs7tv1OXamxB+6Rlu
uuF9WcrlEg19RI98Qi7X4DI9VI6pLmTvjDdVF8mvEtGDH3Y+EBxEOw8HB+XOLdjJ8Ytlqx7Za388
T8cJ++C6D6o9kpcO6ngeCEvKHuH5YsjoKiK83S4iSB4CcshvuCwobC8TJIEM6V8vlqHAMHkpziKR
e0WH27LXWAYVm2CZK5v1LqvdEhv1TU4J/iae6qZdgwwxd3LM2m+N6nFTj9xluZKh018CVMqpDpT1
19heUOhP0E/b2n4enFn0/BB6WZwvCE5hXNpL48WIBBi0q9l1ljSEsz2R6278npJ2cJW79uCrrYlv
DObmRdhEV1p+8IYqS3EwnLl6LJT8zt+JKfSm1mNXksHARsgOU5gBv3QbK70I60Y89dj8jesiGc1r
oD79QyqGod0nAg7JOkws/9KJahnsQhNFrYsyCZoNfVxnWQ30uzdBuKAOlSG0jLSlHVWH2qDffzkb
rc9ce4gQyas2HGj0WKhzj+eV05ZfbNyxbv0qxFzAm2SCdVvYyLssTodyS8sXkf8yzVHGM2TlAkKM
UOjc+0PXLXdzgMxlsteph7kJ26kuaizPm3qM84ucOzn+zZZP5vKq6zlcUy3JUJnurfjr6C8oV9dm
4V1pgxkLuxJSxEvFRVw94gGBfDFxRDbK9UicUO6KcZRQnn/hismssq8LbqxiwLeqNcP+QhDszHOo
ksO8b4u5khjtdW5/HxoxUuyjiAvIPdKI4iJfG0443ac2qBl8G5zitp4tY9mPHrfKtem3wrwaQ8SO
10JSx7/G83sZNwDkFsxtl/QiEypdo6+bXyhjnrrsSzEbXoj811BW5lRuqNOUuUZpNWjyfVEKQrba
YJbmFYICu/bUrdEWbde9NYty61h9kVxhBgzPB0trVPEXhUHEyi5nGj/4sednCCq69TamUXidp5RJ
N9mUTmd27FjBxgvMxKcklkkLqVnZ0I7sXX9eiZHut6eEOhhuOPnrMoucboXMlk0pjprdI/xV+TKE
pCa2bGaBeRPCYFuYuqIXa1K4BFdnevNA0UacYb272XBqn8SsD2ZE34mkih+okQid0h8EoTbwtkmD
LbSLDP8UbvMS8h8O5WKq0QW1jMHrH2jmltEZ4vXO93gYnpYliR/ipHmKw8bN0BEfy/sRbMc2CiK5
Nzk8TIKEJ2l/+ctlMYviIDEn2A2JDNdN2yzNygem2azK0i3vJSKcGym9edUHqUN8HbC9VriP7Py6
oI0XT9E1HcbAXFtTN7abhcPGucHzyb73ARDJTTpQ69E+HlgJgocbX6y6yW+btuqCbef78VVXV/V9
33Yq3qKlN0TnVI2RBTPwBzwvIa6hG9wWuxxjsfsqN61tqKDt5tByrkU+OZeioWlZxx3N65Br0UaI
aPhe9X6/XyaBY6uJG1C5McMB45IGCfwD+MERGVEJTS3sRoz72hwpY8frcPIKrTICQwogsj/vYG5N
25ki9/0SyfQlou/d7jP6axvJphxXy5zLA6c8h3/q5cUmzcgv+AjRHadOuoMP5a37qkke0dG1nqi8
TTtAO/h5mWG58xs/uzEyE9uL0kv++i/2zqM5ciRN039lre8oc2jAbHsOECFIBskkk5kkL7CkSGjt
DvXr90Fl7U5VrW23zW0Pc8sqMhgKcPfvleQaPlUFSrCUwe3gGknxQvAH7jnbbNsXUyTDlTJMqj2T
YSGkMwccvUo6gzedChDufJlChl3zrmAsoQFYz9/LzHRfyyTVn0vdnG8mmNvI7vr2bAIZfwN8N8p9
TVsoIS9Ef3GSxOTcyuK4X4TWu1Xuw/Da1PuuvRjjWzthVKJbN4cIBUxunXNj00sQjkO+SLimrQUs
pPZZDzFmcZZ2tLywL1U3Gm9ZRsYuZU+8hqCoCJ4PS/5uSHwj10S2dva5pnnJjWSGkHPgrFWmlHG3
8nvH1EZWc2ea4pWNd6YKW/Pm6UTxsBPJrtBOeW8bT7tugPZ2ApIDkvK6O5tk6TdFKAXbA5PnoVUJ
aqg2sc0bqLvhulsRlRBBxJHmZhlV91YacsnDEZiRPLupWt6lXLlXuCmZ01QHivkxwVpNlBRPU9wU
k3kFSJ0imcoXmgJ32einhYQ0OdRuJq+tlfmNoF47kUTF9Jodaz2RzqHYJvubHKvqxe2mJcQVSPS/
0Hpxq2ZXf4Rd83xUQZzhAkfOWXWcOVRdsfo1c7z0WUaAK52ZKaXvo9bemtmsa6FKdiXeWgsSGYeO
eoNdkcJFRK5gnRVWOVGB50Cl1OR5lhzSBiqxOEeEydrnBmdqs0m2Z6r2mvLOICd3jJgqEto0uHjp
jAgHXaXVetQEFZ3WnaPMhAoivc/NHxWyUa0JJ81biuQAYVYu4lJmrdMSJq5xZ3aBoo+CQFuXDdcm
rBf+yiM8EjW3tUbNtCZ1eU3RkmGKcFSLr3f31QQ6ZAYLMm+fOnfV9flzmpZWm0Yztwo0Cm4csxmC
aelbRx5SzmrNWWVKq3+O/bhMdpyhf6qb2O7h2h4TYcC9HDuEUrKJhtXSRHFfqK7ke6BQdsxVgZIZ
DmBC5s7b/6w13xV8jmPRrBFJnIv9bAO3ZY+/wFqt2wkHWfk7NGpQI9Zd+8T5MAmjF9h5EO7Dzf1I
rUQszhFdNTmX514f/fxFdXNGNCq90+umMdkmBSWH5sByLL+pDEDBuyFQUCy3pAaK1QpVOqq+PG6w
W3xbbHlFW7yZnmqmOrIrqdbm2lS8PZLG6f4jABvRi1knj6a0u9yJHYSqOX1gSvUrld1E6nHGYXZI
+0PXeaSCI9OjOggV0sVAzMXRvfNZMde971pS3JlLt17XDhR2AknNQyRVqpqtOG0WK6/ibkZxQyws
Vc3ezcbRj4porXISWLAp8TsV6FZPWqm7bqZ1hPerv3Weqp401DUSuz3ms8BS3DsxapP6QzQlpyzU
79lQxq0z+lk0DehUlmCjPOMLhiG1/q6yv/LzdLq3UceewIHzG9q+TDolHHUp9HWt486sEWtNPkRw
p1WPBQlg7rnnCOcGJmV29KY0c9kcBylQMS50HNEiT3fMR7eJpGRptQj3ddhHVSTNbX0Yc23GuThr
RF+6kgkxKTrbPg6OJesowdX4pm0JEfB0bM+9/uCVeWlHM02o7wN+9iEYi4nRoNm0iWlkKMhm5zgx
jCeVUWz9kWrLjrhwoqawfiuz9IBPa0o02jN0D3GO0fsk1AmrbWNrFeNJH1v3pZoqiwojNzGIMQRQ
zG0mVHcdb2vc5Soi+lDJZ6QPyCaCoUNlF6Lp6CcOSLqBrghw6zZl8q4Di56A5bJAuC1kqpZu7JZO
daWle6czwmvMFWjruhrpBjnXY+Q1FF8FriazI74Fvhh3IbSdVpP+1HcVacoKwOxtQ7DAtZH4X5Qm
Wt7n1h0cvVvu8TgvEX2Qnh8XaCs+NcRLgIdFl95oLMPjK8PlnH0hgHXYT10Uwp04wThXg+Xa+RtL
pLkezckqHnDLJwTUa+lHOuD4JaZ3W5CrJQpkZKOxmdxsMT95i63u56HKeAvY2GCH3bplNXWp8iH4
1X/QgQ/dyC/a+awDWuQRGd/599m08BHa5WidGqsokCcO9mNP4O9Bkmv/7FCWSysmOsRsqDYU+uO2
4kW211s8lQb9CmqcMHVVDQJ5P5/86Zw6A+q0kVD1Pad0Xni5Pq2788A0TIatuxoHGCJ4VhLBCP9P
J3MvMtLwOxBd2rnIC82UjPggbdbxYqpO3aSGPnmRsNPOPSCE6L7OiytRHcuGd4kawH21hsxLg5oD
+F2v7Sfe0aNEK+BMTYOdQ8kQcpSyzzO6ubwC5RVwyT21XgY1ZU7XOXE5IbCLTIEJfusXHoOPfTwj
G6m7aDK7n/NIW69BGEg4S3t9cVktpuuFOq0uqvrJI5dhkIqns+2egSAHBaLc8mJWiXHtZVXpIhNK
6BMb9MS/1rTMeFurvKT0sRvv0eoVtLl7xg9cMaqBZ3D9NcxJoKRIcrZIrlf04VB9PngyIXebqm7W
38GsrgvdWO2DdGZCk5OsW25BrkoTMKAl97/qav0l91E8UAWoD7ctChMRu7O9MhT4xh7KSzQ8OfJ6
kX0t7YXYcvZNTnWcz6PMHHpv/9ycu9mcgaFNoyWhqarN5x6VBQU6qnoxx7p9HmRLFVLegD2iqEQo
lU5c8tXwkmpkEHO2WrRQ4+RxGRT2nhHc5ZUWG+08FNzU0ZCX7p1UkmRYu8frMbjlDbgAbTmJ8L6B
GOcul0HqvHXGZsaLJcaHaVgNogVaaYTFRF41pzVRI51pgHjccfROo5k1TrT5GgenOveXY2MT4/uA
WzaP6AIZo4FL3Qp706ZplvKS62ZtM7SBs/6cJevyTMMWJXCjElgn7TKuvSr5iaxYRKS7ySeP4/5R
txL9rUWB/kw/yGoH2sIHh+T/Gc+Nd1kg+Y/dJLnrPPUDgbK875RYk8CTrdC5D7Z7P9VKTjS6VR/Z
D4aGMWM06ZZGnMKjb+beGL4XgB2RRxcIlX95s9E9pbffNK+yHovMJF7SAtU/d3SKQIWhtCxN831V
oP9DXHbgQcMbG1RZTxEcOC6mZybalqDjwRpby76TRdazyo+et2uThh7/MyKBZS3qHq4BwrG9s1ak
NOtxJnsZYoFUkEVmZ6GyutjOCLlX+ZTky2y/2421t92TyC2tMLEGIbXIm2xrHli8StQscFroIwpf
zx0RIbzTN46NnlgJ4SudQSxntS6gmIFjLDQVWs3svVIwJFlU+q6slop1zM6EHXHOQ6cQaauTpgha
LDRWyJE5xqOqWvFCc9MgY7dspKBZ136KXqMDMYLQRKgXj928lpTpbTm9KjKiyGEXkXMN9tAgaZFu
ov8ymZ5khMnNxRn2iPE5mYoIItZj7sMylC/FbVG0o2qjcXYIJ4pFZ6qxf1PlNukr2e5pl6/h3Foc
yYKty1gZTgk2ycInPH7d34nlpIIu5YxQLrf/Tib1RvB/nnglP0MLTyHHtSZHBuZrqhoSiiAW4Xvu
dPjXpOPfrG+QfxiofbyykJzI9BA+/JWcawQzR7F0/juZnairfrHehlPa0E+DWaeoPWePtoRQ1NZA
S7o7VBiRggoeZQwlfXTuU/E70fWvX9df2WVeFpmFDnZVyoEgD+GK/vqycho7XDvN3Y+y7XaihfKX
XfhRl37Fhai10GX/hn79Kye/PyM2bj6N3TsM5fv33DJAQ08K/BKf9a9nnH6paky7GaDmR3LtFSK4
SSwalo+cVPnx11fx32kO/ybNAe3Jn66N6If88T8+G5nLde/W+uc/Lj/WVsrPP+c4/P6IXzkOlv0b
1LKNVw3I7y8xDvxE6Pt1zQJiYJIxELb80Uql6cZvDtEPPNLA2YaEgZ/BI8vsn//Yf0bKKUuBIEqX
n1Kc9R//k9qv9LO9/8Vq0+j1l//+cwr5fvv8J/e9PzGyGt+gFB52n9e9X3V/UvpoPbXiZrlQ+m36
2bGwdUrRHdJy7NJ8T6RXn/700fzx9H9+ur8S+/vTeXsonml6uFMI/Ntvqz89nbXk2ApUh9Afay5V
hw6xznb+76yBf1PU/PE0iJcIbUbuDHX716chRmnD4it9EtN9J3anPr0qmfgYe/P8qlLpfEpGSrMD
1OjO7ZLrP9vF+i/6Yn+9CMdGmUEQLu/27249dkehlg5BcN0N7VtRifTLxrxYJMXPtm3tj1FNVqC1
1XhFCS+Ml55BKWkNm2JDXMW945bGK0l4eoAfxkSVgHnpEeN9dlWni/XcT7X9IKeSYq5WljekXuyU
V1vp17omdCd0YRa8jAP9QS2DdQZ3XMxw0FoOzYTMlHEBhh7WEK8f3pCU4OM5fqZgxhrXpoZ6zZpm
foWXvreA82+drtJRYmbtwffq+aurMRDp2oAUiaJc+p7dech+eZn+S6vNJX8f2rH9Kf/aWPf75f3e
dpj/0kz+x1332cAdfX7Ky4/u77+5P9//+dX/P6ruMPH/6ab5v9aT2zz9HP7acvf7I36tJ7r1G24P
nZkDjRY7j+CGnT9H+c9/sGRgCxV7BptFqLe9J4L8sZ7o5m+IGRwOiL7gdv89sOWP5cT6DYs8zQd7
ayIiKcSN/6XVZF+0/rSeuKYwWbHQc/F87FaEtf31znOrnTVWpH5NRd4tR/CSAv+GAaJ63iqxered
mzZ7qGleZhclXYkaWlbDeC7SxSsZap2Gk4ThDF9d1TBxdeVMd5bf2llKOX3eU0Sego97V53Um8Kn
xgIIud3lCMKM9LEjKaOvuc0PVJwOxcldd11ihynQuVgNYDLkJ2W7wZALZQc1M5ceUCovsaMvBd2q
CzQyyCje2wUBMmW4gWJMuVh2pr3ianCoPlJ7MLsN1XCxRj99LYvcLEJGqHUCL2V8IU3JSvDZzGW+
iwFStztZTOUM9OXMvVIkRkGv3VxQi7uiBqFRtHBniVQdv8HBnBwKgB2Rd22oEUW+nqzGqp591oJb
K7OgUCQOhbsBkutHpnuYqVLpfXQJso1wXG3CorJh3CkYpXTnOTF4yu8pvl07KKx5qS9wCX59NdNX
A+LQGokbAerAHVsVk8WjSYeMjDZYHyMu3c0Hxuhcb4vFlAEGFLbyvrU48fVHu8Wuc7GLQd34TuIt
fIda1TXIoBXtpX3Sj3cj0W3V2SiUJ4POMcprTqWLDNpxXp6bNPHUofe9jJSwaWmSb21WTJS3EK9d
n0ZYUNqHcCCYcY/k4m1Ym1YPkAu57xlGhQxodEhHFNUyu60GQ5sgeRY3BixcbbBo134fk7YdIlQz
83ikOgZix+9KJBaNZ9ci8Lx0uC44QNKyCHBlo8DHARvqtQ1IIVZnckFjatPFOsfrguFzgB+HXo0n
ifLiI5sQRhOpkOfXejJmD5rMx594r5+oC4KGykZ4sLCSXkfVUeHlj4oAIIrmZblnM+iswto2UB/r
bIb53WghHILSEkzBJF3aD8qiOT2YCiWI480qqJ6p2pMiEwM/aSCXenmmVQlAdqE68d2QJJiGnokU
DXDA3r70lWPz2ihurw+G2QIrkIe2YbX1xfCZGTXhKnPd3LkkV7/lAlkMCzptX0ENQOgF48KtExBK
s0Oyi+7GK/2GeVTA5n9PBPs26L0Pg62WZiPhye7uUIQopvN+WDaSR1v4PjEkts/O07c0FRl50V4Z
cqAFBpiUhPYUDBR3UTKvGF7yTd+e6fxI3utZt9xjVwO0XdueIvlsVXU3Pvp9vyI6YD7/OUmjvEdi
7qZXgJDio+8nYzukubPsdTSF91zYqfNFOtJ/bl23AjfsdDc/4yKS7Rk7XH3XV63AZV0ZhPXJ3KW1
2SfP9tMYV4Z/GxBB8MN5M0IcmOAf8DozVgO6UJ5m8qxx09GzCZfXVumLwv8KF1UVOTv4ICiUKxXa
jKgfUvvFBUCGeNX75DkzvZ41Sk/7C6mR9RMaHi+NE7eg2nOdzeyOYvbB4Sqks/FhWKwBIFhoDq3d
VDGdEED189Eh+1fG6eAsFFgX87CGiEsQouFN8KjIKzZnCwCy4Xr9pOarxAHpG3AbyuwivIFWjQ1E
dtshb9JMBWlb7u+QLmJytax2ApOqpvwyaoZJDpwOLxbodMsnaBHNxDlQfDa9aMJtX2qrpzR5htif
Aq030jmCkTFRLcGL0r6mUrkECPHxbo7N/EbPFSzOkm642nybTroSxUwXjY5lPiQ+GEvsLAZk5bxl
zKaQv1MbTWUGeU0+hwMJbG5yZkJXJtV3DjBY7Lr0Vd8lmcjOWDzo79wMN33I+xrodkk2dWiQXVws
2vcAL9aKvl960cf6kmxO017LuipQha1FCpDCFqT2dpuiPnj0+vixk9TNa+71XBgqT+G/Ze+7D2Oi
JRviBAeQqZJsd1zPS/6S44hR4TA2wovIRMm/kqMvweYSs71KakMfqa/27CJMLcxdjNabEBgzKjVA
9OKTB3irJUSrXml9VKVUilIFbtTf8jGjaceVxCqiXrOp6xaL6L4ZeetrlCmWXIBTLhpaFZrafslk
RieitGDUohSA8WrjfNsEOmPrx+LnAiQYp9TL3tcimrM1j/Y8f0NzIowhcLJB/5hl3dwqAFloP/Jj
zvYI/oIl2Sh/FjuOYy+O/WQQfPhSKWN4hxTPCux9rfOhj6g0KCQS4tvSEmQbICJrf6LZy47L5rbX
1Lttr5Q9qouf6MigaJwnPxVt0UDQSg+UGOa4Zh+IItW/E5afMjS7bUnCKo9+ThDMtAEJqdtDmWvb
z1KT0xWn/BwAJrfkEQvJpsJscv07y6hzhEYCvWQAGQEIK3oqdwKZTfrZRl0yx2ouydrcuGkonlTz
RFFZPjlIajSBCItwkCmoEkv2Bws4REU4UuY6QGwsLuAh2Tt4YEmdad/BzNi4ubwvKGX0KhzBbkxS
P8mqIPIFvqgMFiRBdJSDSkK8lT6gBQ/cpK6uEWDUy/221ThPA8OZlXeT+vpU3jipNlHFzsqZNF+d
KpdlNHuFxTVQuktyUiULCy7ftBb6ecXPJ74MK16b0LWGnS4nma/BGm52F6/tgVkbmTnUcW+F/k7a
zAyLj9qhv2mrpNIill6Ik6XyVU6RGY6x/ZGAq9WamW8puuE5NEEwR5rpHAtOFOomob9ykYI4JHyb
2Xdnkxoog4Zs6qtcp6aFNy0EGfX5TPJeQHaXoYcUIfLB+NJY+dq3cUpelWWNZixmavVOLdV+tGtN
fjVZzJt95ffNYbDtSXz2Zc+L17AoiSOCEW3eIhQalpxpqQSmvPGJslh/0hcjytuRBWI4SLP2hkte
pu1wSURZ+OfML/XNjmuOFvSA0UMoqkM2d8q9RgdDuLy1pW16Y1CykL7RpTug7pQLNNdS2LUMUU7w
Qo1MJfNpIenAXAgBS6GV1SJVdZWW01reYxwTNJtymtaOSOzRYybdOvUhfAs4MAao3jn0YiurkMu0
NUMTsRZyJwELdEx7l5MwFzKNbt5ELUTQ2PaMgA+dXe+++LOuP+PxW4wjzQzJT6HQuxwR9Tsrq0S5
GognBQ2tBsxRHklKFST1oZMrT001lOuZz7xU4SqmHKJxKHp5V7DwVNdZYahP+o7ni7ck7qvbrMI9
6N4KdgjRNRpH05v8NZ6bvDHCDafgFra2Q1fxtrm5x4c2tbcdrdFmvCpddGHrIG2/0XhjpC1oJlAi
3lR4wKFz+zfWBGQq9jR6XOq6yK0wNeeJbkdXcZvrHo7e2OLQ0R8Vm7yJqcvoVYzRSvzEUlRygPfh
5sDyt96MERz0VM82WZlEiI5AHfN1ktWRk4E14HqCjw4S5MNd0LFvPll+7vNP0+q/thaH6YNaXQlL
Bg86hnWiL07cuXnx0A1r9rMx9ipgOhUphGOLXK8lTBwmOU7UEq2Ti1CuHQBPg7F3GOAHv3a8K5yy
fMSDK7Lvmt65e1dbWgowxqGow8ZW2NOmvhTZvYm+WSG+aGG7pmUlzZWQFlQa6H9XSsdmrWhO/gyK
h8qi2CwICkoEL/0yIPdqK6Th1yVpFHRImoOW4Rh0pzwsoP61SBN8C7sqqbTJFN48pBf8sSoSiowN
tgPoAhw4a6NC7LKrCyef0ZQpaPN7n7St4hA9Zu0n0G/lxz0REsUbyiVrHaIeklOPqRTstmhzIDK3
sEf15KnQTCUWj6CdpFpokrbdTp+ACKRvVxEIqIGis1lMLYnX1YTnqPtx8p8cNtHkUFJVKh6yAcf6
F3sg4ZnwHldbhBsOnP2tr2hjKX0MEG/Vcvtv+ADEcY9f1ffQ7v93uOxJNemPYf0LHLk/4hd8YBi/
MelTE4e3jehJwwEP/AUfUHdPzCD/H7Td4B8Ok/sf8IHl/WZ7NmcTIpooMnD3XKr/DR/Yv7kmxjUC
WHRKtVw6A/8GPv4rMJJE6j3C6j/xSKAIHFs6exdrKM/k/R0/aNsCpQvdb+Hoaa/JctT76jFLNnka
28o+7ZLqcN2LxcmzjoSR3E7QLSe33vqocDMKkludERDNQ1SU9VNirM7BnTcr5jhQU3MJBZc0rXlY
sP7HSDHNS2ca8tTZzg/Ty4t7t3C7K2frCM5pW2+vAXtZZ/tjco90s/8YRqOKW3QS10jItnti45H/
TwgcjKHJro1c0+IOvA6Ewlv8K6qk0vslbZcQxYex435n8kwQ2un2va35r8XaZKi3N4S8y42mL2Wg
Mc4dM0fr4kTp2mFC5X9ZHJZe6HXkSlmztQwGicsYmdTHTIzlwwJJg2HBL7yvadb2sYBVjQFAvG8L
qr4T0XeWHpljPs3B4OSmAcynxNdOM2oY4Fb72nlmXofL0GNZMNLpOxwoU2uesPPmoNonTw0eb8dN
ieLpFXUIkB0aPd+UDfNxdhLZE73JsRLSJk1mP8oEtTUn12R66FHvJLSAkcGbY5V10gh+e66jdLQB
V7SsaZ/9bDo2bqvFWbt2rxtpfAdNX5lhaPfRyGea3PIRtwBzgtYSvR4rrzauVlFQTA31xMSzJbl2
QyrMGKBLI9jc3fI8TiRfnYXgT0AGpUmF3nSr8gCrUh2uyjW+T1gfzkW21udmyNeTSJp3czU/KQ2/
0GbrxFVrrT+ryreDMtNUH7YMwBdyha717ouengry5yNECkXIGWYKs5JK8kSpImVhVuszPRLj9ULJ
1g9NiWvd5gDaYfpJ89E8br1F8dJqPYJCNedxst/7vjtqmvayuNvZcJO3tkzvymE7Nos41Xr9MPgu
b4Acl5jObedeUV/xOWaOFQztNlwNNt8eyRVWxFEN8UKlR0ZadrHTT9dG4VVHKkz9e6uWqPuZOWy0
ZcnJz111k6LEOXo6MwhRq2+mQyYxMfs/Fh9FQFhQrLSREEVFeT7t8wMLwK2zNRR0Mw2s31aDJI+A
HVsjmampbugmG2JR9l/GvupCb+68ryuz1xf2PidsJoYefZo1givK6dYnZzWwbAPJreUifnGy9bps
Shfp6RFJjnGm+5QMIiMXMXav5WnoU+SMtsxvVFe5McJk9KdjlZ6NpPKeJ5i2y0zIHfCU6qZQyO6p
aIYXV/mMhd3oMCQVyACxy7lRQ0cmWlIqB63iuZtJXUI6oB99opKj2nJzzq/tE8FT/a1o0vSsjKSP
ShJB6JVjbFqIA7rBrPa+VpwJqdDmdUEtZyEuWJaKUUwewkxwMp37WuYDXVSVyMK81UUEROlcqKpN
H2pQpxsbN9ipUnaD/Nl3XjzDekRn4YZjWzzmWXOl7c7qFI0RuE3jsX5M2cNc2SLC09Ocbdu5axtU
qrtcrZRrkJRG2EkSnlANmIvrUJkz95ddbp/7j+1QI+lBPBsOSRo4VvmTGjIjMDSCscvJEAfbS9u7
pBc3SszOUWBhpO7bdR+Io9CDfZm+6lj7uQatNLZRN196BJIBUCjKVi1cmzKe527XN5yI1brAnB97
/A1V3rJCONh7GvNCSPi5GOd3jHOE7viUQGNIAHNKtyTckilq3OzG7r5kmqVQ/A7xpvwyxnIEAueV
zk0y2BE5OZ+9N8P51v7VtA516DdzGk14f56GJu055DgPdVdTz91s9gFfS3XVgaIcFsdsP+wFvXLF
KfjervPiJKam+2qLIc6bJcpLCu6zAVhO1d/wdSHLmoDkbPuqoVF5a/SXVUe1Afp4LSvNwquZD4EB
9ntedkwA+3H+NasXwtYayOpzb9dXC7ib3RRebMwcmQWZxjKkq2WNjMl9WqiVBxfOtRg7O99BWSxh
q8aMz7+5GOOch2VZJSfL3pzQXD9I+5qPAqPFkZtuOQG5fJ8mZbA72GguyTL/bvs1up8WHn+ax5mL
2J/ui6H+YWPzOcBdEi0xyTyWG6fhaV6uwBmAB6oaAxqN4HIzbtdVP0lQtnuduPb7pGdG7/TmDjfP
Iyqw61JveWGijNwxv9cS4kjMJY9pDl9jYhDyZzttkQvkTFEuqw++4I5zXo0PRnHxmKMkS4tENHTE
fWRtbYxf2CSMzjGPQGDbhSLF5duU9vJUVag15qI82uQ7cHkglyMCDX0SWWt6RcKDulk9/CIFB9ch
yLxOPyYrWFfWo4mjDe46LdpT5toG8ufuecLYE2iyewRi866a1QWP1Nk302FJzgxR47FVdcIaPsxR
VTRfmrGJKSGSV6nZHEnqq05EYYorAp2sr1K/xUlHu/Q2OYg7NxlnViHilvLfm7F42bxGiygmcrGf
tPIBMNw+kcu6RIPUvmM/zyIuQv3k4te4VyWKLdhl4ukszzoxRWMFSQ3/IJqOgj7egnN05jlBmwWw
GNhaWvDoKeBoVlM7oS6i5qtRg/tkFvmR6Je4JyCA3Pu+JrP2DrzgAxlERNc6+0aWvIN7ofP15EuV
dvxuscwh4Xgkv2x58txr0/yQksVzYZi3Q6de9ePmZ8uNFB2KyMnpXwkqmhJikoYkJi18y+OC5Sba
vPxUb6kZMmEDUrRcTUvK6AekPfcStZt+XHPteuuKm6V8TpHCLMWzL0l8sas7SgFia2mPdlFws2Xm
A+bAcDS/k+z/2BT2l7R882sKwv3qkPr+az1okV6CJuWRa57LVj0bis11GhHoIP1R+J+RDnWYBrgS
Fi8W696iasqHOVnEVY/AKsXwE+TuQH5d+p3YE2rShPPQT5k8ZbNPGOxg3u+ep2ZqY20yRSynaYzz
7mjO/qFFdWnlzytd5woh8RH8/AcamDsxGlHVGY+aPz93IruyLQUmZN0NbX8vuWA22IcAyxsKHHMb
EWjkA8GTLZyDsM8ax1aEn2seISgl60vX09sKo9fWGaCkGt+RN3VhBSzplTTEI6R71UpYGcyPa+hJ
tgfAdg85f90tRH259YGdDGylHJM4MVP7XPSOcdqltGUjXra9ShnGcAPOTu57V8tPltPoEUDehmLd
eiT3Cpkuw2XsmnnPjMzfcvoufc+14ZUW5CKGZWPHxvZ/bStMdqQRegFgQgiYmBzyIbuQf/OZ+e5l
sGcuLo3kpn74WDMfyon854WCMJkdSskRrDet2CT+KzT3l+X2wzMHNv6GCNOup8COE5O2ZOtzpSNL
K4upfuZCq4NK675TS36rPOcdM/BjzRhzi6v6k9NZd4XZxng2B/NLTRh5uDuO6LTH4vBo1foXbxq5
lIwpudPH+aHP9AdFQ9DAYjCS+siHaB6UvTTHlSc6CZG2P9YpLR79Kl3OefGpWis0au+QIOK8kNyo
HQbkTsoa11eBiP9CO6QBANL5d3VVwjBsdf/APXXv1dXHrBdxi6UUz24tzoBIS0zlh1YFyC6saADk
uTGTcQ4Ayuy4F+l1O46A25XlPkqNkMnALtf1ycs7ZJmG8MKsncubpC+yiPAZmJcVrROCaHIX0UBx
pO9VpOMyDGyXyZrzVEN0FuBp6zh3Yt3WOClTjhhpdp5ao7shtcu4ZVJSsWzLF9yvD2jF8pdkyG5c
dnrZTT7mJk7hDoDodQ2/emBHJmSn5DUSUpBRfqusHybevVM9O3BHiaGdWxRkRqCbOsshAW0BUGx/
nTI3aHDDZBAgJbw2QAGvc+JbYgy6ZKkPtroiHmp4xPI63k1J7mAAd+uvELRl5Lh9LYmy4+No3NQ/
s1v214Ke5EMOV04+sebHJsFtKvZL/9Xr8vQgUwPnC2v6cUMIH0415jvWySkgJwlZPaW2V6TXY4+y
jB86Io2PlftjCjAaPTRVL8hDRl4MsL5j99lL5pXmQXNS/UzBX3NVt2rb7apqOHO21p8IxRSRsgj4
rEh8ekck3h/Kcb1uupT8tAZL0dOg2IcnX3NCbKPuFenY6Hu9eo09zJuBW0/QOryqb5pl221IboR7
t2QsScasu6fSRfCsnB2cJtBdOxEjQ3CmXL/P66JHMMzYzh29UneF362ntFxeMkILCTyDdJIBJSz9
xV6d5G7As4+r0cXIyEoZy07bLqUi8lTfuv64jpv5Ci5lHBTmlisdWR9rjcVKXOEMDP0hzQOtbENi
9CB/tmYiE23sr0bf1658oKL/xd15NLnNpFv6F6ED3mwJ0JPlnWqDKKkk2ITJBJAAfv19qO6OuXci
ZiJ6ObPobyGpuopFMPM15zznbKv1NYCZ8A5Fwoo9Neq3lXL7bV5IutYrGxBOd7G3cMMdUAGMcUum
xZM5exNm+Kw3zyk71gSj+LyVQaqu9ZJWyTyW1j2sT3I0g1L+mRz2Qpjo7at0hn1hNU9z9F43ucFy
VLwFQdt+WblIWV/3Bjd5ah9sg2Xg2vS/oka5e71gugOVz4a+Q8C+D0ywHSUZg7GvLPeB8eyPPjK8
13ayYByuTU1M2Jy9k/9AY+P5zSVlnL9HwSzZUBsefpoeo7LHHF+7HtJerPF+IH4MgucrlXOyyFKd
/JrFsq0o5Qk3C8+ArIoYQvdbZWG0g9s374gdt5LOLR6Qk/9p5oHSzhHNpQ08LACynx/6yYq2SK4/
Jk/dkoKz/NLB8UsaW0MBqDN9Zi6J31un5bQVlZdCCcCSbbbLelcvJWy3nFpfGZ3ec4OseTTH4WS7
d9qS6Uc4tv1h8gZ/W0ypt8NNDldfB8EhoDGMA/CYCIOiDRK34WRg26Tb9ofT5DreMZ0q/9HJouXQ
WG26jyDQGnHTr94H7ojlsbVK+4lCzcMZI4e72RwL9iwrruieM52TKHe/kTzFviMQ4ztdz1gyFY/C
/5X3h6zoHvrB+pXpKBH90e6f8naIQ//gDM1PuJkACNYxJ6C6E4coUP0uCvqIslOXxiXqPeOxtlsP
FHM1vTkuVy0KqeYXT+TMIEEaB4G7+WKwEXGNcn0qhZN98IsvzzMm6N9uCghiMaS3D5F0vtTewsFa
2i27ufXFRswfG3U6v+XCij4aPdC3aLv/gaylOS4kTH9KdwwppVDuApyUs7zFTQAiGK2kaoObJr2v
v1vAGgTzgBzDfIByHfnLuIzm1shbvCkEN6z5D+Fgj0WKO5zho2f2Ftu+ae0HJJ8VZADXeEJqfevr
Jpl9uC5Sber/evyRzb1oNjlAyqeG/edDxWvc1y1lY+xlS3VZHFcHW6/prfuO0u9YOKKvN0vY479A
7GJdbRz4735Riru5ttmIIm00InIO3FzGjU71MxoAtjT4lRhRt+QvmUBv34zOco8CT/ETxmc6UwDo
3VE6YRslc96nL7nGKLjRjJYf3JX8KIL5yNqkJOYSC5GmaVX5KEK8MjgHrlfsW3tcoEn3OavWMLR/
enVgb0zWJLhNM1ro3u62HqKAZGGHSbPQ0jIhrEGF3Q6nPDOCYmPivanOfqVboCWOF/0k8wVAT2+/
wuwZ8e716mzLlJHNbZvNNRcFDMm83o+tAH950S901eA61N5Owy8vb4/TSEifObbQ3gx0xy6DgFM+
mhO2yra7Zl05s36cTnNJw1Qa5yZ3XqS0YvbnxAtg7xpoRzCPpY9jetMGUXvFAIgU2BFJ577OBM3g
yl3CdS/daydYVRY1N2RqP/IqjrY3fLh+wDIEtgmw1mT0+yMuSDYEt8fgo9dTXAbWXkQa66EfhwUr
Z32HlltiWUdkfhNOe+UKY9djCcq13vYImLyCdKoRa5SdmHmD933CET6/AX59xIyZ2ELviiV8Qaiy
Lfp0ivV80PXvSnGhTa5m/+c/eatqX+gMp33uZUwjmpa7ztfxxFKFxbpTMBqZ+vXMPt0/RWPlx0UJ
/dLMfuks/80qabm4RXXwFo9tJD7geEFTBQm4fmN6gb2bwSKBqQACo3DZe3PR7L0wOrOGp1cEvxw6
3i/yIqnpJrwzDdJtKngzrm+tp8ud8FjlqxOXjfl7sSm+CYYQT9zA26Bb0P6U/XIIdIjGrGPegcoM
PbW9o4i6F7cDz6vZF6URvpuwsdyN71PnmV745XQVrmKI4IXaCgCum5Aw+1niu27tPp7RUYwVjXbm
PXnNlMB52wqNfqlQ3/Yc3MM4uYJxTgpMb+yOnbNVlPd24Y/PkjZwx0P61bI32dyeydayYOJ4y11L
OMAw4SByTVwEdVPGhfNbjY+GvexcDX4CwzGVL4l+t3UbE/jnm4k+xJtqK+8MO/AzCA89EoYV11kd
RC8r63y8uGfr5rceIbRBJJFBd15ZUyZeHr6mnffUGzhpgI9Sdhj3sNv2Yzt/mXl1zUpeNaA12gEf
G9z86RdiQ+2wm+uAC17clelF5jlyuiI9Edf4RLV6V7kMitvaL7dNGv7oC4+F7XI717Mn0g/7TVhE
zgZV23HB77JpwzRBN8z2yF2xMLF7LREUVYDkoRAyTGnxhADObd/K9Ma678JkmtWlNLsnnGBZbR8t
en/6xKQ18Z/Q5EW4L6gbvRkya+E6PJECAEBwYlzjblwZcARJxNagrA9DNpz8qIVDaaYeFVMbO0bJ
mT3FS9gedNBcgDAdFueB6SOlv553HbQIBIC4/jS7zIZfDXOw4VRX9Li+6lA+B35c62Y+SOxxS2cy
xZoDL2YA+KDDeqeqgc+bB3kbgxp6OTwlZX+cMnaShn5aHXPv90aS+V9awxdPZcqFHn3j9d87BJFs
6up3J/EAZ+46XM3GRjaglikJ4CxQVpK6gDs9e4uE7Sati4uvS0c2rj5mYHqhr9oe+ejkPOGtcfUF
h149l5uQcF2JbmllzDY2p7zvkyVyf2A8sUJIIVF0T/5c3BcRMC+3i6ex2q0Ypqx+47jPacH6PsTM
hghDu+xyuxPL7kT37531OyysLwp0UMBWL7dg9R+qxkmPmTef27rnQw9M8DxPLqtisGpDf0XlRTts
k0Flzvd0IUeh9bua5cVc3rHIPTUIvjdMmYKtVpQFyqney6Lc57QqPgZfQmBUXOPVL0Y0O+A7Xw37
Whgde405luZ4NoW3QdKcsKWObXMgMeBCJtnRKMJDI9fsLPl3sz8dRLbs2mlvyAte1JwSyD2FEVgX
xGIwAKr0tdd3k895EqzPaGGY8w+7ItpPTEW7IaAA9ekYGVGzDMWnemWhssnHc9m/cxBtqDgQfbPU
yFF0yKeCenR2NXLRJcZb9oAyJxxVbNk/vOVnpV5ZttDq0QxyGyjYSe06n+UQN0G3U+GHMo146KzY
Ytph3koFGEaDwcRtrDbsn0l56cv32VAIvNv6vJpjgEUzml+UuzjJiF4MVQRHeW2HL+TduLtmtp/c
YFyuvZJ0IXbKSnv47c7BSVSs9+3xvqbB20WFrE7uzRBJ9ZIYeWid21S/dJ2660s8dX1xe54b3qw8
ErSMg4rzoF0vbiqT1UEcACDmkJs0oVgZUWWGj6zKkcaCvu94DXR3eKvOtjV+Np4DJc6QY3DFXfxi
auhdQKqWC8MsGCesnX9zATH7CKhj3Hy83IK2NmV1O8eHJbxPy2Heg/br8Pgy9uDgZZ/xkWYZuAmx
qkdtvuKjv6ssXEWgqWLIGf59sUb+EYU6A9zx2a2YDfs0NX3PxTGvVrKm2ccwuMsFE+OOyppt3fTR
EQwEWSvYqba92PbDKrln7T2m5OWALDZCh2rprUV0Sb5y0UTO2SzN+6570zCcTCVeCK1B60gSwFAj
HzGtky4RzQr2a836d2RqL9kJQY4+eHWY7hiEl4dmzYgezskrcbG8H6uhuxYY1ALVJWjpnjrGuAxZ
MsgJTfQo1rqkk/FmvpZCzGDebjrdIUgFE6UIOWRLg7QxK7YcSlFngTCrr1l6xpo1kqOyZHQhaX+I
xlY+WlHwAVejOCrVl4kli+i+CdL0VAQVkTT0FUgJgmvUCxJ12/s83/WOYFdqhT9bvmzj2bW5N9e6
TzxbPzUyaLbSMPBGIgHcQ+w/u2G1hRyO9dFTW9I16Oq6pkza1j2i8TlOKEuIKYD05Ko3Jtkvw4BO
sYWt+mZQEm5YKNTxHE3zDlHVXmj4RVQa4TjcZVTRL4vfoI2uSgrTQDzNZfQltLu37OmCnY6AJLd5
R2R4x2zhtQKJaXjzwerCxxUydzKYIyOsaGLc753WPHx0qPPg3yQpMSs3RFuxFf3wKnrx0IKmRCY0
uEyDiyEWVa+vlhrsLZ7EaWtP85+cmhoJWygPwG5/5ktKyehxeU0VhdZoFl9l+BWs/SM27IoZBJ8w
c7kWmfsa0joazOP3hUMZlbmutaO5P/Z1D81jtsnA4NeD4L5/vsXhFCwo1vqkhkrsYcP8qkN2eznD
A4trMTOf0Zocm5W9fCsyH8ETD2CJUj6ceeDTNjGz6mIEzsKpo1kqgGfJT/5Unpi5pTvdgiaa+tRP
oloha3GdfbuuMXo1/g2KGNSvsLFaYN8rtr3XTIQW8mr/bjJNSh2/i+Jby4IG3dqohiSZieUrWRK3
HVz/yLWL6L2zizgae3/fN/p3h0JoAzi/jdPKsXaErZbYN61+C1Fd3lW1c1+UAGb40ci/weN0HFCg
nLKeJCicyWOSjhJft3KCg28Nn+nNI88Ew06IAM8TQ4kdLoFnPo8PhMxhpUS0TqllW9t+HVj2rozG
UKTNH35NPUmKjaZ1k/1Z12b57WN4PoZE8JxWQP/YIEaXkR4u84IYjATlobct1rHYIQXSx37G122g
fuWzCR2kreSt1iutjV2WIyryCO/EPKu4aZE/mAXTWPI0+q3MzO9qLt4NQYEny3JvTYgQbEfXKMMM
xGNh95GxQ3pA/t8RfGhFT+HsNlvmSGVs98gFdTgaV2eFhi7byUxQ1xsbFZXPRFC8LEGKJNQ0dq5c
owt1IniagV04aNgxjlRDt2L615aOuAilPBuZIY+W45evBFmEF1gu3lGODLjhUzJyXswHArSiu7Wr
72FqN/siGtrvIXDHw2zDG7P7LPq5aGW8t1UzfyCAXfeYiRcGoRnrANF/WgaGkbJd79Dp3i+5/WRM
9m1Kyw8Qtmv7PKMoZRrKCqNEud4A/kO1G32DrIHuODXbANYVbDxBJVRUEZoF6gdBcb4iy+UYcWtk
4YGtSSossIiJoHsFeVUnpR0iN3DTaYtPfD1kTbS8DLMsDmElFMJZdRUI4D7ZqpDolQFEseR8FT6/
w9Yp91NRdMegSL24lOV1JE/zkAYF8JRO7JhKbVnMOVsxNOKYw4ZPpKNRsuflroXIchuDXdu0lvda
j1+pp+otWghONLUCGdE5lcTYKQUcRZ4iiG2Z+TUwTsgNa2eoHG5GcxtW8enJ3XW2N+PoOAhuvWdl
qnEPMao92F3hnP9qkP4jN9f/az4t5/9q09rQl3/9bz6t21f8S2cV/sM3HSz5jsM652aH+rfOCgWW
w/nskgntWgxzb4l3/9ZZYcayyBIIWbJHKKFuFl/1T9ena/3DZpPMVyHd+qcE6z/QWaH0+p8yK5vR
nIMdjJ+Rb+Sa7u3v/7sPU0P/G9NJxzrLSlwcrPQ8A7ZfHMrW3Ad9Dq5qgTPDkUz8L/vq+sbOrYCR
WuzOVPnuhz3C/anzqjvpFikZeqBLmoRIQUbTpT2sHwyMCrKNMfgV5NVMPJshf4zmcfYo3miLZHTs
gC/R0iD4InUrcwfkTZ1dbnKsTQBK2JNsLLxgUAslod+bxiYYD0lEZn33Fu9Oiab6DR1PehnSlW87
kR0G/6zrAvMIUwwYXJX+ti3uh7HKaIyDqs9hITbvkxA7M/DubYeMcOYpQGK4cMIrW7kL6/gNUOcE
j9QuncaY8dLWBjMGkppVyHwgK45G2jrw74oEYfG0rWfPRB6Qrcz4PGd4mCPT+enZb6z+mAubuX3l
9k5ADMZMhLeAyg/K7L76IbhLDZ00YXmG/vTKjfG4hJRqRjlsV4uvHAMN57PbKobQ1hwyjtGwf1r6
A/6DHCiQtyW4qTk2Fr6E3jjNjbiT0SYYnY8saHcLB8gQRh2f/J7Gk3NqLoBzGrc+oreM3yyEMqhw
mA+ycjdU8rEg3JdBfLChV0JCWjfHLuzZpoljZ5GMWr24K/j30c3rROSPajV3xJwcvW56dEk34df7
IX1gauDrjB9ZCExTtQTjsid1NGesfzXS2yAUOE0Ee9RwdPaB6ULuPErETUiVkSM7yZfXydawXvM9
VBUGQCPcEg6/JBzHXVdxRvvNuLtZ8/y12mKCP5mIv9jk2Od2KY9icR8Id9qmVsvyooBfO9K7EM7D
hMpHEB1ogucKhxFhNPKbKxCsGQKxa5gUgb446qQ8DCmQedfyjWzZHXGg21kEvGr7FWPSmRXvPotq
52kwPv02uMLKy/dV/0uG+h56ARQZgE+8a0WgHlQmt7P0nkAq/hldaMyzenMDtBJKAe28deWAiyy3
u2dRlCjwkRhB0KP7bJUizFe2c6znuwJEnmOHT+EA9hXuz5Q+UbDdoDXZRQf1QzSZ1WuuEQjOiJGQ
+x/8ajp4gg1VYHZb2zROflr0P2R/Hc3FweQFv2Kt5JvBP4O+xaAiHe9Fm8dzTb8Sui/ECpmJGZb3
UDD39upvFiNLJMrxw+Sa2H/gULjMsdYMt0CTqFrsLLxwXk83OMLwY3uIEpqRiV/jK8mbg1VMVzvt
EitkSmQWIVVzz4e1uFapdSB6/ZSHmIf04D8E3XyUGCGIGRcbPzXRICxAzntFXll1ly750Z4I6fa9
P3MJ8oih5MQTYhviiMVgiGt5h8Oiv8c1Ej04TFIBYFwm9DiWzVrAtpNpyZ8rH9hUFnaPBZWZg96/
BkliHiDdoESuf/uUA+WSsuVirFXDGFvMFkxq9WMxkXRJeGSlu3D/46vZqLFC/ZUecoffaE0QM6Vv
K4udBmnbZLhNRqQlkXuvJTQr+MY2BL4Zfh7uvBFj6W1f2lfPpeU/C5KJi9R+9ZgSpZXc11iHzDA7
BZY4lB6CSPh0lKRWcXZk8zCL7A7LwdVp8wseczKZiFTsb/RKbBBWByfPPdjQoPKb/UU701Wg1OpQ
jvPB/TN3dWIYWDbC4WCBj6mo2yzxiAu/weQIzd1t84+l1rBWl3ubBZ/PfiaikZKWeQ6XLGlZ0ENf
gp10c0sC1JWK8om9fgg1Bm5cbW4rZ6KCNvuBGsz7uUpGtHnIS8KezKxJXk3283NZnALDuppWf3JQ
2MdsXYCsdO+dgyUOLuLOvlUxyrmkZvlJ85qIIj8Kz4t7d30my/maEwZJFYn5IKNx1Kdlanmcmj52
RxRgLj7iRT6CU/6zhu2OsbJIuNbmw+I7uFOJE4BvSZP0HlTDjmyiicZeX4LRPzrMfegTFctttl8W
r01F4T41gtMQjI+ti6uG44hGlIK9R7Do/jbSKJ48pm5O8D0rinEMn0EBBw1K9LLii4WJJANgzbLc
GKvxByTnIOYT2LPDGJaX0lnIjGnlcfR42535jp3zbrJFdT+ny6etgNcD6qPlLh7Y7dNAjXrbrk9F
9yH6bv4V5PPBbZ9D6e10VJxT/Es9LrOEYTijE4iZS3gK5nbmQERiQ4Gue469YNBTFKdtSr09+8NH
rofu3ZbYrg80Oug/Le1ETE+ADaErUFwtkW/Jbxk58m1eo/rd7MBbsQr0vId5QoS0WTGsfzLyVe9y
Ed7PpeFbb5iRsHprStVcPDiW2LOrgU+jMHvvPk2b4a3TEnlEjWkSHltuR69LJCa8RCKAkZ7WufqJ
ZJSAvVHdHAeNZV6cdmEbWaYAAbc5DQJAZL/Mp7ggEvTiVgPOLzhA1W/lBlrFdsd0UDF5ZBcAxRAt
gAmJDjUgn3DsUa74jb5d/wocaeZ3EfoH4xPkbY5luBmmfW+CtmabbHTjPg/d+pYE2aYho57McpNm
qQY34X+pPM9qcT7wn/JqqZBs/MqpB/dxdgOwOT7dSxLoSbSXWoxlcazMxlfHdgiq8Grh6MNAslbW
IzZBwONpVSj27L4Rups8YDREUHC1GAfHyDLrwjCg8Pd6HoTaWBy2S5wPkUmMlBpaPxHSxKg1Z2We
JgZmLk6DgeEW3k4SA9EjVR6FWHgThsiqM/DSrakJzUoUpsE+aV7EC+8duZdhW+hDMK12e6qURuDi
RAhuLxO5liyvLcG0f7KsVt/pGYEQTxnO/XgICdu98ZHL9J59jfQ/SD8Z6hhbQYiVkhucfunvKLub
rIG1pMegLBbKK8xrN6NfRdzvY7vxc9V89GWLbnoscJQkPAEu9zCEcLayrJzzLSnKo0iWhtpxo8yW
GqcGaeclXhQtLNts9JOQuda5RHUxplDLWtJHUY+uJXQsPPx6p9doxbft+OJehyZ+W978m1TdCV19
XK0BMOY8OsYJQKU33kNfdF7T1jf6Dcyqrtl1XeNz1+IpuPHaGOgiaE75xLChLbLjkBYUAkuTBv0e
aqiX/6iFV8GtKtiuYlCdRz8xQm9cNkGbNg88s2t3Ai69IMhNXRhjocT13fTt0rDzVUN3dtalfAd0
1WlEqZkjD95qy/dI1hN6II2EAkkN+8ys9h3OWack9y3jt7xbED8hgJiH6dx1rVuS9uzzuVTI8ud4
kIJxkBGZYx0b1RogT/eRa2wGo3I/ZXNbWDEbNHEYmQuOuboB8+yUk3+GbAJGQYN/vWAurcvETHNo
eDQVQFjRCFRVsk4zQv/MlpiAHbjzpE4Xt/F7RNnLnwiAj0mPxGbeOaFG/QxanoUr4gDi2VXkqE/E
+lO2gT+iNRVGGbD7R3yIjptcAnebknPGGMwvcpbLTs5g3U/xSPP77AO5zcDdfgvVTz9HZ/bIch/H
m61Y3cDp0dj9Jr6VSfnk87TERTOlqBKyPlGW/dyz6t5aImdqbZa5+Vx5Du9SXtfiMOIJcOjGqZNW
LJbvriuycAOaNlktUgkSVWp21F1rihtMsNBJB+f3NGGwP9cTNd8WekFTIy4VRbEPXRQKiy3WYjfh
TPzhBW8ZT0icC3f8Hopx8u7AwI2P1SQdJwHjTVUV+ln0i1hhbOcYMpf7ZTFQ1OWjtt9KDmewG2XA
7Wxgx2bg4TT+M9og55fTDgz4bFZobHdM3f2CJYXMOu1l6+zBmdVA6AF1Uo4QZX5EGqTWWMxi+FhM
A5cahRLnbTRYPqSV0Pnjpdr5doMsIPS1n51PW+Mz2Q5uEI7Qwn2oNm6Va049k0VAUvuh9SdDJoqi
s5tYUkaeV1Gur60PDJIwTYoEr0e8xvQ9eCLcd4bhuFbq16xI5dwEeuTtGwi+HZg4EgCYOD6iqI0Z
0Sc59oJmNkStOAR1/YScHzIf21fCONo+antWCmvK0wShCzTvUuLfY5Pd1glzxJ4rebXc09Q5C/r9
pmWu2YeV3i0wL+CcA/qcE+20/WOOywT52Vjmn70vydcwOgQN/KrxCXlLKHWMi3mSG8fXU7nr7Hx+
qk23eaR/Hr/YV1Que6x2Kbb4BiS8Ps7sYJvji4ZOIBntr6ntZDhKbDlzRt4WXDc9GLch/EpiFs22
dzEVWDgd3SVq7gmw9UZ2iQ6791pI1urQYPBa/ucTm/8/+Tu2iens/2yge2rFV/M/+Tt/v+Jfg53o
H2RFhQx2mNEgyw2YnPyLv2P+w/Zti1FP6BJa9Xd68+/BTshfuZhUmSzilION+L8GO84/fNI8gsh0
fbAdoRf9JwY6z/6fPK8AjJhvBxAhfNsObqlgN3/dfxvs1Mzta04tOy7ALHc/oEkKequ2XYH/wm3o
6/SekDLqfc6d3JgZbeJkHRNjhif6gozd9e+kV9rBTzow+Fnp3wpC/60m6r+VRRsqL/qaYYLeZLaw
Ze4DjCfWBdLPisWnxAkBsjmTWf6CjYE5cgtbBFUWScBsvUCXlOZTa5Ih/DARhg78V9vDczjq4Fwx
RsM7W6j1WIyV+97KweiSWXQeNoZMi3s0gT2Z51kwMwPp0ZuJnx4UAfbXDDU18RlBJbUJENSazVda
3Tq9A+qxdHsgn2Gzu6nU1KYj4wkHUG5aXhIhdfmBghfQhV0DyDo0WHFgk5VRjZ/VH7qB8RfgFpzw
vVw3pbGGTKGsxq+AJIZGthO+zoxdxqylSxqldHYFOhZdhTOL564q1glZttIXs0ZVuWFhA4CDl1B8
DsM6PC2+pg1aCjVbsTERPYJW0A9prA0yjtyyQsXi1KGFf9fJJsg+vmlN9dW1W/Tmpd/5DC9kAPA9
kwVahtFAE5GNo/u7WIblrUIyRdTwIuCWKpdvCxylnmV7WX3BLS8HP0vZ2FvZdyPcqtyT5/MkavQl
Sc104itljoCwLsNmw+N+ydmfvi+3SThx5IFHYXGCJWOTakqq1rk0VO8kBlnBr7lDog/86vpGFh2I
AbJs52Q1w/gTdALNdDHXaHGd+hepzghKEKmx88MCE90HlWcBz+e0HBLLGj12n3P5WSuZgZYlFnaO
O7F2vBw9h3+Q+trmxjSQuW1sadTEcBgB2lFktepZTC2GERlN3d6LXM3BXzmw3jKe0OsK/hTl7pqD
fAmickR6X3qmtRsdl27Wg5cEo0ahsFn7Lkdq5g7k5TRWNRwQKDu3SRIhSjPOSQDaRdi+y1FS16iQ
n55KpyNPhN775sSewPpgxSKEpDBuPyp41XUXcku8NH1RfBPohJ6lopR6Z2Kf97DyneWFkQDTIRT1
PoJLFAPGYSkG7nPyZbLvKMrzV4nOLU/sdLbbfTrnI22oXro/vcpqPGypLB+JCXO4rDplPPYNQrpt
OVMwbPDN4KBJl6n+oeHJ0RbiKGcogu37LIaSGKUmM4hQaO1hgXOO1wBWgeM/WmWVvUahxfRq8st0
D1kS3UBGgPQHdy+gWKYUxnRzqBIHUoOu2XiD8P6I3MgAOoz8HRwtcrg2XTDpSwZV86Woy/aJbf2I
LitQAHKbKNWxN7nq3bAIk8JkNy7kb7ku41/Cpq+FqNFE16yR8fyKUZpbtydnJHaFb96HRpdGkJZR
eW5stAHjye5dzLTBaKjvThv6d+tQgR6bgfSJB/IV2KCsFohbYio4vX46iyKjRSjWWm0ArIWGds0a
DjgDzV7uiOpXmAl33kkL9jLdiBG8DvOENc2Gfz5uStp2sUWdW71aaBPSBOWveJ8jhxZW0qn9Ym7W
PIRk9QDJ8XposKwLnBaEODas2LB64zOj4Fes0mFFBzj94JjQjtQ7EnfyPzaahX5bkbXwAUl2UPQF
ExVfTxz0pcFbHO46bB1r3PmQqLZqSc0QyHKVsw1STh9SMGveI9+fw1fHNmiVshrMxw6pu7i7fVYJ
svMm+5DOxBHiOJzLh75jjcvRUqePkEMEWn+n6ZHh9tmHbw9MCU3gc9mBbwpHmHylFEJITh0We7xh
A0a0iEKnhz2VJ26f1l/C1JC0pOZUA1kkVjfu8hDuVPDX4+SbnQc9LOvVo79aWGgnWiyJWNSzIkLU
sABsrK42Tp3bdsx4GrX+CtIsfG3tcfi9inC9ogjVwJqjrPpUMMTYNRBwwCSytvjZfW2sjC5FVj0r
8HdjIm23Q18CgAXgfNUtz3rEyLvXnkFJWi4BACLAiGWOnGRC6WBHTSp2cLREmWDVbN541yayBPB/
f6OO8/DDeutEGLPDURpTa7evbd/I81iEXDViXhk0DFBd8n2nKvMpWxtkeaFghhd3pTseFx3YbeKj
c3yCtqYxmaYlgX+LnLL32hyz+2CRrG0XIZhGIpNQty1Au967SkckdjmZRo1r6fW7zjKNsqI08Hot
ykLQOC8DPJCV4DHD8G1gFZUbfPSgGn5Y/oDbxxsiRVuj6TMRLUbu+1gv1pNhNrhKbEUS9yaYuuCg
rWZENVV6BCpC8Mr8XW74Ncmtf43CBGaZXyZEGjbzrm5YuTbCf8BrxxWzjsyEWD/WnQPb310ejIof
hyliiMYMx5t6Y49gP678gYG2dCBqbXEKC3ZE2lYnD48jt5qc1m1BToKxjWSVdpuGuAqTer7tOiAU
oDxAhlgMNj0btQmCxZGIAd817iJBGNRGi5CnhhmZXtgV++GfiRjMm0uMcmjjrONA/W6o8Rf/H2m9
NR3T/pG5eXFDYBfOttadzecrX62TmNH5x2GXk0OWhl7xHK1giXnksRZuURYOMrHXRp1TxgDOJkNL
FMT5UvN5Gy2z+rkSd3LXE3aDaJNifuB+4F1MurIZHi2Q1AvSKWval7Vi27LMPvV+Gy6IlLDTlNjT
SjoDFt5p9WGRMIOQ3fL6S41WnAItWAllAmTIgb1gP3j38KbgYymUg8A5sta9E9irhw7RgJHFKAlD
ilxU7gJiKWCDzB3fKa5yfIt4kJZmPRDuFmAq50OjWChp78UvYNlsejgsHeLBPHogf7OYtpSNhXu5
refmrRcQKLn1pBEuOAXYaW7SdbJ/jsbcWFQQCKdVlWWfwzwy7K28QAXc5jVqiSpUxlNtkRyW5CEt
96ZkfjburKoEEWT30/iY54bMTmsvjOBIZ+xPF7mGt4/SYnVJx2VQXqzFZdAwFpNnxm0ocYqgeLSe
NEQSgn6c6lNjZrqlWihgfuMo6NEgpSvmhS1Pq4DdtMTZiIoMZp7lzeaO0F5t3HGRYjPqxVIQyfHP
Ec4KL1bShWV+9IgsOEUzT5PngkLX9di8TZOWeluCer05N31hr2+mFLPxczaHtbq2dt33L7OZUnoO
PFvN9/x3lPVf7J3XktxImqVfZV4Abe5wyLmMQCBUqkhmJpO8gaUitNZ4+vnQ3WtDZtWS1nu9ZtVl
fcFiKMDxi3O+Y6q8VN/6Mu/0bz91Ln/E7dIN4Mxfv3uTbgW6r/UpRzdIdA1CehNib5fyGjxM7Lml
nb/9/lU+4Xb/+TIO1A5h0igZvNwnGLbLOIxY+TrFwTLNOM7ibPoioe8wt3REojaZxGtmVXAUtjP6
/FvRkEPFFKN5+P8967+hLzp95v+9Zz29VC/FL8iX9c//mxhrqn9A01Fr0/lv1AsaBFcZOv0hXQ5X
x/8qEMx/YNEVOBscjBhixbn8HwWCLv4BSxVWtIAWqwSK4P+oUf1Vf4AW3zJN3P78AxnZdj61qb1u
dA0Kw/5umDtIp23o3BAVg7jalvYfsux/RU6DxLWku0Z0OLTfjiks4DU/d8SJbVlLHw7JpYmJKVXz
18Ju73/6sv/mNuML+xla8/kl7E+fxpwoC5lbJ1TL8isJLkc3nr8t9KX/2ctwa3Ef24DB0Y04UOd/
/SSzE48saZrkTvFQkNqjQLZOcpL3+1f5fDc7RHzzq6xlqDTAidifXqYWRiiIt67vYlu/tgla7HH7
m33Ohne+pRp8JFzuO4nVm7Iadr9/7c+/lQGaUodFvuKJLB3u16+fMJuYTvYAOm/FlF2nKCg77Y+B
Aq61foCfGEN8QHeF98MfZ4RDKfKJUUzCZyJCUiHpOYlBzuAxwCtI40OnJ9OhhBpCDzynzzpd0bYT
LqbBNoH0QEJesLXdETqsDPGjK+JgapYSCf74ZWALhX//zWyVRYBVhMrNFavNftS/wW2Lt/0E1d+j
9zOOiOqCK1trGgJBRx3nFASItgdfg4agXvk4zjmsGXejzWpL/WgyPtgVhKvdDGWXP0RkVUJOmLAN
4Qj7MdVTvl+KKhlPtqqiHV5E4wAPiI5l7MHEEh3khVrzuEwNNWSbtyFj75g1F+39Mp7SxUDjQPbf
3tDxP1lO9a0ilHk/VHoON9nlb9An9ybmWvOIWcRJPEFswYgCnycl/eyrinIqZ3euKTSM6LrNKF7g
FZS3zqTV93Yqyl1BkuB3C6MpirkqiIieXepHo55qNri5dbItZBJ9W7heWhDOGROM8xq7ln5yzKL3
mKkChMgc+72FSrSdWhvFbzUKlkFAQGZHhjvFhXQksFwdtVCNfuPMb4R2JohFh292VBqekfbdzs10
5qUYX/dN3FNchNG90FFCRgh6VDtZfoJ8eEuxPhH1Gmpeh1nC9HTFChfOD99UYFTXotUKJKkw/yZM
5dsuLNmp5bjcWSQuN3U8FD7pMAzAWMN51Kf1gcWBybMOqsVkz/ZmDJv+UII63ckKUUxUdLBIJQAc
Zg2juq6NNEOiqxf43TLnMtUl84epA2G3sCqVHWmEtZakfotNn+Zd1JuwdrqjzBP3jAHYuJJMwK4a
i+l7SmtyirFB7U3SinxrAM2zADz0aoK6E7SAlWN8JL157dKibpYcuGAm0vKe5AGDS4ZBkj1zTu8i
p+k/2pwMOtJljiRisWg3lXG1BG0MQs9d7uF71uc+L8YfYe+8DjnOWZE2lo8zON8qRFMYhWX7rQhT
cZOOuM6c0IoOsgDy4pSTunWs1cVM33k7wy8+JnarfGLqQNmxZd1YCHOBFPGfuTnGlSlkpd6uiZLd
FPlK2vkPxrU6c72ROPaeLPcomKzzxO3GEq/JThD54BDmc3UsVoYp61wd3b9h+m1iDMeCy/d+6ieW
/JHRqkszDMibeweovWZSBoNn2JJlXO2yxUQmYDusqtMWGf7MDF6G+ktjSHKQFEV4Z1TtAYkNOpBQ
0z2+5BxdeRF+2AOaD4Vbnun+ynlOe9iacf3izJ2zK0xxKWEreSZQvWMU9uUNM6r6mBrRsHNQLB9S
YGlHFbfztTXxiBwBbBwR3oT8YUJqZIldaAHuBel5QY2dZ7LZUw+MZ5c92GaWfeLLsOG0pvIHOhj5
BmXvNrFyGlaK7RNiHsvrg/kUaKzpX3ILBwvvAZj1Ngji8sqanfAqRZkKproo/ZAfj46kxUn34IzM
UHMWn3gdN309xjuUhO8wt750yuo0DsvS+I54rsFuMDyOFljQogjk0YhK2JwtCiOG0MEhztFby3Zu
TyaL9p0FtfDYDMyA8jKo9tlcd9fYQKGVso3xxsxhDomwHXtClw2Xpurf5lwSEBZ0zl1T4xVyiIn0
KtXZXsyW5HrWpuQIBVpsDNUnLPGgBYyQd8FQA6ByimZgR2W60YZw2WrnjHZIQ99xbslOEy+aZbZY
4SaySTlU903EVBNfuc0IeU4OnPvRsbTqfMd+sPL1nCgyYbYI46u0vJOjq+/yWGUHTLjW9TCQ2I55
6n1JKvfKTTTtBCARL2kMdXmNiz0MWalvRzhvWyuuoGZlcQxOkzldMQH7HgSmPTxwePAczsQ0S1/Z
17eHqcjLi2QH/LHgyIsIGTb0rbD64WEAu3vm9KuPKqBL4epiczu3kDZK0yDjEIJMJ+V92Y+kwi0Z
+Xmz9sUc5XAAgGX76VA0h3HMaKgUofZ9lLh7GNjTTiN6nJnpnNwsTUxYIioyqNSa+y0mf3hXJmF+
nN0Zp4I1hd/k1Nk7i5YKiHmf3IGJcHBmArhR0As2C5iimxllBG5JAsSQ8aE0wURbbwp2jw9jBcIr
K4P20OrrIy/gbNuaxB1h7GRBKefU1FGaIyiHz8sXNXfTmyIC1c9EYx1Er9IvbgkJDQfnDM1MBoJe
chI3XXZXuhhfrvPRHt/a3BYP6eIyIEpqA4NdfV+LcvGZaw08Hck+lNH4ATlw3GDqc09NkpM5QF7P
tdEPEJgRcOJLJyWYrKqPyk24pq2FpWJQICyL8NSiMQROZmrx3WSr1xIS2Ls+APRkId3eOnZCPkiL
W2cTWQj0NczXN3YCrY8JLutiNbRHlO1sCeSIPd0RfHU9NUNfJm/9ZCAVb1qpTC/HJnuJHGvmuxuT
cA+zNmbtEDaMbro+3ud6Et7N7sCGvgBKi3+t7G7A+0Q7u1BgjTuHgFjENvsMEJkv8ugtpM3eGFOt
nxLN+Do2pbwuy/BV8CG8vG/Zc88JWVCrFgdFG4AFnoZwsL8wA4/YLmQ8r4uKNSwY6u7CuHT1W5ji
RsZddsb4G+1YiLF8bZcclZ/R43Sx8844aZGNHnKytbsSZvWGC7+9TCtBOwzq6qYteIY7Ttp6kSFC
n4EQKBkV4OQth/h5dDREoK5m+2UT8Veb+ncxd+FZWKWDzxpGYxyU0sehOuOxIzacIUOzQ7HyI0HF
88Lg8WNc/zeajceFA+aAwQeZg6K3rsxwfEkwq3A1MPrNHD07AGfIPuiZJDWEwx2rxJuRRC/lqLSX
ARSVD1i/32mp0LEUBc4W6BtK5oxIspsq1RavQISNRlCRUWvkzNw6Z9zGLv7kMa6YUDiztm1rdE7g
5ZCMosjY9O0w3/WZeAmBZTLMCptXqYgpMwsi1nrZMFXXJujhoR2fp6yId1bOyHK0hle1SqIH/HEL
akREr/pKNk5BQN2wyDNREfOgnfEcFR4LbmfvDtbtGM43KjcOnTB2jfEEZMABvhhLQCoaB+VmHIyJ
9DUI6aQD/NDy5QOTFgitviWMBtvHltt5PFNlMPFGXoN91GJOVY69xzyU1FQLr61jNQNUuK5mjJRo
1wmdqweypDhQAzM04eS5EdxJyFtpFQ1A2CzV8OFiCUNjWAhBFWXyzAO6O+6HlRJlkb6IaSWY/d7V
w6NSJjSSVHxnj5MdZvYXjPEtRIfI2fdaBU+u7pi1zRJxOc0vSiec7j6qbqwmC6mjEymVfpxZbyph
pKrQ9vH84yDFzmjumcRFj5qLp4IcOnYZXdofU1ZuW7QjoG4W172KNPumcTPAygSNPjGAB0fKnuMJ
YELGnerYKDVTA7hLUiTRCbyRoiCcLd7aNJ1CwF4AEAwH8z5bAoL7pussAwwD5PitIAn4auwX4xr3
/oslqbTinC0aBlbqgbgJy0PsZEhN7bH0lsqovK63091U9OZh1gq8kqGdMsJz6itCntFc55W8bwzq
V1n2RAXq0TGZygsXnOEBEXZuE2dI7zLCfzfWVD5OUcNV0zawlhJcPkWjvlZOZ+zQ9pM3lxU/Zuqi
neXCwYogj+8duk2i6NuI+W9uzLdZbSV4aHA4i4qBYjQG85HM09WhG9X601jGiEVKBTOVsE7yTbQy
OEd6ipdcogb0EZk23jg0wZ2VDeP1EEId4JxjdYSH6RCQTuIb9YB2vslKX1Zxz+WbxZD/k6C7Jhox
Y6xdUmiB5ScoShSFvTE6t75nc2K+5aC3dzkOOZqSqn/I2XTchmU97HEAOQ+sziD3sI4FK24Spsve
2DyWrTC2Gt3RCTmeuW9b7sJaGt0JT8d7oYfWDpWLucLeoj2ZoZGXDCpEsambkFOBMgTgd7eGEbve
vOhUFixfl7JSO7MDK0E+cuOlzQypAZOpzwb8lXE61MtkJf6U4Ye5LkPcluudJQ0yYHRmaITNlLhs
tDV2Q6mojEHzo3zNZ0x10EIVBLMAYx/+ikRfvkxxXCPJHLBtEzM8ekNviEMPUeUNKXXnK9VV+3qJ
iq0JMuTAtmB4jQsAfpYA2Kmnoj/UpMjcOSqan5Ii1k/1MsyeoRGG4YYgiFgx0xXPRk289+A+ZwS8
PGqaHJDcdRDbI03DqwjPdpeuZSkEgHszmgmWnqyJKPfATO+VrA4NFXjFchVpBHkdjSj31GrQ1xyV
P5GvSBnXFsHzYBuhz5EJI0K1mCxaKL2qiAETjhomXHYTG/CFgV+J5QvdlrUpGrIx+ebmeBtQ0x3m
gAX4EsvxBYaUtevh8twuBGlsEishJiibqJkzSFgmAPKtG5vlOSBs4JApItUHu07uiQIyjlZQh3uj
5XlFJZrcGKYx3cDGMXyppm+5jva+ckGVR70+712rqXbLQq8/yCja5qNDFZj2LJDAEJ/GmPU2YSft
Tsy2um46+cNKqvzI9peIEIQJxBpLKHCckR6N+IXN/nhkpE5bkI3N2RJT6g+tBNsfDfoVFjKItG0Y
3ZSF1Vww1qxb+sJE9NAXWzAq0sOpWRyaih+PtSv8jihGYlhYPcEbtU1qxFK636oo/tBK6DUlqcuH
XHOCTQrZuMN4uMUE/tWatexQzyAaROqCWQEBQmPpPtFKAdIZqJxIHnV3eotkzF1qCQwPpzlJGsZO
XyjLLWPAd6xrFXpODO+Zg9Z7XbtvCyOWXmkbOq4R8KpRZL0xzXjQYmytjslzIWyW8TpBArBd5Son
stKsRyMeh70ZKhOTIRkoRl0SA9dbsEvT1t1PLsajYAG+jPkRv32X614RLyH9lnwPNAUS03WNqzzJ
XuGZN8chJfBJkS59y2p02ot0/GCl7d7MFUzdxARLOaJfPYZ5geW34XSPILWfS2W7h1xnSxDOlEjt
bFd7AkppmCLDOQ29bTyPs7K9KdbNb7rbO8c5DfJ7vjhUYcuUvtWTtl4W+XdjUBMHlEIkOFvomPXU
F5rodnpnmptMKRaBpYVYEYkZ9lgIdn2h515ftp3fO3RqhEIH9Jxxtxu6NNiiMMnY16OiBiiFOL/T
tK1ho4EnDGGAK9N9BCy6vbRCt9oKroeloKzFYBAdgrFHO4vIA2mOlZzKcEx9YNqsfwu4zbI9irrQ
D9wYCM+No8HC9ValKWg3B8Jp1VVPqQtc0sADgzQOt4mLxsCvdQzdvSSmCmYH6S9aaxyrRD6DWlPe
mAfjrrbR8C8kxfsZYk14WmK8rshi4dGkP6dNo+1EwqrbEWpktiUJchYjHg+71Kc95EdiedZsgc1C
O3wcBVTgOdCKvcKqtmExqO8GsAdbma2VaQQPK8lgV9sIitHFC/MmbjtO7BJpxzKQ5WDqoQaCpP+h
WtwaM3ktHpw1qI8SRUHq5AQEDUZ6XybUTHYNlQ4uf33UxrkFQTgWh7wvw4NFOrM/GG4DSmborvkI
xa6eDDQ/0SivkMB0L0kiv8GAQwk7dQkm8WL2UEYJn2UyZUJkG/ukZrOVBOF8YEJFex4DfuEyzq9w
dVcPJXzRWyEJPIQ4SToigkgLhi5L6ia5dQ2CCXifLj50ncqE8ehuGEtMNRWzbNN22zuwjel5NPpX
4kptjjemI5kep7f0LTP4TCe8ieclpQLSZuNYp2npF9roHtKqLc8h4nNcPkiso4Cve9VznGw9t5/d
UOgv3aLmXTNN/WZpIaSiKLIPVcKNmUQVzokOnhvsNdTi1WT2qL/osY1qeHSAcsEbSwavbTr9ELZQ
vW2+pVtkB9wHTtLsRVLLS9U5ka8vraCgDOL9iDt8p0lh+WHQu/7QEaXE5J1PUxvVnoyZ/mCF2eDX
MXgaQ+/2BTOvu3qOp50bk9M2YYtiLtdHt4mJSaoMJrlHPsFzil7OZ7Mld6XmuHS31orPs56HpsFY
O5gkXNOrbPNiji6hIcuj0hzrujBGlq1qrI9Yci3PiYfMxxMV7vVIRzOOM/kYkMy9TRIHk/8MuyUk
+eoQwtvZoK+rdlyTnIpdLv1qZshQOFXzDkM2+qKh9PcsLtRVSrPy0tcBMe3hiMJB+UvEQGPcwxjw
whqDYouFwCP6bDO2PYEtKtOvUmKHQYlImn6CiCnfwqI456aAedTLZ9biDBMSnC9MabB8j0u5KVOA
QlHUM59GP7GxRFNc6UKfTjZyGmw0C7MGFvhXOsyPjZsZxb5sQb2YhlXi2xawBW0EdrWVyrsoXCE7
IQ/1RSs+ljDF6JWOuP8KhnFL3s+nxEiZ16K2R+1OOAg/ZHAYwrU3NOEaVoupPauMQPbcJu0NcMd0
GkdMiTGBVw91xNm8aGHqG5A2/TFvXxmMC8YuyANCe83rzitcbouOHdBh+LXttVTuiapOttVgFruB
BMJ9HTcYBSFPzPRPu3lKoNWzJYVm5647aGS8Er7NDHlvk1I+baRRzdvcQXdO24jWDbMJKpLZ+Zov
+nRVKe3Bshn9IUgS2yocBc8HoEyhsLEGOi1jqKV+MzJmBYPWQrkRtQSruDR32Fk6DPjO6gSw54+x
HVBmD3r/ZVqFHigqwwOgz8yrjVr7GtAhXKHMx7GbZlQM9PIbNQnDb5jF3SfpnSjO7OC1Vwfpw0aD
dr3TrdZCDhLEd8wogTJJfltDafN1JNPU18iq37dubx8xS/YPZkTGEDlUPVg1YexbUkT8YCoGUpdq
3GQiW/cKAOJIXag8tLb4AVubi8Pq4/NY2pqHSBAxgGE1z9BRjHPDVPNLXxdOTv/roAXM0v66NHWi
jUgZ2WpaqT+xYcEtalMEEm1Yh2wOCtMrVE4iQF6eQji/KW7VO1A3X9HXMOAfF5z/a2TUoo/NFRpx
YPjO2MAGcIfbACTYrV7Svdq5Pu6dJX5KlqA7DyuUp8wKkmsZNGPoC3EmeHY9ql2hU+kYIHMeSQbX
f+A4cpB6jIhfIdb1rBbsateZpbgpJvcFYh20CsxVzKFwedaiAc02zQ4YrgX+E+fdPtGTwR/p47eM
VVG9aHOKVaKgY0v0t8jKILy2JmKteYjyAW4EuNqN5YbVbUNGyLc+LbWbHh2N102L2ooABSv3TXCn
aBH9LMz1L2YgkZA0NuMxZgahh4p9Nc1O5rmLrfHGtGTrN2W7fG25cm9hQkMH1HTHuVJj9bUeitBz
ZFM9GA1DItm/BZW0WEXwrFHg5F6cROhHiYTkFmICXXWA3xSYBpgL5EXfHTcXP2gLv5lpMN6wWhPf
3QnPbWKVvcYTa3BPVujE2Dbt6B4+ntpro3gwJGiYWsU2R4jjS9yBN1x4T6olAd2TY58/iL5CJx9V
2Z4sSjRAZbXk+6y2LdNLGhsGlTsb5QdyjWaHa7F50DXVX7tIer1Jut1er3hsIKrJz21Qrw0caSMj
g6IyIxCqWTCSOIzP5palFzBF85Z+9J2TtL8N0C5tIXfes1iMDmtMGTNg6g1oFCT8lMzRLNUpNDqJ
5UULoyLCQDsOaiO59LH5KsY4O9ODQjcHr3fbCNi0kog/yD2MGoOIDIyqHl9NdsS7yMyjfa8kfCJy
ebWrmWWE53TV5LVcXnfJyKxhaE2KXbUWKeEqCstlyfhKm1/lupeGY69/I5PjzcZky0YiH6bbuLHI
L1GRfpLKZhKSaZjwsJ3uWgaoBJxDbffl7IofC2mN28jVs3s9zZIvoEqiW9bv3ApUIgMhrG73rXPU
Tl/Fyd81OS2cyKZ2JjrYZGIEsQQ/ZBDxRIv7105mxpE59HiXCYdr2RmVe+IUy7ap3URf3TitgOX2
3XnkmbqtidXykshBVT73d1Mru4MOyBwncAIdteQterNGf2aWSHqAEqtzNVTtvgKDu60UNqaScLV9
XgBS6UN9ngDSjPNjL1FYsUhjiNvASTu6urvglodhXsbUdiX6Lm8pG+dDI4DKR124Ptfp0/T1X0Vc
ans3Lvm8ij1alVbfCSaVB6kn75NKlxMbw+fJXZ6cpHwHF+B4thieqoTp56aPHDTFE8GUPT0C4RNO
T2BDiVpoz4WeEQwiAOdOHaY3wXDhqUYf+57AkQTiEurOVZBGoHQCpl242wkz7NLwitRadZmzJWfx
VdsnB/f22F/Hjl7tRbVo17y5lflN8NJez+t0q9lOtFcpePp2CRCR0S+hkE6SEBUxiSzzvuO32ltB
OHyLEpVczXVV36Sk8fgI4etNnFuZp1ge3jATWapdaoFi2pEqQ3SGW+Ys81zta2uTwh3P2FT1sGz8
mLWyPyB8wwQjFmB5XbRztCg6M18uTox1yLjgUhz2Rlr0x753avohqFHliFGUwQzXJbuTCxrg6UDQ
Qb/LjTy9p50LOYeNwZ9cCwIWHjT+an0NvzBsP+8wFJf5ABBw4Ajpye/0DIHPp5vL5ZAPisTLUadn
CA0U6iFRxHYKGKVPoRYNxBT47FO+x8lg7sPSyXZIFxnTKTjcW7CPP2LNXSpg14bOLFwXbPLXSk8V
IUzVjKjUuiGwNM7wFQ9UBF+GpnB2fY9rOS2zzidBBgB4RzLtJKLmugsydlPzqGMQHAvfbm3zbE9w
5wywZ1SOzNOnNn6nSwdJtCTpLl3Lu9bNGy8OmXionmwyUbGdEt384kiCguCYTbBQeThAA01X+WnX
z6+j1PFANXiy4yH8wiPTeAqwxvKJrPQr37h8g87VcezV6BjI8mLEAQWT1SkpHGX7lll2eqdYSu3w
fFhbxIbZPZJE8xmazvSktWZXQzaEzOCGme61A+zDvIJqV3cMm+3UejZbdIV2Qd/tkmHj1VQr56XQ
wKzFMBZRwLCnpJUamA/Z1PdJFYutYPWDp6qE5JGUmq0D20oLvFPT9zHgNoeUVXZHt7UGPOpjqjYE
5qY30JuwXemSQaMkO1B3xm71hna8eD+A8hvDE+QVYwvzS3+eM2mCh4sAjZauPd72dUX8iDVHZytU
4rsGAhcnIwnDvgkKD1P0qPAf6v0R94n2YNN0IdXMnfPcm2gQ8Kbh0eQKTsx59mYL8WdDlK5H69Fy
/4/JKReVzj7Smg7L3I/bjohbv0Obs9PGstvzbkjR1nrHt0QgvjYFLnshAuOUzEb1BXuI8QAXnR4h
QU6PRJzU4LF7DaYWy4cFnTatROXloC7OUdUW/ppdlDBgSy82qU4DFyu1FsHDeG7jviH8zq7mDOh6
lryzRHReowDDqAim4UdVxaVP+z/u80kCLZgD9yBFHb9Oacqsv6ELYkaHFY5E1d0SVOkDTLrxnqMV
meeg1UZJTITUYQ4O4pZoHdS5YgBoopZ4vvCG2OCKtodHFMRkNTFT4KJs+NV6sg20YXb2Jtp9HxOu
AJnOp91JTc1npolERUY2qz3Uq76pshuVFMPtpFUm5lb1ntuFoMAsgptRFR0m2jw5EsUFioCSAjmO
Zr6JPmciWtmCSSKu9VQTJF2MuNGrXHyQUI3NFQDGVuml7QNx3hAtuYlA5yAQtzZDrkf0uBOjPCz3
OsLmIPkSceHcp9mYvDPPg1piVkt8x+oxQMk9ZXukXaA8HDf0Mi5vANYSMjAuBdKsWf0xrV/EMcuY
pssycw982+2lIO043zi9fhcLxRqzsm4HqqWLSbsHk23KyG7tuU0XXAlr7Sx2ulD1sUyzZicbMB/m
OYzHAsnOzE0S5dVMqIhod3CycuaptiQ+tXXkcsE6yR1fR/kJNEb5TkQTlLJZU2fCfaxvESnpWyTd
2KiyteijTPHZF7DWs5nbSpKHT53EEd/PzgsIoolKrJ9rmDQcJRXc9Rqj5Lbog48YosYm4Q8cRAF2
cpPTrZleA/gRPglzF/YhSAoyM8Z3Yjnj/ASnsD3oEoAFDWUc7PNIMdqHHHCTxijCKRLBh3atyaKr
rR/KEhqJH8DF2ZtNl/0YpBE8B62+XJIktp7cNGDYlYQa40pCUeCU3I8YpjHGJ5yVv5e0rWKyn8Rm
1AqmEIoqFWGlZZgOusyf5YcDifWRJVT0yM7zfp5o/VvY3hiUSvcya+kfxHuflIh0SqjmsBESVEPg
he5+EtBF1AHKxmV6sQkUgFwzIOCSf1LpffIY8iK8jJQI9JiqO6b1Se4LWjyIhT5WF2GOO5KF6kGw
pH7KWdX+/rv7ywspQ6wiRIUW0RaW8emFtILpYOTUyZdRzC8Ne6BUvuXkIcSm4//+lX4VHv5TGuro
CAPRyeJI0wW6159/JXaOy2wMUfwFwGXvh9NY3yTzEO5//yq/fh5H4pPSYXMrwxKOhSPhk/CwTWVb
CVEvYB+h/vbLnAL/bAof7zVLbx0b9u9fb/1+/vfaW19PFyZrVZyBDl5Qa71afjKDwvmQYWx38i53
Y5BX7pyGNw6ElGvE5+Fjjz3tdUjHBzkC/fjDS8tfr8R/vbZtOMJQXP0Ibz991gBIX2tYSt4V5Fdo
TEgFFeGIsfCOZJQcgxLpBCMaiTTsKJpptzhHG+MB2+MfNKWrvvfXL4HmA88uik9l8m180v/KMeSm
hEpyKaOvUh2X8dltKYvv9PY5iAtkDNGfPvp6k/3mFT/LgdmHEbuqF/nFBSwPjCe5aoAKApJ/T0fA
IFNFUcVE9qSV7Tmv+svvf3S5Xqt/fXnUrQ63Jy7gT786JpqOCX+YX5K6OQVT/dxD+FEMkqAOxt4w
BNamB7sJeto6IVp+0KiB/vAW/u47R96qo721lWsZn77zOG2U7Ki3LnTXN5PWXQ8Z3i6Gpj9gMj5b
FVNnN3qZJkCGE8gOlNlE9ZAWYyQviQZQKFm3MHI75Q6U4+bMxuv/4aKApWdzlHHTI3j/9c7ohxDR
I7vxS5YrnGdrkg5mnc5gZEiUl7LK2Wus7g0Bwr9AiG/Tf4cfIMGzNbjxv4oecmtcdO2a1vo3vw61
JD5xkKAWx+evr9xWrUyNJANHjx6pnXmGFe5mQmGdm4+V+ayG7057pU2nP/wi+h9edj2afjoKyCzs
o6biolhzLQrtABhjGr/P4cUEnxGDOw6Qf7a3zKIQUUbb37+6+9eDiL3WTx/609dNZF6JZivPL+TH
MHJN5juTgDhQF0iDrPx1IJaQjhaT7hihBqCRfqMH+SCf+QsYvy0PPL9e7CsMJJRS5tEQ9DKTrFAA
1G9QQzSUaeLO1GaUjn2xq0Zeo1nyOweiMKUkBZcbbXlaOrBQ+h9ljvLHLEJQM6gJbWI9CrQumrVL
CuTTTKdvoml1Ry3PyDjOTspQzRmJ1GRCDySNaDOirRQXTBil0K+nQx9UbCBU9pgF4YNViLsgrXjI
85+hpGFAN3uENp6cWu4Kq/4qrQALDiOQqYCIM+ZWSqPLChnVs2+ggd0GZi7RoiReXer7xtI/QCu9
IF5CvAmjuMnVtpnLMzkt64SGrWIYPtQxqJqk1b/KFgCz85HSi2aG+2QZ7bCR/bCvFm73kc0CTD/J
RHG4mkvjYSKJskjqHfhZYzvY3a4in/L3P7z86xOPH97l5JUYrWz9833GObAwObOyi8DbT7dD9J07
QYIbtdMU6nsiAXdmjmLHwqeWELA6BY9RDByW7rkN9Jei1y5oNv50Qv71ZmCXo4NdgChgMXv4dDyp
kt4pxlF6Set3kycBv5PBjEWTj3Xiu3T82vzSDQ8Kp/Pc7P/wlfz1XmBGh6uCOGVlrf/v1ztRMC8e
rDmlehq04rww7vQV3vldjMeeTcwkfjSOPr1C90XaYDfVbZctr8wAohO2ZcJhMmWd+tHtbpsa9h2s
oe5kQKbyxZj2779/r+qvhxXv1TAcw6KANZj3/vpe4UxNrCDM8gKrMx7e4/Ir+RbXrgtI270zGKYk
/XUovrOcgbdyQw332iTmxlyKq2a6DUaEJaR7KuelgA45FD8mGoJMw+UKsKXIMJXgiwjV1SQgSon0
zk3+YP1Zz9Jfn4RYPaROdvWK2KBc/fXtxwkpt5YzV5fF6M7BnN6lMYB2kA3pHw64vznVDYeSGJMR
TxVTX31TPx+vIymvDYTl6lJkbCFTGqh3hkvZodMAwgFNuo1dY7rGeTKf2bmyR48n4w8l7N9cV3Be
HSBs+HdsqX96C5Yd52PQt3AN6ydCq++LHIgPEzr2qG72ZojsDw/5vz7j+cg8PyljTQp059NNpBGT
Jwinqy5h4VpvxrhkjIaWDIx0Fx3MctIf8xTKmJqAYrodXfjvr82//bgKm5BrCwm78dNvq4meEXdd
VBcmUEiTB05THs33cZczbpjF0QgLr3etP9y9n/sEhPMrAgTX0HpHUNj++ju3IgpYYK5fcpRtAyie
0Ez/8wrhl9f4503506M6toNKW4auuhj63qXr72Y88+YTizokYpNHJF8h4+PcF3+4gP7mbnH4TDQm
cItNJGq/frZKSWTEAHgvSroPgyMZiA6PC3Pi3/9wf9MZmLQ/tP+Y+XCmfu6CCH7oS9gJzaWV5m0b
FI8a7MUJLW0YtV8QsnjCdh+g9R87o/HLcaGCBqOqkJy6eXU/EpT2+ze0Hri/nhK/vp/1Svvp+8bm
nc8sZBoqsluT5hxcN4BMQLzt/5B2HjtyI9G2/SICjCCDZprelEuVrwkhlaG3Qf/1d7Hf4HaXGi1c
vGEDLaUySQaP2XvtBpLnw39/2O8vxOXDXJfnFCEnZ+o/PwxUsDnHWqG5iuOjucSUdO1x9vJDi6/s
//xRAneacparyYjhm48vnjj/Jgau7JeSe0cxbyBvzt+FifwKg8n9w6/4+92j+DRe9j7Ma9v+3kFP
7tCJpG+XT6PYqvTOJLEhl384dH5/6pXAyLxYOU0cgva3Qy7y0cG10agvlWq2Ou9+uijiIWpzCqTb
pNVXaDD+8Fj8/sgvH+k5Ynno6dy/PfLG1LjZKPjIdB4kdFphnM3aGJ7/+2L966f4tqRpMk3vt6bN
8kcjRwSrL1ZFFHFv31tW9Iff7l8aQ8X8QVroTS0mUd9bctamNjqnWV+8/At25loE7778Gj06wAp5
8LiBWTYjiUr86A83x799u79/8rdHzEKKEnrectl0dahFu0QKoY7575/wX+5Apm2Slx/2M2l+fwcX
FTohNrHqzu37GvOg5Vwjv87Pc5zNfygsfn+KKdxMwEAut6Lz29Uykh5NhZPEl065M/cdK8gIfuhm
GqJyU9Xp/Icz89sRxazW9rloVNKmlL+fGmkoHNGRonHpCc9ckzpX7efOlNs0mwgLMEle9ktAuf/9
e/72oey/JAeVgi4tufW/3fhBBq6g7Tr34gW62wXCp9+JpvTcq8Hdjfy+JygJ6Z9u0uVv/dtpjCnd
ZFTj4UvH1mZa399CFjywIhtN4yJZRx7NRqS7tsXa0JUCrbYOxS2pfsMz/SSePyrlkxfqFKxIn6Yv
s5siO5TRnBAGMmSXuML4kWeaqJ0wplAZy+hUkvby37/Tt5thsdFzt/mUyZKDncLgn0e6XUNu9cfC
uAy+d29WVUlaLlohQu2MK9MsrT+cR79dFmot+HIuJwVtlfdXKfq315WZ9n3mwj65YL2A2LokOHhr
23s2JHgUKJj/xy+3fBoECxduHQMle/nyf/u0igoM+6NuLiNhYOgRIxgOffmig+ny3x/07ellULl8
EKMYxazS8cW3txV7mikBogmwOSc3sWcgVN8SQfz/9yHLOfW3b8PeaHRwTjYXh4hgxGH3aU9U+lT8
Ydryb9/FFozfpIDr5/nLJfzbxwQZeQR9SAXndFdG9jI2N634Q5X47UX4189lS0AAtrA85kjLP+Fv
H+FBtAv7nC4S68ADrO8rw/RulFpM2uEpiyMC75a29r9/vn/9UMdxlm/GCfv9RJjBUMGJGnmSPLUa
52bviWCFK5KQ6r0kudG6/+/P+/ba+H9f8n8/T33bZuiqcTISsyuwyPMmn++nWvyhcfvt2eWus32X
t7oCegwq4p8/o1INs8UiKC8Gsr9RItX8qJW7co///UX+9Yf728d8OyL6OlSzm/MxQRGh6NmHzb6W
e1goG4xnxNDJP1yofzsjeDuZcCLAezCH/efXqnOnVEUWVRdd3KXBx195yFe4u7I/TXr/7Qopk6NP
8Drl5P72QTDciYVWOXcE/mAn2vfyD7fAv12g//0ABhz//CY2xgKvd2jzQgR3ENFXdowcym5QNNl/
+NEcrjx/2z9ePtwOnD90k+yBXPW9pyUM2pmC3CovpshLZAS+d5MlebcZ6wHKNDK748D76SbFJnJO
evapmLpRPLkjQ4+6STYVDnOm2PwJYBHescH+gyldL9vuzMjig03CJbJl2yA4qyXQcQoL74sQa+cA
av4VA1S9iav5MzUM90LSobNJprpWmy5ywR/Elmox3En/UORZdzeQO7sl99oD9IA5l6JjEZtExKGP
BK+HamhJK6gLRLiPWQMKDIjFBg16tWcJ/+61TYSSmoyMsI7fSrRKA3oZWIF1i2FZ4/rWyNzieXA+
ibTme8oUIw7qs32egnFQzEDwribRZR6nUzHnh0G35trDr2Mgq8FKgwvAXeswtPFyDdjhYP5FzgF7
Toxvu7HZ2E4jtqTYblexxBEn0wUxLOpi4ypcSpR4Po5IjJqpHIODo5LqTpbZu5WH9hZti/vqotHe
E79a7os66m5Dw2TNLV3g/1C0N73ZDhvt5QQmYz485U3Vr6OYvFGiONUPbfX6bFZomouOngGzaAWF
EDmdjGv7IERQvrptqPeKPIutKxESE+VirrzIck8FksnNDOpwS6J2tHEt3BpB079pG35woTrxpbII
JHtHETjhtYRp4EjWXxC/sZGHJkE5DdX2vKgmmooADLAgxJgA+NzMMOVXoz0N9QpyFkqjGoOv7xft
Y9k6YObzAgLagEv9KhsieSXD/KsWgCyZsXqkEoPNRk/g7MAOgg4p8HggyyLKdeLJGWJvfIt7IvtC
DAJb0wuc7VTE1qGyEckirWiu49TzTvnQtAflA3FCmpVxQR2Ba7xGKtS5u0xO1ms4O6i8JE7fHhLr
sSavCBzklG2TZvqQw3kgYrIvpofahakNnB5JXBT1N0FQBXuVAGL3/Fkdxm76QCRBVLjrcVG8oiZ0
WeTZJsrAC1SyK/auEMnW00V71E5bbYcquBXxVZ+e4npl9BUSqS4nqCYVco9OIDwUMP4PrB3xteP0
QkOSWWgMB3KyrbT7agbjrZ4UkyKi5feB28gbbecsC3RF4nU8uS+YKgHkk2aCXj4muTUdm3mvs8Zd
mZYW6MlD7Eowc++KofTOsirbHblnI6lEKHS6Lh7PA07PnVMBhmiJJbjWLsEQvomgw2vVWtRoEPsM
dSlpkW+jSFht0SKvC+QNu8wIAE+2YjwSDTJSZlvxdZNG/VEHgriXcCZFsSqrVQkQ5NafkJj7RNML
9LxASIo8/mlIbCe2jRUxRci7zTOQsHjCvZu4japVjGZs70Xq3YEWgwQVdVtae7/ghTi7Gnnc2ksJ
R9HwQy9FWTVnbBgUy2Z4PWD9OhLRy5oGiTST0+jOM/txE5Ve8RTmDhBF/nNnEbgBqLcMdn1CuMqs
ypmtBvhscgCQCMKm21Vk8zAWWJDvnZmtYh+rQiwXHe+I+A1oBQCHnHl2KqbwyuE/8TrMJC2RErCN
5qZ6Dw0k6hjgQYrYrsFMs6undavcz4iKDuQeuQOUl9EWoAp5A60HFDgh6X3OnIHAaI+wUSjrm6g1
HZRl7WJGy7HIQm/cDGHd3YfM1XftIknvqrkkkYbqpi+wQzmE6+FGAV7bpHWw4v8I7gToPFxB1WvS
EXGVTiHGKg2BO9YNYyMLUzkerhaYguBtH+GvTPwg2DYgybd4Wq3NjNN+lxtpzXamsH/lwWiua9SB
67h23xrU0WuCsD+GQn9WyNdYSSYfvTKerYosIzFa70Apg512+QHsukLh69Xviix3YM4g+kTXgSmy
kmRDkGC8yZFQ3DOMSlE1Y7WEA/jQpIQoGrWTrRMRiU2dmzPAQCzsIYpoVE8NMmWvsPYO7qrVsABT
e6LlWdVi/i36CVgF9h79yP/Ik5jFI6L3uCmxH5nZY+xq1HGqzp56Xb8b04xbLvjJkrG47zojPw+o
Uk8T4YfnkJ6qRjeO17qD8ErNj7YH4aXxboeev8kL5LrIages4aF1gjeJcI9p4QZYkXMqQvfT9hrI
J8jcr7Tr48QnJRAarWWyQtNkLptMiMKmt8h6rpK9HGx72yc5fjKelx1OIudH0olhj1pDXwMDaG+q
yk5OYA+x8tMQX9Fpp5t0jFB/l+qLw6ja9E7ocuwRrdI7bb0KUg+UYO9Pe6yP4y6iueEWHzpmz+gh
kUciXbatiVT7ZCYJkzCgWWt5H6eGeHOsALAxgr9kHxvoIQfTT57sQPOKl9Ru70a15KXjeycBwW74
Tc0hvCTjQqSSPZJUnxW5X3o/fRiSq7oiN9b1Z/sG6SjJ5HHmOiuJWhgqjp1egSt/cbV6hX34NClM
kyQYxD9gu6T4PSmjVE/94DiTv8KC2pzJ0QCUG2PJ8ZGxr1tNdrICgLlqiDbO4AQTosFJKGzrEGQJ
12AKVXMqKpvNraeQ2aswvJVcNDaVfrRziT4hBStUZIWhsYNjjwQs4wxgTENgATvptet2GAQjcs6y
tphPowtvVzZWctQIUG96wOB4AWxgTIH9mdfsymHbJiezbdvtIDLvJcCJDW4iLw/ZYsclFtLaeRiS
NrDf5IuGLYC6DV0O2rJZPcyThy+gsxN0YqHof+QjrpKwNYtrYWMsHozsC4/NuIpIOllp02lADRnx
7QzBH51anx7Yq85Q+DseFm3p8Mp2BkykRIOcCVyb0XMTksSLL7jXbUZYmNL2vjVz8tgxcCC766on
wpqyQ5cD6OWfSjoboqF9WyATXpdG28Al6/1bvBrcxlPtv3uNCwS0McQGboF/B0IK6Kg5oKsbyW8K
MwopeGUwa93qSRZG+9NBYosIMYU+q4KZROvRnDnzZdrh8LEH8yLqOngIuhArXleP+7QQwSb0i2nr
hKzk/WLmcA48H1qFkXf7uZ3CBxOb3w874k04tRRTqTf2myrsgy2DqOrBXiTIKWqxbWtwBmFZRk4w
WsnOSXpvH0OB3CQ1SOTBZzGWdN69U2jM2AG1ZDR4Q7kiwvbTgju3h4M8XLizuReE82na7M7rgtJW
N8gDTN7C4Srr0/IXgCK1YwW+YMADexcnc76pyBC6NdvewEXh811J7SjzcxKL9qH2p5+ONjVFUPeB
Lz68nkarue4baW5SU3yMarloI4N5hwRCVEKet24xf2F1m6LDONJLs8kWlPEEj7HYb28iNrkro+BM
JTVm3lWNYrWIDnxnT2K8D8apWhsRDyMAsMehFumGddiXJxMXl8gYnzwbaTFpikvmab57r8zoAV0v
8vGRCZ9LCbYfau2sB+xaK3Mcun1G0NFhTKaUPbAjdjWhV1vbmrPzFAOvdbFKrR0d4tskXrY7T0rQ
SyRZe4rjrP6h6jw5oKfLN4ZVzFfQ29qf/PDTXvak9iFwnRhjun/N2mrNTzBm5xpDNHL+NHjATDHv
ByS5+8IDsWqGZAE3VCLk2FhRg0+sEI99Dm4DmVlK7mhBkmLjhTs1U0FZldPe4SOnMTDrIXxbIM3p
Lm2m4VLh8WqoWfv61c2aq3FUb+gKK3TZXlRMzonU8qy7wrVvGtfKbMo3xOTL7cgEbJVri+iSQvXb
2ml7DD9a8Xavy0acdZ54zq3GN3ztDLyfeweKdI6H5aha9NESx98aEyBFyOygwC9IFfe9qjykc+ys
lDBeM92iPW1qknorJBtpLWhovJx0orDDu+GlS4IInV5LPJUXN+ustdIjs8Zp24OOvhNVn6AuCRr3
PiJrZiUa+74fCFwNIxbnHPbenRO7CxQOZk7d1LleQ81z21ehZDetWJV6p4oK8Gj1RryrsV4dkwzV
jkFpvVEdkCLWL1T9o6nWUwQu2tcpjncbGg9zyhzWGcWP6RCU6FaVdUwq99l3XB4WryFraWiQknOe
rYqIIN+gJRI9tSX0JAnielhOQqTTq4pALfonxjw0eBFR7xN/MY714iHHxJ1sfHAMlPekIJy4SBQz
WPo4MFUyXeORVHiXEjVfe6K6S+vstQOYdRgcZMerzkJQbGR+sx9Ykt+7o9lsIkw3W2ERGg8DlJcD
6Cmkv9yYKMajJ+oAJs+Qej6cKCTsjLRHqKGJ2itRFthJ2+gGWgly13BWgrwCtw84F0T50uaIsmXh
WRiCR/cg58haGQF2eGqO/ijjzr1NIeYf52JBkPROwwlJtbNp9IRD1Qv8WwbfwAWUfg1d99PI2FhI
WpHTOBTGsy89Yw9ruPzpT6SsxWzBuS5WRRgXNi8jj1rYmYGBbMJCI825sFZGbRwwhjA8RyywMiEx
bmqqgCtnwIdjWp5FLhQvqYoeX5J1Q7EH3AMw4zAYYPBgHtyZevRWzC3lVgS1CYc8mVdkhsc7T7vM
yS13XjMXkTDMrU8/xGpXlXDzRBHaJPbZ3D2EK48jRkssUBCW/NnamBNobkzy4y6nwYBG1fcEHxES
pp1qY8z5eN9Kxht13PZkILCJBXgSXjVaYTTJlQcjI+5u01x1e3TD3RvIQO/sjIlxA1UBitGg9C4H
ePkScdycseOkm2RMQShxb8k7Sl2MPmUEJcIvu3u4CJ8glBtSj3vQ1jqbr2R032W7wMOxRUPEdZGp
eKWk7TlnKIHmeYZdYFndTdNWhOog4SUqSaqVaCsaQfTh6SaOopSv6fkvdulgyWhI5Pul5vB9iuXw
GMqiPLbKAItp5lMZH9mPZtWNqkUFmiFqna8oVSOO9tHagMnPtsCdSXKtAsRXAk7qNp90eaNb+dGI
2HzwG3o9qjzaMmKDsOYQhCjmCgNZOjpvheO2B4s00wtRW4RXJQ2eitJCqUDUFqbWNn/yzenZjeel
15ygYuiKOs/IjL3bkSuREtwOgYyyFT0n3uG0LNcNuM6dw2h75TYtubXzfGGg0Z+JShLbwAvHW/g3
Gi4AzMw4N6NDbAfhwQNT/yMiff6er2IRcs+dGXsID/Xwhm3f2Iw2pgSTKmrFHghjXNt32yHN7ecu
ruLt1GbWWyK6ljA+DJarGoLv19xmetNyjJ57G9le1mr8tWbwLJcAMjsyClgB2DQJx8CXmzXyoH3u
Ndw2v+Ym7bf4Q/EueBZn5+wPu8R3g+3QVL9GvPOPDJvwe4ZTuGPJB9HA5sJO02T/KNzocU6GccME
CCOz5ZV4MIg9yUdCXm2n+xykm60rkVaHqCPB08i4ZibElWM5Kf1D9YVxxnrnnmGLRTeunc27PPXS
7QwRjLlnxdcQS/dvvIIiKm9Td6RUbQn0pm9mhEHOllOod14sn76Cztiho1rbExaREpviIXRksHUW
tWEYxy6vzgWt6HjdbVzgincL3nUFNjn+fU4EP1aSUW/6P9Ge1DujK3gmDaV/VkP9gAQmoujSw07a
ZX5DWdg/jwXucotQ+hXNI757bqkd0FJYp6lDVzBXTvo6Y7nYFUVPoTGpfEs7A7TTXHJwSG9MDm1Z
+qfQlV91NSHQrZYoiVoBe7C9r6oya1hkWXqajEldIz8sNnY7oKkMQ6v5UefdSB+fESReNTYgqCEE
WtCHJNMDtdtVuQ5WVpL/YpEV8bA2H9GIuxJDj7CWSNFy183ifTGxrNDAlTsvCAgP0fBPP9OAuI9S
K3GbY2LZgpVjMmf31qZr/fsUBsKVO0PKYnrQnGQ3DqBvvO7OzVJviai01whoSPY1IuMpg3V46S0R
XRptFdd+6pESwGrwDBE+J/hXVbfhjK0HZ6Q6EEYybUBUWVtgd9bWkQZdl0wIOQs7iXm81Plr2zrB
GWJHcyCjuj4EQkd3AE30phAzDBkuy7pLBnm2ei5N6ISc42attuWA+zwPknlfJr48S8w+sC5EtbIs
sIi+L8r9XyzdJtS7uZh/GlHnMoKtRufYDna0Q76ORZt6bSc0fiRdGcOBRT7mcy/icmRDy8zKdo7D
aB+8Kn6oCYhaRaXutpnd0pGZUULWmKzJt9TpSTKsPc/AgXirNML+Yp9YvZJ9+BJUWXQWWOb3qcb9
O8bJR6hHskYHRsD2XJOYF7Rkq46xDnBKOiORvpRQQ01DYLupeQuMkedb4e2ZQt/cgrVvDzyc1g7Y
r701ClmdjGYs7mWQuC/j7P1yi5H7xeS8AXLR7koX2/NoFN7RVnXJWVIXD9rw9IY4R8x7BclNIjXi
11667RWhqtlaxaTPRN1Yr415HjdJlfkA74zqcY5buKNMJwAqOm0Q3HMxiD3ssspfFwQ0rFxwadvG
QT0stKNep1n1J/afHVyPUQJJa8zhkRecvYx45RFNmHkbVQwmpBv0h6l3F9RJinUyFygmbLyOeUUH
QIiR+MDJERG1Etf5exTiNSy6LP9i+oqk1GsImJq60bm2dNXvCF+KN2VtlesI2h27Txu2iK36Hwnu
vY3ZB+B6/dQlDAYOx8rmFr8FRRSd2NyD3AvbZu0F0wi7tu3Vdecwmpsl/I9Si5ekWRRGY/0p63Q4
ALzGXKhA4x1lWuTTlp0FbteBIEtLWNG1bMoBtI0LQ8yHQ9jU0n52JvuFTbxJ0Va9EU2owXLXTACw
bbZHu0Y0bgzjVgZB92HlvggZ7U60IklbtSfPx5FdLPST1mybF5lLzKANueq9ytayeFn4F4O+l6XN
O6It1JfH6X/l5sMr6u/qBNQaRiWDJ+aZr3GOgWEM4VwzQGjXY8N2OKsNAC6G4CCmBn5NXCziMseD
3rVuct+LsmFpAOIN/Im7C5IiOgyVkOsyQlcGqTg/aQe1Bs+eItEm68hdl7Lzz5Uvqlc1V0Qpeo6W
u8mOHzs/okuxhteoWhh59mhaa14F9r3HzADaWJcRBG9HM2y4PLcBpeUWsUhJ8GOkrbhRHlEhW4bT
tX6McWV0ZBU17aMl7W5t6tjHRKxBg9aRZZ4A/njECdfFc9CYesPzi5zB0cExnKgqpB89Baxl14UX
QgUWikxiaRgHmpzgCLdLbFQSDo9eCSYb4n27NkKd7ZNuYJzn9+XCiFKb2qt+5WbxKy1zsbbwIRTb
0W2M+tzTTzZbEtvuMg90S+dBiANonNA5RXJb43Rm1pv+6gTnY094BzMHm/WK0dfWL2hV+RfnVDcv
7Netn7wxRCtJKCo6WGXQ3gZ06H1L6GWDnuRmXgLoA23He+S58drDbUqCasO4KxewMR3D+ZhTiFnF
YLUnwy7fgyxcRpRPzXOenJ16J+6XL4B7YsOLw3HONtwAwJhYy+0xP84mqJWE5X5NUPS2DEjrFlYt
9o4AJNWyXsJ1Dd4udAT1xVhAVJGJv3exxcxhb6xIiXwUguWc3TRil2Se+gG//dckl00IbtvSxkcA
oxcAMAP6DPhi6efX9jCJAxEw5lqb8SdUs2Kdu2e3v8txdSloMEw8Ze5QvudZ8DL3tn8tc5Y+a3cy
oq/KHroHwt/0m4DCQOZ4axGCac/iJk0IXCapsy1vqZa6K4LD3jxLP4WVCUUxg4zTip5ZmGvARhxL
Mpa8Il77oJEerNJHMmoDabjtKpM87xJcAXPiYUUmGewvg+l0QUwgu6IyZBTcNjvSXRJ8rMDOLAvw
jdVDiwwjOcCWBqydCcb8TI2yPVlPL7RlCG6IxQnmmXIiJs08xIjLoBLvtT1AeOkr2YMS7eIdVnVs
EDoHZDyxASeZFOynCHnr2cBi9MjOpY4j9wwX9ZXzXu5d1iJrC2jnLVzDZBOgv1uDkYe5o7MWkgEK
r6UBtjGYWjzlRiOXCRHvphXh9fozd+mjrNQrt6WmlguEA6t9CD9Hd4y2EOtnQnUxRtUcS2uWMIp/
pQQJ4ZlUKjDVdtKwaRbjajQ/hKH1uWpNmAjQqVd5js5seetw38akoNqzx9bDFNYPUFYFdfJcEeFT
DG8WRxUZodWSrSx/egbowEY69bQlPZ7BYTgH+a0MPXHNJqe8Vpwn7InUr5Le+JyEzgSbSUFZUz4e
Dy0iQLGCjW0epLTq2asZhjWcy8Q/MYT+1ZIAyzT4r6igog64luhzNlnbt6TZmkvqcNrg7wcAE2fY
bsjvi0BDh91tkTc/4UZKAtV8tMwJL26qumyVwoHqIV25zcRapnu2c3iig+fm10bX5NU5l2l+bbJb
crGqtCNgLIJP057LYSQzTPPQzG+sMZO3pL5Fax4yKkezax8HoanRE2Pcxn61gFblE48Te2s59NtO
qeQ0u356csyl+G64BOxZaaZlWO/qMI02jd+2u6Z3mwMrHNjydRHtqECyo1H6kuOvMFc+g/ZNkKgX
UWRP6EW9E7GRS1x0IA8w79XBHyXVXNCSncbycvrRW0hGW3ewjs6C9xq0zq/KsYGYo72ZiEhvAuwD
xWC0bWM7YwDYat07GIV87+yG/AlP+W9EC0GFTAWbAVOGWwRTAJQNl+V/AyvJYtx0iUQTNcQkOwRu
NWYaXjdACdnWuESFQ+fdZTq440SxYcYH4uSILD30rR0fFmoWrc7MYj/xaRdg9W7TEeYb5ppqPUyM
tGwgqbxYESBg/WnYSLr5oVegg2MH48/IUHfXhozI+wSyIlZQOs+0yimgiQa1ZJiuR1Hr84hd7myq
WP4ccsDCTR+I/dDg5odjVB7A3mQXQaW2D5PukhKosk+cGjisnYnrNlkcILbVb8ASzWe8GPbJcVR1
tA1sU6UXgPZv4uYtiuNqGwK1XrLdovXs55L3Cy8CSLEp6Gizv7d61jPuAC4SICgKo6DVW1XMi26G
KK07oUhcYETYwPGBq+6n83wgj44w8t6O9kM2sHien+e6bw5gfMut29vdD2wsE8sjjNBJ3WUHC4jV
VSWb6jyJCoCK1deXSiUgeeqpo9wjLsuuw+RWN8O9TQl6IB2VCVlr2ARtLDtr2/yp/EZfTzY+rcJt
naOe5HRf9R2jJyqMtUtVU0ADsKIkv20iUj0Nf/iIU2d4CYfCiVaTs+R6pxwK1RB+kPbr7FIvDuij
h5RVt8kf6BcASDHYF1qL8GerrGJP1ANM8pb0RsKqk3WauP1NISEyRnIG/10ERAUyJj5BffdP5gSP
OEyTCvNAfj91VQo6lPfyrNNpz5i12VDt13dNWg3XhcjTg+t53VInGms42oxRNLspd0qzZYdKpTyV
8OeGKVo5iXrMqs7fs/FpTpWjl4yF2qQP7nF0OS3EnMA/ktEWrI14GG+qMSzB5C2cPssvAXn7X0Ym
3hu6E7bW7woxxpHQ9Ox5sOz00k/TsDabsNtavIVvC8bF27Rn4StVWJwSP1UnQAvxPsnTx8R2M1pS
YZ61kiM/AFHzuiBumSDHmu0TCllnQKDLMms6ShWEz2k4fRRt/Yo/L1oLzvJ1XmrGZ31FLWDbNIEG
TOMF8InaxTVvwwD/g++meleqWa6gRctNzCl0XWREZqbTxNrcGR/BQ6GO9KMMLFokbgYnyGHXCeMJ
0vsRWffNVIp4x3bghpwZbzf36q2XbbRRE69aT3CLg3qIrnyu6p6OTdz4EDwuCOEJuRwZ0rk+kMKg
y7wP5jkCkI9bsj5KiZczvOY4aUDi1qTeGqq7A2J1RCZ+AJOtG61VQSTALiLKmEfBevMS9n1o50nG
9pcurTZfZnuIr8g57E60N9ijWJHHK7xpA5ou5gQxBp61sAlGrKrEupCekF6LCnDOHOE2nKOo3oq4
Ij2F0futXFYIfkGfSMBdtFIOmSNZb+cXJ3Q8bO7D88DcdMdNFm0YfoEqF1od5sBnKe8Y9ldgun89
CPx5eo514Ce4RV3jg77FZetSvfpjh0lu6LrrlGP7kBh8ndBiFlRp+wl5QbQ4HOfDDLBr7cz5xRvm
9tnhn7bxEzZkwpTB2SAPZZO20SvqHuBpNvrJPnY3IoyGh6B03ds64glVKWOmBL38sWrdeaedGdFU
/1QG7BaTAXq6aMjk7dFsb5iDBWuv6fOtH4n2KLusvevMoN3rNC4e/D6yNtCn5VqEigASeBnFOqgH
501JUx96b7JeQjG1j0blhfBtStJFWJ94mEszBnuIh0i3JOXGi5gYTnVXgyDuvQUtnv5oWOb86Pse
tyJjKTilC0dKpNeWU+ufdaGKKyZUNpt/N3iYmJStnHqAFxMWDGbjgF0nq7Fr+Ovme6o9eh58mL/m
NqhfMuHNhzFK3J0V0Zw2bCJLw16XPsKtuoBKk3y25fBMyusDhH6QtotsZ8yYDDak/SFQc4anRhDL
AjSl2NWahSINEpsLKBm3KhmaX2Zb90/CpPdJ6Hdh6U3dllYFbcHImiDVTnxLuxhC1excwiuH8BCl
+bDx3U5sQx9NQu55H/5Q6gfRWZ9gEBK8Qq27H6WVrIWog4uPhXLFWkhcEiqzVeuwzYC6CvNaUvGg
ZAdqxu7iIKyK1b7RJ7dWMPRrwjmgKeVN0q16AIkviKPkLu7dRyJ05Q/LruSB1gvNjpOSRR9VvFk8
Rfh0Us/0BQSFZlFwH0PrObM+zB9bhdiimLzsSjgntFJNSEubPEPTJQORHwdpGe2P7aEzY1th/iCu
EN09g51L0N5SCqwbHlaT4XOcyusUDcDwlOQ7gciIneJ1Xbz3IrkJ5gn6112cXYH+MOWZgc2qZGCQ
hh+wG3lV+lR+sOiWFb9HmMojKsedcpqD7TzAg4blLzapuq/EWSmmkrdhdPLiA/i0mLWPCVjK9w6q
psK7AjgLM5kquaD/sckkfbHhpFsGP+9hzg5O/uG7F/quVWzSOugr1ezFTC9knluGoEW3jZuDMK4N
Zlqgtd1LaT5a6cNc3EbxXrvM+dRxKjWLtc98OGSMo7SxlpptVUnC+G0aH8V4t+yfOzaNWU+QN0Kw
lFdb0351sEcj8amNDaC8prsa848OQ7UMbpj1i7yBGg9+2kfDEjW7sHwI7RejvhJVclQsrx374tb+
zumMqzJYNDfltuKXB4m2IZ7nbHa7UX9MDDBUisSRxsocniZmVDrcDj1qAzoji9KLGXc2HERysqez
FyWH2s42yj6Y2aWoHgqenIZO+9prmfYDxunbbFNZV2z81l7rbcr+Y7lqTvQ1o0svEjAJM7zarfJu
y+bZ5LwMq/SUyv0gzjC0j3kGIogumoOhM9+TiCQWFKpC01T66364D0J8kB0D1vGDA2iVi5PbMZWz
q1Mz8N6BVpnCQjOLp9I5OowiCJdZxcEAYPEUoT/ijuE9suFf/T8knddyo0y3hq+IKkLTwKkQypLl
bH8nlMeB2OR89fvh36dTrhmNBd1rvTGLd7Vx12iWEp9Rec+NYxf/rFGMOBX90eYXeNVMMtivnlqp
sE9AltF59CgSaBFfOt/CeJmnN/yUG7iOVlxDd1/BaWGW0ZDmdPsUNY2yg874yWFVFbcqEX/JohH8
fy3DWyKIm0fBlV1d7nFJ3Lto9XpXsu8SV4kiTJVaA4k7iNeYXNYjOO+XmZnZzXV5rxY2q+w60pzm
Ul3B0d7Rpors5+7amq8sesxyyqwQeZEjKC+hWZ/jgcKX/JA7xWaktyCuksNgkIJNTgvCXcil1aIw
XS3C2QUnnvc61By8HiRbDqQabsTwSjTflrAXv2YapPsrgVoesagicD3MUYIn+nmCdlNXSRD1lIrA
bj9S7R1/SgPb61rXjPAZL5v9tnuwp1fde6rDfYosc6n+QCr3WvOmL0+m94qSfMn/RgJbIbBKsmDJ
sDjoQ4pGbb8mAZs2WY3zZ1K/JnSgDPohjKajHHU/Mx2/LrHfeyRTAt8zLMAlHGdEOEIf6NpC71M8
t8Zba21LXTsw2x5Lc42fJWo3+RUEh1IlvS35TAANm2ooNkr+myRfX3pZ+Lb65FhFYDozPblFznKt
3dEYbc3xbcKm4Hk/dFlw+94d+YMk0I8Qza65DgZFLou57wW/N47bGVr+uGojBZ0R8dWbDSYSDkSe
ARamrZYXQdJqbwOiNJo5Nm74mNn3Kc4OmfWfiUx8LojfQuEQVf+VA56P4WVsHtabcAJERJ21zTVk
AdVahw7Ww0SqDOQqL/Q26WyJhL4W81XQumJhtJrCd5vQ2zQOTyGhYk646ZIfRyN+2Aq09FwTtu/S
1t4Nd4OSoqGBFoc6YmTl3K+3Y7mcG3LnZ5pDYnsbWW9FSTUgv5GJhQd5QCnJWtxBevKFvcioBeC4
Ec4lyAGI3P86cxWnTrds7rZKC/+1Q7VWUhPrfpXzUVPv/fht64dZ7Q2Gpsw7Fd5Xad9JFfATorQy
q+SIPjXsiIW9L8hVH8m2zwyiBB65VpNsD8KYj5o/Od8LZ+5YfzfZi2NfYkQvdvUZ9Z8oywIbCQF6
BoSYtyVF334Ytas7HYip6Fzeh3tPkr360MrPGtSmEuy3zpfWPkdrjUGyU2pvpm/t8O0U1X5GeIvy
gAnhWRBNXaM6LLSeCrCUI7vYNOpLRHenrXz4WZgaokGe2+qdgFxF+wmAAwlq6PMWkjppIwiHf5V9
X0tGPO1gy6d8+oMGKdsfVLcHsvrYndVGN3/UTKOKt5/rS1pzeXKKd0TBOYgXrXS/qJfeRS27PEj7
zu22Y572CUoJ/2rgkj9qMX0Jtqfti+gtHR71+UMhFDG6s8aMFTleRxS+yBBrJJxIkgCyFDFTQD58
d8rJOd/z7Xc+md80IloyPtdWfh/xWvLFxzvmF1+Oj8OIjrAHJFQ3wwOCTDG2viUjdTn2tzP9tmhQ
UprL7IkEtCVaE9YDHgZ/Tn/p3926xKB3KK7HWGzRlc62tgddJNb3HYVZIMPlRlL3XumsVVQ1wGsH
FC3vPJRPuew/Z8PatdFRuR8QBqzS+U7Z73H4K2+dR0mZOrRf7rHuHmTFH5zZlTeD2ndwc3idjmN8
lAN6w1LfxMtl1fUM86vFqZopzoz1gBA/lBBv6OajVfruKJymlDOUTy6BtVXGl/zJIeZRzkGzQ5Hl
W0nDGWcL+e6+t3xG9nPbX1Lvl1zRfDhF04WWj43sruubBjfNS3Qkvbc1b0n1FJoQ8rYTUFjA3/Zb
5sHMlAdOMrb/PNAwWBSunsZv1gC45CvNrhXaAzJUFhn0GOnsm2k+zMaxaVll9YOYnN3AtWG5J0OD
kGh3Ir1JSJJxeUSqilr9NjdP8/jlGDwxn3nynxZTv0hKqE6+dqVd+3qLBCBoUAXpw+fonJfyLrWf
Eoqwii9jQi/NF7iPVtA+mh9V/aJbiDDpVT9L8RSOrwR+l9FxsXdNfFbqSS17Ygp8oW4eyGw5PuTp
XaC/Tbr/8qTjITjb7itBpRO3WBLhYnm1zZcovffDRY/obkQy1X2k8kS+TL+4zCtBgtudJ3STySfP
vE3mYwWsPlAarn0sxoNHszchr3b3zX0E6721uMxk+DtJ4qiLi0t/mJ0TLqrnxNPsPfZ80T3GmREk
JhngqUAmsZM1/hlUUiGXs77G918V0fVReeydp1QfL4P5X9SH+9z0wKrJ+G9uLDS+dBrWHvpKoTAm
fY9FmV6TKmBMZ2AGvC6YCSR13YqtJL6R6rtxuIDd4mkZkNG6rxTUcdqlp4mQyLz9TtBSKzo+5+Ko
jN94cDa1+Z5yAJh6ipk89UGfFQP8BK8Yjb897fJaQkV6ND+krSJSCAjX4Jrjvw96lpWnPPqAGd33
3n1tzyT5eresPRIMHZMTOBVaavlsSipNx/apj8jLXAQHTbRtws/JRs0/vobVNQ9tX6uh70GrFvtv
aNV2iZ/H6oum1Iqs1yrlSChBMBttm+iwAPad1e/SVXQHCS6tSG1CDeU0v/eRpi7PRK4oOfR685U2
zaAvc6Ico29hwVqlv/VA1aiNlh9FDZcizYz9acAlC8/NsUvKJXhzwV9ZIG8JacpywI/S5nkYPkS1
l90DmZAoMTi0w11T/Fiw7Y2XwH/+lW4ge7E3wvAVmQy7eH2MnX43GD91TeChR53HmvvVq+ZYgYDq
uHY25qrw1T60dDqWJP2iO1lR/eivCel3OxjI3TQSwOeJuyx+mc2FsPwmAPu7tF2dBhMn+BhuO2m9
mVn9teiSAtPWF9ZPrf5i2znbJMNGZPio/GNsEpZzhG9QgDDOy0DZxr3SuHTjt8R7jU0j6MkGV8u/
CXVI+FLMf15NYD/+G+OzpzGp56PGB7EcC5wvMxtiLv+L6D5qtumiHwZnuPTyZax3EjqXGZhCrI0B
Mcy2ozc/FL/09ZdtPdZ05ZUWRM25Lne58dA7+0EebccgznWLLyNAQ+F3zIeySPY97TUj8j5Tf+ya
cy/ODeS4jH+UZfsT0HGnHU1o0goQNzVeHec6aMYe8edGZ48iqsZPET+yZq76AD9ZtzFAm/5tIthZ
9t3Gyh8n94d0/n8LmbJCCV+JW2m9IFzdJOUE5vPL+S7CW6OdDeeo0n2f0a7DZ4M8t5cnz/7r6UMD
/c+bnYrfRyf0l5GTCGPSSePxgSkg5vcC+WzZv0VUoRZ9gSdJELyhNCPxKc3/9Omq1y82etXiYqQ8
lSlPsn6TFZKvQ7OGBbvnqmXvsS+D+rOk3EaE+jZgVcmL7OGUyFSt6nsoX7PR9of51tUhpD8j2buB
6msmYMgBYGfh4wFow6uT8NoVz2p40+pnt3ka5/2Ak7pwkeITgdCc7JwfqO5N+2myvQjv3Cb6sQQq
yWamH3L0Vf5Gj9XDlNwq7YxVkPLCp9w5K/mRko26zJ3vSIqSSL2Px5NO3PdiQMpjy7MAVhXrdMxM
p6d/AyrUqj9EVHtRMZOUrLjc3EXx4xEtS7XgPjH2FJBYyH7q9IbyaVun1KBE1aFP3oZyxuBAzW7+
nYxfXsf/EO2BZn0U5r+6GfaxNW8t/UhIKsounuPF7R97jYIuwi1liWwjj4Ouwc1NvfZCbLascWII
6nqy8Z9A1DfrGVFt/QWf1wmoIdxg8XsjZtdfOKXRVmen0APX19wbRkJ/yYpLXs6Q5bgfgXoIQE7m
wBzaU0sGIL8Pp2HhybBUieZukRrVG9pfKOpAhUSE1MLPIv3PpVs6N6dAE/qnF2EnAoctvN4fOGCR
V5ycbj50ZDLra8Y4ifrI5Lu23WemjlB6+TZC8wHGwi+QworB21ttR03hmp47bOtCHOqZl92Zx6Nb
Rh/9VH7A5hy8hYpdqV/KksYiCmZBwjZyzu9gmYE1TCfw/U+b4VB6w4mA2Ee6RrbjOO+Sim4/0ylJ
iJOBG+rHztUuKovOsaXtCqj/DUzGb6PJXa+mp2jWYfEhqkbTX+z22PLWJB6efWV9on9hjiDdmZu4
2eAM8Yn9eo4ta2s0+rWw6v+mzJWBWRI94uXeyeCyRfNNQ7G1qTUrWDzN8+0xw/D3N6vHrn2WYmA8
XoqN6a2bXP4BLXQfk2xnTLgGnPm0LNEBTdw99+CHLG9fNBSLokRujfZaKGi9Aoa+bw5TGN7NZCC8
iejGfmlvPaUIhTZQiFdsQ53scYBlCsbOLifzymfe0RVeJxLBish+N6tuM3BhdpmJ9w91jhmdrSgn
GTh9NcjXm8zltV3awONndOSR/Rz53pQGgoOjpvlkmRdkOmRTR9SCE4ym2calLdXBanlP0VSOVD41
roNUK/usNfeQleO1MSa/tMfXlioJ2EzKzqixe0Pdf5DN9ERG8vs49CeRhVtrIfWTEvcNQUusPOtO
C5K4o6kNgTVei7lEyyse9P6nD+29Z2pEzjrnWLepqLRYcBmPemooq+VRs7l7JW9vNy/nOGdyz3DF
ddK4W/oQyP/llpP9KdotGjM/jptD3XbktHf7Xp/I6qbCAWaPNqijY5ZbiSHQytb3h8/OjYyw+dej
+mE0nBNVUlsi326yZFobzPF5AEDqnGoXaeBxOqjPZE/bHAAeWOpXn70n2kOhqgeaBpnffpuS79tV
QWVzRSGvrU2kZxbjI51nVN+JcA7sSaCsQfgxdukxG/Ot1+RHXS/we6b7eio+YZNzKgNjFMKVtmsa
aJhVeWgW8wVeAlBknIgUDXfQxZRckt8Rp5EOdkdFQMhtINlJTZmcM3ckhDvah8NEQaBHvTBARD5V
5zLiLHeXV4H0degYhmvNa2h3gPoa1mYwDyRQ15sz4qJjNmskKlIq7MUsIzRBlssR2VDPSkdjlbSe
6Y/YEtH+QDw6DfVYEVQTvdc8vPNMFqPRPxaWQ96noLdZM9Jnq3vLBja8FoO5IfEK8uvkyKirZ7vL
PtNZBgLZCuLIw6QicvwZqfqKeQ6LKDLIAumZ2tJ264dGfmlgwqqOI5mxh8cj5f6o++phRjvZxrwU
RuG7aB2QsWLmRgu+cMqHCeH+vAlVzYDBcmM38akIKRwMq21Rwmljc6CGAWFk5TclFxEZiUiuweWr
IG7cgwm4Su5rkA4TAe/OxsysveOqrWkXN+bLE75ftiwGYoq5IwL4XBNPeyOxDeG9JH3ZTwqwMEEf
D9wAIoO09O0cb1ZXn7x02JTrvhZTGqaM9iAYd5te/dktnjtlLR/GCNU2zNeBrXABkq0cZM8uEdTo
jd2OrGM6ezlao5eiz0D1TPx+ZozqzHNR29YgK+W5ZRmkVoLe9XHHyXC0ENfNbbM1Ueh5Y/5W9emp
n1LdRzX7sMQhHQZCPZU2YkXUE2yFmNhSUXy0GNPY1eBYLJSxKR3NaGKvtcsHzRFPcZdAzTKSrXV0
8R6HVjCmsL4L3yKgKFalbbj2/S4I40Jn00sXFQFtJLnETUZN1ogs3AGOzyoLvKTF39nRsIFXfoQz
R+XFl7OWHi5hUJHzly8jJfKaDaaRqq3Eq1w1OtcuFtHY3SLX8qNp3dVpdC6Ki+7iOzY4Wcq2QKlk
UoUnfyxMJv6cCfrpIf51F/00V6lOC0YuMfG37W/JBF7xebUF1l5W50k2QbjogQW0VxnW1QD2rzFv
bKKhpeekMc+FWF6s1Dqg8d5XZvtMMPAjjDD9eXiUJ7nvtWDySvDQdDzENLlFndxjnNpiKQsg5R51
iutHOEgXkyBxPo+O0j6rEaWoC+tn6FTdpvgxZAxr7G0prfIFM1zca08eDdpiLI4dEzstMDSw2FN/
yul6bBvMz6az96Z/gttrqPivyYHfqMMiUg6KOR/XA39qELuQdIzCIloQv4vvmbQ/FPdfPHscsLiJ
BRrkzuk+ctveWXn6MALOdVMMIVzg9YrOSVPvsfdD73S+nLIHIcqj0eOMK4e9KdMn3OBgoTCzkPZH
XZpHQ3h/tUyoyMqw4cTFc0lI8UqvWzoAnOy/iLS59BVh0qG4l0a3xU/Ph2wVLT0oDS3OI9v5mDUw
+K51bowenyMyQj/U6se8nyYYIf6+woRT8t6zKrwsPUa1sUNRGUcvXjFdu7zHQ4j43666YtPjYECc
Ve5Bl2E0EgyDVD0lKewCd4PAooj6euVSKLseUOdPY0nz0vxppnTIuQNaHtshhhMrt+knec8E3emn
Im5hAcKKfAYbUXcDtxrE3USKPqK1kOWUVpzDKtucnfZKs9ueELSz08/9AXbtx52snZ2klwmAEQdK
UEXyXY+GXR824jaOJcihS7ZF6bHSUIEDnRxKx/AHknWd2t1G68qoZtZ43Kk0j7/LpqX12fYb292g
NDtaVfJXWu6vR8ttQ1pwRRmEENgaRHEaG4Iw6M6dTHpgo/ywCmEYe7ezi/JsxYCAlCQ4jGE2QCbT
srFsCmst8PdS49IGCuvAJ6P1PtRw3iSsqqKZ0R3RT1dnMdMcbRSpJERD1VGApmE3mZTlVXStwNrv
hhzatcVhXkxNeRSx8E0iFurJZu4WoCtkKCwWkHg37J28QGPZoz1PC6GCnkiVJ23GsE8dkHsrK0ky
cZpxNlv6I/K/lypXDeVP7soSDeaj4ZYVzdSL6vYqiTF3Drn7nbbuP73RPX5dNRSEQZzh22LBYpn2
hRPXCt+lZ2Zn4nzy/YiNazviIQukRChkkZB8CJ1C0fteZpRLWvlDKVGAISEiuZqaTLc7NqYBXSBm
jYXH/ugH+nunJv5esrbf4zRMcJEXkpKIJqPSIw4fXMPA7RktMc+1FZso78DxTOIrdPetqhrzA4e/
ezfFrKhUBZ7c4Tu0WPRpGTIK0IZsCNPTYNqnyiMiQzQ4q+lnw3lJKcwBr4u61iSE7NtF4Herarq2
ZNYFdeagamqR6U30UXE1WAvaISqdMaq1V2X+OoaHyjalF8pyHfOLph0EWwPi+KgiYqBKo/DUJuz1
KusnnKmeCfOEpfoJURot2I2FXMkMiVYlVD99wbGP3sulCSZnlAc6NjyLZBcTu85jSi6HS6hJNN7H
KnG+pbLJLpl79dhMbvjKZ6guhi1Csc63NlKn+RnSfxdF1Mw4s0PmQ+s1uLwteGwyZtQ3tRzLrk/5
5vScPA+MSV892c0RsqgWUGcgfQAn5TbNbVTwTFQ0Yw5z/OgsXfmXLR0rblIWLKHClB4ibIfkEb/D
xfdANWx1GHv9uXHp9RHSAGixjauy83Av3AF6nCySd2JuuG87F7+xTebK3UsqB+9d5+2WZjQ+oJ69
l74IIT/sMkMLiZ/z3LTNsIvMSpx1T/avXWtCAXtqObJD4uyR0/yYZtryV7R5/qEjkKRYehoOBWwp
saoy4f1IaV63mshiMh8t7Ue2iPc9rX+xIhOaxaN2wshw5vYJywUOg/89+FRTM16C2tSYmGudf7ga
vzMds+Saz3awZus5cWtzb48oSBhgqkw7oVbRQadbEGs7UhxVBqgwgGD+hpkWwWe0FPYOzVxyQRdj
bk0TjqLCncpQVnTTkVoWZB+y7+EAS5uOG6YTrsTyVS91ZtRB46Smp2rRN3kqmr1IMcEjY2wFkhC7
25crz1ONnvPPSxpqpbCBDRvErfgTM5KU+V8n27yyJ9CMiLE6iV3foHEIxJYDqCAE75l/ggPKhAIv
ddXfzF6POEanlYyWETY70IV9OyS/RNknCJxHsKEi8/At1BBgMUlR8B0VJSp5yacxrNYlTZrKoFzN
3LstARBzjMDWBQ9N035+0JobJB2eoD4ZHxKDRleRkN6fOowXjlcdqjL7tsLlRWUTlpbrkMi7G5Mp
iUGTlA5vmpH6Ia05RE3JYW5WzynD1EgZN4epWj3RdmgXj9lkuVxLRYW+nuqWI31Ba9SEYb9qUw+m
SYvPzl5LZLPQwybSyvneOao6tuXgItQFZ9hOpvY5eOyxPUPwRzYbJbZLcziOr6QJxMOOj94ck3ap
OQBAXxkL+3KrUqeimymPfiwv+o8hZbkaU1F+5KBDYn6N8grEG+aErI2QfAPs5pGPAZUjToXhX6PX
+ZPeu+FvN0sjghUPk6MTug8hN+HzOIrmLDR0hUqj2Ii8SI8TZT018sUIJpv21ZBIMOZa4eJHzZt2
OJL+BrUfCfAQRh8alPV49AzS2xk6grbJyTXA+lodLLxFPsnaAKwzVevojmud2me04/jJTcSOoFd+
sUTxjq81OmpJDSukD5jKiwyH36IZ9nkk3gHZE+vCJW8+VPOxw0GyHUksu9YCIbHJkIbYGYZ2IMZd
kxPFxp3G5Czr5UNb4LvFqFk8E/Z/88TT0plJMBCvhCyWzYXo9xAsX6OstAHnqqz2v3FNKyGprPUH
6ocOnafBQJppvRtjhRtSp1r2azQU4zeyq44qdvogcsY7TBQM6jj9qCrQybOKQ4kxF8UPL76e7dDH
8gr1Cl8RXDeia6qoQa0gzmi0oaJaZ5dRTMqR5nwtDot2rvcU6GV2tokM0AbLDfGE9F1e+FUyk1yk
47EIPdy4aO1qv42bCPGCfIywjlBhUKGZ6JsOv0hW0Cms52HYbIelulZj96uT8z08SUYzZAhhem9G
Kz+2DT69Bt+SAEaPb17STtRPaF74Gmnm+Ke40IkDs8x/hev8gGd5QUU1LURwVmS+F0L/edFwGpx/
tisRGaia4EddMzUktgSbc6+r96K2zUecDv0HAUG4cFeh/Oia/3VdmVpBko8Gp3VHKllE4tkR2qA7
Qrtk/D7T5lav6sfUBK1yWHICp8vULo+4i/FqYVsWrXevcxMlY2uc82xqV0dShcYyqUFvpIbbpso/
3CUnssetvlhhe8RJUVbx+jOfDA09TD70ABFNbhpnV4ILmET0HK2DLeaHapF/YZ+sU649fSPy/alm
VFBT7Tx4UpuuYRzi7DU8ViZHr4cuICJOcKFVsuUBwXkFXgXCP02y3JuLMbrHuMHhHE5hdSK/hTj6
2VN3bJX2RfUu6S6jN8YQoZic3xRi2IAEAEAEWsC0qxkjgHRHaucIGoInxjfhpzr5BZdSytR7TCIP
0prqVN46CdqvwZRIclqiyfusKbTeElwhd7adPERA3HVv+JH5EXbsFCAuYUkJzkjt/G+W20+NPT7V
ogcprIa7NWqXosnqtzCk5zfsatCBfrC4+9IeHqQdfpTZ6pDH4nXsKH8rHPVGZ0lMUXjUv9qTR/KJ
PoHaWljWKWp7nKvyCZPVS+7ipBLYKLnLOU03S12/d2Ri3lTKDCgo8d7yYDa7TJTjp266SsetjKdy
v+AbVA96lb/V0WoZmx1orWLUDAf5OyWIZCgpv+4XeAKXO8MFqNioofvLC/WrUysONoVSSNqw0TUJ
VbwyadQPfmVpZDPoPKjh3kjCPpCuI9D1WwzdYyeo0GA29euaYnaZ9P+Zg6IToc3c69xFa0WLh45B
pMS6NTE44sy25BPjRaZaa5mH3ipR8SeDVxrbKVWWAd0qKJh00/aPkj0V5BkzTr6gvc4X5zsBmNsV
ZfJZVQU2kplFqMq1ZZOS2uL3Mx3kKR5PWAxCMALqu9V3pXT1RYDaqufOACkD0cCcOZGDGl+KipPb
pDB0Y/VO9UQdqMGSz6G2kL6WvoBusIByj6FMaGUEARAP9WG142S7MNaAV1N3Mo5lWoy8/6GB4LCZ
QyJ2IrTib+wh8thUFYkTFKgyyJZTERhyiPcZ9nQCEhex3I1o7L9prRdZoLna+zjLfyqD9CVVrtiR
0k+WlDPYv4OV93SHm+PDOLTDm214CKAlhc/JmiKqMqKbWRfbF5jcFx3j5DYPNYfKabPb1TmMPuN3
jNdBf7NiKo4OaEhEMAv3l15euLtucEjFYJFGBOqwxtkLtuDcndVDOwPF1ZTK80M2W5QFRW5zSF7j
rH1cGqx+THMmo1lWi0cVF9ATatbhS5meNhSDkgWALwM2iu8kHpAiJW3nAKfUr7Mc3UeNWqPdEA/q
TKm0GTDa1MCeVFK4NuUbG0fE3q4OveY3W1PbUKAwMg6Odu8JmvppUn5QW3iIKeSzt2hV3aB1gQ6m
3gEmDt3inxSL2GpK71hM9P7Cm1b6ueCBIzlrPEhEStfBk/UxcRP3mDcNWLlI8bWOHV5PlO0QH1Px
0IycMGoAcAO6tFYQGdtR87++XSIJHtP1/CACavgg6IaKTae3b2Vh1p+Z3ranuvGyx5bC8atpDem7
7tge3t61aTpL5p1HAK0ehDSVYkJp5pOw9e8FnZpGLNxGLylkoDRXOw74zw8iMvvABiPzU8eqDgAl
SBZMnbPc5QOFsWWexiKRX71OAutsJyPugI6gfi19zf5f3IVIEP8CHj5KdPpgSjSQNs8Id8Zg/FLf
+yFnXPh6qs//uQA4Z2vCzg0XX54ozcieFx1VnZ5P0wUtt+x8TCnQzq16WeyENBgJUik0hGSaTP9V
gvpSwdS1oWhY/DmdzevIHO3TCDg/Yd8y/Qm6aoOzzNhA54O0qlPizWugkFb5U5bInTB0t6fI0eyC
tufQjSdmsy7EPtRGlbFzJ8/Y6joEa9/OFYEJIFk2yhZldwEvPuEfYeWcG8cw/0YTx3M79WxHXaIt
u4QB/CcjnelOVTKatbhm/ifI59JPBhXH4pf0MkpX4w6eiiHXY2zIJBlsQxHuJoe4zKmqtefKyext
JieMMqFV0Ks3mtL9kn0VvzFqeB+jyQWe6ondHDBJju+NEum+xEyD5Q93MYBQXb4vDmaxAqHEtiWw
dNcPhvxL5JMos0Mo7fGxzomS3KkIkrDyIi4Kc25OtaWlRAXoGu5Lxm0y1vIPMdZER5T4JoAZ5+Sd
2q+ZDQRXpI9GlVbHBThnjVU967Mxn2m3LAMGbvZtQJNToRWfRO9l29FsX/JWe9fZB4K0nY0L0VXN
K/rn9gYhTdluEQFhGVl49jDwYROso2/wGzodyYTG1x423/WcDDuzz8JND8rwWZaLDoI1ArIsjX3h
+ap2aW395nVj4x7o1SFWYjHPNr3D3c/kaDLBoeq2JMZFBt2oZnJuEG+dEgfFkxrkiJ4pJeOmw1Hq
5PPkN+kM2MSJE8/XaRTGUxvaozhiZgppAjfzdGeGZjr5uFEQdKROM+S7NOkJkMlRnhGDahvWuRbY
HWcCkg5LFBrPAt4U5X2b76hPowMK38HFyBaoTbrPCSDQDOpTPCJRiXEO6CnWtovjjA4Qk54Bs8wV
pbmuJK8p020Et7P73iXg8ZlpRRl998ubtVjQSKRJWYCmYYTyc0aQVNHJeugM44vS6Gk70w88k2s4
L9CfadV8LPRoRuS8lggI1BSbvllRoEzRjHV3jWYAejfFjQZo/THUExpvB0QyUw8jR8zXElDo1+w5
NNd/wXt1urz7Z8R5srdRUW5NVGdbaAPld73wArVk+c/ihc0lq1KKOIswH6XfWrCBjSONh0VULv7u
xt5VXeoGOfvbSVVxB/8HLdWurbZWbNg3Cri8x1q3+60nO0o0NCC7EbnenMTmZVry5ZVM3vKwUBt9
NyxN+p6bdnfs2sWuMhfijFqD/mi2Ub+SIvyXDwwdwJWMDIul77HDIuFoOd8TKkP9segSkDg93+du
SRH5CL6OjRzFlusadIDZOopO+SOYbi5poexvQgVIc7MB9BXhjwsfGb5vmWptH7dO7Eumhm0zQafK
yVDXpZqRL1jZgJ4w5kKDiUo47qFHitlI8LNHCF0cGb1aKZwcN4ZmvemNpo62V7Xnzl6fKO6FPahd
uZ9aXe2SqTDuvAsrBwWwSX17SrhqSb3JoDyChPr/nIivul2KcUV188DQk/h9cmadRuK+eVE9Twi6
C7pxO5mx/GgwpbnQNfSbcUUwKmHILpEnpM9Ci2VF858RJ/XPOJMYBCLfH7CWZOc6UtWtGKZvXcro
xjCheK7QNHtNXWOTWoqDJ6vxvlSFPOMCJkEPInIrO5vYGSsq8A9ikRtcTveqgfUocZuz/cDQeQnQ
V9JFxpZwG+w5NenAiPqWEUUyScqkFG+6hT72mZiHXdTyshkA9yurzmSZResDzHE2z4AZHS6b5SOL
evHaxsxrY4w1oxg6Sfqj6+1yW6iDDoS1wfP2IfN4DcFvEnI6pA5wQeXS1hFm9TpNGRcU0wqUEKkw
SWlNe0GK4l+MkGyTl2N40BU+UluhwhvI/IALYLExkpEiXZlhSJ+8ZAc/Zu37kdBWApLKh/X02ji4
LjcFt25Q0L6CMbMkuapv/puJuSLCNLyFEmd7OBfptiF3Cv1K/McZRDiuMX3MA/LipgmtQzzmrwxL
ne/q2nNuMbdt1Cjq90jq082rI/2yFMmPoLiHD+lG0a10M303TSPPtxePd7ZGsaPJq/2oqxygWljI
5CoDwitOftXiQhPTPPlWcY9sTVp1jkRLaccopFe3goMNGl0Qp+c46kSKH1KSeInM9Xrj2rInV//H
DgucZGnoVZieF8gnWsOoWa+3tTDk3i3ZhEfLGN6ilDpnt+2bCyWMQ8BmhK5vVMkz/Aau8QZ9cEKY
cbxZsEVt/o+089qNXMnW9KsMzvUQICOC7mJu0ktKmVSWpFLdECpH7z2f/nzsAWZLqZwUus9GY6OB
2qhIkmFW/Os3UxX+dNMwv+nyKrmBnMFPx1EJAMCHKJ23jbFP4gKcxWlMKg8fU0OYnSo5Ykgmd+2U
GQf6QTC86wwyWodUAd7O/B18I6IImRq8srqhlD/MXs/umHO4LwTBH+w0gFNDmd/bnoQgEeakX4Zh
I1e1BECtFGBL3yCtMQtNACVnFOgYTXtOKtcDcuxtVxJJ55cV3VY7B18XWbnk65I+2Na40/iCsHQd
no3ElWABgxNCWJMjuoCktBiw0+L22zwmpLCCjaTHoVUPSesXax1n7i2un/qbPVPK81lZyOqhaFRm
BUXX1G+tTvtpJH21CWs1lJi/FtU6iozuGieSnmSN6A25NUHGqQ6XVzjoeP1S37huOd4EE845vqBF
WOjxa5jUUIIVjrl2G7xheJNufDgWWJ/Fwz7Pcq4XjQurSeMCsApUQTWvQ6dwLZFuw6m21/6YVM0G
bhod6skdltLSuDoKSFzOHAfsD82Ni0R23DtjhrOXp9xg3vnjhwDU/yem+08AVsahS6a4upGo5fSH
OGnwOKeHCruf3lu9E01T/THqJjiEluM8eAFU4op4tnsyFme3Kq/yOI7iqEM9POY5vHVIu8iPkNUE
M7O8jUpqS+41xbWXDcG94SAJzACU8TXBmUsUyR89oM8Klo2mj+42jXKcIzEhUM8lWZG7ABOTLdJY
NP6Wr2NBQmZzX+CNavkTVykK9K0m0APVBtgt7FlrpaT/lkCrvJoso9pjfeivcN820HCU4bJnV17G
g2vddBkhc/aQvRDYLTe+i9A3HvMerVDgrBtjlN+qfEIY11NiGVqTbMTYz0xMPmuq8tfId6AFOxrz
uWNJSaP+zaWW1uokUNXgzrzRMC05iq5xWdv6LEuAic/6wMOorztUHJQ9pgI9TjzcT9NGNrh7mLV7
ZQKqw3dzdbTJvlccTC2y4E6kJMAGKv4m0ct365pg+O/oPOqlWyN7DjO3W3jW7G1ujNR/lQPPQgJa
rfokRgTS9NG1KwcskbP22NtZvJPYxy/tXqM7jKPUTtids+8VGoGFykuac2VO1Pgi8sVA07vSrfEm
DbkQ9N0QffOK9DfbMZ7nmTX3ifLosR294Wimbc4eFaHmdGwY41Ygvo+4su3VMMZU+/B/XEr4DtQ8
fMrKCO/+CX6HZw/BJtDB9pXl6fA+Jplv4SdQ7jvuH99O3xrMmnlFRridSiO/KYaSRNTepuorKnxn
g75C/dWFEAbAH/UnH2+KhT3C99Wx10Z5M/krOViGs4hoOaz8cgqBmDXZLGeDSWOpS15ZM9niiM7T
eJRpBBlE8vdE4Q8ABJerddqtkt6jPhhQAwEYebsJiQEEYFh1QwGQp3m0P6KOPq/usX3Tj9ulbRX8
SDSLJgKg2U5oQ3Xtkk6zgoMBrzrD8fE6SY2GQ1ZrBj4NBW7fiXhPJjCsla42N7ykYDOa7h/NCiCG
l757k8iqu5GsIHzGi2mPCYIGoOsmFUWAh4O476FbBdjuxpukK3HdD3N/a3Ab24xjh3hw8Gc3EOwn
6DFHJQ7efr1Wss63kROZx15ayXEMfYwW7CKa/SvkwqwRXvo9jZ+WesUWXPKDSrx2xG7ej1jOblpp
IED2FKeYVBtuAJ74g4VotwJEt7Dks3zj6A9B/Ww4MSxNBD5A6TUXAGTiNIc1aBF601bXldKib8qh
YhaNtIBN2nZdZVDONLx4/nhaFB/yxsfXk9P8zQkRsMYd90U8xXEq7aEMxKoWWO6OOF87UP+yzpJb
WgOUyRUWk7j+DDQEo+GAs7RxrVlm8+aVJn0pOpbVQ2fgE4Jspl4aSfEblEH+6VqDzZ2u3NoSERdp
ByOHSYuhdKAloJulrIVXcmM22iB9s5JYrtt+aL5nLVcMzEmouHvnF0JfmN2BJzcUFLBeHLMCsq+H
9hCUdniTt4CnBvS1QXazxEX2AXuQEb86dPm5xUNgaMZSeygDJ71PHKs8CFAtgNUZGDYUih9rgpk5
jBZM+TgkpwF/fWQhrPKNI7kQ0olrCbno7VWgi+nONSksUA8C+tBdgea0zoc+omDDAasVQH7R8Aeq
ebZztMZGHVb+kJqefetKAgd0CFtviej7CS62qnc5G8ZKTZxjmhri/YhCGXasQax3hHm9V5LglyTg
mRLGxy0XaFxlewQ5OFaxFebGH+ogKjYzmc/kqiKIokKf5Bi4CtSkvD56Dkxc7NeCBwO9OZ79WLld
tTJytq3dp7ups8qtV04NRhz2+FaRGrFBLc9OgVcgxwCiVtoFzTOJE7hqqdSiHTCrTCgTdgb9pm9D
A5Fc7/XpdigbUoaJVd7iBYtJsM453BtCuxOO6jZcwcSur5rgZ1YY2pX0aAhP+fCzM0nvbPI0/Jvh
xQf7cag3RtQXm54UaxTEocTaypcbY4K6S7uYuyNBARtFYAccVRhqQW7UapuMoI1RKLYDVt2LUaLT
7nyT7k/kNetJ1jZsUxI18qazvldFD1I3b7Mj6r6rTmretTMAgi/CofoRa8r5ocaKlmJuFfkVlsDV
yhImnwIPAd9/TVt4iHDosjV9CG9nR6hvPEJU1pmeR/hE2NouDvxoHfqtxrbqZ2s5QlIuhfO3URre
ULMrGGAPLj5BjJ+JgatOM5VAhvhu8H8BGmh51tqjr+fqZg4RfxRlGqyxZo/pbcGVVa1pXHkxjbze
EiQTNh1pNY71Sokh9uQEaDcWdoNUK9hNLSVWyyskw39o081kKhLGlqFuY8NU56R6xHGLL2TsRleJ
CZc7wU7NcrFmBgnAez35bmca9ow5Z2jWocEJ3Mm40eKieDFbzGcspGfrlul0L6mFriPMAJaVBTkl
iSL/1qYvte+Z9RxPTQ8FAm1AFhO01OXYCQbmTxpE8gH5+S+of8BzpKRvu95qViU33a3LNfCadArj
xhFjveHkLbbJxLYXVZmL8jPtcY5S4SaMa/eVntyw4D6pLwgTg1ZqEWhB3le9DCtgEybgEiMza22m
MCsLnEMW9GCin1LUOCMhCbilVmQ+Sh39mUa/cMhzGJgappaYZasDJZ39DYcAdBK4B+FChysi2pZg
lqePwTaweiJhIyLZIkv7xfEeKpzG2JL6aFKbyLP9PZxXWIETUCn7MDRbI1cboacvwF/+ugRXXI6d
0Kg8tfAGIC9Yj5pN4ZQW+t8pcJ8qlC9PVqKxpJyqtVEyCPsRlXG1cZOQ2grRG5J6Sbg3VCYMLWD3
EWLorKrJz/ZBOpg7X8Ay8XFUqPD4sGnE3tGGdF4MHz9pbicd9B1mx5RPxSqIJgy+AnSDme4/4kiy
mwjfRLtV0rAjaphabEyAwlAyCi1LtnGKxpqiAMVAren4Z2ESHNh6v8z1TL8C78WdIgmLG91mH1q6
cxiP7Ef7XtMhBzUgQ3iCoeOJc3tby6Q8pEWCEVBS63vcuKdlaAATuFaY71waGTtItzgcGBQym1Rg
GTCE2XOd0S9nqw2uJNaKNnT/keq5wOxyMTiNveqJrlnLrAxfVDYSEAJ0CHsTJP/a0Uz5AtPJ3NRz
PYHTRbFtBBg0iJi6mRCU76KqczfpAKM2DDt8N3poxINK8+c4tLNHzUR5y9V5hLoFBh4nxTd3HMSG
XQJXOPovuybW7UOo1+UmxJv5GXonhh6JQz8KhgItz9xAwEqbZkharOYxZd6QwAdkOkx5vXLm3pA1
uXLC3zWGyJwZJVSP2gV6dhqOhZ6YI+q0PriVfVRgax1UT1o64JNFr/AO+2hecVOkB3zdMedQOEvW
U1GvABkL/MF1UPi4SvZeUkzfckqvvRmEDyOuFasoa/+wqfSLwfVbRsAv3iPwBGMR6lsT0s/CokQk
QAOwGds1sAmCNJqkuyrwDNx7KehNVYJN8jKhHw/SgFPc6FsMt78HDsfCImsDnI+hgnlJV+gr24z/
4gWaM10xKkAuWsJTgsqLPYdxGPz+DYnJjxqfi6t+CsbnBsh8RV+228BAA6TIGpdaILBu6avl29rr
uKKgl8ZagRidWhOwReO8QCeNF5sLdrHEXMZdxDGtxbSw8qWsrRL7YY6gakidXzFmkPvSCekgdlSy
uj4Ft7kAL17STkgfCydOt07nqpU3AhO5TkyuQEmSBtZryT2sv37Zs7dRK0P96XJnwLYTTLPOQsjh
uWfvB1FAkIj3U3modbxP8PbXX82iNX+GYnbUslEJWVwnlxFWqLeG19tLq43HTTZ51sbR3eol6mtw
BZtrMlnvOihNMOzhnhu/2AGQnkaJTTZNTC4Ht4Jb/Bw5TIVfI9qhF51kbrqHSppSU+UUHmS8/GIb
ptbCkAS9hu5uAzzSb+j1xWsxyPqXF7TBby3HmDKKvXBjlGG38MvZ/zLu4EbDgcPjWgJrdUX7HOoV
zSLKNRi5SE7tDuRq4XoEFUVFGzzRGPYoyJP4sSdq5OBiUw/nfmxwruq9TW6W1l9LQb3hX9Fzj4/C
zoQicVW24JbLWOstOPFJAjE2xEJ/X8ZZCXRSplfsVtOTkIV2Lejhb5OyZYuhWDFaiibIMdwSIxsF
nqe/4VfzUuv+ocXdHatycKbEfSr6p9wG3zMAc+7LwXZufJjnEDUmrqmqE2jLoArGzCNy1u1ZQU5s
6KM75fqVSFsyFYBrt1LE4Tcxy8J02wj2QGbxn1TSiUap3+HiPcNrRjus3WZIbrhg5A/TkKqNRhLa
BoMWcgqs+DnUZJkv612UE/OCZ5wLUusAsBOSsjJ9PJV3qbOWMB7VVZDeol/FmKT1aI8UjUDnEQnr
xsHwZ7ZIaZ7DbrbZcPA6rfoUZglkTxoB8PkGGU5LYVf5mo0kXDekRjAEoRfMApJmyezdZJWs4Nvn
3vTLyxPFx595HVlYXvu1H8F11XBq1+dWUeSogzlNks7skK9c1bhbR/KlrApHAh3XI7pn+TMIs/5G
1pG5s6L8US/ZFEF8/y99DrE2Ps0LY3CJPoqHV6d3ilu0TsGv1gi6W2MCmqMpA0uvtFyqCbxOsXhq
0wdg4fGly9kKaMHmuz6xn8pyqBaVPbwa9IJ+e4mn01lyueyQvKZu0kb/PnL3Xsh0Crf49jmzbRtC
OjxTmVQNs4V1dmMGPZkGZUzZgyKlZXUoXA3n2BXQqOLGh1i/CC1KLBf/1RbD4gz1bC/mpJgGD2AX
SHPZ2A9dHJRPucKTZxH4gX/jDrG6htBXrKxxpAGqy/G2jFKHs7tx7owMuIyAv2Trty62rZ3tQgui
A09XkBCO0a32JeDzA32NEJPY7Ce8Hn+tuJ4/WEFp7IYOE7mIPiLcIpFeg7KiwE1Fvu0kFnNeW/n3
Q2n9wqY+uzbyDnmv7B3c9r1pMXJfuyN5iq0ZZjnbBdd0Y8i9R8uCNOnbBeBKhrtjTEPzmJUVDSQu
Ow+DjdAgNAAdZI8TURMVzl3V1RyhrppLNAQg0aDHgId8ulFHyRTHI1kh8/2J4MVwFzrQq7izidkB
Otu1LEdMb9mr+sYl9jhEkmI2Rf1ojjhhsqFgBeMTxwSfUUOTYwDAtmPIaeoUP/25eM7Ksvvj4NL4
K7Vaf5O4hKBMCZYsgeZ1WzDM7Kh3o09MjGroceFAG0XQdGypj6DW+A960ExuGhvVNZnEJE0IHAbU
yEOKqrmpbUQDpqvGZ/KxBCCjp66h5CAQt4xXB1OJKLK5DkvRmHi4NQEW3oFLm0rP77DxClFnweYg
9q5fke/Vwr8oQNQSGMUaemrDQ2nmJAVRC5k3YP6ElU/jJjq5iYa6LuDmbyzZuVdlOhVbzYBI005a
tWP1UVDX4O1NZIcrX6TOTQI7dkVlx5bUtN8LmIW7GurMY+lMxIO2hCmGDuIwK6G08xTpLKBP2gb7
T1avXVO8j7rz5Bn6o52Y/SrKR7WfbPO76Eys5hPO2CajYwH90nls0djt44aTL2+YKaUJWzvRWhh3
itCADh7CdnQVCtkSUhZNV5YLGCoVmCaxtKUJdUsUVrDqY4kgBzNuLjios+uxHtn56/zGcFEPyLbk
guYJuupdlu2w2NJhgrfRLjPN8o3qlZoHair2MHHSsiMqvbnCcospjF2QBoGJi2z6U6lKxz0wKHdm
pIW3zDB5RYrbtOM6096LQEd63+YZW0aBaNZuileikhATd1prLwyuqfAXBeqTCjoIsB63dFsabJ3Q
joa4QqIUo6XR4KM/SpYZO6KhVtaEkKVTFcqr0KtfqqqqD3pN+qNfOvHWHwdjhfWauYKu+wYbgB4h
Fpz7nBNobTU+juxFjRkDou0lHB97l0T4CsjWZe8fxY92sMt9TTsf3RH9oNqA1eyXAP49ZOFVb/Rv
hKrpW5T3zsZJVfuHLCPr2nAjWkmu/gvLvnRT4cL66PbuW2A7UNwq+hN0037D9jXWtHK4rYKzAyXh
+OYUPawQ1RKw1VlAf3q+NRX1moE0HGzV9Db2iEhQkeu1Ur6Wb22XrK58EDlrv5DprtWk/yDMJn1U
XB4hkjdDt6FyCq+ZVL/KhqZFkebcIpyAc8nr9HUvdPiltaEvbFvLVgO63oUaM+wKKeaWw4ROE35g
vm59DsLGo/1EhF+AYi4ctoMWCHRB4DGAOWNDkBaeiC5Uu+uIKIwVn4L7eKCPayfJ/goyFldYPiU/
m7HoD6bdam9lD06UCtkgSlSPJWXmHd02LKl0b/hB7fcK48wCc0UmQyjqsKpacKO+g74QRflvHo7F
DTa0AJ9LdnlEa8opgvp6SJTCTrisDgEb0C4o8MyE/Ue/giaryFC1Q8YhcYW2hkAhF5vRnUnK/MpI
0dSqkGuUPbgtyn1v9K6gBxAC1dojHGNgS33CiaYlDQTiFOym2q6ma9ftMDoOnPil8SBQOoIWRB1z
SJh6zzsECFs2uaYBvVUVLvpVDVenfyWQEmQ5Tmy8RnQ8/lGVDEO+o2ejLeMYRWRnyHENsZrzU0dY
ofeEEU0ZYkp3sKAGdI0ktblGsF6NJCfQeLxBi3IfxTE7i5WNm9qMgVQDVlqCyQearjZYOvGo09Kh
rxbmLTUB/HukNDo8ZFur92ZjlfQioN/QPVDcO9qx8NdOZ//13bbzaZwOw3z71/C3QkqFtsZc5f1I
W7H0YDDjlYsZXWSN7bUFf92nKDTbpiIAy2e/W5KbEXDrro0XyEgv5Z6UyRYuAFE/NcbhsBlcs6MD
a+LNqM3QX+jW8WvfNniHWhpO6BgbwmTzzeu68AFY4HD8DkbN/Bs1Bt1ihQOwlhR/HCDaLdScYktQ
3Dj/vPQv4gO16iRN/kCw0LGQwGNwdjTV2YvZqfH3TgPcgPRvJZaai7yyEJMnql+Vlo75F6LcGyAl
cPyeem5RcwajiLPjXUUkFGanWJ+FDnKW1hXYBsdWtae7NT1b5Ccc+W8JOGgCbZ22obZWbTAi8oOf
BEFR/621EDMB6MrfsSVDbg6x4M5a8m7k7IygOprVlnQ4/DNp3tgWjL4aacsVt9QO3UFUX8UE1a4w
mnfWglYeNiLSxjMkMq+FEYfEhw4bWSJSLuia9v1t12nimdY2okklACkt27pWHmUmhwVyJ0P66yId
q1u8xc11NaUl1hGEB9hViOKtQiA3SPyCTP4Sr6K6LPLZEgSoGlZaGC5V1WJoY5kwO328ixyjwzG+
S2gnIIJHiln136Lea14F5l1YrYI0HUoJ5ywniWg5FR5ezJL5V4U4vBBJ+ezQIN/Y3r2LwIFab04u
0Sdor6UGs8bkProHLMSQGNEYPNC5g5q16odPzfC9zGiUTV2i7/sgMx9gpM8IsG8+6kWBfm1wXbT3
8AOhR1Yg8ya9XvrhKLJggtumYdxYPVpKzWtfp3YmUApMavUQnTn3yXbdNOGr4lBcJB3ABQC72jLh
AedUr7CngcKGwXi0xeUO4oSOUdts1qpp1CKR7tKCpW4GeNHdW7PGyBEHkOqZG7Gx7RCNI5MmS+W6
NAzWSkQ8nWdEw05wfMGN1YY7G5Bb3w0lvGTSyGK7OOQD+l4PkhW7EXiZEJWzcJIEW4jC4bOlCG5C
18Qe38zSFzjmz3ZjseF0KfHHIanDlhtXf3DwhQDFJbjGWtaKV1M64jNGZvHCLZHMjgF7uTZgXtbw
Q5dRqZmPE5RUaHph9UKCjNg6RdIf48C0OFOYdrWguUobbVrWZWStA7KXroWA4c7JbUBgkS1dVlAt
pewSD7gs306NdH7lrOaliaHvwvcgUV3Ocf8cd25KIV1hSno02LOexMW3ylfcjMf8gID5mz8Vy9wY
f1we4nPgOUOYLkW1FJap9JNEdUAxm45ylx+MaT86z0jbrBh1MYrFy+N8jojnIQzbFcpgfyal+r/+
V/Hr7TGkcv8//2X87zCoJnNM3exQRPfgC6ogHYydsw1fS5SBl8f6HKv+cSzn41gVaqRwDjc8jMNr
5v91cXl16VQbQORJelvXN7C5Lo9oSP7Kj0nuvDvbtiSrwIUDPH/Jd4/nk0Cp5oLkkPdYC0Bub6cD
elEoen8gwS5bDSAV+L7/7brHIQZArL945jPfkUXtSFspQ9IlOfmOyQAgQpc5O/xM8h8d6rLM5URb
XX7MMx8RQY4AZDHgVxK++PEpaYfLFPOa7GDjlw0RMC5c2BdkrudHz725PJb5+Y1+GOtk7keeKyZJ
rsXBAVbqUcYp/CeM8fvlUcTZYVzpWibvzmUJfHwk6Jd2rzcMw7FNIMQBj7GN9dckS2H5rVTfTOmt
u/YpMK9Iv6IjBLSpELTcu/ktG1bocbG6T/DrGq5Ixbv80z4tflvotj7zWKVhzv/7+MuGpGw0LXDF
o9nV3yvxBDH37+URjE+TZh4CgoiwOA8sDuaPQ3QGvH5SjeQjdxeoBHhNCA8XkU4SIdT/0gRUHb8+
iCH5YYDJD2Z5nIlZfpRsiW/CUpt4twWF1Pbyz/q0fG3qCQP9p23rBuyT+Ve/W0slUZf85rI+xrTS
NySmpOh5xpIAiEl/cOP2WNcmdkzozql4U0rnf394FpHOhmtYyjmdEYBSAdw/UXH7hzZWTVjdWaRo
3hXCbu6jguRBfQoj2g9kG9Wsh/3l4ed3/mEn4ekV/9gcmDq7/8lnNxFyjzTrq+NgPFfTscTgjZQa
xHmu0641/+ryaJ+m/zwaTvuITgVnwL/2tXfv2qF7AurqVKQe0rsGuinNP7JIv3iln/aNeRTHtJHw
sEVa6nRzajJoq7lZHSHh+plaet1hwtMWpz+K0ssP9HnVWK5pgn86nGeutE/OGcDIsnT6oTrCaXys
LP+6N+Xt5SHOvTPTUiBAAj6CcfrOqiwcJieqiDhBGPeIH4x4iI0GV5lI0784V85NBlsIHod1aujq
ZBP0uUfpkcybI21pQovld0gxu95Cct3Qukxs437A0+ry4xnnXqHNlsCeoJT7qSSAB9vSmmbQFPiR
qt3aBGAEyV9cYzY+43dt99JH7UMPS6pzMckId6mrNmVjP17+Jede9LsfYpwcN03ZVwF1cnNscLKw
usOYo6UsXy4Pcm63eT/IySvGJ6eGF141x5bQTO0+Hq9NGzANGYp+JPWv1r5fHu/s25XzenPZdw01
P/S7FYfiyoyLkYfSAeKr5hB53vJ/NsLJ/kkMbGcowimOdNx8qmiUpoP3xTL717s/3aaY/aD2jmMj
yTtZZ67t6r0yx/pYaw+g4zm4fmg8uOWrIbOd8naYGyxI3/liIzn7sd6NOq+Xdy/Ps+s0Ix26PiYD
dIfuKlPPHrZ3E+5R3MzbZFECFF9+m8Y8AT49qSltnV3StOTpOexBfMAHKmiOZHCsdOMq7V8D76Hw
tphzpMFVF9LI0v5An/jiWc9OlHfjzn/+7ln9EN+owg8ZN1D3ACcvHuFzXzzbp7KVjZlTFl9yW1dk
CZ0cNgjLIDix3HFR7oAZXERUB6t+EO3ecO2lUf/N7Z+Gf691T0Fxlwaby8Of290c3aC/q9iq2eI+
PiFQapzEsJqP7UjVDAcoX5XKxxzENpplOrcJg2QMjtrEzfXyyOfe7fuRT+aRCnDVSByWSI6h80Qe
RJp/cbB+Lq0slwdDtSZdHVO/kyPPGOFrpvhrHQkqcK1np+b8xk329+Xn+LwebB3DI74e7RfO8ZPN
pB0k1UJhsh7K71yx2KwJpKBhnOzTejeWd47x1ekwf5OPq4GiTEcXowxF6qN58lxRpA8TlB5mJdaT
EU7mrc09wxQLgbN8VX1VjJ1ZfR/Gs07OgCHshA+ztzkG/qPHhwq1a73wsWlYNQ5ZVRU2DTflcD0Y
Xxzyn7/fx3HFx7nZmW1Fg4Ntmv1tiF79aB9Uj0zQy9/v8zxklPlWLPB1ktI6OXzyXOU6ktnmiKfk
MsjvpvqLCXL2MWhCOIajc5s4LSDokMixM7zqaKN9zKbnimqW6mjdwnW8/ChnJwbMN8elYBGfzrXW
0UsNglF9NHoQH8vfGBYSmUpgGdu09NiS6d8/gnh5Lo8FwCVYZCdTMW6Q30WWwi04IcVD9fgpd9hT
baV9HdsEMMxuVNoCAt7lBz37SrnjUxpZuskS+DgzbCBo/B24H/QxHi5QoBWpWOmrY15dHudz9cOq
5lrmSmmaVAsnu6OPhcWI+IxrUExlorw1iSxX8aC+GObcFBS2AL5wyK5wxckU1ByzpR8mm6OF5AHL
nX6bhJP7H0yO94OcrKYCpmOjkTR1LLnEtKD8NCfr8jXvNkX1RfXzGYrhQHs/1smZVtklfe3IZqzs
IfC+QZumY7WZI7I1/ajbe8pVsgHGREcP763C9IuN4/z7dIG55huIZZ58NpQToIGV0RxNQNOpbm9h
Wb1enhnnZiAEcKE7plLs/fOfv6sMArKUVK3S9mjLYJlg/6uVd3aLy//28jjnZiBInSMUJ4zz6XKY
lLZDwylvj1g5kavsQzPGhLDtN5eH+VwGwJV3XTYONkHk/icfjAwC6fvIFY+5KpYW1NDJuOrLKzu8
E+SLFteXR/tXZXpyghk8FS5kkPagk5zMRdSGdqJ1E8PhSSf9pwjeWmY+avFB2XfC35h5MGvOF0Vk
LzFJX0GAWirAaVTDeNGDVV/+PWc+piGVmi+UnAKU1B8/JnQtaUdhPB5D88YKNAxU6U271+qrq+SZ
jwlox+0b8E7yLU/mpT5wae0aMR1NCwv8XyOikSj6ArOb/47TV2vavF00RybX45NnGWn2ZkNY6EdV
zzGaR58YxSja2fZ12A1fzJozNxDbsCCPK4u7KtTLk+2/giCc+xwNR1+hkuLtZbGhw0WElGajSCf8
XBP1zzY0r6co+mISnXuZVKwmJysfDTj740eDwS0bKAUjXq3RGj2tF2kkKP77Bw0V+T+DnLzNZBTY
sWBfdHRZ36SH09U5NCaOuvKLz3Zmy2Igx0U67JqOOm0zSCK1yz7uRsLukXmLmozt1b89ySlvbBO0
hFL401GNmeVgw+npj7rAGTrXbyXGSslgrsFqvth/z+3/ggWlJFg8MNDp+ZziQg55veyPg1eTae4O
xiLPae2qzEFDLdJwibchmVUaUr9SFe6hrYfym7BwbBsoZKFe60P37y/yD7/p5FOOJgmzJKb0nEnh
skl/d9pjKe4c/e3yaz63Jj6Mc7LISZ9PS92o+qOkETbEBz1CuhUuhuKhdA6dtu6bJ4W9wxejzjvm
ybIXHBOUsQ4XOVOfV8u788g0qF4rIlqPMb54eBwnokKnuqJPVgxb208WU0TbOfuGSUwliy9GP7Pn
CAlFQTgO26djnyxFzU16V3Ps9mi4bxGmSADFMBCy/MYzv1j080f69Ji0drjOsb+xzX18zBpSMyh9
1h0n8TeBlzSDRAWyZwwWL7/QM7uLAC5FXwAI/fnctSUO4zlC6GOLByiHx3YySI+RX11Rz64UBB6c
O0CzNnD3xweiDzvB1RrbY1IdDXPtd1cyenKLbSf2dK/Xjdj65N/gd9LT0Irs58tPeebYnxcp04XG
JsjKyf5d+DLLcUsrjwJ1t9uVix5r2HI4DgGkH4SHU7y+POCZmcIZy6dDkYpE7BSysmhW8wducTRS
SBHeTgW3WgXZGlsC2AxfTMv5159Mlg+DzU//bk2UjvTgCzsFYVMQBrLrrt1o9cFPfsfBkx2jrRnk
8vLjnXuf7x/v5H0mLMMWemRx9LLkO4HaizYQm6YeryWiupKkIzH1x8tDnlkRik2dJgmWAzp+dh8f
UsLOyFrbKI7dfTI8j/aVEW/d7OnyIOcggA+jnK673oWRJBllHHc9Sg4VvtRklrTu3wpoGgq1Nmw9
wh9wq7o88pk3SuON+UIgnSGYMx8fb2q6SWumpDwmkJQWlaauc+KSIzQZuCKuKrhlsfZVH/fMWfxh
zPnP382b2DFdF1F+eSxT9JnaavZ2uPxUX41wslunBmR10fNUxYiLYEoQdPbFCOeOIVgFBJw6ksUm
TvvE2IyUmMUxFav6qqmDpak9JZDBXOtBefdph0/Igym+mv9nn4uCnsPAcmjDn3ytWGhl0jqKydg1
30uZ770i2v0Hr+7dECfHa5u3Qs98ZmKhymHhtj6pn01Uf7ExGmf2fwgM/zzJyUrOTWB3mWJW6mKi
EmJS1E8YeZDbvBIyJJ7a8QrEHGLr6fGVo7UL4dYvSajvEKshsEOMiu3t6+UnN+alfLKfvftNxmmN
OJVpqCcxb9eDdI/eGt8Er/DbVVyH/SIokglZnfkY83rW+Lhh9h0ic2ldpJ8+zdvtF79m/paff42t
2HYU3ovmye7qFoUxOamFnausHm1IK6GCvwWHv6yNtRLwyZW76QbzuudXCKzXOEG3VakfLv+OM/sf
L+Wfn3HyoSY9nrjzMM/zdm93iFHxShqaiaPL/o+W1D9DnW61sRf3mZdxnpQ5WivjycrvyvQu1G9V
geZi2/s/x2D84sA8u/+9G/NkRRmNlcLP5cCkyfjNnIUYASb1rQ9ZNF8bDgFUIvjiy56f+v/vjVon
258vnKZIuvnYdPeyvksdTq+H/9FHO+3vEzBh4S3LEPDN16RqH0zLn0OAN1Vvby4P9f9ZNf88zjyB
3u3mE1k8w1CaxTEI7hriINWTbT/Prgc6SY5u8asTT+74IzG3yv1qxpx9k5ji0KF26M+dboeFSKMB
nn1xlNXO6zokwVsf+trlBzy7AN4NcvJ8dR/jiDbvCkZ9wNzaDl6Fv7XxcLo8zJnKzZSmDRIFgAFU
Mm9O714jHPWm70tKRYfApv5vnG1NjBaE/QNa/BdDnX+if4Y6mfMd+puwN/3y6Ee7Ub003feWzl5t
f3GX+OqJ5q/37okEzttxZrG0+gZhIR79xEigb64dwp/+k03KQgKvDP75hCOnfaER3zbvHHh8+HLv
ZLd5eWu1X1AVzh76AIEmdSAQAi2Nj4+Eeb2bRF5fcGvZx+nPNt8mpLKE3WNjH8wabUGCIeYXg577
Wu/HPHmN6X+Tdqa7cSPLtn4iApyHvzVptOQqSZbsP4TdtjnPM5/+fqmL00dFEkWoD3rD2IABR2Uy
MzKGFWvVZlhWccWD7LhPSc00QlEeYoVR7Cgd/oPf0KlTUjqk9UUecb4+pZB7hJ411mea90YOx6rd
XcFsvQdes1YvWIplPthyJnvZeAE8sSGBBoIPG7n4WQHWvXyllnfu39U4k51rEhiWTU+sRr6Wmm9m
9LXMfwX+42Uri6HMx4VMHmqoW6LWcVlIE0UoyjGNFH3zqUik+Z2UfNX75EABbGNbv/QeEYYvvvNH
g9XD+C/OkFxTs8inISuc9tlkwG/MUZX4/KSlKCJktctfbq6uOI/Fz/bBzOSzZYGiDqbGcazKr2Xw
6hprpZY1AxPvFAzwlfvIKDx1AOSt+o+ZvV3+YIvHAkyHDMBaoY8i/v6jX2LeCvXQkcgd8rFe2XfG
9wzfFFtr0fqaIeEgPxhy2jSAAJGtYnASFtRnHUIUoHxD9+3yghZ3jOuqG7wghuZMbu3Q1ZE1hpzz
ERZhhqLIeNaAGsuHnH/bdnRqNhyw87VAFz0kcVSQoDK4X4AHMbu7wHzofOWgBM4GyhiURE9W/Ws0
biOX6SVGwZ17iiIrx2/25Ns897TyVMug02tNn3x0NNSuHarsJcql4NrPPPPO7yzrJh9MZ8V9KLPY
8N2W4fAeWyAppjeqjwAmxNmYvSTQq4chhdYenatqBwdqU903ENBkYOcZYNtmdXQCIhswcqgE6b0e
5RCAqNsqiKieyytbMHtX+VkmN5w0WRNdq8kFKeNmHKS8LV68irE4s0Yo/TmjkKWEKIavlOlmR3hi
Sxy9D0c4bku7sBIIoG371YcIl2nRrR8i6MPYxeVDvPRhP65q4qwH2YyKouiKF9NzYQRmirJL9t1q
IXdx82waDrxYABKmmBW77xOjyYriRU7/yKjSJMpj4MFiMEoowq1hyWcXk92Dz4ljavL/ZsXHwnIh
6NGG/AWU7zejDu6YjF45pGsmJu4YXKWpS1aXv7h19itilrZBY/Lyl5lH+DZYYQY0QD5o9GSnRUUY
+eMgQrjgJRofDUb8mU6FKgyPWVa7MbsJPeWA5PNOi/2rhiGwqFxpdyx8M1G0tIHjUEIFlHp+CFEh
UQzoiQQfqHvVhioEGt3IgKpENlpBl5pV0UrourCrjikzxKHboC60abWfGVFDD+H4emnqH4i17Ftn
DfkgfPJZdg8QgdOnoNTK/2agFRhQmdbL5OwlYEJEF/ycwT+pAe9sjEww3L2Kve/XBgEWLvOZzclZ
ifpai8F74DsZ0qz1E7N1AbNSRn91+cAs2kE4mJKiafFkiL//4DQSGDFowzbZi0bxpuvHcu+Fub/v
cgtSiHA1nVnwHA4tMFPXwCPoFPrPzflVE8fwRUYvI4zhphPvOwo3BSzDl1e1dCaAOxgKID6+3DRB
U5m0b8B+hy95XMIyb+j5rWWma7nZfDEGDzmjUGSzJhXZSb+CKWtVohfkv9SdDxlkCoecvi+VdsVt
zJ82kweNbpYOfByA0WTPSq3PTItx7pcYrl1UC4foh4XSm4G41CGNf13eufn9NXk8mTagaU6deVqN
aC0ofjokUakDwMnSfcvie/geYDn+YXXfL5uafyRMsXmgPZkpm1UEPA06vYoC6UuYuCg1SSbECnDb
f9oIkCzxAMuAlkBZnB+4itofFMOj/+K6nfpQwrK5N+wgX8kr5ifBJgPjpWJIQjGNaYE5iDqZsUU7
eUkHpLxhQtMGmKfVNTPz1gP7hCUdbyfC4WnOlzq66pp2pz5BTLsfOuMuaYstbDRf0RjYm0DOJMk9
6ANy9JS3ZUnfXd7MeWT5bt8gmqETaOhTMFFajF5oF4n61MM8kRvKTtOu42Fg2Betdigg/C/tcA8t
NYNRVy6YlT64NusT0q+Xf8fMab3/DDBoEFMAFJh6kbjw8cZhqz5ZGdI3oOwqP95ZTcvs7/VlS8s7
LiYEbfQKrFm1wiikyraRE3oyYNlHyHGTCaLdYI9ybcZAt7LLTYRgLGQ6Pp0jikV+sDyJ4t0Rxol4
1NWnSr4txy+dd2cHK6WY2bEVQE+eatZFIUs1hTP44PyZXNb8QEv1J6nsblBkug+0/ktRjIfLmzh7
P4UZhohsmZk2EPqTOxiVvlwrcqk/Gdn3Rr8xtL81xWnXeayQ/ERmHrn1z/p/JuhIfSzZwf0j7Tix
aKPHE2da4D1LXXoy6v42AuTxf7MxvfMpnUav6rAx0F3oIIC2spV9mzl+8jfV4uihXEL3xZi8zZoa
pD7+xn4aImaCoX9O5K3WPNSCSQ/GMq9ciQVmvh97AihFAmVppjztqbhjX3kjWqpP6oiS+ABTHRK3
qKW7D4x6f/roEaeS1hPXM8HNCs+PHlJWMVxStfsUG/JviNauobm7HuL4z+WjNz/h4n3m1QSaBZx5
mha2GSAjD32Dp9hLHyI9vle1BmYTZyUGnTukczOTqNcwfLiFVUd/Skf0mgLIGqGf9JBWqNdAA4sL
ogfCd7IJOabvc03rN8xCeHy9cPwlR86XakQeN1ybeVwwwznQmBYAsaTMwRBZnKtyHZhPntvfSJbL
MEaxUduVAz6v0ZIhqMxW6gLnRUNugqbPFCseRwC/T8xS7mUI/tM7uXiAGiVQoq2l7WTeEDv7/Mdi
TQrZkQDNsMzzozdosuSPQE2erAg0bFN+gWNlX7XJF9AMK9HHfBu5ShSzwZFS7gFydm7KjhQPYYA6
f86c/CdCcGgsiUqD/uPyKZ87CuYYFUIcER2ioj1xd42T2N4oh+Fznz3bqEPUCGPDhrgpbWs/9Omm
kz69LocwxOTuAihWqbecr6vM4Ss2zEx+7mRFus1kuLM4izaPcV3Wa8Mx08ulgIm1bPJJQHQk6FPY
g6kM3RjmxfhsI/byWPs9pW4prq7MQgZPH0NBsbK6uUGFx4OKDVALUROYHBBooyt7QGLrVLf9jyKv
EKmVIJe3DskqNcD0y9G4/mhqegGAPgQlRZvm1JcdlDLShmotA0AVbMF/leKmDryVV2vq44VBMV7L
8hiZmeUsg5lXY+OV4Sn3LPeHYvcAxvxcUPXF7nDXh8VwGytdvArBmN4E7IqKJPCq/9+vmBxRKQ9t
B+GH8IQUmP6olIPpbkYHgWKz60r6Wc5fpPwaiJjN4j5vM1jIUqlGvKGH5PMglQ30726IyHtkM35d
QmOzElLOYNj8QHJ7Bih00mrAe5Mj7cRFEodw152gxytQqo4hAzNrxUTttoM3UBVCMDY0YXHRN9eF
TSUgVhSmSiz3uwYY6Y8QWbhyJHS2U9eWN2GMOFkHu9ify1d9YR/PfqZ6fvMUkgxYt/mZ1eA/NHr6
R9KhpW+tm0+bsZm2lUlwKayQdp6bQe0nz0Tt9qRX1U3cAMZzGPwerevLZhZuGrUVmXlXajdMn078
f1iUQ53JRnlKjesxMBArOSHqtXXCX5ftvDf7PpZw+LoE8GDaHeIAkFOTK51qLsxMSp2e+DVo1NXI
pSupiZ5oFqsHXwqcbW4hwBdzPO4geYBTO+7hjqFCEf4mfC2fLL//rrlwIY1DED4C6eiekYqC2K/1
7McCFd9DFXJtZXho1E1fatbaDVr48ACVRUWDZASHOHlKOgnNEs9O41PbdDc6YOzrgsGYHco2b5f3
askQaayB2xXI/On4A9zBiYUoa3yq8rT9OuROewe8LDqOSr6WGMw/P60BITZHfIZ3mBZQYOrSzaFC
p8WQH1B1ubaheuktaODL5nB5UXM/y3QF4y/0XWTQpdNWRJ5roCvaqD2F+p9s+F75v/PyVyz/SPq/
hrL2YC0Zo4bMa2Xi3UnVzy9Pn8voelJlPVkWyuzBdemUN+1YwlDPYHpwyOzvlxc3/2JiIl8EucZ7
hjW5RbJdCKUZp2Ig0XgsJXfX58NLCxX4ZTPzp0OlCMW7ITucQ47G+bL0kYKC5LnlSS7vK9/cdcPX
xr4388e6qFc+19KKGGijcEdsMYc2p7nuNp6qVicKutp+1DN144uZXEHHuLKqhTNoy2CbBWBUoI4n
9wq97YxpgK45ddSj3lIEffeK/5q5nbZTC2+tn7mwh0SEMgOJVNfYy4k1s2OKJzF576WCsDPYNNKt
rV77qC2szRVNq2sKj5gYbaBmiGtl3vL8a/mh5esQfBNZePu4RuIFit7L50F873OfquK1IRcyFfLT
+YsZQlyYSWl3qr2E+bVoY4X9g9yG1+3gPEZW9sXUIMWUPfnzh+N9wBjHQVKlTce0VRTeR1Bt7Qle
pY3VvHVQ0nmDsrK6+f6RGqgk3eRYhmAxOt8/kZPbeeoEp7aN7gLLu0PxcQUtMj/l5yYmb3mTVbZb
4REo7gMvz+BWlawvwFZW+oKquP/nH0pkOTh0VaXKw+c6X0pT9PqgxVVwiuErBUXEOMnoIr5jjc2D
5WQ3uvLmFdWuUuEqhKLkHlmm4acXhOkvG4zCwYkEz3qn6FDPaj+pPFIEy1J916S2B8O//tkxfEF1
Q4ecGiP3Er4dsW0fqlKo13QwvnrBKQiTKw/yR1u5SsfhprX7G1PdO7SSLh/kWVnz3SK5ICgDjtMs
qW7aInZouIQnKMWVrc7URqbeb3a14MKX825vxV6HmoCj7ULbHDaZp/1TFnqP8ErU7jvYQFZ80qzq
+P6DbMoVls5I16xiNlYF0So1hFMYvgwwXJKgFtFdhhJI98VHsCdW5H1d/nLMz05NC8PEGJAwkEqa
s8KZP6rdWFhRdDLo1Y15/xoRhm/8zi5Ru9eOqbZKZzF/LDVCQBpsILUEp8zka6tqnidhqoQnmymE
obob8wgGvevWN3Z6/9rYB1364lWwDau3MR3mVHlDaQ0pbUEvjq6BmrxdPgwLl5K3FCCvwwARTYmJ
3yzScEBepIlOdXGMILapmgIF27XW0YJ3ObMyeUvzyHAiqofRyQuMfV78VFaRB7NOMJ9SJHkQTLKa
OZNeZ6A6Ykp6dAqG2w5NTXQeIYfiT0u/TmE7iuCEb476+Najk3t5D+evnEbvSFSocDcWX/b8BqeG
2hsQXkcn1bk3okOA2qjFKyc/uo736ccAU2TpxHWg7EGXnpuit5SRVxjhCdUnFOO+WajXdTeXlzMP
Eaj+o7FI05L8kDH7cxtpybT6qFTpaXReDCgcA8JUrx82QvHisqXZCBQfzSG4N8CRM6oP6di5qTxJ
3MCyvewUxn61sTr9e+zbADqgWs3T56LJrk2KBJHmX6V5vakLeHq1cF9Z7kobf+EWQDRM5MDwguDJ
mvyOKOohtEaP5qTG+UPuuv9ETn2T9MHKC7iws0R3NmeUmwbzxNRMqyEJWVCNcIrrqt/X7ReUk3Zl
Zq7s64KTccDa8d/iSHeJSAKKiGF4Muv7sPdvUvgPO6CnSDIpyclenbZatEdHnd4zAZg87ZNVLR1n
BAzCE9JIEAXqt1b0qvZf0fhx8xsV/a/Lx2bpa0FzIWArlGpnl8BT5Dbp2zg8DUm+S+27Kj2O6tNl
G0ufChYl8T7KVEim9ZGqyvXSz7CRW7D3g/9022cqZVAtSytdxvlqmIJnAp26APE4DfzzOwAXuYN7
5EqrUXmlpi+NqjB29PfycuYO+NzIpCAwmMhjoKjGiTD7baw9I5b46Y9ybmHykLi9K1V6j4W47cAR
PjoOUnz5iqdd3CuTiUXRdDYI88/3Shm8sULNMTxZ0mEclU1HwdxR3/7DXn0wop4b6Rm5IHXCSBei
RvS7dFcC1OVF8GIAFQQuN+3WjaFuAGYm2pHUaFsy22kDcef7rHyQWbcB/jiQtf/aMSabZajtGEA6
HsICCxOqUCUubtrkXmIa2LOuMuUQ09+N6pWLs3TSTKrytPCAQeJUz3dvKGvLg748PNUdbJ3ug+L/
8+nPIxIUWwSwPB3OJP1PEsq1qEh7J09BR8q/s0bz6rKF+QdiGB/SFxmuBgeM5SRaKcCah0WSxU+h
/RNWnY2B0pITrKEL5h4GKxZAGiqBvNn2ZB1hG/eZFfvxU2Rb7e8BcOxJLwAXGFXu7mkjrRH2zJ20
oBjQIJ+A1oYOuHb+YXrdkKSRMu2TgbQMzhoF6qvM+APt+ybV3spxbTJ8fhDIaGSQQhjjHExz/why
0BCEcfxUSj+DigGL+uvlzzQPuxyD+qXImyjg8f/OFzTmeamnEczSWZk/wOP+x7HCW5pSO7wQelDh
ip+e5/9i+Fz0ZOBLobYq1vshTzNCcRZjsz2l2VGTvfKmD8oHSOj/0Ij9i8TNbaPX/q3jf/Y+UZgU
TRmFIVwDkriJX/VVtDiVvqhOICjRX2t2g+8M28s7+T7QcJYyi/IJmCvoSSiBGlNYHB1WO0DQczyZ
aup/MZQx3KmVGu/cqvWQNkUjw6/sK91u3tRY6n4X6hgiz96hx4N+jKqc4C9Pt7oeKfoeUhCfpoLN
gFVVhTehD9t6rpbpg1/5we9cSpx+E+lyJx2Q6hx3jdWZt/ZotYfWV9Mr7jaN/yGLf/SlGj8GaQfx
hj+M9YPVO6iHShIatTGEx5GmVvVtYuQIpBS7WhsKY4tCu53srBSBQrdCRyIcPOmIuoV2aBhKuQI0
Ge9yuWPAHRny6OB7gfdL7f3u6PbGD6lC5cAg9d2EctuMe4QJKVOpyGsqfXw9OuUYoiMTKvcMx0ub
uhwR2GQm2XqN7DK9qhGJvy6jsEYePa6OeTaMvz1da+8yvyP3QCB0awcKggpSJR/GFnJoSpjma2JD
61OiaQ8uXmkPYaIjTZCo6IYBHD8kmamfei0fu43iGe52GDLz0UT08R/0zvtwiy57ceTMyN7OM8th
2Lhe5Tx3YR8eCsv7heALUwSXT8rMaQnXQWEFsKZFdXSa6nigDnItMsYTvDBbpTxE0oOhHtN+DdE4
40YWqTFTISrv/DvCTPjoD7etRz3Tj8zQPfXK6P1E0tk9JraFVqukvSYtg5CRlqkMYRA0bZJGGg+i
+rdxQvXO9ZERVeVtW0h/SgN0x2A/f3YTcADkmqK3IpiTZhFbL3lKb+in0fgT29pGyICifLaprf1/
MAQHDa1n/PUssWx1pSpit9BPkf3U9Vea+zIMb7YarnzU2XsnGqO82bZCd0JAic732myFAi4P0Ckj
UPDL25CSS1i+XF7LzFsLIxaIPeYV6aFPT04RgXopy147jb22G1EAyvqHQr9RmhdE2S6bem+knLsz
WO4BPTAbIaCq0xgkVvtAUaBhPTUxc+LD36jornSo9/zo1rF/q9VtWNx3sreVEJ3PEZCsX6iGbwqz
3I/pSUkfuvohLf7RxqtidSJr9oqwDe90DZxuR7Qxzvdalhs4ePjlp0iTt5bQnFRjNA6elfA6jqut
OsS7Qvpi2QekR3Ztd4hzmymWPy4tOy/7kUERXl6v0lDPb7XKVgG7pYlDZWH6o3wRDHvw/MGZn8EO
MDzVeQ4HWP2jZAzh8rdZMmW/GxMZKkfufP0ND50bNJlJs7h7QFHpqio1H5USBI1Vb+XIzc81PC4f
bE0C+cyNDCuMseXXbxofGExhvvY8L9kA1UOoy0ej3z+5O6kfJjGKoMbR13vGiqGkcbs9H+zyri1a
ERcHTBd8DtNQxwz1yjXqEStNDHZH3kVh9dxI/crHmRdi4YIlqPrXzuTrWGprU/6RjWNgC1Vr6liJ
steKJ6TSynjfts0WzbhNlbxp9rdPrxBdA0DfgpYZjr5JmCN5ZoGqXysfHQ1IWbsPYcRHpeaykVkI
rNBI/mBkEtgzHSvVMtInx2CEjtD9hbbH1jK/KsUhDK6rNWrrhY/20dr0o5Wl1Spy1svHLigerdT8
aXdo3Jb+yqLmjvVsUc7kmw0l1YtuYFFje6e5V0F1koMvKoLBNtrJl/dv0ZRAXCk2GRgcPueXd1Ql
xdOQ0D2a0d8heR3VZNf17VXgndBRv75sa8FRgMokSaYKQ79tWpKjIF6B+UjlI53nXYpKqPCReArl
53+xwyNugJYnppkcPCux01w2a/kYe1eKhdpTuPf1Jy38fdnM4mGAk/h/zEyO3qAPaqPWlXxEGW2b
SEG1SQ1p0yneynLm3S/OOJVbsmOqmcycTLIiPTbLQm0K5VhX6V2BSmfdEMRqVvdmFe21adNMGNMr
t69fk8bahWjl4d72cuBvczPaR3qNJGTqMEnX73yNyLoKhHDhSglk6eNCWwR5uQ2wbjbEhIZyPJSp
p4rbfjNCfD2YV03HHE7XrmRtS1eebgtdW1rrwOkm26E2laF5lcwxGsIby0n2SirYau1tp0DdMvT0
Iuw11uTF1X2wObkmRsIULzLA8lFTzI3k3IzpnaoVG6v88/kz9XFtk/ctdM1kiNH2Og7pN7q1hvHD
89a4H9bWMnnfWqWqi8HFBnHLl6YbvjSKC9EKyaAbrHyqeTdAHN0P+6afu5ckaix3aAf5KPcBnKCP
WXQPiV1gOjt7gHIH5UfSHAhB37L+Wy7jsJ8u7+fSWTEYeyNCewezTFyBniFsIgXYR8A7Ch/L+ovU
Plf+M33/vVy9XjY2R+Cx2o/WJh4hLDQXkjms0Ya5NUZnH4Aj6PVii9vbK3J+UxjtdRbkO7sst7I9
/uj7eFcX3rWsKcz5jt+90t7WiL+t/C5xI86D57PfNXUgSPjVvia+ghVlGwdGAPcmso5DwYRNfO1H
zkZWwr3brZBgLp2zD7sxfVp8Ww0Ct+DOqPqwy339m9lJSHRWzOetoZQXXeRHW5Mz3SFhUGg2sYYr
RV9CpT+4zGIhdHmvlO5m8ABkeRT6g+FkpPGhjtOvVW/eDkUE5i05hB6JPorSoR/tNMgVw7Avt0Xi
Xa98BuEkZp+BSh1uEqjzLMnsgtypQkccxvg2y64tlCIV/aYp74cy3KSJe4+g3TZJi40g7Ltse/Ee
CPCTSMHhcp74L5PqiMTjyz2M/zo8iUkCkQisDX39Q+t/+gydXrY3z4kYToTXkdyThhUgqPN778cR
M41+Ih9Lc/hb2iOakAho2cHJdmXGytpkR7ny0EvD4bJd4U8mW4xdnn1uIoXR6dgkYTY88zp2GZvZ
KsVr464R9KxZmJy0QG5LK0pC7hI4CvrsIEk+y1VCPgk4hz8F84DoLJ5vnup5XpyEMTFZqO7acR+E
ayz5C6ELrzRYEf4UM7Pi7z+UYurW8JvI0cZjWug/oi7eSa38J10tdC6aEQQ5ZGyk79NMKiz9sE5g
izhKDorcV6g2bkYaFJc/+dIb44DNJtSDMxVE/2QxoaxVXLdhOIaqeu0idh5EzWNDabENrT2KGE9M
oVwlVfO31qo7K9S3bZlsa8Q2L/+OBXfHz6CoQxDNPIg2eep8RW+pUFvDUadkHe9z/VcFI3pSrsx+
LCV0AN/pL9Bh10RH5vzb2WZVq6YjDbi6dhtb4XWhJdvMuos06UCnZjMoD6aLToDxVbb+ubzExa0G
e8wiWaAo/JzbTvNUraIx0o5mXGnbQFVuAbLXUETTcRjK6AXwwd5TzBuoMzdVZf1mtOdhdLpvEVRM
l3/K0m7TgVCILVCvocZ1/kvUGNHgodH0o909ju5Ps3mMFWq44VohbQ5C4fya9IwpOpFFw1V0bijo
fPBEmawfMzWWryqjQRMEnfENoIDkXvNaf+8CdroqzOynWnXKhlgk31YUZTaO3zYrZ33hQqGrx20S
E2EMh0/OWFPXHrWV3EBSJv8Z69697WSAc42Vo7zg40TMRvufwGNOcGWGrWu2gc/m2t0OxfZ71Rpu
Pv/9PpqYPBBWB++jhGzqMfMz+44R6wpNOEZ+K4ANm1xP18jNl87L+zAlzRCujjxx25TeKrORU+zV
+o4JjI2GyDYTMrsqXJnDWPpGIAyAgvESCTzz+YGRwJx4oAv0o4ZI8ABpjaJQFby6vH0L7znFNiZR
RCotQBrnRgC86HWqhfoRzpcWadmEnqZn/FK1b7n9NWrWaJgWd495ekVk1DDnTS5BFtqlA3xHPwK4
oT30zWylXdCFzLasnDzxD03eb9b1v4Ymm4dEpREXKoYGWoG3Vdg/ohgNXMiPvyWEGTu70NZu+NJh
f1eEBMXPPz+VD2tGD8ioqqrHCBzPJlC0cevUxdqs7dLCBBJJiEuA0nz3rB9eXDnINa2vAvUIBGwf
jOaNEzs7bZB4ifzyoFmfngDj2gopMb4WFOLkyecHRC1LZxyUSD1ag+d+g1RH25dZmQQbY9ClrWN0
xvXlE7l07BkZACuH7q3Af50bLGUnT+tEVo+xkuwK/6vr/1HCNRTU0jmkqC1cvsw43bStUVqNClzb
ZFW5gRC7udNc+aBHj1q1kjItGSKGJFJHrQ9Y12Q1VWs6gx1QzWhaJd4iMPeidmq1URVqmBrahNvP
b56AakLvK1pkU1yHglePNEdSjm3zZnU/3PFQrgHVFiJy6rCkALC2gbOZHog8l9DAlDgQSVEPN7IZ
G0+hXFk7w02UG6N3SDuKojN3xGuhjAZpb+0ur3FxS8FFiHkScF7TmLOw7cj17UQ9Kl7zpSijX32F
nHtfMyjXuv9pQ3m4RbIjNBjEj/lw3eIIlZVEDtUj8dOmUn+X6fXgPF9e0NKJh8HhXxuTK5YM4Vg5
EAQdK+bOt70xvhZqD1lV1r7+3wxNnGILK3KomJwOaoRXpo9wr9TugjXQmjjSU9f7cTmTJ6VAn7tH
Vkg5csODTVlZ17DjrlyrxS0DPUIjT/w3xfHHTurBY4ANNb5N3e+ZHmzkbo2Oe83IpIaW12qs1JrL
ZTIe5dKBPGqvB+bKjZ2fZvJapv4ZaENhZgb1KRB/KeuesFDLB+/e65QXCMCodsbZySmDFd86/zQU
jOAzwJfDi8Ws+flpRjTNyQsgOUcl6ZXnPHC6H1Lv6ytWFqJ7oj2CevA9/EmF4tyMkzLyU9eDcpR6
lOcJdMEC/ex7i/v5rTB0KB6TqzK4rfrHAUK2Mf8dNyux08KuQuNBi+WdcY9x8PNfMGajR1HSV46D
Mhy8qtr3cP2rpbR33ZXi1HxLYfYivAVZ/S7mNrm8nu/GbY5q4TEOX1w/3Fb138uXdr4UDJBjW+TX
gHanqZLVGLQPLak9anF24Ehsi2xXSYfYXlnImh3x9x88XW4ktRLBD3/08HSlBJ9NfnCN62S1kzi/
VmJBjBFRViF+mb69taImwNvUlu5Nuitr+Z+2EYSAa1jANTPiw31Yjxr10WCESntMa/2gldFNnGe/
bC3++fnPI5BmgvMIVpfp/L+S8hKPedMcw/BowXSUZckmNIZdVX6+XSG0FgQoECi6jibX+YLo8dZm
jRwcrNhXqfG1da5Nr97Y0XPn/RzCt8vLWto9gwBaBBOgbKZ0Dag7qXFTRM3RD/VNLp9EUmzn+88b
EYT5cHPyYMzkjGVfan2GtttjnD/X5Gyp/KivZVFLx9qmoCNQLGjJT11eWDYoQllWR+E+urVy/cHJ
jEPelrvcsG8uL0d8gPOHj4TaMvhPBAuzUBmywZyoKe6P9thsrOSmC/YQce207jlc1SZb+j4fbU2e
crd06o66aH/UO2YivpUZMKPg+fJ6lrdOnADBusZwyeTAKR7DSDVbpyPjoXjte9PPUh/k6utlQ0s+
lJSJmoho8cyAL53XOH6pVf2RfIl5vGITr8kSLG7XBwuT7TL63IlCp+yPpfZPn926IR2UNX2QhYIa
Q/XQqEA3CbqaavX5fqVuXdrxkPZHN3zNpG+JejtGJvRYAl0Sbrws3Urqbanel01xdXkDl02/y8wK
LhKgoOembc/2w9ZSu2Nl5m+tpd0yR/YU5cXjaGt7bTS3Q6HdgXiRNyY9jdEsv/+nH2ALdivc0yzx
yAGmtJ3KWbFhMFD/Km27K5NDId3Izasd7pv8ulbudW0lDFw6ocxW/Wt1EqEhdDtUiYnVwcg3RXuU
it0Q/PLWWC/XzExqPggSN0Y4mN2xsN/M9HueHfLodlWSYMl9MJEK2I7KBZ2ViX8vkzHzwqHjG5Zh
vpX7aueN8ZXk2PtA9r5Llvd6+ZuJMz91VxQB310v+OFpHqW5hTX4cKsdXaC6anEjtJea/kbpYNGg
lRdnK95+vj4xQSz4UC3Y7mfcoWNijJ2vdenRt4ZNEiibqP2OjI7i7DLCjc+uDWJNMirmN6klAHc4
vw9la1iR33bZUQ6indLcVuObYeU8ls0+SA+SvMZPtrS2D/a0SbwZmk2f93GVHQu13Sixs8mM4ElP
HGUj58m1B/3ypwu4RNcqmAXeLvKgKQcG7PqOkepyegzlgHmqENcZbofYOVzex7nfxAyvM28aKT9o
8/N9lNohsZNOSo+2am+czvqjpKC7e7db64Yt5AzCElGhYnIoWdW5Ja1XY3/0w4zTH2/q/EYqbph0
3shmv9eka9O8qZLnsVH4EdlG7R/jz6pnKzR+PtqfvhB60DTpiH0zyn+WunKfuGG9oU518Mr0q56u
8aQt7KzFJRDNRWF22mxyXcXymiTMj07jH0y53EfmY7t2LOcPK1wY7ChPErUnKMzONzXu8qogpM+P
ofezhsSl7leGI9cMiL//EGTLbWW0qo0B1Xwt9L+O8nT5/M097/kCxC5++PfDqvU7o+7y45C4m9a4
6t2dA9tr/nbZzML1hR+agiNtTKGQMdmnrEvaDAhldkzkEqrOUofhLfWPdLBe3dZ+k7z6dNng4te3
KU8z1seBn/onGlFZXNtKdjRaRIOcHoR44Vl3klN+lv+Rcy0wX/QRxBDHrNPmuFGcMKmfH71cyW/7
IelPWeOvcfEtnYOPVsR3/PCdUn9oGSjgHGSydBt1+pe8WdNEnJswYdK2QdXTEIEyZHIUdC22uoK6
7dGBp0hDMB1I10rVYP5VRC+UGVwxwwANz8QHDYFfy0nTKUe7hinE3IeWfEjNNYzJ/ExjxUSLgMNG
oW3aJygQKLNdqVCPhdVtMutGGvb5cJTXmPAWzeC1gW8juz3jikNiwBocb1SPmZJeywa+dPTiB6IY
esn253vW5HGQVpHS65CtaJOP0zoVBGaZpxxTgEFdVtNoQW8hT7bSGvZz4RsB3LcFh5EoIxiTb1SE
jYHedTge4XNpzK969KMPv332cop2B1EK/QeFDZws5l2lQMpK6n6hDR9bsbWGW71fCV0X18HNl+Hj
otk/HST0dRTKzDgEi6l6m6g/9khPWO3zf1gJUAYONGPCM/6QXLMbKSxd+ZgnjwykuC206WultsWF
0Dyk6UXeA0rv/Oo3YcWraVBqM9VbL6KHPz526trMzzxWxTnD76qKYUER0Z0b8eOQUaYYxC+jt3r4
TapunORGGyCiM4pNutbiWHA1eEool+i6LmRTnRc5EGKCm3FbY291zuvQrH3+hYyNBqjooIBpEWDc
SWTltkwkFkkpH1V5+FV26r5JDJ/kN7+OyWV8o7i2e31vZuZepS9VIoL86QgSQWBRtBRUakBgJylj
wVQPLFbOeCylF2P4ovk3cXtz+fgt7SNFF2JHAefl251/tRrJUwkk7wj+yLrX2vrBddrXyyYWvJwY
ShCvG06VAYhzE4qrmF4ZCxPFLzVhxMKB43MwNv+hjsR20Q2nhAQh/IwGtuYrGHkBlD6Ss3GTp5a+
kYd+ZwZasM3z/vMuCBTSO9U9LQ6gHufLsoOUp7Aw5WOVBVujDTdx8OQG/u7y5on9P88ABdbpf61M
0mc7CyQDRg/5mEjGlyRrNnXaYO2nFNRXpvxy2djcT7y/QpSymYsjqpv4ibosvTLo/fEYNjCwlMpW
0ZO9Kq1EcotWVKrk4t1DkWB6rXwztZMY8JTiSh7ImfHr2KUgrTNvxX/PR+gZ9Ces+h9L0xZDJgdD
To8TS4q6SZIn13p1kr9G8FwBCpEbuqC+th3zTweOdIogLRVOkH7ylBXFVc2ebmTPeQ+YE2Wusyy/
OuE/lz/V/N6eG5ncW6MpqrxMBuB2jXw7lt29sUp2NDdBsZw6kYhIFbREJgdca4Muz+S6pLB8//8o
+7LmOHVo3V9EFSAxvQI92G5P7dkvqjh2QIBACA3Arz9f73vr1I6dE9d+SeUhKRoQ0lrrm+RyMa7f
2Tf96QJQo54oICdR9ucTI6wxGqrXaDzWS1vCZy6vp2+qxa9bDxIbwPM4BVYDmfnc88dGDqMvZ3Fc
yLlMf9T8Hkgx4K7931/G1xWNFvHkLHzadpCzePoZ/yqtu8bBjJyO/fE0iU85B+diQGz7f+8TcBlU
1fhq/qFqnU7gf11GdTZZx9TvjyzzId/uNl3zXWjzHz6Z0zVOVsInI/ovmlU/RHr61AT9MfW9PDD7
KGVlJT+aptkIpGDXKE2d9HP5rbLw60Z38p4BawaqYUwYPvNHac1NJRz8bWKRFcFAXpOq3a1R/56O
YZ5V/500cKLVgfEB7hYoJp9XBtXNNEwTE0dL45zIIfdGSOX+s11jgKvAdQBON9Dmo5D8/Y3NVec1
0O30RyMuIoag3VHkk7uCEf/u7yvwD08PZx4WO8KMYE1KPw23XEh7jIaW+qjF/Gz7oAQ+BTNDD6bA
djO75Onvl/sDUxKHOTTN6MRBYoLm9Pcbq4YVF1SZPDbxW5UUYoZlgxZFa7fa33XLPk4es+lt6K8Y
MpX+fu0/fNO/XfrTx6biZFoTwuRx9tyljl2ZzOQwCHYGGkDx90v9H7cJY58TdAyO36ea1h/qbqSJ
L48ENKCquUrDS2ovG/kiTLaJ0x9xdk8g8WCxLsx3qPXXevpUL8EcAw0OdsnPlo5AxKpAIXn0KOm7
VhcZOSCaYpMgqmTcV2797lb/sBljHIv6DHNE9CGfmx01ZrOsZieP3XqTwMZQIvvZRwBd1cI7OvqI
qz0dYd21IBAapM3xJiObIXv55nn/YRmj2EHS0qniJVCT/r6suISbHw2dOiI7/jqAq2qOBqxkNd+G
FblHqvfWTOQZSd3A70QuiL+x3rStFnYjFi1QG/VlwEF8U2T48fef9uXxhCAq4CxEA4WggS+jjZmT
ERGY9XTHIzDo5xHuCd+h+19eOCjtJxfZDE0UutvPx2HUh0uwqtjeIXKk7e+QK+CrnfPgkxvnPf3m
C/7D/ZyirfCU4YhC/c+jGm9ynUUJPd51/Yvup8IEdPv3J/b1dk4IGyysUfhjAP55QQ2RXL2A1+qu
zi7nGcdHfHD0nSQXy7r3pu/Oxi+7AvY87EUY2mACDgnypy/VgzuzS4dG3bk6zgOhoa3ZRskD876Z
pn5ZoafrwHbpxN0DNf9zvyRpBksUZtSdr9NyHqrrcRRFEAhIvHqYWnznVfGlskB6EjIxwT+CcvyU
dvL7B9FlE/yY1tndYa6WB+6jSqCs+sbWDhXxH+4K7S2Mxk8+PCcnz98vMyqzMsdicsdt8hjWpr8E
DtTvZ07hjZGw8IhB+3DNGghtQpaQnUJS63DmMLbOO88zkN+weA6KJovH3RyJ7jBq/RbCNBJBWR0c
xuHErDa6jpqfa1DzB7j3eyKnjNA+75sQNifUkZ8xnfubWYzkDG4cCZzBsrkpG+XJjTO9t8tUPB/r
2cxHb8niHyeLxTE3HazEdCAD8JeqX3KstyZpeM45+rFxRIYmJqKqsFWCeiybgzPOmrfGa+ut1BAp
ZbTttiSox492DsxhVkt90cNuPR9VyF/rvlYG7jVw09/UGm+8q+h2VcDIirGOXpXQSKitE/6sRh23
uVcNd0HqHjs3DXDIWNsngZCd0nA4w0RdRrZSwBzHBmzdc0im8tQE7UYyD1+Dbh8AfVeHafH8DTHe
2wqJq8qtXsM6T6pU/PKWuc4NiPobJIDGV3IJHiCEbx8UuJ77QKqwSCOTdEXVrTH852LwADYmb06q
qFZnzw7V9bRJIWXaBdL8aEf7FGRImAuGJbxIMzz0vM/gqKG0nF8aOSQqT4ZoHXMmxMMiB5wFMJRl
ZwshUyHCht4k3NEhh3eO6Mq+J+ktNaHLtVeLoqq0XfMFKr2LhAzLT8ioPkCSn7YIp3jtYdOK2QmB
BUtO/TqCO6xNH53sHucpfQrXdalzTMD9W41YyBzDNzByvaUq/bVPZS5sBbpanM2DKozn9e9xikFC
V7GqsBPrjxzF2J5m6h5z4tcomG+rvqnD0sGtkU/+hw6cytkQz9fZtDpdTqmJhsvJG8zOqf4XnHwT
th11oCBUt9F9zO1oCiaBU5ZgGYK8WNkUIeOIoeB3Llye+1j3ZTR48ZwvoTu2ir8GY3K7NFpOudf0
zy6QP+d69OAvU9OibyWH513lCkZ5knNZp9tJxuos80wMpjiX/aaTiHUofYzqL/Ra8zGXZHygp6zp
3OfMbuK44buhWStALVqWAaCwX7Kd5VnbiodumavcH1q6QeLok5k88hj34XC2LNP7GOvJ5rGs+nMY
D3mF0dGrqcialF6CYLu94GvwnsnYAwcPQclPvm7BYxtB+REOGcYwuh02A+eQk1c4khcdP2JU4Oud
B4janC+wh6HXzIcZ8TqpNR8jPZRwvG6L2WZxmXT8V9yMfZlMDbLfhjTqICQyQ7dNZ7tiAUVhHjr/
0CDups9hQTmOZ9MiaA5qXVDEDeIX+2oEY6sb6CEJunbvVxJWUlGgS39pb8Ma+Lim8xsXZNzFnagK
x2hU1AOJ3HaaVESLaUnfyepN4uCQI9qCIH/ZO+w+WBDqIRTisDTebZcM0tutVvYCwh7fgg7J79nc
vQRpg+1mDP05KkUGM+xzZDw3h8gqqDEMnJWD3AuGPhdNU7O8TarxUhLfkaLNWvfQ+6JyZzryqr2L
ZHW3AF/3ShUYiTMk6vPWq8guXVl1NmrR803jJYbtsDivW+XvNEPmtwnb58QHqAuVHwIfXOyKKZFD
QWpVIW2kZc0VZKz0WsEgt3TWWkTuRe5iqeAGbLm/J5gT8BoLsLNxYPf9PKc/Q52m27lm/k+mYLK1
tYq1GzhsYPnzubqeGwT4YXoRV3mv/fRK8VDwsh0i9ZQqstzrenwDW9m/ENre9B3eSt+L5XmMhhpb
C5/qAuPTYNqsDtGjiFeOD1WUdltkaM0/jFZsRyxCCH1vflj75iVorDxLwzE6hF0Mt9MRqwOfsFfY
yLIccyREw3o+L9EHsZzP/bKFv/5y8Frm9RcktvD/6sT6BppL4+2CDt60d5kWoDE4veRjZ6vlB9WI
H2nd7EqDvT7vahqXIcZgpYlHePdhUr36RRcPWe4cRfR02v20I3FF51lsrT3AmjMVtVJ/ZHplWY5p
cARN+9RATu8JyLr16Fy7nfuV5TqE9pWH8CL39Hw7rhy5zWzCW1hehqVLy1gA65XhKi6qFQEFroY/
LjxR4ZXdvWUpSuxa1tc6WcNysopskNmVPvgOI6vIWdjoUum94Nj4tVDO/UIPgynTEJ4M+WrBTsx7
40u5IxXjwS7B6deWa9fN7W5ZeoE1W1dwjgyyJihg5x1h/SLW7ZCcvE2IZnM5++O+Sbxi7QAUBn2f
8wq/zCewYXadI7vBI+GG18if4iZtLsncirwz3U7ChZsFeDHa4vfgfDZ3QB78m1BVfQGEE98oW9O1
3/RR0G3l4oebiLcMq5VNd/E8g2rK5HjLEnB00RMtedStNicgqx8w2q123bzCFkW7XwueYIFjVhYp
piw38YKYtFMvhS+TuA2hDmI8HjL3MnYB30LwfjMEI9v0XqNfsPm5l65dlhL78nA+pPV0TKEex96Q
QL3PEtdehd2yPvMaoXyXngncqxE0RNqLggyyD+BDpQP2opT4GUxxtI15hDlzy2F6rNxSIP3JP4+R
HLvLEvNOiT76LngMJR3LKfPSu1Q2ZJuaOlYFn7uxICODTziN2T4gSD1msh6QxebzgkIgdVjqGLS0
uJ/OsAufiqV02LRcJfc4wMYrR1pzHrVww2lDfB4mHBDkJlBN7lxLzY6FrbvIkIaXp/WchpvW1yuE
2f14GbOAvhDbPOkwrR+dboY8mtPxoqtCKLabBpjqhGpJJiM+mNlvk5t0HTO58exM8qoh/fuk/QRC
f/jQInOnE6iuxlNruMDGL6wHeATaUZ2YyWYqvNi2+hpuaPXPAQEwOc6NJ5WFt5oKfgAxN8O8bMyQ
RxTQ1SpEC6iDz5MjfPxhbQlqaB5H6qVK9Y1sxmHvZYIXYVvvUKul0Qx28rzFlrtTk7FnLSzEy8Cb
oUpdel0APRlz5VtEwfEBLDsFZ0RQPnFck0XArasH3G4icVWtpNowWqvN7AUW/2Mqs+oHZBGisFkX
bFjqFb62ruQxKbmUEMNl6Yo5x/yLLMGbkw7JSlUPwAujkDbb0SYtRxa9V6T387VlQNwAjcNBhJ9i
JwQaPF7D7M7hRmKpi3FJ10tp+Z109YdSTbedZQtJczg9kXbkRRfGL+sS8fNWR9eOhHWZpPKXGPr0
qql8846ceP8Ayydzv6aMYe+DxWXkueahh5XrRjB/2VcydtlmoZ3fXEJhMuYwcqwufDx2sNSX+CJN
3JCVoTKRziECRenVwH1r4/xs46c426LeDKjdPEixJhyaz3LBwZf7I6nvqK/npfD4CP1AxfqXhA8/
wIX/4ar4ZEIFY3Bhm5c6dfdsGebjqDSKvhobzcGftJWwp4k7v2gaByOGFCfS+5yu6W5OG/sDtYMq
0dhFuaAcg6RGq3FTV964iVi3bLI2bC6ysFbXoXD+zaRjvh1jGeEdxG1bNBXiKnLJF/bQagleEgun
LjlokyCgpYLh4FpWiRduvdD/xWptrzvYN6s4Fhvsu+gXfD7uEbvEuqIfghSp4KKCE2qvUaCqWKUb
AOr1bsDGVLigS16pp4YL9AxQTa5ePbtDT8UY3ntC0mFfy5T22xiFbdFZ1mzbboSvJK/vR03ehxYl
3hA1BYnMgj3QoJnI1l9ZZjX28Ai7ToJf3+Ltb0Sbtk8dJelhlWGzmRuANfCq0Xc6XlG+DzB942Gk
7z3qXY/Kwp8ugwE2zj5T9NMo4O/ZCVAjkdR5jzFuqnfB0vAGQee9rbyLcBF9DTm5hToXlSmmKdqM
I+pFRJlVzj/ll3jxi8ULemFdFlWXEIPHeTJVbu/zeaBn0gZXGFFacGgtGQpBjb/vmoiYTZ0qdLDV
ggESUCZ6NcY8LZu6+xk2EWpZ0ESvgow7MKRdfW4rzO1hWi/MA2XtdIZBrptLwDxYt30MvUqqKndO
KYepp+za+mmOqzT3kg7PAfP+bYf/D6g0IMMG6P6POFpbH6AZ6l86pzdSTxKhTfVYhNPKi7Zq7v1g
gSWI6u+Erx8GIBXnNJNrGVWrzpcMemVWC3E9+KIv5pWppz7ub1Z5SsTxTVJAbIzPuR7qswAnB9Ig
4a9ThTrEt0zSEjhNfw7qra+OMDEM85Sysb+sXD2KK9B8jjr2XyFvnMyBVZqmt8z3Qa9bfdPlbOx+
isjc+6R7CLGfYr1S+1T7kXxIYUAqcy9c1idJzXyF7faQiiouwRUHM1Rm6avl6xNN3/q6x2koPX9f
xZH32vSNn3coWJtcVSm0PfUU9UnJQHV7iiv8fDoMyZtdTZobSm6hl4k2yyIfh8bwom/wYcAf6WOy
iE8U7fBE3YzuH5lHeX2KWkmQtAh9fNcXEwEwb+bMv0cV/FCnlD9B7ZP8IFFdn6+IscJZOiVd3s1s
uMoaFa+njkacd4CLN53tloMB3dDfwj+UHYe0z/oSKqxe7ldqjhPS0NyBtycKdRejqaszUDSMYx+B
XT5abS7sCCONKRY/lmS9C2pw5zdDQlYfJjDpG2E9zcUINSFGC2FS5+NqcATGKSCbNOlHVBkgOzab
QQ9441AqhWeZHhJA/HQ8iwb/DV3AG81MUwz9IvJI+G/wSgDpEXtRvnI8DDjtC4zC5xrPbGT6cQVs
UywpzJcS09lfI12RBYlcwGJRyQrvSlVXB91bc47oL0Py1skDWyuId20z8ItqbqNjW8VPswSiGPDl
Zu7ipERnj07PwVwlhuBR+ezJk9zLk6iju5Uj5HpZCbxvXVpvh4YZ/DI+3saut2jh5QkRZY16BZ0L
GRErim20p6xAVFF2ELyCca4DtaZdOxjnu7X70ULz+wxqT2/3GAap6yY5DQVw8tjCJfRuZU36MELG
u0+c4k0R1n57ANk1epAtjHpzGyudjxO0qDkqR/IiY0LP1hBRViUbvGTc9oOId9aM20j2/hP6YVcK
QGpXFszuzSSGKduhxP7RDQgm3duqZTkaKajFq9NO4Zssz7QP86U0W3dyTp/x5BlsKTr0bClK1mX1
74eOun3L0fwndl8HwTbjOjv3VeKKpoOr5ZXWraKHbIB9sIl4eM6nVBUYtauSOv2YYFixj73wJavR
Us1D9lBb3BjsdPO4jg6s8e8cgw382lY/k0m+oDhLNmtNsjOn6LXMgFTMSevuZFVrvVHK7wrlO9UV
nu/3JeykeKlStDZ6YW+JsayIvE4UhHZ70YX7cIz3g7cIBQtHbINJvG7Gad5ncbcn6jklex1PebBE
H+Fcqe00yuCC1DDlyU3EPiIMPn7UiUYj3vuVQVwgBA9L11+j73wMpwrGcRY2PUxOzdZlyZS3ZuoO
1NE7voz+y+JxeSFEksAvkMkfgbe6HfZVmErWa3zFKHW3LTulDxkalX7S3Au9/myqIdq1PO3BxAjD
7tCNuitsLaHwR2BCem8zuICNGhYuk4LQGvGAFiE5q1e0OsjOxs4TZQPm5ZAzHCw/ueujFxzIbtiv
TfPzFCR20QENu+RVPJYzbAxzH3vMxZrK8FoHgmJWIzw/t5RBT5F6z1nobigyB3aqp24zNJofXAjJ
BwNXJOem/5XWJ7/hAVYeaYOsXRhJSxTNZcr9N8Z6cO2ZnUu28uSsimBPcD5D//9IV8y74BAP94fa
UfXTwtQrLaIq0NdUNSvofJFEHYAQKMxNRZKbwMo9mRr5wPvq5BqSPNkstKXt0uDoHJEf3IxW5Awb
J/bDdX2WOA52mqC73c7oAeGxFJ6SHmMpf06kDXM3jUcV6BCCEYhLkKNbO43mqb/v23g+xymL2f6S
dfPBdjzZzla+LZ6joqCmWTBjU+xpBFMPrHslNpXysqu6H+FPWpmubMB+SnLFxIwRYfaKCQBSorWY
nlbgqdf4SXJBKxRDUOetaLjQLKSbOBy5DwdClmwdW1zhmwbKvjB9XCbFPzKMPG9AQ30yOIr21nS0
YKkLbKFmD8F5LH4KMLPrsBkXMYR0YJLX7U+jQoR5Zs0Eky9qG17CBnSB/+7UfiR+FeWcOeyCWUVe
NfrOC29Nx3dmTq/dpzf48VM5K7agysaErAwzYzcMo8l7hrDMPLDZMbQ1KywdkjwkA77GXri8o5wW
M3adbaOGGXNNGeKvMiIfKRXJE8DjxuQu5KfGwmsplhGZZ+yvaISJdM2eTx6Q3sZFMHCUmEmdrySe
d9QXyw0IPekldZB0LyKCYzp2iaNWJy/1xu/TvMs8i8HCCqy9ItCvBADE4mIMSPsNPPMVMIE2IfUj
JPcAbP8i7BsHFGx1PST4xKPLdi4jsaOYbyuUkX/Hgb5CGGDpguWTEoQ+hGAX/I4t6DggVsgMuyNd
+WGJ+juMVKJraSz95kp/uCWSgBEIKSSkJV8woKrGhD1sU/8uCD5mhHO4GecZRuboQv/7lQCeAYYG
ATUC7nTCU/7FxHAcxD+wJ+C0vITY0Ean7AWAkRD+WhxtVJ2yb+R35MTz+o0HFoIbekrEg9YThMfP
VEBFEuyDQ0/uggxtQOVFXSF4lwKUVdPlKtZqBsFJwo4Ds6MKAGWA2FWMs3O9BuPFGqTtGUaa/BgA
q8grnNA7lLHJFb6L5UDE4nu7JYavUoCp7xWZX5fhwK2O920Q6W3nV8g6V6C1cF8iKZZFzXTtr0m1
mSPfg/NVGxybBuv77+vmD28TakOwXWBpAkj6s/Ypg/LJj1dF7lLMjbLufgkBJK07NAp/v85XkB+P
9mT2hBEi8Fe8199f5tySODKckjuLOBribgxYaaiblwkVMObp1XwwZheKMxw06GS/YTN8xWHBYwa4
D5MM8CMBKP5+8WTxXRczye/HwV31gTgnwTeI5dcrIKoWLgyn7Hrw5uPTyvrXWkUwFpunpu/v/aTd
Kumds85886o+s4ZAkYVQAoQ0EKBOi/MzmmwDiqgQKODvdQJ3wxBdZnjumccEIltjztZsKTHxw7FU
7//+7v4hQfzrszjhovgG8fLA8sJX/5mHguRnElRsJvfLjOECBlAtzSt0wA/ZupAd71HVKzY8ch25
DyZC8+GGOLvopWO/RBYLGFP4cFGiw1aEGOh6BJ7IeWQxkyQeXr0eJ1ajUKrTYw3rziIzYX2dTpMT
Oc80kLBzS4rElW6sBChRD14KX+peTpuMq2yHNljuAkMwX8Xc+WzCtAKalXYGPimytjsAaaiPLovu
wW3wy78/GPLp6zk9mBBxlCAww84MCrRPhCDiOCcSDkr3ELaBIM3a9qpKAvkQ6KG68aOxPfeiFWqg
gTXo/TBwxVw7ukRBjBPVugQp8sRE5zJs42Ok+nRvojT4GTt3yZZO7P3QpdhavaYcG0+eZesU7BoE
1OxXLTqgZHDHWNNJbq3GUMcC6cRsr56LhQOkL9BsTLlsjf8+jngWhp3SoJaZXGAy8h2H+9Phc3oM
mPuChImkJgQxfCZgSc3STKSM3AOnzSn6knk+B17094f9T4jLp1UI//gTzQsWA7C8+fQRizXRc5tV
9D5ZknLodmx6znYWmy99xbAOABEZyvbjhIPBc2d5j4PbOHm1yFjx7HeU1xNS/+WnQK8EFhi0a/jk
f//aw2xioJwO9D40w6Uau42j9Q2ysDEDgiirXq/golREyAAlQ7AJh+/MJv+w7E5s0f+9/KfNBqMH
YxqOy9sJg9Y2B6LvyYuKfudrHHy+T9BK8EIJxKo458Hj+8QUWieTIQw5oFc4iq8RzA1kE9+6k+2W
dGOzcU17Pab8efY2wdTe+PQ7t+PPLrQnn4L/x7Q7ebJRwBG/P+jWwf8X49TqOjSrvhxMBjDF8zFS
HOS9GP3uEkzO4axuWno6jcMzrB2NSS7Q+ha2A5G/N2lXFZXNfq26icoGRnKYKM6glSnr9oDAvksJ
+izf/OcXI/gYTJITxRMw2e+/2Fe2ncGFr68n7UUbPgfjkat5KS1U91uL4/9qkUEPV4w+yZs6TktG
3FZiKO5L+857036zR31eKye7FFjU4tmRgCDA9dNXQxq/U53o+K2rwv5MulZfJgGPis4AsUD22Xdy
zk8HIT4IXA/iQVwRNRRNP63NJpTLOpihARv8PcNgL/vOJ+jzZvP5Ap8esEIk2NRzXEAxIJTJQ2CP
ym6+2Wu+LHzcBQGp+VQNnhI/Pj21YQpqBepGdcvdctHy4Yp6ZJd4mMbD4eR6JuE2iFjJOLtJAgCF
ffrw9x/wp5uEiAh6ERy72GM+3aTWKceIwK9uu9qUFSe7KbmWy/PfL/KnpfHvi5xe5b9qlgQUHRKI
oLoNF2Ta8gYsnDbn3i0Mvf9+oT/eDfRKUCzBIBduh79fyEQuw3A7q28xnX6r+fAex6AsZPb275f5
xIX7Z+nhez95AkK0+IXpHvSzG3hP6tuGc5Gb2u4ng/EXD+5k59B9kV9j8N0O9adrIkkXhTOcTk4l
7u+3htczQE7b1LdZ/JZF+4bfC36OtMp8hF2uS/6jvPR0iylYqtA9QJ0JGfOnV1ZlM9K+Kot10fU7
QEg/EtX+t0r2/18CHL+YIlcKodu/35H1mRWQf1a38bLsMCq7UKCE/P1FIZ3t65I43Qq6YuhLcaXP
gmwrw4UAU11vvFXz7YR0caDsIqnQmgcKo7FWYWghSgH09mpt+7H0mq4rhyjTRYuiDIxVY4tZTnOu
Y4YgMgsgGxm5NF97ILiYACFktYPoe28BWecd6c1dZQjGHqZTey5CuOq6iV7RxcEEbjak1GBIXQ5z
avddUD0SObknQcn83kYi20cV9x7bhb57CQQBoVXNMa5bsZnmkZaJnTCcj5DkiJiMN0BgGG0Qf5Wi
NIPpkRQxC4ZsNCm2kE8PZyOf431Flc21idcS3GpxkfFl2Yx+NDwkEwhBdGzoxtTKu5aC+yUJwXBx
diH7oZby0qxDtltxZm+nziTnzGJCCVKMBPINAg6okz6omb7brM2Y1lAXEI6u2QsQ7BSnx1QJc+sg
7r7OKIbqlFa/htTHqDNS3XU3RxrZHnVcMB/O0lU7oMkAnHIpCNhOEPlk5QyqTzlikLkxSv9oCPA0
GokAQ9UlKGGSiBz4Gr7rSRX7VyLs/eMkKMzcyJnEuHfpZ0A+TGw48uPzulfVGZybFsxW20uUIcEW
Ul3ssE36HkViLXkDDTqMhsBLizMJhlo2boxrvE1mpva5B4xSVqZFMlTU+9gk0annNJ6T4KA5P8II
gIBlMjP4UWVvZGjdnnXU664QBBOI3KOmBhOlfskWJRBx4eRzsPLUgeVBK1Motb7AQz6aCli4iWsv
9WDbC+ceROGtEy1dGmavPK38l1DraeM55TWFtyTJQ7iE/RtDItA9AK3hABU1BO1h9qH8Xj+tBNQK
PJo7LIxlw4T+gKmYd7cO4Xwzr2DoDQg/Ds80WH4nVEzFJY14mmMthsMeR94v2zfxg1jwWGqwKkuR
LhXYQLEtLAZt+0Z30B37TSrzDBjCYwaD+jcuuS18r8YWr0L3g02ZuEXr4ZXMjXVVNEkN7s/cJZdk
dHcJTPAuFLdrfw28q9oB0ALHEC6rMO7JoNGOq7XEr13OudR0E+gGs8nTSlkicDCR03ADFNbul5b/
bMnSvPZVaq5rgtTMHk/koUGRGZ8xgKNbDGHju4XhBeRgMlS3CbgaV17QV/fdKF/DRIqnSYYvLYsj
5OSCIG/pGgNkAQ8dqM3z6s3RFm9qvsYDzp7IosOiT9ugBCqkS4xahm07irQcWv8FU74oApVuCvOB
GzhJRxJ/KHSXVaezRwpAFB+J6Eu/ItMmmf0JCSFUySJLRHVJR21woymsOODcPC9vSfNmw7oABp9b
8lF10QqIpIW3ikMAwBhK/MMIoGI8JQ1ypJupSF1myzVmQxnprNlq0AOKHuPoQvg82BKrxjMyZBTT
4Dp5mCh4LZaDadlVSwU0mdBiwcLL3QoHckgH/EIyqMqBx7TnyjgPoEoMPA3IJoAODsULbcn4NFnq
vWG4a/OVYpYrEmmLkHfeRVxzt1u7VBQCI3oQJq1f8KgRRTiZHplSnE53SQf6ach4uhMd8uCUSeZf
lij/QsGW7c0MvDsDOyICFDSAehy2oIEvqlr22H38AgJoV3a+DR7BX5mGYhn0dAB1sn2LPBDKc66q
rCCNWk9MY3tOmjHaSeclm6ZPpp+eXjCVnlMZwD8fuHy1uHQv4ftXjkMDyj6YUKBMqPY+FJrvFEfT
Z2NbX1gMS25nZiT2cg94TYbsmiYw/pVpm2gL8vR0BJoAP/tuMqXRKR5gD69bk7bDjfV0fO4FabbX
iEjcgMPRPgNrF/tmWQKMp0Ec1J0PQj0fhvOwaQ3Wjd/YvA7S7kL/D2fnteO20rTrKyLAHE6prLFH
nOR0Qng5MOfMq98PvYH/G1GECBtYZ4PlUjc7VFe9IVFVkHRDyZPX+w6QLt2ErvXkCZK7lcPqZ+zC
k6CtUtlqHH8mp8TSzxOoIkJm2bbgLfaiAJpIsNLxMeqwFRJMwD5RUXA70Db/WBW0xcGTt7YcIxuZ
1UCaS9VNd2A0oVPRVQ7P2ASNuIXSqm3DutkHddR8HGU6eWJmljslN5JdEdfDRh2EbOtrg3r0PFHa
u6ln7XrFSjaFJzXfuILj3eCHwW7sqS4YQk5tPhDCXR6xpttM1U8l3I1Nr6uUYoQ4ohUtWR/1Qorg
7FT+rrLU37Gljy+l6ZXPeZgnh0ohrNGU2h6TihR+WdR/SuvY2BYdGCnoGeIjkBAggE0oniLLrQ+5
UOU732j6s1UH3S5OWn1f0smhoSxqpzIS+41QRvpJpcDz0iBRgT0h/kFkysXWyJt6U0WGvDP8Vt+O
CQURYcA1Y0MvI+TmqrAArUE2AxVSP8SDKRypYwtHzTXoGvs0eK0MxmrScWgMQlSeQUBLO/C00TMm
I95Bod/3XGZxfkrKsXkr8GncSoOpPpWABHbcZpi/CW39PWomdLU5FLYlUckMtboDJGY1v5vU/1Hm
cuqENGVs2fLSnRZXwMrgap9i2VW2ILmLh3xqjSuDReePxczWDuoXtVeDH4grhVvMMtqjjGApQBvg
/eHY/MxgpdrUBENbllhufZRJD2xdF7kGSd5PwOqDQRPRHmpzPFL+AXHkmt42TGtlAyh9tJUxVk91
KrTYI1EFOPMqHDrbD4HQKJX+EoUegil0jWnVi6xdffS3sZtlu7wR9XPuKe2+SDTDNls5+UgPxtvo
VQ7iOdMSioCkWr5BOUTpwdG6Xvo1SsXRdtURX0t5QoIjDbTvTBXrHDE27SHVK6hQUKOHXLN2eQ8S
JS30H+bY/iiN3vjatjDQXEyINmEji4eyzcBY6CU2DUHuHusyVx/w8fYAnPvBAehe9ikaBXcja019
iOJU2SQVeKfCw9xZTHxjr4lZeUgpuH1oySKZ+Daz+wZMRJm11o5Sz+RGZmm2ZMiAxMCHHAI3o3aJ
7ywia9OlE9aoKIYTd4AClfqcBxrndUDbmaYlrVa1DYDXY94Agqlm31VVcEwrv3FGGuLHrGqqx2Sk
diWUtf5YtGQGfeh5l6yKxMcyzfAea2VhH0pCd8g6KgkD1UDDTjiEtrIs5fswqt162zRG8zLI3q9Y
yzaxol2KCZaGL3L3WUeQZthko1B+U4yhcqSiiX6qeR19sUbd22khbbFO9H9EUgR8S+j4te6oAKmw
lE3VktfK+KocM6219uCJxR1eK4A52knqejT7Xd0E/cZNynLX5qq3DwW9tseiU4+WBAo9FjDpjlVU
s6Q2+zpkKIH5vZVcTBX/ZCX1KemqSLJ4em7avSgrO0/NhF0P8QEZr04StbOKFVG7LztIemnbu7bq
e5+9UfVtr65LAAC5r+3UpPQcXw3bDxrlzvgcWmGek9SqAiDNutmGaqmctdKqHi3P+NmVUWfnGetd
BQm6h+1Cctp55tG1Om4eDIM2AZaYuyFs65Mhys1Ll0n+3kC58Ksig26jDVC/GrUQn6sqGx1d8ALd
jqqxyh5Kb0Q2tkrdYhNW1UjaTaXsUvWcCb6MqnWDoCi3CtWzeIgA6cda5FSU36Fnp8Dh3Dze++hq
fkj71nwDl+nmm7DLmzP3SxTatSt2sEiwB/0Vt2njqIKRvMRAjx8S+u5bNaNbb9e+nmMP2RkHUgUB
qdyBQ0FDsLkYQUqNstQd46zwj5nVVVs1MiZb5/oc6Sov585NPvWFHn5ofVABUeJqm3Fogzc/bIZ9
r+hQbVBStJWiEF9NOQ8c2RNAd2mBz4uoaA5JOwg7YFzFaxsX+LSPQHusnCQ9tcBwea1mnf0acHLm
5Z+Fqqx2ZLTJh6DQ05cmdz9LAlLWdICLixaX/YuhF95JLEPWB314pCrD3/xP4dbvFERSZTakhuDS
wQK3dOLBVThFXlhHoZRMqpRq5+78yGsdHCwFW+iMcKfIdQzKkUdG4nvdm+Jq8l4vNfFisZtfa1HP
dr7vJts07PxtICatnfVF+4BCTbof9HZ4DtSkflYjAF3KqIIA75pqX0buxgzNE2DeT5GrCtsmpEzp
yR3gyCRtH+We11LFGbgR1bTaA9NQ91N/caNUYnfwtVbagmj55UYlKB29Lc5ZGUiPmQwQIAYj2+si
aL6xaykom/UHiFT19zilTw9QQ/kIjI52tgEXOeoKnXu6j84+5BQwBH6+jUbx4E+CtVYKjG2Ux3On
6uaudsPiDPrQ2yuai83FiKyXpbTyhjYhSOS6TB4U07Xw1cV52wTa9EHKw2ibh5ZFCTPgTi+z6lWV
0p9hUJsXUQG0ywuNnKWDhRMISnwavMD8LpdSQvXMbbZyXdYXPUnVBym16rPRiL90I+NUbkrpHPZK
b1fwIGxq7fF+1Nx271N92FgoFttamQ07vQEXh9i9vhP6XjoA3QZtF5vhb1Vu5E2neAAx9Sg8B1mT
7CNQlIgDaOQkHagLzm1hBxIxOARaBRZArMlA0c46m5ZZglnX4IbBBLP9KDe3yCQCjrH8+ESfUnvo
J5IAlqj4uwde/rUuwmGHvroLqKpNNqMYj2dLHqLv1Pz1vVlK/QdUIn4PYRS/qYrAXGrRp85CpTpr
3B8NghgvpRLmTh27tNF6WXYy2WhtclFv16JscyALn8zUJVyqcrkDupkp2JqP3qkJAFnLeiGcGw95
MZvaifgoWooLxQiOVYwhsy910snF6mHnWYNwUfG2hNSjZg+pm2cfWzXsnpIAGgg4pRc6SPQQczGx
XlxLBWYiCm+ChRQlWzUL7CK0fMePOlBYfv8xU6xsE6rubyuNmgcUNPuz3BbpSeWe2gSAcG1fiDBv
F+Ux/ZTKYL4zJkcgfCMaJ931Oqx4w8QuUuQ800A0wdOU3sYNtPxBKSTx0KaiuSlys90nvhttCkX7
BP3ePAKvS39HLeSzcQDz1Sp+vIs09Hf7oSwuQFegI8nWqNlZLo3POq2Kk95I4YZ0VzwApPpdxpF1
bGVQwL2HK0IfVMpDIY+4xgvSBz/vko3p5aJTIMnDFGLJU1uCtQ2U6HuSRMEh5uUFNiVuqChAsoI1
MtHwQDJTdy61MwXU/i3rdbzxRpHnZB8mXyJBKD+7faCfoZABLA7F0h70vroIJFH4aLne1iwKClxt
Ih2zzh0fW8HobT/TsucioI3Bs9V9wLpe3iV5LxzV2gBdh1OGb3NS+3vRK8GGxnEN2DSxdmlFhuk1
xS8TSBMs0VEGup+DrQZkZBs9Ou9jnudPZMujLdCYsAuRFeVZWgcBrZc+mk0ff/CTMvh0v8I31SHf
N8gw0UGpHVcWA70joC+zOqVbdrVQtrroCKX8TebpTYlhRXVkIcSf6jzqGXiEE+W6TpmRmUR5lWuO
KyYXTTNDG4bK7/vDuK2QW5aoTIxxlKFwdZv+/q5C3qiZGupipjkN50MlGy9a3FKhjL8ZOJLb92Pd
VpKJhagfAXWgCvNK8kCZpRhz9MzruD9GSXse3eYJOvEr0MEf4tBQjFnr294gCvhMwBZUaslotwDL
mM2hlltWnAIAcdLWkHaF7GqUU8uz5uqHLvPhwICCG9LXXhF2XQpu9f6Ib3tl0MihrYOYmEBLSP5e
T284yqVYF6XsjFR0PZKH1EnLzjby85gDUQUEJ9TJF9FVD6jqHbD13qj9r/u/4WYV8RMk2pvm5B85
MbOvf0Ip9G4pDJXqIDuwxUCcjGVlnS6NEilqKF7o/IPgmIspaq1HgdjNR8ePmy3MRdp+Bx4KthCc
U+g8kfkYDC+d+NXTdqV7dIuVev5tE5eOAbR2+qh4tmryfKO0MIxLSECjI2lg4+WtP+V0/cPIKxP4
xKUst3RHvdNfz6tCD4YLW6LfI8+xW27acTepYu/E8k9JCaALrXy4OaCI3SgSYbKQo7XJ/p46DO/2
puwBvfSKrufLYTJVdyC1NvQbu/oijA48969aqO+0nuJuteY7etO8mEJPaiXmpN1DY+s6NBq2mYjp
bO8ojfWpHdIv0aC/UCHb/v0cypMiio4EDM2lWdssGSQ/QjNqcBpZbndsyOwYR/EaRHH6V66OagbD
ulABSBEIFNb1YAILH9M2FAbHVEDU19mDKv4SKexqIpWh4fn+kG5PnCka1vVTX9XAR2sWDT0Plqqg
DY5ovZgxuH09PjTF11zqKE/j1TrQRan2YrXi6bE4SHpaBv5x2i1Cpe1ofINgGRy/qbgoWv21BwkW
6VQktOaAreTKpls4Vib9EtS96SGjVjVbIZFYaDzarMExqAhGfvJhVKp/CYFgLi44BsxRcXY35bw/
eDQrg9NV+W+xdM+4tB/uf62b62/6WO9CzBagCLvNi1GhcKL6u5RKdpJe+jRGk3F/P87SbJHQIVqo
IC5CY/B6CfocJCFUgsH5U5Hy1MTuqRqu3K8TVGS2znH3nMTiOJPITGafRBzQmy0SAOplBYvQHpCa
2RU9DLM0tCqc5rHshUWVxQ9W2ChOTPa7MpvTKG5+AIfGZNKIUPlcZSQRkEmAl8KpwXvc0EPbRMtB
BtasSNWmjdbAO4vhiCIhWIXe/BxwGVZU1yaCh4PkzU7JvvRNZcdUk6vms5qteIcuzi36jKjQIml2
c5EbpaIbEhBup+/FT7Lm7SH4lWgPmB1J2RBCp05hdcY/pHFNQ3gxsiWr3N20xMX5edKpSl66kgSe
FBxU1xgoaCBlkJ5c5YPUPsGi3KAwvLu/XG8yNeAtAHsMlis6LiRPs+Xa4vLZIkLiqHKGrMKQPOpJ
jgpCsc3MWrcHkpddIstrcOilsBrWWHhEATFlGV2HVauqQRbb6h0Nky9oPDhwwtWXeWRJ6Podsnzl
oy7ccvhwsS0N8muUjGcbBpcl+KiocjspDzDT8pEnoLJYr2WBC5tfBUA5KSCCbADQfT0sVijNebnq
nVE1tv2oXaSoPN3/YMshOFnAyOskQPPzBSFjIyrb3onyrHkaTEqNetV7L/ejLH0fg6eOAeRf42ab
RUkst9Q0IesdVgy9sqMG2aOIz3nTbBrt2Ldf74dbOJzRc/xfuOnnvMt/IGi1A27wvSP5NPz7X6b8
imLPflzTwJzmf35sGSgUEMziMJknO42YW76npb1DGeRZc/MHQMCo16ifjEqyMaSHPWc8JmBSNvfH
t5QqABUHi8+JjZfKfL1n0BPBBIeDE2TAGFyBqgGUZK2iqvOzsN4y3iae8p+qrCyWpWWPULhCUZtn
3026LAiWVleB1Dv6+AbTlPrT71z4uTK2ae/MJlUDN4oIFIsFQbhp0t99PF0MaHShZ+l44kXjgJSr
AIXwS+Pq0JChmCFrmh4V8aMv/xa6E/CJ+/EXNgSK29N5iQocY5z+/i682mVlrASi7BQp0h0UCL1g
DTS+MI0Ys8psBfYcz7zZIRm0KgX2QBodq+RVUwyN9FaAY0ATX9JWDqqlFw6w+CnfkkE4yn/+/m44
Q1alo5SJo1PTTJSCr9jrjEKw97NPqv8TTQWq+ahIA71RV952C1v+KvAMKxVqkeL1WjM6Zei9CLqx
8/FJ6JxarrZjcGzilZRvaUsQD1ccwLgoo81hiYhIK6Qt1ejksvefHon/5XK+o9BOadTHpT1MD2g6
/MA4CpFpmvF/vWjw0OAowOYewXlrBnZv0ygYfJkcmgTfzopdbf7+hwCkaNQEeJBQELhelV4VQBvu
msFJPOFT0yPtgiqX9vdpIHDK/wsylyStWzEUra7gJeASgHfccxpBZBCsn71PvVQUv6IKAL3CXGPa
LG2Iqcig4tUKGnd+z2X6UEe1/yeZFtttbPrfYrl6lMo1q/GVONrsM5m+X6kjOjuORi7Wy/WjR2PE
1vy/9Cqb3t/4T5B3gd5Df/APXP/dprO8EvklBKYdWIz2xMvWwsP99bBww3HnUJtRySknYs31ehBo
cGVVqPP84AJIO4hJjQ599tzJ5T8s7anKRzFIRQV8ftUYrYB0f9WPCLDQXxVrhDlM7e3vR8NjClDl
5Nh7kx6YsesGnuSJDiogO6j4x9CFE2tJOzP8++fUhNbnguG1Y3FzX88bCCBSV2FAYbQ024MUywmS
Boa4QoJY+jpMlqSJFM9ugeV6QhPGHbXRGRTQKV6xiQ1j12RHvV453pcW9B9miUkKcmsQIFeppvqd
2zu0Duw2+p7SSEyT4/2vsxJkvmsAOVUKDUiCZN4mLz5DVbXNtVR3MQhX7lSzQgJyniFG1ogACHI6
PNnLTSL8JpZd1C/3R7JwtxtMFLW+6UF9U5ySeYqFFAN7xwSJdK7GXD64XrNyVC88Lq+CzJYYjmmo
c+Kg5yRI6MTF15TmRq585ctY2b+EopEwcX94WM0TiU5tE2s0wBaGkM9sWSwf/th6Z4j5AIYsAVr9
w/xhCMGbh3IwzqzXuyePS7WMCpUKlYZPmnTqcmXltJEW1wHdBEkVIddwl16HwH0kBz/JkLALqrgK
PnY6Omlx9RkHh/rBbQr08ikf8VxP8FxqIKlgA6/YCWpyhwatwMxv4Y0nawTDpWwGch8W7eRrHLjK
9c9qs1iKhIYyTJ6U/yVS8FHLG38jGHWwqcFW2VYitociTf77+wl/H3a2lgYv78g2/MEptW4DLmG3
XnVc2hPaVCbmi1Jg/JNXvburDCvAWBOsLSNzO96xtKrTAe2Qvq30B3GQqgehDaxHgG8TcocOWZ8K
yS5MouJUWEWOzkxWbIRGDb/eH/rSQoCSRBEZXif0nNmMI37WImTPQpCAh0SIkbrCW1Z1K+tt6aSG
L4qtG6xtkTbE9XctTOBdrcXZFvfSNh2BepSnqgYMaazkVmuBZl/SM9O0bkMCuQOdPzFDkbK49EkP
u8RSP9+fuqXFCiGNzIOMn0b3LM3pAm/knKP8mQrCR7kb0MkWDmqQPQFIHO24Q1tTDL7dj7nUc+Ci
nPyacYuEHzELKlpDKJcDeUKEjF4GfLeilWv1aHRFn4z4QclI/dkn4bmNxVNey/9wNHGy41fOBUIh
e/Yhg6gvAr2RaW+UMupDiNGZA7iI+4NcmljuWYB+Cm1V2Zydf2YYGBl2WaCaUOY8KIIwflAKz924
Ss1bI4qB6qpd9FIl/hotZDEytyP5BHQ/c17LU2Lw4sw5r6nqOMlRlBQ2Rvk1QDTb0h3JWElgFjYf
PCFuYXoC6mRpc70t1Jq2PO040QFOtxnLn+Drav/T/cmcJmv2zqezSNancvKgYT/9hncHTy22ceWq
reyocWRsG7yaXJSehK55UHrtWGp1tJlUKQBiR1/uR17Yi7CE4G8aFhYTNw04JXKl0Oh90YlxCSNt
ss6odbgb3xrfdCX5+0yduq8C7I2ayTSl18NUOwtWJo1kp6n0Z7ipLxPC2BaS8DKYay2khVVyFWv6
+7spFSoQ73IfkUe33+L4m1TiALOVgzdacQmcq/uzeJvnTC7Gk1K/RgH0Rh5Bkt049MvQuGgB0A/v
7FlfAnD5qGVu+9C5H2uhUUyhnj7IRMHieT+fRSsf9FhqUR8E8OSXcGrGS+MhuIUjrXbKEd7U65/S
BCUXHiTwtVL/ev8H3G6I6/izmbVgNAMlRDVEsN4KoN5lcG4SaWVGF4NQV54qCRTR5+XE1urSYowY
pBQ8Fw0o1QQd36f7A/kDHLjedlPPDbQaTQFEV+bAgmykpBhyjl54vxb7sk3Q8e09RXvxmyD8zCyD
As6S51RrlbcM7clLleSBbwux5KLHmsNLqK3qoZeN8rELqaCBywyDz43QmAf0j5sHNfA9B4+o5MTm
Sg6aV0aHXKHPIg7U1cDNyzVet02FIkM69Oeeev7RI/FCKyvvTkNbx9/bIvCeElnpEWU0pc/R2Auf
vUET9yhy5E7rw1hsSkTLXD32Uc8bUekMgdobCeT3Lmqk9MB+Qzk5G/PHEHIEgA1VeetD66XO6t9B
J8i24IsxGMIxqMc9Gbt/KofBQxjXHB/KwWxOaMUGVPTbQv/d09D4FcvIJd//Ekv7hyeISXseU4eb
UyjL+B09OkQXUewQ8TmOxa88wU3WPXugGu/HmrKLm4/+LtZs+fZFrcZeSayhRRmQJrYur1yNt2eq
osOHB6E7FT5urXlNVch9z9IvElreTwg0wnLRCuF1jJXuUWvFeKVrLcs3Q1KhUU/QDZpb9Jpmd7Hb
NF47xmVKjbgonrp8OEkmKOIdEqcjTD8T4TEp/WqKebTrxqh6NGr4hqiQ+DYW7CJgRhS0K7OyXjKW
rrkz9bjYDyV+ADTijI2C8MR3jXbG08QM2GQotP/1iaLqvG/oCk6MXP2m8cK1oAJLDC+GWGxGSvgV
qrDw8P/2w09RyMu4fhYO6bT0MznEkeAitA+S5SMOvLaMbw8tIlgGBkbUuW6xWb7nDT0e09FFQetN
M8Csgz/t+t9/P46pkw+CkvTuZrZ43yJU04/JRU7jjwawXiAK9yPc3p0wei3uGAr/GJDP11OAF0Bg
KQgLSXIVfmxF038VhdY/R5peflDdtjspgmjYvd+todtuN+cUGbCCruM6gyXK9a2NfDx0hrCsLoiR
bPT61FreX29/HpEiVXEeOnDM5xeL4kkqXoFZdRnKRwHZW2V1CFNCeH3AaLJOYizipY7D6zyZk9Cl
iTzTQ/qOWDsv7bSNW8Iy24hxYlhHb2yC186gSapbqbrJBYjKG6tuCxnY/hCgItdrwvfMtcpNLbrl
Jhu0N6ZcQiseLRcACHqzFyjdPEWtbG4ROjX3hRUL4NwHZOJiaGK9Ir94Xa09mq4mHENkcD0bzvv4
1qOShSFLJnvHCpRBvm06xGVEHAweOrno3hLkT+1OR/XVTisB0fGqFIdtWubGWodiYYXRWYLmz0lJ
CWGOygqTGo5yWkqXUoySsxiq4Piatn2C7ybtWj1WBrupEiz7tD4Tj2A49XOIYue+yjyZxGbQ0Kq2
6n0ZSgrP8aHcQSj0Xj3dCPboGEJ0u78hbk908gRA7Tw2RCyH5k/jNBwKr0Xg86Ip7bCtlUJ5lNVg
OLAz0g/YoBTKSsCFfUBPE1wQSYkK2GX2IIjIBDxvpBGV+8qTNNTPo5Cu3FIL7TDeNNMDTuKZuMDg
H/XaLdB/vvg57NRYVPsfKKxqhy7E1XJKMB80FNSOAF5g2KrYbmjY0mwpTBZrv+T2/qKwocIOYiFA
uJ6fN0XcDWUuGe3FR5Z/Xypu8abENeLHVpZHz0rky69jrv8YBjfbtwnAfj/HHBVGSCLYmeWu2bAu
zQw3KaVxg0oQH2E2+2JtCDSRhe4SqlGzhb4W71Kzpe6C/qBJesSmkGqqb1jzJQ4YHnrOdYX7gMvF
+vcLgd4Jgl4KNyOn/exqDzFlHOAh9ZchfZwAQUL73/2lfXtnTYDW/wtgTN/m3TtJH/jpcpT2F1P8
lgSO7h/S7Pl+iNvX7QS9njyorekLz49c30XGVoJPcSmR+1fhMSZIHySNmP4sdMv7oVcot5a5NW56
xMBHlKGGv39NTPoR7F5AVROqcDaLCgZKflArSLJ04G0saHPSJLg30lq5P9SFpQOGF6uTKfebCmmz
C4xmfZ2NSlBfLPmTNO40/6Hq32Tsr/yDGVXbQj8E9Rk/jJW4t+fFddjZAIVBb5JKI2yoaOMp8XXt
PCSovd0f3e0xqEsIypERg1dE+XD6+7u1knhlP5Zwoy9DJBSbKBfaTdCmyZuQRN0+ciF43o+3MCoS
Nr4auHPUbf7kve/iBWXeVZU+3aTDS6J+VrXv9//922fHlBD+799XrsdTt1KYJqogXbo4EJ2urKuP
Es0whEHEVoFO4csBMoBisZJe3W65qSIJoN6kWcGxNwtrxqmQKUU6XiIRkYg0jk6pjMo4zgpv98e3
GAixQcoFKvjSOWAykmPBCqNhvJhlDhVJfmg9iL/hsOqNvTCRPCN4uQGeIved34+NRjrhlhUjCvqd
Ob5VlJDkIP2oQotCRev+qG5zB9q9iATQ6uXFQLp4/dV816+6iWvk6IDkPeW35j719Re9OQUwxdC9
/eutdRVOk6/D9Sj9Avp0M0fQTp05wED77/54blf5dYDZcgh1qahlidf80IaHqt7Dgf/rfUvOQvYC
dptO0s06gIQGwSvJAmDGnYgKhw+1X+lsLzf2ropfyF+P5yra7AhUca2pkKsInEDvdoYZPvraahZ/
u7JBXk2PHwWHWkQVpwX57mRoUlCOBTKCjmiIgGTPZY413pom2mKQ6Q3EoQfCeS5xJCJWh/tuGzi8
WoEDDo9SJjxSHS1WJmxhQU/IhQmfjTvyTYU5DYYKUKwUANE79OGDF5/wBcCGivLLtlwrZ68Fm6El
/KJVGqMSuenVr9TwRLTvZQD2kSei0PPLxSfq/mpYnsT/DW62fXLYw3iyMbgIsQUXMTk6kptgzV18
YQ8xhdy7Crcvj7rZekiQUfE46wMn1svoDW+a8mzgFvR2fyxLUVCrs2jKi5gJz7H0o+JOhmBB6CSy
+CQnX+tY/nQ/wu1BCmgL5M+kfoaU4fxqMNqg6JOW2Srr1zp9QCkUHrJs6zhWAez9h3X3Ptj06d5t
IjTYjA591sBxhRec1Lywx+YR17Q83GIMCUF3pU61tBRIqMEb0DC6vSWMLNUQqYl9Z0QTQKEvhOeE
PSpreKClOSRPIf/SATjQKLoeVjd4vL5b33dC82BZZ0l8VqTuIMioWIQ/73+uhc3E4xVSGsW+BeHL
LOw731UGz0nx4vHdbo/C0FnsqzcpT48IIJ6SqFwTKb6dxQllPdnZT9ANaX6py31gCroqNE4u6fhc
4n5rmu2rJycrX+s22SMO/QwgIpIo3xAh1IRqOJXt1skiU3mkO9tueTLhQtlnxqGU224l3gJqcQrI
Q5C2Isi3uSSkNoqtWPYQ8QOKWi4sIx/QU/0jwCUov5RevxPqcYMyxv1PeLunSSGAyqMNBgr1pgcQ
NzBdVXzcnNQYj2WWXjBq2N0PsfAomGJAnuIKhjs1Ryya8mAEQ9AjMZC2tgf1HcUjKT9mSCfEOGM1
KDoEeOb0+FCqibByAP+pnl7XoyZlef7jkU2Has5DsEy1LnB0rx1YBx/7wN9GpbmV9HSPL+tZR5nQ
tiALF4qyG1J0W7yyqW09ETA3BVmZ57/yABsvXdwWRbuyfZaWMpqjvA6nYtANc03AVTIbtaIG3qwI
m0QLtQffN2l/uOVfmr9THGcSOA3gcJI53pT9QlOJK/pplRMq28yP7AavLWnbrmllLq0mqiqAtqaq
ijLvKPlmEyOGJFdOovcngDLPkhCv9KOn9Hb+OSlDcUGIHNA3pseCWEuUzuTGcTU00f1ffewj0Po9
U41DIT5JsYOw0spFsTSq9yFnGR2SyhbeMlLjKLkEXkJ6TZTmH7bhuxD6rMueu43q6iGj8tJfifIj
l//l3weyyUoDr0WqcH0p1CzAShWj1mkR7wvjaJuuicHe3gUgwaYmDPghhKfn145UlYbqF0rDsyQ4
Jqpo12VDRtd+SGL3zVfC75GkbFcOlttSMzGBverwhREynVdWAk/VfXzViBkdrP5L7D+C98OGRwWe
5O2C+mtUlEe1PNwPu7RtYRapQGF573E9zOZy0k1TRpaDXH7CrQVXm97OhxU45+J18D7KLHE0TaWR
BklknZtD/D0WVPWUuJ72WhSl8JiNEihsZBvtYPS/BlblX2RsBFd+w9IVOB1LsHhpEMP0uB6ooUWB
JFhD4yAAic7eLjGjgy6flHIFMLS0dExFF1GFnrRh5yAlBamJ/790RDM5N118qGTrokf0ifPh0dPk
i9+snYe3SdLUm6A/CUwJ8sxNiXPM3DJGjMWJDHHTtU9heWrw+RUbF2nUtfL5woKZBNmpQpBIcMrO
5rHKUWTEVrRwrEzddXl7EOX+Q5qrf39MUasFOk95gOLKPIEozLJx82YonBalB6wqw/54f+EvrUkS
BXQXrEmI4AbnUfne5G6UF44UPsfgmelO4Mj5iBk5trQfCz/GfeArtq4r+1yeSgCzM5/HLoUcbjBx
yiKuF6IbmYMSW2XlBC0Vbzm1dcByhRvu/P5z6T6M3kFyv7T6Nxc3TBFbYzSBpPDFbN9GDBIlHlzx
JCum/u7jHu/S0s6Lj2q7gktZ+sjvfuNcJMKPlSTXQUo6TfyZUoNShHYlvt3/AGsxZmeCQVPaL5W6
gqz6JGffEqXGrXDlpljYjMw1nH0yXxWCyfT3d68iASJq2xRh5SD71j1iEilccNtTbCzYM7v1AtiH
rfA2oJz3L6vrfeTZV5ax49L0OqgcI0GcRj2q+SPSRjs/lu3J5L3eR7kz+l/uT+nCGTeJetBgADOv
UVe7Hm7XahLXrpw7iF5uguJbpeh2L+zb4Of9OEvTynNCMiaUFASK2acTQPmUlcuBg5i+rUnPJnba
KPSUn/zsFKx9w6XT7X2w2aDUIcDnriGYlD9ZydehOHrVzwrhAFVbycamf2m2Mzk8ef5xIAA6nIOx
0LUSDQSvYOgFnwu00bGAvD9v0kK+p6CRQ7IHuMAkw7j+QKaEOnFS6bzDsDXYB2r5UrjVZ8UvHvvW
2BhBa1dN+cEdBJTzggdsq34OvJ/wRLJp+R7DyNrgX3AOkvJnruoOEKAVFNXSDKDcPd0iPEp5uV3/
PpSHcIvGgtYxkBucwMl1tDIFC18TCQ84HYCDIJfOk2qMhvFbLoUWqiVCeYNWvJhNciwwTzIQ49oO
Vb+9P+cLe2LSDKHCCKBvMiq4HlIlg6yw2qBz3BIqUdWM/3VmYWyCMjr1Vff774NBlgNxjabahBm6
DqYoeW0mUtw66MheDD95akJQaGP83GdrD9GlcZErGsgaQARgLV2HCivBrPQxaZ1QDb9gg76tw/jV
7E0kbZV/OMywRqCrC9mfHHFucGFBHkWZqOtgZaGAJzbdx14sPkqKdyyAJp24OfetFD1qIX6QcbKy
JhfuCchzkzI92QbcjGlFvTvDAUGIZdINnVMh/Zv530X14oYrGIalyeR+AO2DAByvy9mBlo+wUCxg
MWTB4QmhNFQpou9d1L5a1NHuL5GlAgIHNKtkUsm6FWlAk1YE4FWIzmgUyZfOStxtrBrewUPbz8ZI
PN3xKhvO9Rjp2w7ayDZJy+Kp7C1pZWcsbPbJIIsWPQAauoCziU0REgEBC7RcGsi/rdpOyt3KWBcu
iqsQs/PORzfNAP08Oq1Xberhs5goewMsy2Qy6u9hsIKIeUYOfj9p4BXKLvCrDe7WtqgdvLY/pLGT
ifrKj1r41oDpOeFxUzBBis6GbZhppuK3xsaRsw+J8f84O6/euJVlC/8iAszhlZykOCPZsi2/EE5i
zpm//n40cM8ecYghZODAZwN7wzXdrK6urlq1Vnao9W8F1N5VH3+5vvyF1dOqBpcB/QC4D2P6AGee
CwBAD/tYIPR4cOTWTEuVjhI8mNkdojSbqF9pRS5cLjSOGV+CLNDSKG2/N1dDqceMAuwAWjHGe2sM
hH3kIyksj/A6A0wRQLsOiXfnjfCcjlHhrxyiy4MKXJHLgyECQFNgP97bF1St7pI2a09wXN/3LeMt
eDpaCOYqh9ml5wI+gGeKpjzALGneIWghuiwbS6lPIYxlg/aUa5/j6k3rviXDQYRV2KsLmI8jJ4cy
sxnKzeCW2/jjVQh6pNQGaFNwfC5qqqT3qTDxShyForNNs3B0bWXUfGFDmfpmUEH/+0nn7zq4XKq+
aWrjKOfQrzblNs3kZy1OPxwHeKZyEzOgzMP4ouErdo2l5nFhHBNNc6SEqc6+Xgl6lycBRiRwurwc
GfRgGPu9a8CRj16O61tHgPUPgypEdhFYra0L+q/AbA6lJdwA5VsxuuAl74zOjh+lYDGrysg69gWQ
aEFEZHt//YBfhhKmBSnEylOXB8jT7Lo3A0F0UxgXj36alnbqaZskS09VrUy8vyvJ6aIt6BX/6jpN
Qfv9Fkp6gDp91QlHzfpZNa+a8qmVX4VgpXC/sGcTXdL/W5kP/MvMxXRVgpURJRYdbmwxv7m+Z0sW
GBihlUOxiyx4cvqzoFjFdV4pbe4eYz9Dg1x88DLp83UTUwR/n8cDQwTuZQKvp7Wnzz48bM2FnPqW
dSwi+g3oaTqJLm01JFQM2YMbuUpWyvJL38YAS2PhUqgrzSMvdBAwlEqsSRJUp+rQOoc6VElPhb/y
eRZX9p+hvzWNs80bkz5u2h5DQvAsd09+Vm0Y0YLo2DoK7hqocMEY/WugQcQFGlTzi7JxYTIV4MQ+
KuZLWBwKAHq+/y1E+0PLPn6QJpA9YQhRUkBdc6coTMEL/87cKAh6JL+SNLuFbMmC9fa6ayxUfSYs
NC0p6y+V3zyVlY1aic280489NEew8IZ3kZ/eNrq+8aP+Z9914g0Lf5GRvOn0dPsP1qfiI4/0iWRp
Ti6qdZCPmS6zRaWcbqN+ryHmJ57E4TYrcnS1c7ttDu4aYmThOzI++J/RKTifOQ1P3l6AR9c49s3g
iFHj1NzKfo7YtaTyzyuHb+F8AzTndQtrFeRLFw88vXR9CbY9XPSoC9+LYA1hsbQcwAHTnA/knXRn
3i8nTXszo7smgMrT7dx90bzO1rR+J8XpLoqK3fVPNv1ts1iCQ/5nbTr6Z5sXha4JqbIpHD1ZYjrb
ax3di+5K6+NjE1RSZOhzaHXL0KHMrpIkhZskBuJ9zMvxpsmr+4CeehSvZeQLXwcQzNTfpj97ia0Q
xwIVpMw0jyAbb8os3yaJv5K1XKahEFCACmCmYWpnzE/YKEE63Pq1e7RUwbHUl1x/yvSdYp3c+Ltb
PVbjWkdrwSHQqiTWoxpN73f+EubaRaW5lrxTXyL10NRo3vv9AWlFQcmnhsa44uELLjGhU6aZjen/
5yjbKhhyc0BE4ARmeXD0Id8EbrsdpLZauVYWZo+psOMWMJ6CH7nI6OURGQejAv2Q9d6uMvJ7ptMP
DRokiSnfx6mBSEuibajWow9ANuxLKLsAoF8Fwk7p2ewQnP+O+bWDNEWjjK3rnaDRr47Q8msIgSjy
k2XB854jZ7Ali83v1J7Lwqy1b7Gn13cjYGQ7Lwf5t4h+/fVTueRjZxvz9419diqLaTjOQGX9BCRm
J8JqW8efgXh7HtoEYJ+QW+rGlat3oXY3tTt4tEGeDPJu3vjIChX9Tj3xT5ZZCyAnvtNjsg2p+NTT
KLbVvK32RpfljmQW3q6JrNyWs4Ap46Zp7aJM+o1Y5cUm8JpgQ8qibsIwiO94qZQ7S/14IXj6rUzF
oEcKR+M8367RPxtycNKnzOyetLh7ZiLw6GnRxrLylbx08TScmZoiztmnkFpPj4Q69E+FoRAbf/i8
8CF0v/69FxIs5m+Y/J8IbiYOxvdGdKSAxMSU3GOn31XxwESm60ThU6yuNeSXYgn9V+BSFEXgxJit
JnXRMJJN1z1q7oNg3XRSuEFkmVnto6uukTsu2mJBFEN5RIAffr+oQOnFtC1VgUX5D5ZP7Td/yuuB
QQkEhNemdBZ3cEIkTmUPMN+zHcyLWLQ4qcIRnNM2D5Ntrrpf/Uz43XnF/h8+Fle/CTIa3NY8ww/a
AglEVXSPCQx3incvV8NW9u5j+i7XDS253sQHD4CKgvVFqpGrdadabeceR8G/yZPwgWHaQzV4K3WN
hYodXIRndmYfqmuoTbpW4x6N3vrsR8GPLqA03sjWVknGByGQnYzRq6xSdrUo7msl+XZ9nUuOwn5O
/Prs6gXtvacJccqAAjdqBIlJ3tlCDvGp8BIjXJl+um7LvIQhsNgzY7PFZnpfo/anu0cvZTgtRi2S
CG/8RqGxuVXcNtgXea07ShGIjqBIKO4g6Yj8WpmEaEFWgy23NUIsFIi2xiBnvwPf+CogCWK6OoF6
rO5dHSV4a4jle02q403JK2NXxwLi6CK9zYx6tyNwfdjaWFubhGuFGZPUe9ajyL3Jq9K6S5CLcixU
Vmy6fpaTRpV7KEW34S5U3Ucfal/HHSTrzvKSH6jQlXdjU9ebsR7DfdcjEocwXXdTpGr2iLxLtXVT
hATNRHcfyih+65tg1wRNg1h9l5SOGOrto1BXuVNGg2HTynchx6/qG7nhaUwJUx0Qx4rvwtFq4VkY
FCdzoUr29NBDRdNLDlEbfBuE2t8wysoP1sef3KClnQSodbiQW+3GUbXstur8vTomueQoffeG6Eu3
uf5ZL44KTScqc2AMCZ+XBRjFZdOaGqOmcOra7yDBkmbFc6bQ+C5JmEwwfTZ1CqYLbBZh6pBRPsVy
haMY+I09Ii8pmOWKDekijP01Ms3+QE5KKJuOytltM7qVTAEhJBPpmTtiwD3d8Vx2b02Ienaj1/k/
2LvYNus6d7IkHHapKJd7xlBDR5Py4JeY19JGCZDR0MYoGmyhsNYo3C9O6+wnzp9bbSqnZRV7p9Yq
ftF7rrdFMzwZgvQwFqWD3PfKBby87/9tyWzfdbF3RykKvJMR+FvV9J2g+3XdeRZXpPE059WsXXLQ
yDn6XrkvCEdd/zpYolMnd5rkbcb8GZzSdVOLi4FQZGrYT4NJs8V4nRoko9l5JzccXuJE/cTk3u66
icWj8J+JeZkaKkhFa3SeC5p/b6VfBN2Jg3/ZsDMTs8ccFL1l2GUiLmCC+a5+Nyh6GyBGg2+Banz0
EpzcjfQBWhvylovnllHrkLzUlYeqEUCR9FYe3mr37fqWLTrAmY3pq52dupz2iKZkDfwXvbBJhtaW
up9ZmdtVe4c48L8saOoy8uAhkMxfwrIRB6bBCMCJyeCNJ3/vEnlXiO4/WJF4WPFyBIkjm8r7JY2w
36pTyDqWCXpXovqzCvofYu/fXN+5JWfDi5k4meaCSIjem2nJjuW8p1jR5i3idkJzkHrke3JtbdeW
AiMEsZA3EYIBRs4CI3qqoE0azmg7WI/IghxQkL+FvHUjdqrzD2tiTIcLZWI4mj/wiRJAg1ydQC+9
6v5v1zggGPUPJqitT/1RWWVo5/22FYWk9oCDhGOVh/7NwKziXkcHcJ9WxdrTYgrHs2tLBkrKLcHt
yJNt5gixyRhpndGul5rhU2Qlmt1k3rcxDT4RJ/6UI3l5b6IefX2Bi1ZBx9NBAgVy8bJHx04ctaiW
jtDtbT1xH6a9rRVfQndbjHcjmObr5hYOMMORUE9TEqeJPn+7aqbrCW1miUc3e/NSwy4D1+5gFVSM
uwLc5XVjk09f7CjgjqmfxAD43OddcWCCNUylY5R27p2h8AoYgjbelRIwMhV52SE1JvlGPbDVEKXv
69YXThzF1ek9xb5elpJBUJdd5IXSsZVq5Mm+leWz6wsrS7wsI/MeIBvn1uWFTZVr5qBemPtWUEnS
0ZSf/FG2m+5WzkTba3ehsfFcFHQPVvTz+sr+ev1sY0F50lEm82EeRpmWfhaGa5fcP44L7ahmUbFl
wJqZEUXwt0FRi4dErJQN3E0v0ZiUrW2UY7Vv6zp1xrGu/pil2W/0IJMerdwvbSs3GjsS9Xovl375
2ipV/SlFAN1WiiF66IraQ11YkJ/lAhVEySOfE4cERy364Kkc9Nd+KJJDb/SyI4pNuyNrTxwD3FC8
yeIg2+ql6O+EMeq3VTEoAfJZUMX3vDqO7igghV5CbFFI+VrfZ8Hx6L3woAbEBYB6Dn+rC39kvL81
j7GWbHg9SMoflKn74pjnUJ4Xr8DUrn+RywId1ALnFmdfJJYFIasy9BDd2EKJyHSMkEaTG2xrK7Pd
5E4edgpvNln62SfbRv/45QJ8Y5qOIhe+5JbtC8PLZSE2j8UkW1jod25Qfe7MYOVELTm7CnkX0HRA
zUBxZs7ulwM6dAKd7qjIHKvfukUF0RQBS8hs3f8hR7epqtlAGq7v7sJJfmd2FpkDAAxBMxbmMfGy
X8oQ/Wz7YNsn/5BA8SYi4LJAWJLn4coIaE7ng2wcwezYufzcBp9jcw3OvHA90+0EbgLubYHGUeSU
GX5PD0ZtlW06oEY5yk6e/KiC7fVNUxctMR0E+JSL+IJRTsuUJg1FzzjSx613fQjpUz6O7YuSWGAl
9KD8ZqiBsHMlyLhqNHd3YpT6t2WkFTcDBI+ezQKA5giCctsFaXEDzW/uNApKqrnmR7dII6a3ekDJ
tRNU2RlB6r9qetY7epGjkVhz4Jq+0ndhYWohb/ou9UDbhuVz3Y76nxAR2rtei010ZbVoVyEefCLX
08DlueZ95Outgwi2tQ8zo3+UxjC4GSwEJ/uqCR5rlI55zkmZnVe68BCWjbnicAuXMkH1v62b/v1Z
fFXHUhgFgY9UdC8MWqjVfakrdlPd5uNTl+yuf6jF7wRPGk4H5JTyzXtjWdR3OmFXP7YhE2PJIcl+
sEC7k56v21Evb2PACVT8uIupkc3TaToYZRhWqn4cEYn2pe/Wx/kqCIKT0B1VU/53QfjWyQFHC2no
Y8Gcnx49esIazdtC+sIgIaO6MM8j5TVPbtsSpXOqte6R6Ugnb9vfBMObrDJtxed2KfN65dus2Zs5
Qt0mYlOhJXwU4uZRKdV96jUHT6aABL12VtdrrYUpks0u9nfrm70SStfyFKEc3KNb56Uz8jZ+cn3j
D6rYyMMOpbULyhiiYMnLNqJRvrVC+soEhncYjQHmSJgpX677zFLkNYj2RA+CIm7z3jdDMay0vqeF
p1nHTvjTNsC5Pp7hg8H7z8TktmdnzUeAzkhETNTWgyI9x/VzZq5M/Cx5/lQxnWoJ9GzmXqOGgalb
ReAeg774HgoQTJhGcLi+U0sFKXiXAEkw8c9ezQcyGfyuxlS33GMLNSATnwy6HhzG4304+UJkqbPb
KsZXg3DvQuWYD9aNLtTbxnC/xrG6v/5jFhdMnebvmxbE7MyNulQRWyWLqSz6EqxfYfy1QpD3uo0l
15iQzYzA0gW7oHER6rLw1FTmaGgTHBfNzqJRe3tEgusfDAEU4pFOxZvn2cxB6j43ERrGQYzkoZGU
nRTFj/rorxx1mLcXDh+zl/8zNMtuDFWUvK4aqa63SnBXwDC/k80g3sed+5W3+7gTKcuGQqk8oIla
7MZBcW/qps23o6vpu9Svyi00Wqi/SG1hN3kk2cwg/1KoPO9jqMZu09FoNrVL1VuQ3WQLDkbd+kEi
gUq0Wl6bpYCtXLdetS4zmCq2ko1fZZStySf2sSEG23xAGa+s43JTyEHlxIXEYH9MKTy12vYuDvrg
xqqtPrNLUy1sw830jTGMpdMGg7ZL8yy9rT3F2qnBiJ570cdgCbXUFvoYDjawh/soI2J7YdUdRD80
bJpw44s5GFzc6O3u+zLQDqEETSqq5IbdVbX4rBpUM0bKq3oVMVcsDo+i6zFMp40vCf/VY9Va6XY0
xnFfJeqrocc/q0jlbynS6uDF4b0qJgjV+8a+6UcRwYIChY+ujx2l6FK7zxUGLkevvQ+GUACuGg9O
bDIHaTbe8CwW5B45rJ9OmYfuRjdG/gUVkS3ELs0Gvr7sRUv9ctOgDrRp9Czel02mOrD09A6QkvpR
CBR9z8y9vm1M5qsAr/eboNQsJCLzz1Zkws434vjbrC8TdMbrBn0mt6ANUeVUb7zAezCiPNgUQT/a
PcARO1bGP8VgjE7ZSOK2y+QCaEpZ22lE+kSjsXls00zcqj2cfsOkZy0nantXdYEELq1p+ZHud5QV
5Bc3bKVbqzQ6CwimNH4pQBZH2xRt9Y3G3KlVR7B4kmDumBJ9S9q2t0HrJ29eI/yQuzJ9GGPSt9pK
g+dmEJjYarrOoZdpOJlaiw745Ogb4ta+dNu5n/rUtOBrt6x9KkvMCcZjRjO6VjYeCi+OZ9E02WTN
qN1HaZA8JL44Om2TWyir5vVGTpP8xZeN4jSayJBPrpTe9JwaW+x6kYdPQJImhbltoAVN1wOl4Z0Y
iEAVyuhVjes3oyyTR7NpFId6lvymFp65UxPP2yOd1d0nKlRKgiJHu17N8k1co1gFRL46xkUdcoq8
fJcWVXsbQLfEsPtYpVsdobyNQWpwV2nwC1JEZKF9EmxiMf7TlW6zbzs/eBJCxMvgm/FeqlyUK1sZ
hFR2PLgYb4wsGvZJXhY2tJL+rRQK1kEWa80xRt9nWlUy91kl9ZtM6tptkZcqDWi0g8e0828Cpcr3
7fjWIkzv47cVZceNAqh2peywlJdQRYTKjmyH4Y9ZgBe71uj0LHOPmZ5N3B5NYVepD1O6+Ja59b1e
rg31L8XGqQ0OoJwZjIuJqB7cR+kx6nUseuugFABOsr46ZKVLVJDXYCZL1xc6V8BqgFMjwzZbXVOG
choGNPkTtdnKpfRUMX25soMLNv7STIHYppOIMuD7W0UQpTFPzDE8BUlldwaVkOHz9Xtr4RvBj6cB
gYLZg+7+LHfKvRLh64ChyVyzbgPrC6jCcOyd2qAmU//6B1s8KqEsmRgv5p323hRMUx+y8NTGBnSb
O/5EDmFHHr5J85WLcnFdZ7YmVzlL2IJU0fOO2H1SgIzBrB1+G1uR7katxw6cg5qdh+rX68tbyDUm
JntKDlOicVFoFsTBU+ohDE9+GuxF934IstvAfb1uZMHFmfcB88GxmihLZte/bAVKSAIZMh8GCy7B
vxZ/SW63da2VwfA1QzPXM9vANOMc11Ok36b5LRVU2y0/a9lKO3DhO71bz8z/GBaS0iAV8fDxe0YL
O4eXJ2EWQ/OeKvnHP+wdZXMgtbSgLgAY2pDoqc/I5AmNiAHQexL6n2FH8J+LKoBjRMnXNJYXPAIB
Q51E+y/FiDL7WGIDczE8uuGpk11gU+FjaIo3SG+tvBzWzExR5MzXJZVFwQbPHjKolBe0VNX7ylo5
UEvFQxZDPAfgN/GSzTLcDGLsGubS8DTkUsy9xrSnHFBMi7VxeGgypXUUcxMBWE/UxAmbRNyovRVu
Ei/KVnLtRZ9B1I1IQj3TnKuHdV0kyGHHevvqKYke5ObZjU5KcAPp8YqlhfgLMPQ/S7MoUiaCPnpl
HSIRycSEq6qRE6lroWq6KGbPaYzQA5gYlSwKe+8/39AKjVvBB3lKYrKu3vGFn2PjbicgV+W1dpP8
rtb01xY8ZuoIsH3T96TT8t4kXLu11MUCmFBXvYVp+VPf8d7UyrUvtWgHbn1G1yYWVmO2f7ISM0mj
wu0qVuWmMv/UJMlrExprNiZvOfP+JGyNdIy5weq+tNUWgoIg50m7UvRYCIeU6qfAoVGtQa3kvRXP
8FUvdpXgpGkjHZO3qC52qFyUYG0+HKQouYIPhk0OKv/5sFio1UXWSFqAxOTRV96E5q3uDUcd1opU
Sws6tzMrGsmlQeUVulji+880vs2CX2W7Meo1UPDCCfrbWeNG5Eq8yC/EpvQSdYRVrpOHjWv5dpas
JWKLK4Hdd5rVMqmczG6qUYpLUY8G/xSAvLJ1MT+YYfqiGMJByD9MJ8KwEark/7M1u67koQiikvvp
FLfoG1mT6lA+CO5G1txxe90RlgIuY3qTjjb5LAxek+OfObYQh16t+a2PfKG5sUicg2z8Y1bCrZxm
G8333+RK3PbUUG3XsLatK/6JVPfjda93v2F2gNOaEjP0k/6plVrdKVNzWwXpkxWuU9ezmFkQfGdo
dorHagxNNxOJSKZ+z20mOghYCCtbuuiMVMwpzpIGoMTwfkfNSA3cyitZjWB1AOKCe6kHGXT9uy26
45mR6UecfbaG8Wep6xr/JBYnRfnh68pelhNHkj9dt7MU9+gATZSTjK5c1LFDRvxyb4ARMtdDO9Ek
Rki3SfbtupGFuwm1n/+MzKJEJsZQAkB2O121WnUSg1tBuBfyQxT/aIqfdbvSoVxb0+xNVUdF5YUe
5jLxswsPpCHtNWUlW1pZ0jySJ8KYmihzsySNopbQH6DHOxRiszXj5qFSk+eyU3eUblbi+rRTcwc/
28k5oXRegAqp+gizwndPaezQPVnyKUy7fV8VNliH6x9uZSf/0vqceaHVDY0uoh128gZhnwmjD+Rf
diFzaVYuxjVDM3fvGrcnNmFIz367/pNuuna6Rn60aGMatWN4mft33ikvjdSrQ13gElFVO+ifiuFr
6n78ITKJoP3PxvQbzjbMgxi97k0XJlwrc9L2z6h9rpqdON7F3tv1T7OQvr6zNIupilF5nZZ5pOvd
th5hRAJNLEutE1Kqqvxxd93aUjg6X9fsBIOf0GJJMINTL92H7k8z/AKpJmprv66b+dtkufBvruBJ
M356/M5u4cAMh2Gc/KBHicau2zZ7KBWqy2Vv5I4M4HkLEloFg0dtscut2mkhJfsuN8y/10L2TRY7
eI5amn5yEWpPSZq0N4Oo/+k9UqEgY1LIsGpjT8/A2EqtljumEA7Tdkl2GBWdZ5sB1JIjFLx2Dmno
trIAoJuAauxWrcadnrjaIWNMcoXEYHF3GXknb0clQdRnN0rRNLCzjAityYl16vzsLkNFpRBGJ4zU
H9d3eNEUFAI0fCfhjHktyCu8QjNaKziNCX1nIAD1faCPzV5t0u5kMgS9ErCWLkuKdoas0NO4rG9F
Wa2GIk2Nk+mPkG0MQmerqbESPRaNMIlOUs0YHrrx708dpGBpOUR8YrX4GcJqkbY/r+/aYug4MzBz
fzDmmR6WEA0HnnGYJgkjS/+EYMv2upnFjzMpbjGIA7xlnrWPWmtkjJHwUBx/y9rg9KhclfrXdBRX
DC2uBzoJEDSQIOJx7zfMqhQvJxsITyAqkNulcB1JjtZ1m4+vh84OCEM6vcBMZhdx3vSdGyVdcKog
dKLElDAgMWqbppLt64akpQUpDBWJqIADhJqrjChhnstej1uXfrv33fSzUIHAa4UwoYNMzyKDDSFC
TTj19108IlA52EViPERuv2fGbW+szaItpQfU8MA5whmIdPj0e8/uAcvX9ShwTe80ispRabph47s8
viqlu81rdWM1+clzm9em7Q7Xd2LpWvirZMCbT4Zyama4E0SklSQm0zgqu6TrN0om73rZOMhy/ans
1qQM1szNHGmUk97MU8z5wDjyrt9FurDRFdnRkuFIK/MfHAr2EQiRJrYuJkTfb2vU5kydjoHPOzB8
LZSIFn1E5VewtebDBCFsEMTYPAYBf/Fmn/luHWkJrP8UBIbiLqq++daX6x9qyWMp+JN0T5MpPNPf
LwUa48QztSA6pQUXt9rfqdJzbq51rpci48T2DjEecBWqAe+t8H3I680oOmnuz9T71g/766tYykfP
//7Z9/eaKEyojUfwf9x3kCQU4Z8YigGvuePxnAtrU8/TXzdPD87NzeIwRCuD5NbTctTKDqtXH6nJ
Mdsb0crHWdu22cfXjcYvg4plmflbOabAhl+v75u0YmE+XZyKUzctiyPoS61D3d5F1p3g3gjuSxb8
DsXeadPnuvylWDeNtFMk4bZd+3KX/jeRok+jLVSIEM6dLTEbQt7kxhif8vy1HZ5L5VbWPvzs586H
XWzqCnHRzAHtoRd0ViEI8SmIK9KzlJEvFLHStQbhpQ+iKM6wAdJIINkvnrC6V+hjpPkxBfmnxN3S
h32Kg6cehH5S3ar16fqXW9g3AFlEBdj8mD2YfzjDEMYgV8P8ZDS3pW/ZTePbwbDyjFg0AkAfpjAe
5sS698c2M4JAQOwxOxmocB+iIG5f1SBsXtSusDbX13N5pKgOUVyFgZmGEAPA701FEpQ0CCbkp8yD
BFm/GYZTRi99jclnYUUqKQBXk4io1AXxLOBowyh6hMNbgc56QY1dk8pyY41SfXN9QYuWNGjmyKIm
U7NkWhPDRFPCMTvJ1LQi5m9hlXQ6ULvXzUz78j4UoWt3ZmY64Gc3vGsEkAMomInyL0XZ0xy0bFk7
uuKdIJwUoXa6YeVxdBkysAj5KJJ600C4OlsYBCZiloxqegrK354ybmrzz/UlLbjCpNBmkK5MBf05
OpPJ0N6Q61Y4ytYnNWSqVf9ZG4U9dtvrdhYW8s7OzLuB8lhJU2FH1Ts7i1+LfMXAZVbC4wYWBGIO
RJGk0++/TeohSNMhKU1tpODDmE6O6GJVSQ41T1sp14rtC1hx7NFDgohueuXMA12dVapYyJNUssSM
cglmKNlJjM7X+UtvfDNieO/Sz26+xqq4uI9UqqfzS5j9e8ecueAoN4lVWBETdxHMt/KEEPr4WeKC
oKtE6xHOj3mHhyAUhXHAwFiciCgBWP4Nk0PVjZQOa3w9C6eWwwrWnsXQHpw/fZAIzHw1CikweO1r
XWfbSLHu2PGVwLq0ZedmZp5RJ51ajy1mCkF+bQP109CsfZUl55NJHRmwY0qCxbx3vqpRwixTNB89
jmnyR96UobUJs9vMD24k5dP1o7S4bf8ZM2btVMjecivNDMrEY7T1Pe0rs+t226l/Pm4GyiRecPQR
GDWZnVi5r1Mx66mrq/WzZZR7QKYOCLyVkLq0c0zpQaNEjk+TbLZzgRi0bZXxcQwZZFHJwK2bPNdi
fxNawtYXwrXEYWnzJkkTrgqO7wVWVmvGWG3kAp8zk9DWG/8gC/mDqa1N2y3FVYoHU2dpCt5/i17n
55SqljGYPR5RCpuwc+1GfWo6fwPGamUHly0R9AxmVi45qkc1RrjXQM7H60ghRcsuqOhnVbU3+y/X
PeKSHwJXgHnIMKE05nk/j7GZmw010DTvNBBbU57XSrnTmX6zgx38k9UmoHyV/UMWgVHmVoDH6iR9
0xc920kpFxifzJiUtqyHACHbtLjzzTWurSW3ODcyc/ZWHPQwrjEyFp9bA/1i98YY1tKHRSMooKDK
KxHt5oVOiDzlzIIj4dQowbHph5up/tZCUbDymaYH3ixNQS4U8jdYybgR54qXwiAXJvh67ORCBUco
gvSFu1OE6DRqvTMM00tDdbK2gdKckRe32+hxuL3+I5bO9flvmAVdX9UCq1Smhll3F2avgprujFHf
QFBgozJy3dbSvnITQpcDiPKyEAQfJwIn4YiglZQ8db3+IEAZWNGTuW5m6R7h1iUmMokGseP0M84c
sRi5NyRKdcAFhmoXwSD5Jpca9OnXzSwkmRp4/YlZTJ9e8NPOnpmBcKAHqMhdUqoE3Ezap/mNhVyO
B9Teh61Pyz412tps2FIQOTc6+1xCLSe1jEbPyZww3KlP0ey18F3HF//lY/ECnRaoTPitWcCvEjf1
Mr+inGNmD77AK9HKAiewmo9nzmS0/7MzJ/gEkjE2SkszFaqFjddLG3+NEGoxHFraBFGBeYqPdfGl
hN6Vq9E/9aJ+l4/5Jzcxj2kj2GLrncBcfmZ2hQqrfooQZBbCYuWILbk9NWPq7FPrRJq/5kWzHVwx
cqdv5j/y3D5BXLZ3TWWNSnLRjgHHHVVWXsDzcAKar6dy3MFBlg9O3b/19R8jX5P1WzCCVzMjxown
uNh5HpCFXquiJ0sTTYYnShNuxgr5u6i/uX64FvwcMzokc1zM0OjNPpkHFDtRZPYs6A2GOnoAb7rj
CU9e8/u6ocX1gJICKAM0/mJEpc39Lshq8EsT0brXKvta0hy50lda0otmgNSh3gzn/8XwiOz3YS0P
pE85VMPGUDP586uVP6xETYLGUv5nZQZhSruu8IIooKavVVyNli3oIPzTtUt46U2FogATdgzvU52a
z98KJcj7npfcKWy+WkK8K1rXidV8A7G63TKFI0WfJLlAa/vp+sdauKze2Z0u1LOQ6yH3qWm1D0SL
hrqf+UwqvLjZTToy+OCvxfeFa4RiOLnahL64LDIPbT8KRQvzMBWL73GSOlXQvXx8PYwp0vHmT8Ax
My9vakQQdXUUjlL9rYROW6yOg/WTdslGiD/cxsTBIWPhkuUld6GSVBhlZrZh4Z1CjzTQhC/H3Y5N
cCjG0bm+qAVXn6KcbtEFABirzhaleirv+0z1T8lQbaNROjTUL61C214385cycJY9vbMzuwpTvW7y
zFP8E/CsB1fQHDgNd71Y7YPiGUz9XpFiR3Ubp6XhTnXmUJm502dr3a2FLODdr5hdk3UIFQ1jI1xf
kGyrdeYkETXH/i4av1puB6UBEM/x+frSp5VdWbk2e1iGlZSMUkjmYeiVHTSPHopMfVM/NKW817Lu
pNcrL9mFo2CQBojg+rUJKztbZJeGRZ3mpk/QVzZRXm2qtSfLioX5kpBEUlqltsg2gge6iLZe/7m+
Z4teSWGYyUimBanRvQ8deWdBuaXAgOQOW0+5M+JP6qoKwLTvF98FekvC+yS4MocptmrpuRSnyW/D
1habxh7EU2g9BfF9Kra3idE4jKA7obvy3FuIitPjny9EKZ9S0yzqF0IpwBCTYFY3vANMsF/yXn0J
WrW2u6FWb0LBW3shLZkkv1ZJfBl+vqg9dQgB5UZP9mRpqfdoDpa38TmP0+hf4YTtaO2sLsrePv4J
iZWWKFG6uaQuKitVrmDUwCgkSXn5k4LfT9dbiZNLfoLEAZw0E6aZP977SSXBnsFgnAee+WdtCci8
vTBasvJ0WPJ2PhXkd8DseU3OzpORgTPIwpSMUHwNy1u/WIP+Lq1ioqCc6B2mIZKZgRoIbpPCYX4s
dHCcQ04XlgmC+6Zz1+aXFhI1Es7/WZoXubLRV2ovg2Rv6umP1VOb1A68e3asrfR2lvYMbAzqquBj
gDvNlzSIrt4OHGDTyyJ0bgfzDmhQupJhLIXWMyvzOJRosdUk0xPVMONXWWkfs0Y7oM31yYvMA7e4
Y0W/r3v10gaCvqQAADkkSk0zh9PHLKIjQ31abkZbEh8TiVvDqGxT2n7c0FR2Uidk0SWvVCvE/0fa
ly1JyiPNPhFmLGK7BXKtLbOq9xusemOTQIBYpKc/Ts+Z+TJJ/sR65qZuyiwDSSEpFOHhPuRjBUOx
zY9xlcRBSrQdOj6ipFJr6buFUSFXjJrSxF4BkMn0/8tIDWSZwuuhbl+lkgYCvlGZ0BNL+l9N+35/
XEvRKIpjU3ADblfkQGeewVRedLHTQmm8jx+9pvpl112YoqkZ2I59kqhT3+RHn5ONqPq1iHv67dmR
f2l77v4OHTOSVLCtkFKzxkeGatOgPwht2JT217oB3+yw4qILextdb+DNRYULI57387Xl4I9+3AD8
4NogJ0kCMtgR9dcSo4tmUICeCLpw5M6zKGjBHDO9UHjoWc7R6AwIgcf7lPgrSf+FDYcjatKomJ5G
SLldOwqre95iTZHyKlho17u43wNK3TteUFUcoGd3JTpduLk8PFsRoCKgMQBmvLZnsbrV29IqEK9V
ocwLpJYBBjX3bprsG3dlyy26pkMmTSAXidGbhsFKxE2d+3Vx0qsEJLk8TKkfpL0RQuozMNGU7Hfg
m/jF7LVY5A/Gee6YSDNP0T7oc/Hnepx4Nrtpa5bFCVUo9wFiDDRIm4Y8CDqO6KDQIaZicQ8Jx6oK
Y7yA0fHfFUFvD/LoOeyPhPdjnDU5FPdSN38FGLEFMsrxN3Xl/UpdyY/dQEDcjNrX3z+VvangDVpz
wBNu2NpK0+tsr+UFDsTiQ0UkykEE7F/VWi1o6QFxaWh+1jtFxaHJhMWpHX8MKj07tHX26BZPegWa
v35vEP7YDGUEEvkITCdbzaaHFpQ/94+vpX0Gz8cdCiJlbIXZc8lqaovCWdmpY+rYQDEPILnE/HHf
yNIuA7WPSVBXR4VofhxnNbFSXsTs1Iz1tqPdBvJ1A3r6x99Imx2HRmeBZNoaImyhvwVU4gjD0OUE
mhyfzDbbiKp17eU+RStrFVrgQU4coLuLX3ZWBsI9glzQ78HhSrdu/TMbxYojLS4w2qrRmY7XNVqT
pqm/uIRQsoS+ZZ6wk+W3AUC0e9CTHeK0Bu6QmocBQWsx5dSJd1Rm/7mU5oM35k+gFf11f/aXLkPP
mwre8LeJSfb6OwQo8TpWlFjiGtAo4jd8oyWCbzJgmYI0saq/dykIn039r6id4VydnalaCena1ofw
kxjLEDXDMHNfjf7DXw9qyjZ5/kQAiANjlovx9ZKNcsTB3eYomqH+GIhJ0wg8iwHIsO7bWnBfmAFU
c3p83nLFWx2oRO0RKKLces0MexPzR0F/1/SpY9/A1rVyRdwKK0xckf+Ym98Rcdc0eMnBnGeeDXQA
1gcDTHopfbJ1kBSOT5lEq+879/DAk28ieZXjGJVg1Bve+/h36Ww1//f/NP4/++zSkS2wWjRaQQEc
hYKJOgsPrCPnvnpN4k9U/3bf2AJe93r4M/dxS6PtHT+DNbRZSvWlSR64/KZrv7j30MYi0OIHWrVB
DJryKn+h4oDEUlCSlTBnYdNgEQATQRIJqWZ38omLMUvXAUtcS+mpsDtwY2tbW6f7wjdfUF/d3x/x
whF8ZWp2V3bgWLF1BlM6fWB5C3LQgxBf79tYiDsQ3dvTKQjKc8hTXA8HpVGelTbOIg4ds9T55g9e
JB9p2CYrhpYGgwobjlyoHeFxOZs36reKV5VZAClGIpo8VdPNv0qxtmgFNzRqvYjZbiBjpGtzu9YH
XNIJQ0u4HtL+kTgrLrB0f0yShmBbQnsCemVnk6YbZi/LxC2Ag/QeOyM7VHoPDIAKOagR8KBBJ4kG
VrwEHSJ1+dY4ZQg+/JU2qyU/BEISurYTW/0NsqsmkFAZBkbB+dDpWzC32BswNIBIn4GeRTj9mt6B
sXTYIeOM6j2CH+RPpw+6cPwJUGL5I2MwWBwZ6Ie8hD3TIt2UxH2YQLV6WkQlHhmpq44WNw99id5Q
0r/bIv8qTPrcZXzDLefJqb2VM3+pkgaPAvARWCo0qczbK6eHlqnLmJ6gEvPDqYXATQoUXwd6kWNS
6D26jgikFHWZ7Uojf3TaeocOxjVR6P/jM+AQE9gO0zTbsClOIW7VNj1ZMn/SwEmnU2NnpTib8pKD
Jyt9dkby2rjypWDlR0f2h/ubecn7UcbGToYyNzBss5gtq1hdC1KUsF+HlngugWbUs+3/ZmS2kVsC
3iOdZuWpt7+XYq/1P5S5cq8uHUpT3w84AlARuEnj1a303SRx2MlEVlSvH6Xmh7oz7jV6rBtnZTyL
q3ZpbRYxiL4dSV267OSm35DLARQKkumuHvQWsKZ5GiYNOuXYkZAnYB1X7vSlTXVpe3an8ZpwnZmw
nXcghiVvvZ+GaEoKHLhrm39sQT19f/WWnn4ABfwzt1M+62Ibuwiw9bTx2Ak0e9uxRRuP/maM5abr
zh4Es2S9MYgK0EW8Ms1Lvmk7YHjH1tBvNeP7pkpcOilG09EJPeso6bvRrcEQlhwHiRb4DF4tuHBn
gxu423KZ4IyqVfOmbGiglMZRgL45SEb3kMUkuj+bi4MCEAe5e4R/N51x0tZaQ3ooOLqUQXH+Xcve
CvJfbOqpevrnlYSkx2xM1BG+UBmKp7392lcHrX2N85W7ZMkLcYVMZ9YfmpXZQyAeM7NKe5gokxSt
anbEO+2MBwNwPepkNf2GKfZ6f+b+gJVmiQC0wv9jc7brctq7gNGhwI0O2y0tIQPquLtkoqJri02B
FrMEr/2O0QjgtG1Vg2nXySI8jfEgRnTiQTOUqhACCFtPQJ1apI8ApB9Km0cYTZiK9GdOik1mdg8i
5qHGashTCVCh+g9W7B5q4mx0pla8YfEkgSPYYFSH97lzxQwTALekR6H75NheYFsH2cjAFnTraGfq
btr2LLQfDRWB7q2ZXlzBC8uzFbRADwGsDOr4nYbO3jpo3A/JeOLtKa5E+PdCyHiIXI5ztnYsHhwz
MQG2YKJ/E9Bf7ItiLYG/GO5fGpkdjc6I8h7Ui5A+dYp92TpB39hB4TRBlpGDwwikidQXpL4/ErPe
5sw7UxuANNsK0xHtL4Pz6b7DTtvsxl8vZni2DfsCSSeP4nPc7NEWAsmpNYaPtTV0rk9mR0Agy+0w
q3nVhzH5IKEZldCDLPptUf2AgtP/NqBZsNAWwuYQoMtOWvdgsQSh6sqDbSnXBzdBjhEtQ1PT2jTg
i6smAbFrqsCyeErA6dk3X+L8A+J/PX4ejXPZP3v2q6ZaSMZ97PlnRuuAVhsCpkACBXja7yr6xai+
ixEUhiu53QUu2sl///mwWZyWSZcltcSHFc5zX0G5DqCQpDnp8mC2MuIWYBvVqTO/K/5TL9/7epvG
v/P2UPZf7y/B/+Hj//6QG2YrgK9LI6M8O1FlhLXmPI8o8gWZUW5tKJcpoaP7E6Q/pIm0UeygTxAS
fK4s8r0R60fcPj/vf9DkYjdO7qHOCPQ+0uvzALKXIEPhEqjjVkLzQhwAptkPIJlp/1qxfTpBLgzN
XENBKk4ZIzBhxJTHEonntmweOvCI3B/P0pZCxRRYbdDwGqAPu/bAMdfiNKW42OQfxfZz6wwht0HV
A86pIUt2NF5DUy/61qXJ2S5WMk0a1eAkpm0fZt3W976NyFcI/1xACW7UgUQq0mhsv4zZFoC10NTG
jTM8txWiIn9N+G8x2gNl70RPjRobOoGuJ8DwwYnKJ1hcqT5LvgMtWsCGfcdfbEgb9/ydiC9jsVIR
XZz0C5uzg6Ws2thQBWzaA4fOlheW/KvvaIFqRWSQty7Z3V/kpaAPocsksIOk6k1Xomi7fHQlFrnh
2a6vx2iIbSTChidnwi0V5v6+uaWYD2q2HrYHql3owr2e0rLQ8MrXsWfNvA3sfmcDB52V2/tGlt3o
wsrs9oMrkK5D3v/Eex5Q+Uqch5IVOzS5jM1b2b+S/CU2H0HICFbhD7zCg7d9HcWWsZXoc/GIuhzu
zIPaTjfB0IYPSdN3jZ57+yfOhCz7Ukge+Pmn2j4JuXPyb169610eTHhmsJOtzMYUvszPJUjU4DtQ
aAecZDYbSpRKq9BVdLLKsy4+6rINc7HPczsABWzox+DrcUngOOc8XVntpWQ93hMTPA0YXRDJzUx7
iqssURNsjA71RhDDexW9/JbbnAUQg//lODXd6KkRb20HpLsmzX9n0mzeuqz8PuTt2vttcXPB9YAV
mohM521j7jC6rJ2ghg1pNnWin9LMizSEzFlTbGlTRF2/Fqov9B1DUfbC5szjcbI00MGZXjm6/Yzq
3KYvzA0tQeety60m+oiw/KVl7fuYx3u9yiKjjyMussfeMldC7LXhz1bD8XqzHKbIk4Bh23AB/HYO
BdhpnYxuBm+v88/3PW9xs18MfRb1GVpfar2Js0Vvsz0HbN/x0t/Spe/3zawNa7bJvD4d9LybYrFm
X1p+RLtPXOBYiesw0aE9D1+7b3CKcG421MW4ZreUXdZCsql1LkvKt7guf7JxPKRxFZRSgG2Fk7Ar
+w3yjyvbadEuMmO6BRA1ruTZO8XTrIEKdCqfRNo9GbQFAo1/BRHBhtHiQdfKQ1YoKAD+FyhTH+hm
E0pXeJrBma/P7Mp1Ks0oAds2/WKfqepQo9AsUGjj9pq+3KLHXJialvoi6K1So4pJis1iUbnpDe3V
UF3U52yliLgUqaGPamq8BT4XRPnXZtgoMlLrMFOUImizh38pJzVrJcLJv2/85MLMzE9K2Zlc82HG
jMV7oZHfEJxZGcmyS/wzkvnaWEnMBoUTDU23T6mVPpocMuHQNITOsw5YJ20+q0JuKglWtvubYGlw
qEVAAAi0ipBpmB0mYtByo1cAyQCd/pwlzRkesnKPLw3u0sRsmRKngtig3eEaF/GDH/sT9TpIE+UL
k11okOIXjvAXDRz990e25B0gK5uy9ejEvVHNqxJwx5YpQDJxhgyEEhvL6j75A/g2cr77W1MmdDVB
Eo7s/0QONdvRJag1bLz+wUMFIJWVZ98m6vk2ds9V5Tkrp/9CggXG0KUNiD/4G8x54UWD5qmfT0w1
4DiAXttP6BQESoISuNq1w2fd4EFc4+3sZJtcW4vsb+cUtiHm6CAI8SeGl+sd53ZCmSTmoK1xBh5y
AD9CfeDWDtFBYwQOd/maxdujBBZRbsFLCZVsc94fNEI4KuEmHkk1NKzBhAAOvQIP55Xk3+K4Jl4K
kOQCkTnnPogHFdfg9UCnqQT/XGc3G2qQI+38R1OuKWLebgeM6MLW7Dp1HE35doNzuHDzY25rDwUz
IwhxbnkTRxljG13U54b1K+DZxSHi3J88ZuJJn+1CVTjcQW9Ieqo6EjXlCBRwMgR+Jo5FDSKr+xti
adWgkeJAfmBKBM7f0CoeuV2VaIUz+U8ffOICOx2MsPeN3B5dSDfjOfen7Vm/AduZTWzUaYuHui3V
iCRBDfK5eo05Z8mIOQGeJkIW+ODsZHbNTg5E4LKuvDdA0wKbrXUpLM3VpYXZZTkMdhG7Fs5+hU63
skLRCpFHFlub+7O1eG6AAQqwEwdkC+i1u967ZmYnOsi0kQeo8mD0o7b5xBoZORAb6oZgMM+xeJZj
Gxjkw33L0wCu708TKJ9/DM+mEN3iBlUW4tXcajackSDVv6ZAPXMFRQBcBQ4EJO9bXJ7SfyzOplQT
RtL0NizyzP7QsWZXQ2wyR0vvip2FF+r10Ka9fhHopG4L9JCEIcZ2dfJBz8vQr/aG+TtNvze0iGr6
MJBPaH4MiHVkYO0gHYjau4Obvt0f8dLuvpjjeadm5TboFjZQSXChHhjog/1qlt2xaOi2q83DfVsr
6+nPLoEM+iv+YE0pTf/ZkI/IZfrQdoiR4HHUV3cNg73mt755PcdZ2yeksvEuUP5Lkf3SzQbwSDgs
/9GBJysu0dJTToixH8YamnfV9Cw4yiAAaJrDNKt1pFefx36b8V+Df+o9XLfxV0s9gYoocAa6sldX
/HdewjMAfCxSDUP2QSrcn7lxGLvz/UWcNt2dTTlPitXZvzclQpZPBTEPIGbe56kRjB2NOldb2SnL
x+h/dqQ/O3yUP1ox8TCTvfEbTCiB7L/cH8/SrXq5AWaHjJdqdu43oJ3TLCeA/DywsZ4R9ZlA5036
0Grec0fEaej+CxzMdATgZYXcDMY3h12MTZVrbCLzt7x0V0BKTRls1/Z9OJRVqPi2MI80ySLBtrn1
4A0rafzFZUS3CnQhEejeEOMrw4D4HsMB5OvPIwSu4iKs5JujfZAA3tyf4cVtDyIEdIRPiPD5EUPc
TB/zDDm/GC1axide9YHSKyi5Pprkt1u93re2kLXFvF6Ym50ytc3ywi4nHkH/jZaAQIC5ngAwwo+6
9bN1n1i+H+qVZ9jiKXphc3bUJBUoVipkOcB/5O5q79Gs7aAVT7a/EoutTeW0Wy6uDZLjMVabsNOM
zabjJpSU3Y3b+5H0tQO0kqK0Qd3rf5zQ2RYsa9LpGUMS01bqpYTwb1La59bKjmhEjxgeL1zXd6hh
7Y1RRvdtL25OdPehBIZY/qbJvwSQXUf/PjZn2YZu+ZigYl2eivQNImZbL/5e/T0PHJwHOX/wq6CG
A4jx9QQPzDGhmoeozUuMbcX894HlEZISv+6Pa/FUQ2J0QsSDCU6fmeFGBZ3aBOe00NhnSLQGzEm+
3zex6CoXJmauAp5lSPOWMGHbMrCyV095uwTagZU4G/knMq6FNItb4MLedDVduGZeuCppoct9qk2k
Aj6kgxYM/rZbZZ5duuLwhp1uhKldxpttNWjOdWkhPZwmaAjyOw8VT75DTv/+7C0dj8CWTyrfnj+B
wq5Hozru5qLUQF2ul4HZdBs5fNWSNlDECot2JS5a8oZLY7MrqMILJTdbGEOPxrbJXjSv29wfzqIF
PHkmdV4Ueea0YqLmfkM9B7do7gesA4VAs3JKLLkbOtAhfIlUBvD5M49WpHeaUaL7MWO/OOPhAAk8
dHIHBVwB8h5WvlInW1ygSaUJLxLgYucJBUh4DJk7wJ7EqsT1N26QMPe+VAbZQTn+/uwtuTZ6DaYs
FwjGQF517Qx1bGmUFngvOoO90cQYKeKCuScL6+HnfUtLswjWCgQEECvBC3VuCbUPs9Nx1Jq9HbYD
+oq1p7J64M0wpbKf07RYWTZz0SJewn8IrCB0MOvm8Csax6zKi1MuOx0ANoriRAJ2duw/pLDHQUU8
Q6ssMuyfDZAvfutLtJWkdlxvqBrwDEt6FQ62MHYQdho2GppgA0DNOfqi5PCSQcwtUAlFtO0bP0kl
K8CKOY9ALdIGreaPqAhYekS1zvva81it+MiS1yP9DQVDSPOAl3B2JPFcdLYD7oyTloJpTAcVIRbw
7/OgIBpBcIMKOQKcm8yWVfrdyNOmQKuP0x712uYBOCbylSLekgsSD62XEymge6MfR2RDEuAJ0Nak
50edagHryw0AnoHiayLySwcsxAMBwXJBCgdOx2tvd71J5yC185NOuNyPDq1AvhC7ge7yNV3jP0+w
+WMC9f4pNegDPTffWRZ1nYJqBDhsAfikreA9bHStF5uU4MlKvcELPKscUXaHEAHUc5FkGFvvC6b6
qy5FGeo9qaIW/YYHV+tJMFi9gj4Mh0ic7jfPPvGayNI1NLmJZvhCs6p4yJpGHgHcb4KEuO6PWOp9
jGbLhrzUVHzVe5k++GPPIgT/BNIiGZDZpPOePGQSQ5V67onhqA4hh/gFnTrja6OXClon3Rc8Ut6l
LotXIwGqO0cl9kF6TrERgE2i4RHBkiy+67JOdkLlUxsaKtOlVHgEmuNbnzb5vrc683F07RjE7ZkN
rVTyDOYXZw+9XjsQQ0UD4CSzQPT0q+7Lbym6v0IUoNQ2LT6x8YOnztUJ+rJQW0CLrtwWTQc6uFIF
aZwP0YACL8hZ2x6NijKsEjuMK/AWguB9x6HVHtUtUN1WZaG7gOBhXFm0CltTeEdP1DjnkEjd5ryq
1zbPkq+Bdx/ZdkR4aJab+Vo7VnpHe+DwqROfEjd5cmS66ehaWWlp9yBxigIWAA64aWcXbJdXidH5
AtDyCb5SAnlNorSyt1q3v39+/8nqzR360tJ03F5EQQ64cGN76GDJSV7ybtCDTjMPMShKbZmFxMyj
YqJkhgiy5arN4Ivn1LQ+O+kYWpLvBWWRNpjRMKydH0vXJfotJogqWtLRMXj9XaVlSGhOSwr+lnfR
viX+i8m3cfGaoHX1/hQsLumFpdkM0IRkqVkP9GQTGfjsIMYJiB3eN7K8oBjNdBgCIje7J1sFTS1a
tmjuwbMuHvvQ5UmQuQeks1YsTR54u6D/WJrumIsF1Ry9yeIKlgC60kP04TRhnilwd8d5to2thoEl
DkSwCceG0SWSdPcHujSbPt7McFqoht40knYVVV3R442l0IJnwpoin6t+5Z5cco5LI7MlqzpqtjRJ
ITpk6iEYuD+Z1N8oBrbHIdniSFzxkAVUzETUCmJqE8AjGw3b13NKBcYqKOQZc1P0QZnFw8lPtepQ
QeH+ocKpHxqpHDeuZvoPRqenb22N0yPk+jg8oTXF2Vp1To8j3qQ7kdA1oanFKUd3KxgwkB65uf8c
C7IW0q/z0+irkOpVlOnAVhcf7y/skl9BfAaHHq4+qCxOX3HhV7SMoWTb4BkDDjQ6qSwPH/wGvTaq
8ShU2InzkrCu3xmIXx4dp7RX/GphyQHJmQSe0e+FXq/ZBmJxzEHGMskIgIUyMHvnUcX5IS7tfZ1D
/4SsSbgttF+iexUPeXR6otkJ3aXX440tP1N+n4woFYO9tBgfnPSzBsHuvH1G4UyDZH2bfqn9JnDr
3wMZwkw/8uaHZ70hsAuwPSGYkr0Y3lq/+ORq19sbQQf46P5oEE7s5defBUUYLU2SWD6Xxue+4Bun
/iIzC0XmX6olR+6/3l/122nHdJMp3IFvTbwn1+bG2ik0jUC6nmevA/tes6/Ux+IbRaQb7/dN3TrY
lSl7FtiDRKapHKnkc8FiVOu2fr4pgITx3I9dcqplhJ7x+wYXkt6oYYNtHqkePJJu6ua0smu82DX5
3I0vRIARzzxo8nPjPRdi25ITI7/ocJa2WDlObu8C8KxM6o4TO651Q2TdZzZNeQ4QVSGakNQPWTah
oHda82llfH+ikZmzXFmanVuOI7s0K3KAB6F+FFjItm/tQf9uJY33kYGJOChU5XxpPDc/MMrJoSAO
jzo0in8rY9V8Bx8/egtsfJ4+uu1WTPp8Qlpyy/T2E2Ju+xllSxWqrHA2QBe5H5M4+Vl0rt2FmbLj
H8rXJShQxnbr0br7YmXuh7yrzJC3TrlTphbDDGoemyT3s5emMs3f2ZD07d7BvfFg9op99CjuRw7C
h603xN5jxvj4WjPW4LWmiXPqaZ9St/DPo6mxjU8rfUfliMdbUhbp85A4zQ6JXLsIQNpkbVyG/s0Q
ctP9oW8L0MA4qYZgvUMhn5pJEvSAjOysvgDErNPAV5UQa8vbuHtg6cgPuWEjAq97dQQlfXKAMEcV
5kqkO2h/EvAMocWkRVvPtqe1GSXCjE8Gjn9klIDRNInE6SjaNjStDCIAna17X4aSaS9p3sg6sAe7
/z54Az3qaus13e/Yb94JADBDpu1VbkUQTmevae40D63en1NNkF051t0hd6pxA3EGAnqMSVm6rWXY
cyJCFw2iL3HPm+cOacqvtplpPyugCbfZmPdvxNe0B+XXKpSWcL/VTt6FWibYi93IZlc4MscKG0qG
hrTTb01neOcKYcUzWtV+KtuOt62ieug5JNsyXrcb00/drcqgqea78XCMewHeWYvF+yH1OZ4DmbtB
cQkl+MocQ8Mo8gNwkw5+ZejDZjS/d5VXolFHqkjZXhoh2BShVqI2E37UMyMstLF41YXLPqqq8V4L
s8qfUnTkBhV49h9KNzFe+ph6uyxuGKouYDDkRsI/16zrdhIeFFLQG+1cGttPhpUARAg0GjiO8EqT
JmR1OxCjo2nGFYFhUxcy06X1rktL+20IhJ9+jsYhSFWTQ8OKbgNVuXKXdTome2Dg5fKGfNN5urbx
ZCW2rmb0kWm33cGJK+OoWV2zcxNaAdqHd40mjTqs27gPzTw3dw6pEYsxz1451taOl9mRTWKNu01T
5C9A125N/0ud7fxkhCbuj/vHi7twYCONZQBoAbbXiWTp+m5wmywZi3LMXkYrdd5r24WUVjba7TG2
nA57AA/+jsTextWF2iNYdKATYfoRd+rm6BqFH4ys0KK2/4ZMR2iD5uxpbHI01nVfOdFBGO6KTZeh
72ZQQp1Spg/fvRYeYzrZthWDGYKJzQzR/k1eytShO08gBMsHYP4hCt5GdUOrJxEL6xVpxHqnmSre
9jGpo9FUwynrNC3iLf0s/bbZZzbemBrJ3aiH3lbkgGJmlzPefe8ELbfM8X/IEhy2SY1ahasyP6z8
2HqSNZ73je9tTbtrX3UJFQzP92rAGgqnf4P2FN23DUt3rS7TbeuN9pY0aFiypN7teoc1uOW0Jg0Z
hUeMtmejPqLjeRVbfeC2mfgtMoMEet4Pu7iF2HBagHa7pm32woyOh2Wb1uehlPpfB1ogG0WMC6DG
1Ic4R3i1zGt71E6yF2q5T1Wclqj/mp+kWx+hy7NL0vh8342WbmEHDbYT8xiwTwB8XbtRMdasLHU3
fTG4Wz06mRgfa7yKN4PdmRtV2vkxQZwGffLK9F8s4fgPnUq1I/Ke8Roj3m0kjbFffIo5+5QO4Dmj
d9KXqYejgjaQb/FXZY1/nRubzCBhhXS9i8zzFHRdhNJGZ+duDz2iF9cwQjhC0Dofa4nE47ASvd3m
E68Nze7/uqg1yQySvnT+5xx9ghSF0/urtxCOAiGHxghIFyD+noOGfOVXba7DW5SG89NT6Goug0bT
AuTQInDqhOYap9SSRfT+o78RkCuAimenDpN4pGQtx+RRz31ATd99VLauNkZZ+88pd7wi0Gmbvilh
2iuDvXYPoEZdBxQMoLUAEh+MCHM1FQmk82jULmosxYHae796ttaKwdcr9m8TUwoYKlXYEjMPpBVo
8AcHmq3lo62F0N+8v1yzn8e2QW0Snw8eMAu7fF5WsWtTZtQl6UdXe/hsrtUi57+OaBZ1AGxhaOKB
j2NO+qEN4E5Vsc5emX7QNqW+/7uPB4kY8IS4aaApAapHbzJ/sW1seyQa7hfttR/8IDuXZbwSmN9+
/8Q+gMIJ7iKk9m7YyljOTC827FePDAFuhKFNV+Z/5kFoK7myMC9eeG0HTQwNFtxsmwIAN8RfnWEt
R3kzDADuJzQiPAjpQ+hqXs9T3umG19f5+CpZhBi/WeMKW/v9mY/2Xe7VVorfr9VBsmPhrA3gepZQ
2ZlAsBCdA3etgb7zOX5f1+LCU+PoP9eItYaNTrei2Nz3pVmQBBPgcEXJCiVzqNXclM3LjsWGFL3/
rBCG/GxUFLebrv+7SOzGyMxhFaMVwW3uPxMZ0jrKjMjKQjuP/rehTLN5sS2gdUJzSKj6z0Bkq+E5
NkPTDIo1+e3ZhCGtZID3ADVFpC5QaJmHBVynZgeyQu2s0vdCRl2BzrRTIVduxmvX8kBNhN+HchmW
ZOp5m2P0C12zajwT63MnQXEVyL/b4be/P1uRuqXMqHW/PtffBA/JGv5/7fNnS8FHVblMw+cTuXHp
rlq7beftaTfzM63SxVqbtubqiYzrs69O3iffOCf9I84PNuIhG/Zkl1fb1g/IZ6X9XSRxY3gWsgib
jBXvSH3W7IMxRrxbceK1mZtFKpyzIQWbNRZGbaDiRNbA9Wu/P3sUIa2kNF1hZUr1TMirvobDXfn9
efLK9TvhVpDCgzREBVzxM9d293f57Ez8/wuACicOLCSg54oXbSJG5EG0+ux5b3W1G8nOaFcedCsm
/gTqF87lkTYVEmmBswJOpdpDxa35SwaV+SjmFHKo0vl4/sBE7IYQFTKNx26NG2N5Jf4zUfMKrZE3
iVH6MOEkEC3CE+uvgoR/HyH//P5k/2KWYgNd/IXA7w/FvmGb7u1/Wuc/pYiLnzc0khkF+nnOiqKf
PGJ9MKzlH9dmaHaIDAWjaKD00HrxwRxxXkT3R7D48xNXHjCa6P6YKy94rQZxIKdpzr77ojkl4BQr
ceAsJ/0vJ0IpHCV/KMDg+XG9AmAo7YnULWyFnZeGgxOCAOug1pi+by686SqCEhT4eUFVitaqayt2
DyRt6WCWiAGK0AfrtxKR8+XvpwrROHIneLRM9LzXNpgJ7jIECM1Zc596b8vpGlpmaS0uDcyOVccS
olEODPht2NXfsnoNRbU0S6CBBkoWsrq3hWpmNwlmUPEze2+HTTXuDEjEVivQ36VRTERnQM+B3QFt
S9fTlPKurxOt4mfb/RGY/vf7i7A4hItfny0CCKSsgfWUn6UXOckhziLfjkT3d31Xf5wW8exEUY+n
ESpY12MooY6B8CCpz3KTZi9e+oMUX5S5cngsThTkYvBKtYGbmz/v0EovOs4NfnaKI99azkp0tnRB
oPz3n5+fBf4KmSGpazo/l0kX5OYZ5xPICO+vxhwN/a+Jmp6PeGxPO28WQ7mCKVN0cXVu3L3gu9Q/
2N62zYIMGaBmw74bIrpvcXFUFwZn3pUhfz4l46qzMIM+f0n1kFUrJ9bSuqBzFxrr4ERD1WdW2nKd
foDqYsrP3u+serTICsh6aQS2jtAceZgJ8Tfb5brNmAFqaPy8tfWcPeCSibUygkUTwK5in+ANC9K1
a/dtSZP2Xm1U50qFdf4DIRpbFfdc2ojo1vq3jfm7dSrKlNj/1VlZISGfJYlqsomtNZaUxcWwPADf
8NLAU2a2372GUtlkfnVmAzA1kfP5vjvdjsKG6h8yd8BA4I81mb+4wAnQD0WdjeXZANV/Brb/Z7Rp
qLVBTEt6UdnDLgHHDZ5huJx8JCrm5fDO4I20M608o9vKZsGYbdov0t9Tc78K8bydL5ia+E+AuDBw
pc/2RxIDVd5ByuPMjq6+GcoVz1qYr6ufny0HMqxtY8miOuv8MauR795pyZE7K4iRW/+9HsRsiyAv
D45wiMGca3ZMoKtKDh15v7/wayZmW0T0zAR/GUyY5tb4JouwXHvpz5lop1W3UYX/owiK751X4/PE
lqS14vJcvLvBr94Fgujk0WP7/0j7st64daXbXyRA8/Aqqbvddg+xHdtJXoSMokRNpCSK5K+/Szm4
OLa60ULOt7M3sIEAquZULFatWqsEaOveHU8S5dbo9faw5vlf7LTZIsgfIjB0mt5i5hoduOAOw06z
o9e+TvWUGiJC47CdhHrlJr7YaYGNxO7sAhx4MpTePx6dWSzWMEhkPzntYxN9+nN7IGtfn9fv3cEU
HBAfUuLr3Bo2E02NKNrctnCxlRe/f/77dxZ45lugIIeFwDqg6JcXqAs/0PS2kcthzMop5syPg9o+
dI8+GqFtJgFl6Mgzcvq+/1KuNAatfX6x3K6mA51sfJ77G7/erhHaXPk81C/hRcCkZEO2aRG7M1p0
DpFe9uTru1HuSrmyBNe/D84PaDUDDLwEThYNz0VmWNlTEcSggA//9fEXQLQGSCt7JgMHGGwRAdkN
Q5HK7IMn3h85kF8rAda1X49WHuSfsZPmF8FibV2nzC0ls6cxv1dbLv99bRF9wJEDjYBe9eUlbnWt
15VGlT/7Tgvqojb+5xOG6AZFEOA1oZnhOAsP6BC3l5URGE+FkSd5+5mtMfBfm593Bi6UHEbfUg0P
jadcxWW+a9p/DaSwvGBTBkILFYaZTuPj/MsciUlnaPPnCMgBB2IUsVoTDLw2BNC4gOABZQzM1fz3
73xEZ3YlSPd646nPf0VHe7Uh/NIHIQIER/iMvUfGdllN9YxhMFTnFSDqTFW+pSx29F1k//tG/WBl
cQ4sQ/GBO07xXDSbQSWs+fdz9uH7i9dSpQCa6AW+P/D9UOyN6f/4/cUq4Jcj4ijc4lm9BmQLMrPb
PvrKIoBDARQUCMqhNxIunGjhhdmgpVM9t00KJGD1ADoFo0huG7m4mLFFgYNEmd7F4xuGPu6kHgAH
BUHP6tkcwQcXvmTNoYBMRL7t/rEsjssGnQ7Qz0KHBTpvEQN8tFQXaC4LyrF/rsMTwPXUiN1o5Xl8
5VigtoBrwbOhRnehGtwQU5uuYfHnLZNfqPHl9lTNP/BDDDNjrpE+Rt04nIVOF1NF2qGfjC7rn4Fd
4/4RmIzB3t42cW0AAImGANX4kQPG649zlNdGpJnTDM9KpuaYDGvdimvfn7fcO78RlgoMli6+D/W3
qknc8Z/vhgAy4TOTPUh04ZsWW7YErgI09m7/bG0NR6SVPaW3J+hyDWYDYEcy5ybFi94mHeRoCGIC
BuTbkO1sk4Mac+VYX7WBUwE4FvKO4Ij8OEnuVElqk7x/npodo5vK3k3Wyqm7PNoYBk4euhJwWURL
0BOQVJlw0Vj53CJbNKRmnmpjQ+kKJf7lan+0sljt2pYOH12DP9ful9I5R/Xm3xcD6QhUKIEbB7x5
cSDwEEKWxQ77ZzWhuc3ZBlMdg8D0/2QkWmQ9LOHIXlVB/0y6s/Z2kUh76+m2iXlXfjzY8EhYDgtR
E+q5y3AvA1WlFCVORYFnybDxeCL82C3TiaRFt3JCrm2u97YWJ8SUIak4r4dnPuwCG0/IbRmunJFr
m+udiWWRtcyYxD8tDrl1EPRs56kb7Ya1WtvKQPzF5doNdjFGOazMKKoodcIk/OcSw3xT/Hdd/MVB
lD7zQqaq4TkEBHGK+zViyMX5cPAWBUJmRk+B9Qxdp4tAzSrayvCEBcyYVi2kSEBM2ah/rOn9x8hc
8EY9GgdlCffJitLQAKWSsy3OmVvETb2SMbgKfYMOoDezLeG9u+ypaIilWtIb5MwcfSKKvFTjJO5I
Of3RxfSYEQ8thfYRpHGHnky/OyZfbh+fvwHzu/MzDxG8ARggHgR/Waw+OkyI55buWBbZKdCtKmLi
19GuB130i2fXTsyg0wkn11d3ovRU2o8BO/C66jdTN/WfhGTlVxAuW8fA8TI4W1Um2u/yl9YKADwR
WBhu5XKbZWZ0x7NQb4G7/QN+PnZkUdXv8yHvOKgZrGpLPSaemkr7jwTMeYnVV+owEdCq4i0GGFkR
yBQ9l+gl1BGVXxVW5TFTIniEilH+J+Nh+zk3AVC/PTnXVudvxgO0qyhuXKTsKyWoGWbaOdkWU7ty
cuyXGjf/U2Dreh+xLNz5aEKC/qvfbfMS24+wItra2sr/rPyS2R0vlgkLBYAdGnfx5F9S2CjEmZaq
C//UBRXNQH9qBGBSLyCuC0bUKWCbAPJtSNCEodqxYmhTtJB290YG9oSe50+hlccg2HO2VATtY2lY
5kagNel7yH1wqo4scr+A4PkfIxbUOXDf464EZAsVIjQcf9xbYYP7PnNH6zRSmbZlfwDE/O32xCw8
2WzCQx4BdRU0b+BZu/BkymktFak6OIXEHuNoMMirSbIJEGExrphaeJzZVASwEGCHgKYgR7UwBaJR
Y8IOFQDB51EdV8QdfxQGoP//PCLsOURJHrTAEIstHJuw0dwK9LI4jeB4q1usjngj1hrGd3HP/B0M
nCby03/1uZbBasEAi/caBbCQdDaV8+KOZOObhwHYhdvDuWoIqpKAiM9MjktWCosP2WTqYTpZ1tjs
u04ZG8Ih8NCH5KuFPbtyfy7OyX/GhYsBTTXIcVxQ2NljE4xAMU0nMbHYLfxdqID2mOKy/N6jKhK5
HOQEdMVPXNmEgC0jmYVN4SAnu4gLAtAiy4ZLGJU8lvYnn7O4cP4tf/13ZMEMtAcbBnrdl+F5HgRj
PxEqTqSPto5SsQIw2/V/316u/2hWvfM0f+0gsQzoFZyFe8E0aBp57iEJO5xyv8c4ItBPbyluKR0X
oZ5+4HmIbhnXBfy8rHL0MRDtpBFF//ME9dCk0bpNdRfJz81Qe3eFBbZq6djTa4ZkRTJ2aEQfbcNI
4MvLZxK6zZZlFIKYDnHq2A2rdo9GI29rFbY+qEILdAXYAJKGwZjq2vpRNFG/ryztp40NjSjhyleB
NU/BPNylIDY0kqFE1bA1VANhNGbFRu5F9w1vXjJ8NhWTacVtTmw3cS0+xiPNZCzLvt+hO6PY+l2D
W2wkw0MAF7otgpqeBhyhZzWO/BRMiF8Dpj63tJlOhWX2D43DYxXurS6rtkTmDJwRpXHXddJIJTjb
jMpFq4/N+tdgMsS+yeWQ8tBkaWnScG+HUFwn6IyISdFO97jefmPjhI8osw1YWKGPQVizPXJV05ei
nPvgR+EHW6Ws7l7knUxRCUCHvShBBA7m4D+q8iq0wppGOtlOte0be0iZ1+OdUphyKwdRnqqWi8eu
y6m3RecFsJt8bulvKwe0GX6NUFDlXexwq/isXO1t3NGQiaz8n7bP/L32Wb1R6Li4B3ISCkuyCVgC
9ksHOL3KP5JKmbiSbEVjCowu5raq9oahyqceuLF0CiyQc0DCDrJXffY79CuymfjZQoEvLMCsjmtU
FXaHTmVIAElzaj+pJrB+235DR6gooJ0HWjAIUDLN3Ljv/WCvo1EdchtiMFWDdlTQFvMkMiI3aQzZ
spmEIX+I/PFXUTvOY1QG3b4PUIVzLKM8Wbqt9hqv4LQeonoHrgVQuiraO2CyhbTlhObix4hCe1fa
svOTXniZu1Vh1hVoEapnjSFDpxaIEsyY+eCbiMdQSbR06J8CvZKIE5lFYzLRwUVLYeduR93aZUy6
AoT5NkEj3OSzpAs03SmwFd85zB/jfoyKl7wVbFdStLDgKspPbDBlWpa8OLLAazbMEGaKGlP9aHmZ
/uWVjhmH6Pd97Iyvqn8bksK29S6sQmsnOSEvodOBYbw9FCFNRJ3Vx0KP3IxJlUKqu31tSO9842VO
n3MGLgUd5WTfWfV0P1ojOUUTxA6RxW9JjLIzVsYjElhicGs/FAqqsdAbZ29tO+iXxklUrfs75UcM
Egn1YG2KXGHrZIF8NAOwXORN9pUr+TPrne6HwcMsKa1OQ62z1OHJCHPIvVHPiSOdWyljOPaNY1Z7
dJxN9+gLUU7Kx0ZBM2TUOwQE4Y6zMbNiSEGX4H4BR2Ip7LdQSCs1h7CuwGZioX2DRwV6riLD04ga
M2c7mdQ+gksiv89941cH4PSu7JvfuY1JRTN5tMFPyP54jdFtpZEDdmWAj8IG42Wi0OFbVHKIu8n2
79rKDO6qrotS4dnTvW0bPla58DdGY9mfQ5tRQJLkdz8b2S+L5zYUCQNASqzGPaK2xR8MXzUb7bjs
kLWT2HT9FB3Qru/HaOHu48kDR42yDZqGhRUktduBkAYEHPkKpObapTUrMSPVZqOYsURZcFDr59Ir
xhMpX+zcTyvxra6+3L5NLm3MPbVIUeLPTHq0CJk6AT9Xcn88RUN73w390e+fQD5y28gcEH28sJA0
/Cv/hrjYBXXtxyjTmhQdR5CvnFyoEAj/z4gWRaLvM1dsKrdaSQFcNYbkPRi2AKu/qL2FBA0IZl7L
E5ZzX6tjBHEyZRaxOXix2a+MbImEwV2MLBlKZLNcKy7ji2KTdpqKckOe0C/6ybGR5e3DLgF4/gk8
oVBw4tGLS+mzIfL7wZlebs/rtcXzUTOfu7IQeCyr/gy9HJlRjxMC0SJpzBN3v7maJbeNXMZrgC+Y
GBlGCdmopdhdCFmNsSpbdSq50X1CH6VMFDc5iGMCHC0CuPkbdd38yfFr9uBCuX6NKvDKKPHwCZDb
RmYYgJBFHkwKnrujM46n0bJfq878DBa1306frYSIl48HcHD914yzyIS5PtcggZvG01QHf0wFinv0
s92eystIGyYAEJgBqngRXZSFLSYGiOGOp1x/G5xwqxgclOpTsIqvBNlXLSH/gvcQQEfRMkmV90B4
WmE3nqijHgIm8kR4LCHcddJK9it+6m/JbXG+Z2oLH2gAEzn85Ssyi7KOOYHsT107tVtYmhKzZvxx
svLgIZpsuRl9M3HpGZxKZczDJr8vfa9DzzWnz6rm6I+2iyjuOl9v2tF340yIYX977q+4hQ+/cZ6x
d7l5V7dW1QjRn3hlbiiBoFg1Nfca5PGu1byputvctndtBdCEAcwoiPFnEaSP9jw9hAKt2v0pZzYK
ublxZzOxASvjcahWSfhnB7pcAIAykB5C2R5JiIWD5aPXmKzt+pNl/9bT78L4EjgvQn2yoODVIOi5
N6mx9ziSPeyXdFYKstdm9r3x+WC9m1mOx0JERtaf+qZH56w9fWfB9CKpGSW68e8cscZzuYTYzE4X
bVNwt+idQr1oCaGUdBY5d/r+VJlNPzchW3foSPFQEFEcmLexfOgqpzzjGQP+Hu7lSYQ7Pva4NSa4
C9eqxdf8E/I+iPLR93b5oB1YVVeC6OHEJ3DL951xpqL6LckaadC1HfXezuINKwtcA5gaaAizozWW
qVEZSVmRZGiaFe9xzRViOLjUUF5HBXwe8bsVDfOqC7OMD6eRGPkPELT3MaUl+XX7hFydN3Qigj0K
LZsXMBNf9Fr6yhpOAOrjKaHugk5uip6sVC2vmgGXnouUEIp/y+sDbrgPsynHYPzmbgzUM4+CZAqz
Nf2eq8vjgUDUDYAgBa3sx0kz0JQeRGocTiwiHRqh2wfwz2wbm6nY5MFK7enKpTwHhJCcsmf47RJa
GJU0qrUsh1NQeynaLY98aj7l0qqTLERzLToct2YT/rJbYyUauBbwQHQLEFPEPAgal9NJrcwblB31
Jzd6No07MI/giDVphmhYNSkx3viUw+OspFbmvb10cEjbgAkUkBtkxBbedKSsCtBh3p9qZBFAniHA
jQWlvsYA9VrlRTu0dJGdzNZ47K8dhLmFGcExmnouiuo0KvVkMJgVcCyE+s8IkX7cPgV/m0UuhoZ+
3Dk0Bo/RMr7q+eCQynYwoVroTTQ1eoP2VqAFBsOJG38I0xyMHUnudNVn0VTzAz/QwPdxC9SBnYf3
PB6yXdMN9/WIovbtX3dlU6NSC5aQuZUaEtWz73/nCSziykEVtD81gR2DaABZgHvDvhfe2207VyYa
OIlwTs+h6ROp6I92eg88DYWAHWG+yfq3xdfAKtf27QcL9kcLCsTF5VTVIIaS2/m9FrRjLJDWiPpn
boEWcnpFkhC8iXplBq/cjh/sLq7mugaLBLDruB27V+bmSdiDFv2up09l9np7Dq9Zmns8kHmE/7mM
OLIGqbf5Hvbod4g2E3kSze9+Opn66baha4v1ztASAx6ZPSndDIYkyETcSIBRYy0nfXW53ttYLBfI
A+raMeagojspxIZBmyWQJtnWw6u2mxRLmVCr3KpgZWxXbgvcFDPyDjffpYiX7WXGCH6bHqJ6tdqM
rTtsGKjRD7kDzerb03jNFAj6vdmHA6y/jNGLTlZRixzlKYroISDuHckO3FsJztaMLOaxqSfgIfOp
PwHsBP3utz74XoCm9PZIru289yNZ7HE/6CNThIitSbjP51qvf+faL57z2f3HvrU58kPX/H/nbHHJ
CkcbNmBIuAcy9WDm6NGnzo/bg7nm8t6bmP/+ncuTlVeDmhmD8fGQz5sfhWMlNhiX/o2IAepm81DQ
HTBfaTYMzpP6zo49sICwCjuclspDvsszU2nodnN7NNeWBlKZYDQAt/JcgvxopaYIdPxifoZUdfQk
OPhCOTVbUO04YRoOejq4hVOtHKJrU/je6GLTkakkMmuws63qgDo5cVD6PRjNyz8PLUD1A1EIKuMA
aS5iAk5omIfgMzwVKH082prJO7Nqw30I6Y1UhGp4LKNxjeLw2ttjZhiZiTnAAIIi1scJFWjtbpWF
7aGNR7//zpFr5eA/GGvQqAxix3yReuSYkfKYZTLlen970FfOMyRPUakDLBVOfrlr2jEC61s58FPv
NPGUI28rX21nxciVTQMj+Be3yQzSWowRYsEmq1nNT8SK7osc9EcdPwA1H4vqvhOrV/O8BxcREI7D
X4I/ALZQ4/44pW4xDTXNS37idfnoVZkZ2yXfCUK/e31epS2lRZwL96UWPOY+SWTNyu3tab1ypc2p
JfAnomzsXtBziopkXNURO3VV+S1iX4tpXCPMuBLCvjfhLfJLeHdC0KMP2Ilad104HEvlQ+D92UaO
vfOHJ9ddWUR7PmUX0wpIDOrUKIgjM/NxWumolAd6PQZoRG7dB8iB53GXDdNDxYdxDxhJn1Dt6k3e
FzQeIap6zEyTpl0jQINW9tXvUYRz5VAQE9Ws0dtEUhZ30h3qmInIehoisN9VzihIzIUHveOgbeia
zMu1/Y4u4nkjopvCWkL5nAr00bnrslPRdN/9Ub4IQFxRPVrrebjisuBB8H0E4eA1We7BUXo214PP
TlbpIoVwrMfP4/DoF19v77Mrw0HH2dzzMMvdX8jegde9MxXQOae68u57o0/0CBF5utZhcWWv4TUB
jD+q7PBUy1kDUR5tWJWbKHfL3x1xv2ZD9GsYw0NdGxmKGFkXW/ir5PbgLq3OEA/QJ+N5CCTvMogv
giFSslPmyYMAZKpHHabMNmI/dyHCTPNEZaAMt9RaVvXvaD5u9NkuoMNItqGr4SIenRrcsF1lnqB9
VsUQNOwSRbIhHWV1yltk+2p3N07DT7tovyBW/8653nYGsmOWbhKj6rNUWyi3qvCkRyOOiP3YO+6n
MnPuylA+diLCPrD7Y6WZSE1nfIHG5GeZo7Ked7s2FBvLZs+06VC1EyBzzuUmQwJ0AI2iM/qvqMbd
I8kB/o92eG24f0cnLyFmnzoUtDxC7HC3rVRA7NmVLCcECakIKoQz1f5FdgAt8aVPJ/PUdYSeNQ3H
+6nt7WMjLXGH2rr1VAArJ2Iu7fYMbPxPgAn4s8pp5Mf+uMv8o/42kbGrUgN1yWOU+U3qd+FP3nEk
q4dRbW5vHKDHL36xb86yNYhycBNcsAkFjCqi2t47NqFfJ6wIN16pvvSjThxr2kBpHFVdlqcs87d+
42xBMnzvcQc6VqzZI+fywx8y3Ls8Q5N+uJduedc0fI9PpS30sE3aJiDdR+SjBjsB/dVLE9IxVRLv
Ph7mZ3MY6D2YhCFdXrm/bRU+5K0dxNrmn8YuP9RV9Mhanj/Ilh9H0iKXXrCN34JTsyx2paPGP7nD
gLbIyh5V0KKNu6Dx4yabdrIL35pyKIEAkycimymmVr8xrOrBnu/uAkQ68URcuN9I93tWqBGiBC5a
nMNq2siocNKC0tQOjD9hVyYS1KVh0YDStE3IYLA4EJDNgI5JEVNVDNsMWXQAHEj1VYb+QTTDW+FF
6dSEe7djZ8/qj15Zpo5DnoaB7GVm7t0hesgKLynK/h6SiW/g1N8T178DtyrEAgHo6HVKp2qLZrdj
Lfu7smWfg4yDyCE/aFJtW2Ts9PC1ba106r2NCIwjxM/h1aZo403dpyZXd60KPlt+9lQRIe4m0FGn
VPuHnIPepWDTd7cx31pnSpFFPvm1vWFTBPLP6tTQiexrQ6SOCOXGJtgFoY22fO9HZul7Mx/GpInK
HHCWKI+lqsi2tdDMFxnFSTsl8rBT+VRIHLPB/WE0XrB1qepSpMxIPE3NNycP+D0ryp0/ZmmPNIrf
gRnVUSkdK3fn5fXeBUtQ2kNTLAGFLRJcYfa9LAi/r3hkAWRixmhcnlLgc9wYlLwkGfPumxygteNn
3konT3h5oH0LfQsA5SNBBDzt4ioHkrbL0DfhHX0eNKAI1Hxnh+Nz07ONRZwkAtulE4001aaethGg
OVu7AxUGN42fdq82nTOmGSX1Brd4rIVA7S7y54O/FwZ9Av/Hl1HyFPyn017LqsIGzcmhHCi4Z+XA
UP4GcS7V7EW2k7P3jTLhmfHVZN3jZJigz56eau08AtAD2Rz3UEwTPUpb1HHQqSc/ajZidHc2zs/Y
uV8yWn2LavJW5bUXg77TSizOvcSP5PemFN88azjYZndUrpUWojsGVbfPJ51QEjlxCAEKNRTfkOeF
m/a8Q4GK0VbleQtyYPswEAtaFO5nU3lwBSxxhZOYnG9dIvD6BbSMCOshc+27otTPVuUAD1VGB6RT
nm97s8voGYuFIreJyg/S2sucGalCJGML4R+9QSDiClgXd6N6Gu3iqTWNOPP9+LbBvznXj/4eFtGO
iM434Djx/x8jvQJ3/dDL0TuaUW+eMMQcKmOT/aaMFpgMkC/D63tOapnbDDUZlZ4Ft/dmUZobXv9B
K86ugciiAdFM+ZuxdIBHOLZjDzwAUC+n2uQgpgWcy1Fi09ZMp1AD1q+0tPoDhWL97vZgLoOImaQS
VSwPhSxwpy/ejhQ9X7Wg2jpGesYMERJm96qRw/NEI4Z23SKD2ghRw7HpVfvPrwC0WpjI3YO3ciaf
m6O3d09yk7OOeiBAPlKET59QU6BbkClOKzGgfxmYwyugHQJ6nSDpv8CPhjbytMGYTUcCYaMDczh7
Ceqh3o8DA0EY0gE7MNyC/jGyjU/QmfZ/VEAW3ltkhAZabjr3UOPl957Rh69g0/YOvBjoNhy6yo29
gAAbLhlATODHRedcU8kNzb0fLbfz51G1HU3srs8/ydIUT3Mn+8arcihNINdsvtqdY/7sM+hsuWKA
44fr+GR5GuhTiFh9zUxv2EZtEL2EmY0AWRkN8iJsOgS6zw5u34kHFpLiaBgFA3iJDnfKgo6gGLMB
BPhW8TD2EipGNg0+9SJTn7PMn15E02GbISz6bdk92MtxmJMC7NVZzIhv1KC4AkNUmQm+QUu1s4ME
41ru6jIiB2rDC9AlhF4ILMni8TmJgg7MtDCgCP01jLpGbI35m+lD3Pv2zr58YsASMAwO9LZnfPJi
ZyOJYXXTPHWBU8RGT3eV83WYs2Xeyz8bAterN5dKInRCLxuHOkuOemgtcaReIACuM/WOQoD9XJSO
vbGQhV8rfV16vBDwl7lVHHkJUAPMI39/bjztqhpn9Ch6397rsdC7puvYr5pE8tkZzDIJ5ARk4O1h
XsaMc2kGSqezMADapOZf9c6qk0k6MqMSR8/lbMOVaW5FoP6R0w1pOlhB70f4t9iFh/RHKx56vKAE
1omjNXH1iUlwRqA729qo0Vkru/6tYn3049iJeMbg9nXxBL2orQFDie4AKo5EAwoqahc0ddB2OI8+
6z+RTjs/qRoAOg28/MS1Nr6XhBZ3EMmbACWpm6+DDov7DJ5g02VEJ80AfIlRjeVTJCIEla2V4a0C
cWQHGODYrz17TPKhrjYV9GRjWRGw4MsB8oqsZVspqjCduM4PcCJj0kWDGeMwTndE9j+HzhUAVBlw
M2PLNkqC7M6UiJlEB5E+p4FAFs5+rHy54QSyL1NIC3g2mYPoFJIrpZdvXekhgVUF0b5w5oyCJnZq
MzAXjg0ko/3Srd7Q3vLbkoP3O5IaCM9uGDaDa433tjVlm4IMgGE2jJ7NZkQxd0TC7LfOcuNYhYNd
AURaQknA5/30OJTZ1Ky8da+4DehsRmAaRhv3pXRaV+e2NoHOP7qDmR2ntu2/UQg4HKyhVSvPuTm4
W+6Kud/AcWZV34vrQvMMdAyCTsfeGJut9r3wTDORnZlB1QZSI84mG9rqENhV9hv38b/R4c55aiQ6
0VoMoBkKS0g5fjwAtKcGwH18OoaW+slHtBz5JbTa82qN/vGKf8QbHiqccJCowCwx+kVGTADo4Yl9
v0t6eeoLYIW65zAnm9uO48qEIoxG7haWZs7UheOgpTshBxSKo9MPX7hNNswTCehy0waxdO2xrZ7A
TVE76W2zVyIbUAGhCRJtd3Mz17yl3vmrsA+MsLCL6YhO5+NY/GmLFzLsKwIEB3i4W+/7bXPXpnOm
m8LOiZDMXY4SqhMsMipHHCf9iAw1JNweGvfNMn7dNnNtVNgf6EcO0YKHPMzHUSlwVYQyyMTRb4Mk
y906rlX9JZD0p0ndYdbWeNVQGFjx/dcGhw4I5MDBogZQ3WIJSTWh16cEAH8gqAvmaF39lls00fVa
t/KFIcAOEYQGc9kJe3LpkoGKjXw2sfLsRgfoPWfDlwZFyGAtJFwecVgBZxswdMgLYhYXW8PK0B9F
fa84C/FF0gmAEQtsAQFq+2uEBNfGgwJnBIAsuKkuKEpL2rnIB2bFufSce6siO1e08Vi195Uf3t3e
GRcuEoOKgINBwAMMM6CIi51hd3aGjnty5gZ6SAL6WeF57/d6Bd/zNzX7wT/OdmYi4hkfgv6lxeTJ
yMQDVULhNnLq1Om2boN8zHNBj9n4hPaicnjuICNiNFUMOmyom6xsxYvg5695oJtnrOUl9i4cWloP
5lCc2RTMiaBn9JZ8G5HgK7PuXqOr6X+YVXin/29ujoreeRGAfrqKeBCYoLYHkgGaWN4XsgbYvgit
FmNaTKnpyqn2lCjOzdTHgXMf9Ssb/sregK9wQHEPCmkfK/dxFDlBDc2dMApWuElUWwDRv9bt/vZU
XVkZ1NZdIM/RkQVU6sJJYGOYDOFNee5MPEQM5K0fmtwV36PO99OyChAXQbFoxctfHRlIy02Az+fG
x8XUTXWY68nCAUNDaGKHLFHRnpBqJfy4cowDE5icGWwL177EDvgeMzqZayyQQ+LRfWzka9nP6lEr
U3jh3XF9wMqM/sF/Fy9ityZ2VXgBPQ9/0RahNLdDl0WpObkvIOdnaClDO49bdt7u9totG3sBAYJl
gK6gsWDiubwMOwzGAJwRZXV2GNmAcXeHescWSsDfpN3vRdv95p53pL5OXdYc7PHPbfOXBwC5Nhcj
QDnBw59FRqWxTXR1+EV7RvbfexoYa76DtUKsLeM1M/jdf59NANgvq05ijCqmedOd3RLkr+Xk8tTs
pjUo8pW59ACUhYyajxw7np6LN4wj7ZJyi3dns6pOmWlDXods2ujVKV+a0j2E2kqJ5QO/h2zxUK8c
iIsxoi0bYAL8A7TgZYe2mvxQs9LS574X0b4vjX4bNRA1vr1gs8P4cAksrMy/4p1bNGYx1jrU+txk
u0KhzqTLtFbhhtX7ttq5eohxM9w2eXEGYRIPeSB3kK9Ct8nChzEo03u13ZjnQMjs0OBRda5lVqZ2
NUEb2OHl4/9gD4RjSPGBNQXZxY9DjKKm1yXP9FnyukimztsETX2IuvLnCBDobVsXXmwe2ztbi+mM
2sZxsoiYZyinnUOn3wkuQQdnbf4XM/D/YF0FhcOyYmh0OYo4OMTniik71nxIKhk2MePTyq15Za3Q
EA6kLETQURddUtq5koGEIlPG2bEPunuj/OQM3/uSrEzbJToEfVomfDL0NwG4AZDs4xo5bKAMpUbj
bLZgGHRkrCkwnfqh8drYraHyKqwm5Vx6B2Jk/Z1AkWUTCmMtqXXhtuefAa8NoBS4jC/0oQypWrTv
QrtOj1ZsQryv3Ygig0jUc0NF3K2JNF7ZLTCHaxaofIiOLltnIlYYnpuNBi7ak0G/2P6uX0MzrJlY
JM9C9N92HsfECtrGwPWASKCK0bR8ez9emzfcpoCA4MGNVMjCUbpmWxu1EWbnwflJwiqxok/TsLeM
h0jpOMzXFKTnU7RwWnNiCTlk3DTg/FsEKE1JbCeP7Ow86a8FFEkZX6P3sa5t/Pcm5hG/84vKEN1o
lzDRIW938GvnlaLtZUKn6NmouvquVzKK6dByHnuO/mRHOY3lqL470kuhUZdkmfPUFn4f63DsVk7L
tTVFshBkwmFgIrhYHBbulJ2bZ1l2rvRDC4UoiZIRWtdvLynS6ldmGe5ydtGgcQc96scpEAQkcj2q
HGdbhtb5/5F2XjtyI8u6fiIC9OaWZJm27JJpmRtiRobeez79/iicdXY3iyhCawNzMQNhFJXJNJER
v5nSRfW1x/SyHOgcNia1omwsf5SxYR17Uxm+FnpVHJpRMe56KhH4CprfwiiWna4h12pIFlypQe1B
BM7jaJUVu32m9fcFMe5lOlrnSpS7uyDvBSpePbWsVjb6kyA2xUnK2CABiiWdbYodIkhIk9xh3Rm7
NAEie1oATokuSVh2l5Ujq5Fo+1r03eh16TB2fU5VTdPdht5jqtMybTpTcNVIhV3kVBLwbPHDQHPJ
nPrCCeoxtMvZcjIxxRQyDgR7CgrDbuuc/dMP8rMSqbqdyFJjl5JS2hktwMchlrJHeTCGswjd5BRb
Osxk6NcOuDPhScijr1VuNIZdmGP2telHaoJjlBYuBdEJ5uNUC6dqLttDr8TaoU3C8gWtTOUMN8f4
kgWhcqLho7hTF7X3Q+1H93mhp3BZhPZeMIXYFrNoemgMsfHCEC0CqS8BjWDEdkJL5TWMMGX2B8M/
TLKR36tzE58TS6tPXSaWBysESRnybnYbBS9nfOFSD9yw70Q+nHvyN+YzQwssF7hk/KRXDrWu5McB
4tSxNYTRnU08JMcxGB6LNlTvI4UiVNBJCfxyvzxQaqawjfuJjf6GhRHrKLuTpYbOVI6jO0LAssPR
mB7Lqe74QN3w6JsJks/qoJ9Qzes+mcJSLI0N36uN2D8OvPi9xjAiW4vwhoGqvGhh0PRURcE8qpr/
rPhtemj8BMgbaAW8q0Xx8+2dsXU0UPwikViUNK/wxynmpX3r66aHp5djhAB0BilzwQW9xp385Xas
rYN1kQ4EY8UD/QrsGplayR0c+J415qbNLn1Q0+RJkEca+GYBuDZxpdTa4SUux+f6eKWQJ1JVRKoF
c4L3G59+aWrN2uh7UpbeB0p4SqvYzS3tBdGmAq1H/Xx7kFsHDVk2jzLqpGBDVwmaaQzx3FOM9qw5
+4Vl7aGOox3ez9aQaOxA81sKblcQq4lHbNcrg+/hb+60qvhoFFgiSz8rrT2EgvW34HHSCIRhgOtw
IfJ+Xt1PYHj9OCskC5dSGCcw3BItPqbzHvxn6x54G2Z1R8Xx0KPjNFvebHiRXNnCcMeluXMPbK3A
N0H+QCzeXIRlF88jeEbcKbvTYFyG4oOe4U4bKvZc/m60naLUzpDWL65Zb4U6aiai9dZnRYhPrT49
+Jwwt1fc1hZGZF5F8wi5xisvCdjKpWrOi+Vm4Du96GPrcW8WsQPC63agjecVbTCU+Ckm4y22ZgT6
aH/lpRFYngDOYvgdcTMp0X3tH6yI6xOIHUiH/1vEVXIg+1Xc+SERraY6lgWc+vIyat87i5pycQ7l
EijhXilvc428GeVqvesD1389EbNSMyfJMy6kV90CnVVmxybFCXBU/7aOs+wwnsaQLBeJvLUywkSf
SwzC0Pe4s2YM2wMNeJL/LY5+3J7NzYViUcdYyhnylfvE1LdBQi3W8uRGd0eQblX5PbCao9/uQJWu
aw2MCOwp/RXOV+pg60NXU1Ol7kfdg2vu5ZV6ykz9UzWMTKL2oYmnA/3n1F6McRFHC09WrPy8PdSN
rUdhj44wArWIdK2fekIyBJoUZbonTUZjZ31QONMcg9SqhPlwO9TGaUwoOvmIF4HMWhcYk6QRu4L3
q6cLX+bxHAxkRol+jnDL/nseGZCYZVQLG5Hq7PoySxfhlsisdWxvwY/6ppv400kw/MfeB7eQJruk
ns15ZBZp6tMBocD+/vaUpBYxpLnVvTgy7VSYP6mC+DRa2u/bc7gZZukT0Kmiz74+KcVyiqmQ+bon
q5VgC5L8tZOV9lTIWrlzPW9GMpAWBuiP/oImvx/QIFZJU0yy7jUxWHXUZqzJOA67bktbYRBtWXqL
KHLQm3ofRtSMpizMEHxd13iNKPe2AoL92KthcLo9dbie8netMhy2mmIsRDWk6NabbcH8iZE2aB56
PcVlEgzUcEZkd6KgBtn6rPW9U44fBOqWYVUfKj2iCm6hSCXU5a9M7IsvwEvHypbbWjpDHkRNUstq
4H2SeqmSYHggURuPYlYmbpo2gAXSoZxtivqto6mF5vKrfk2JNDz5RdS9pqlUHsDx5ndD1ZV3UYhe
TmPVOibqgfUYVj4lEBy7HAAQEEnxRameA8FSXmQ/BMsZZJOjRwYa3D46tL7chp5fYCk6DW1wwOug
drWu6A8BxmJOAHLpA3ZA+l0FdMiuRbV3S3QwbV0rcmdWu/kpiId/czzUAA0awf0AWM9puI9B4YlY
3qtjcg/7xXBKafEuD2rrVFai8tT2jfloZNbXWVnQuwU94ECLzQcTTMIpxGXFAf82PgRp0qLKFQCx
i4PzIjJLy66QqgeN53RkA83MDxEcMp4rpnFfUjo/0x3tTzGIgQdUlURvMtTpktWD9QlPIPmhCTTx
IAhijmNTAo68G5U7RMBi5Jd8RpTUynwfgnVwU+zQ73G1/4Pqsz4ldctzfUqbU5r75dEEBOIYfSnd
8W+zrSRd4HQlDlCp0uZgI5XA5sQIbMVsAA8HeN7EbTWh0dbKbmqQgxs+toLsntyRirh1JRDvv7vR
EE65H+mOqETmfQbn+KmvNPUebfPhWR8BHASofzxWNYRsX0VdLekH6TVBN42VpYwjrlCm9DlPa3/n
rtk6fqkbIlrE0XjdUB9iv0sjPdUoaxff9MGfHb8YJ9uPxFetbshQ4mAn39pIEGiHIJMIdAD43bpP
O2hmqWaNrnnAaw55+lnofvVjCbYWBvbwb9nsUqOugL+c+m8DrrIgJdRUQQB8BWLTq7Nvo/Jv7j9H
4VlTLpTE7EacnX4Pb7LxjEGYkV241LUBIa2yoCjuIMBpPsaAyNP1HMp+uXNwbR2RGs8J/h4qFlfd
+yTAjW7UR8PrlZ+SrxyMGRMH9NV2jsfNgegSHY+FU3Al9z7KHWkKqBYvyTXh6Pdlca5LJDqErvh3
7Dr1Ackx5Uuq6rGDLprsaINYu2kdA7JJjNJlBM0lzlrz798GZGKQsqhJ0ZJZ98WBmKb5mCw/qzJ+
A3IIHjFQjA8KZgc72aW6tV5JL2m1Qjeib7BqUQTUtJJwnk0PZ7vKDQfQ4dj0fRG7VHbEyPgJhDZz
fTkzDiZiUmBg4uTU5vHCjEe0ZrbU4FnvsK6iFopucFREx2BqxCcuAJ2yMro+/ZRYxyxL8BI3Y8U2
qppSXqwXVFKs0SmiTLorSug/FE30B+Qq9ZMVjcEB+Gn+GiFfcNAFoTuqwVnMWkTgAopNbpcX/DfP
GKozyQh6C2AZNZ2R2sioHjjJwPmJSCCo4PI5enougAZVT7OGEXl7Be1M35qyp4+yMqW+ZHoGYnzx
4H8ZehyidTmwTd041VPvSDkqdreDbm4O1FAULISQFFvjdgql0FvIIQTtp8epLF5RdvwUxIiW3I6z
uTvexFkG/+ZBbAViNeYzYLKBd/AURbaKzfbtEBuvDmsRR/vPUFbLT7ZS6Cpkdx7aB3L60GiscvVj
SA5wO87OlP3hQ70ZigFsOFdrhhJUr9jPcCN+LvqX2zH+5G3rXOvNYNbvigp155SEx/TKIna1KP+U
6oItq81z10Q/k1z/yGgrGJ3qOVGipzgWbTiR7qSVO7fe9mA5fGjRwXVb53xCk0884hrT64XUESBQ
ZNCOEIs57Ix36+oB2MX7hvIgSHDl/frQxjBPUmEwPTHxXT+v7tNCs3tJPauT8q3W1J9tDLlnHu6M
Obq7HXtriJj8qCweeM5XOmlyXcxZYZWmp+fP4pAxwg958/12jGvdFa5W7h8I5FxE4L5X618TrLI2
24mSU/UcC98yE33P8awZj2LybPqHjsrQYJ2HDlFX7akrn8aktbvh586v2Jrlt79itUWqDLj8OFP4
ErNncYztODQdQT0kBWRX08nDX5IPE3rnzbW19d8EXVs0JaMMGoAz1DOywhtS/bVJzZ0teS3gsUwv
eDZuWJ4oV9CGKgvVXg5jw4vHxKuq6cEsk8RRi9KDpvdVi9J/eClhHeT/iGVzZ1b/tN7Xe3V5UCIa
uBRi13skNES/0aSCFKZTKtFpUWR3jNlv7sxO7c56VUaObgb55zSafA9H7eQAYj5HXhuqnuwHuS2U
wo+mD/gCSd+7UeCHZ6mXjaM5j4ObTkZ2QJz0n2mqdZpBeNR1lo54bCWKr72u0W8FFXlMJnMEwOpr
CPZmxuTeXjnK5iahng5OhU4zMgjv92duNjTVQ8Pw5IRjpvutN0L+2A+6fDbkUjoWcZY4XQExrZoL
0qu2xrs4kwueR5PFehayi9EnwikLu/4yQKykCzEb0LqSSDvETQc3efIzy6be7J8DkgsHrW7xfhz9
+iTxQHRAGAoOPcPqnneV+mghfW/HQIlffL8rDqVQKY+VRjck1afq1ap3tu/mEqZuhjDRIhkgr0YP
j6+Zay5FL0IyQ9G6g/6XbqqIz7CA30RYfsGbSyVq1XzSJNJgsYvcLGlcAdlaI9/pUWyOA60ZA/7J
UrNa7X8tDNFpNGXDM8vqk5wV97Mh74TY3or/G2PdAC2R/a7zTjO8AgfKtEMLOdfnXyZqr/aY9J4q
xYdxFO7zHs3bcI/xvpUD4Ez1nwFa65Z6q1oZ2r+GNyKHGihfDf1SUGJAAvL2ftiayEVJB6wfafWV
IhrWFWB4k8L0pNqHRWshKyckO1fvZgwsQFhvS/NljeAWyjAI9V4xqCDJtl5AcRR6eY/WsvWqXe6j
pdy3ZO6rFSFWIny+IrS8QDxb8r+AdA5xcq/W8zn5a4FhlvibUGveIKrNQkJl2PKm4Ekycrvp7Fb5
+F98Fyrb4KSWLbUuh1WWWJjo+VueIU4vtCleptbYAUZtzhhej0D2QF1e9fn8UhokPfOhRVRQjZLU
YnkNqehKWSE6dd3JJ0NGdOP2uLaOX/gYFC6XdgjgjffHQ6+1Qa6kCxcDQYNeeyj6h9Hcuaf/5JTr
e4yTgRYB80fFcrUWgrbV4CM3NEFy6mSV9W89SV9nDaxsW3ww2oTarH8RzdbjRXaRhBpomILu8Rzg
HDlTnlO+ZmJy1ypxb1eIWYfm77CPwEJjJ3R7NrZ2BgCrxUGEJhH30fvZII+a6lJpLS8u5upfq2rT
YxWb8t3tKFvvsbdRlm/y5kjOVLMAWMB0aKFqd7MBU+/Fms95imqHjnDDztLdPDiBMwHIxzNOvSqv
DmQoFVg08lBfRkhfBZyiIzHphpoBuRpIJdLuDR4DkPdPklyZd8x2/en2mLcW99vfsJyvb8ZMgasx
o74zPa3t8XKYQ74ktgqhDFdRvqRa5d6Ot7WuafUByEH+k+rMel0X6CAKZWp6atUc8hibDN93a7w8
b4fZnlsK1xxBFt3cNYK5FSmQ9D5xxiB/DrTJh/RQPLSWgl+CEr50hfFPUYzfW19z1CbbmdRlOa73
lfkmuPx+UsUW6mRhRUAfZvMpruM7K8527qMtKCDtJ5hzoB1oOawPiKRShTxBHsrTxBcrx3LDvx9G
ZKq8BKOOITvI3XDwZcuR9ODUSsHOhty6dsl85YUQwYm4nl7LbBve90QHU3RU5uy3YdXHWfPdLK32
XsZbb5i3sVaziekDh3yPokA9U1emfHpqA/WTnM+f2hYlhmAsKGZ3R2MUT3OrNDsr6XrBov7C/sQq
l3Fe1bioOFGZGQeym/Jn3g6oQ5014dft1Xo9m8QgzTRAai+AmdVbUZ/kAnGUXveUUPiGaweizsWj
IDcPlV7unHHX+30Rs1k8NhfvwitWq9AMkJzVjp5idqIzDDHy+1gqdl8+KObeXr/eBu9jrYZVFXMU
9wEtPjlfFAMaV9tz274+sd9HWF1gIeqmY6gzmri5hIabt63T8PqgCKt3v3ZrFlvjoVgBZ5GLCPzm
KtecU6MNjTHWvT6WHivfOs3DzsGBOcLV0QFlENFpzida3FdlkUDgVdeqU/CiF7BKjgkmJudMxj6l
5bponFHrtLtAMedDJg/1p8HoQzcG+XRXNqCBeyuYX0ah0u5EVKNf8rwMj4GZqF/iKB4xom2nE1to
+AKwT/tAepGce8lPz6Wi9/aMQ4ZTiU3s1hHIOnQkZO2QiFJ1SCiAfUR8m2/oh+rJHxGSrNqqRxU3
7c9pLqeuqUNQUprQPOSNER8V6KT2LCbhfYJ7QQg9u0vuY6P/Vtf6b4PoD42Uii+tjnFNJifWAXDW
t7kS21Odxr0b1kn5KHTqfBz9RH2AAqz1tl/1it32xeSlox54WtbAxwMe4mBdphy1MP53nBrASkUo
OUGJIola+cKzNeXDY2JFyYFiTE9zLCmP1iCqLuZ6hasj2/5RgQtsV3ioOMXY+bYcheHB8mMF8U+5
/OB3YeZAjzVefUEvjn7cZjCiNeFUoB33UFaxjl7OKN9Vhvq1pKhF59JUbRQDgwtVgt4RArqZUgOM
xayl7AG133+DQQrdvBGoVHbzL2vPz2DrMCGl461H8YnzajkB3tzoXQ9QM6wRYYj91i5EGqpmgNNM
YSd/T6JBXJIqmrHoP1IIWeOZLUQTplFpgxc5ls5WPJ5YGg+lWbo0ndB4w1QlGy61rv6TtNmTn4p/
3el4H351MXRB10Uj9f4XfTK/zZr8qoXtaejlnRtg68iE5bpA4uD1XlmmG60eqSpeAy9+rx2tNHkA
ng+yFYbS1Jxyqd95T29dOEi3WWR6dN6vMv/WaCRtkLTgxQjDYwa30W+Ch9TYAyNthkEOC/Q+0K4r
DH/QijpKp3rwoo5SZxd5+Mhu8oZOP96+27YOTUywwWXypoV9ujo0+zjMFNR1fa8wix+qBhe/lfyd
ZGgrxsKOBHhEWnnFOq1bORM7qxE8eaJmrsDrTnee5hv5JLCm/w3x58/f7Cqpy9R60uAg9Hqpow5u
9XaRJeegtT7LVXfRa8PtmulOHzl9hD2Bpq0tbdEt5bpGNuaq2JngkaRFRul7o5Ee4/SfkopiOv0T
zzvzuBmHAgcmGwspeZ2cR+2odGI2w/3PJ/r5n/G2sTvjg5p/vb0mNlBcgFdEhCQMBRU5qhHvzyhM
Ey2Tnr/gsbdkphQppVxA+xuyWvDUKQlCeE1mIsTTNmdQ9ZKbD6N5plMfubd/ibyRQSBqROFg8fIB
ALX6JYVaD8oIGcmbWtqFeDjNTqFZuM7lCGfGqZR+nQYMEFA5xupTN/CU6v34VEaixiHvhz9bbrnj
mAQACJsqBvDRpSelnL+ZdQCGiu7zUUuSCXU+ITikZfc7srSHqNd+dUmnPs2N3Lk9hmdUO6c9f/uN
Dc7Ils6KhGMldKv3c6xWNA9jzEs9wUgBLSiHIDUuYl6cd2ZwI2Mhzh+ne+iiiIi9jzMEZTqkQih4
PvqLeVKBSqcMXCjGSzZr2ArnKPMIdo2qNrJLJ9XoXnrNfJhofgR6fqdrnSOE9ckchyfJbBBTjM4S
/LPbP3LjCMdlCDuPPxJW6D+8/41prQ1TKUqCN3UffBGwSOrKYkUHWjtm04fbsbZWFH5UNH/gzpLV
r+5fPVFB/Udp8BKVvl1UPwRTd8Pk1EWnSZAdfc945lqNkUcYLwcd9dfFHmR9CfN8L5peHgRvGDUJ
UwiscEJNge5ZxuB9ZrAPONzJl5my6KNvmC1sRSN1g9b/yhMB6/JO8Q8Y5KUfdT/1f4wpzIgyUzE/
M4T2qFS98YD+TfDx9iRtLU64OcudgCIH8uTvP0jFPSMPqcUBYH4O0GBSoMmg+na4HWXjPJN4uKEr
stBTr0i+ralV+pjn0PIalApJrTO3jaBk+3UmAUlAM+52vK1lxoOEs4S34nK3vh/VnAYD2V8heALt
mpJaymD9TnGQrCBRizvLbDsWT/9FkJ+LYbXMkFnMrKZgbMKSoHa4+2adWyBkU0qCjXKjfXtoW6sa
FPj/D7f8+Zv7L1ULudRShjbHmh1IJwtCjmG9tvIlqmU4JH+/YVnWQHyXp/fy9n4fTkOgrIZT6XtY
Zp2FIPre+8ppEKJD3USnMp13ci5p+fveV2xAE4PjIT8hlTXWyCujFZVGWrgVU6P+xBQSzb/5pPUc
9Af2bZjYKDY7wqAfxMz6KMfVdzHrbU1KObiN13EYHquyPPti9PLXs76gnBeBZZEy4dq8Q59GWYwK
bqfZP/ZCa6fVvdB3dhKG5zHIHPC6O595Y1W9C7js2zefWZriPgG56Hsmes1agnNqzrgtbqlpcmdB
2vnMG6gHwlFC+uPizF+8+s5AAf08QQ/Hm3ptov3VPSlzfhSb73r6sbArR5mGk+L353JWT4mcxWRe
+s4hsbGy+QkkVlgFkQisN9IktLjQ4vKOVoRvq8Jzh41nedRbz7K+pPnOube5ziBUUOUEW3GVydUl
EnGAv1jXYu6qqXYwpcdg/FlgLe+Dzc9Mx9d3kjp185suXkuwhha67uqkkHrcibui9r1Q/1CMQAl1
xC9biCmqZBvtxRi/YhkuqKHN/4uenmX3AA1LlPwbqXCEHBnvP0wWMsL5KTFE1woGmw7tc2zqp2I8
45zqINDpNJpsj/5ZGGQnVjGFe4jEiQMQPFzrFSlkB/9kas8xGXqAeW70j+afteROl/8RrC+TdjdX
dyHN79v7R9r6uCwvtJioVDIBq/XchAOJG9xkLxi/N/0hm7wcgTIjnG1p/oELp91JZ1nvXwTtOR9i
4PUhb9bpIFsjiEv8WsQYYaM95Rp564ssPwk96T+6xKt7wlfTSZcyiE96gJRp647dF8v0bUD2UAmV
wzTDppSOJVi38rsic9Ai3KtW3wTgmJo2H9T436BBgBRs2Dxeeix81BwBs0W99LcfP1qF6vrV3iv4
T49lfUQqGkkNq3aB0q+2autXRhfHmkVHqsO2tTyELJkq+J0PsytL98LwmqstyfOXtnwqgPwlyqHn
tSeHJ0U8Zmp8rEXRkVBl8/0HSUhP8EZn41PZn3rVa4pLY70O6nkev/ctvq/5z6yCNBmZ5zK821kT
8vVZv7x6LZC91C2QFXx/xpnmnLdh46u0PCS7D5+F5j5LHqb6AqSDrOm1rX6pEV7Nx2RXo3FZbqs5
BE9PorYYlGNItFqOapP06F5Xmhfr6pM1hidNp2KBesTtIW68hxfYPhiupTRzZSJhAN2wyqrWPFOO
0Vt9bKXq/xhh+QVv7okx6Oa+aTqw0eol0Bo7Vr7cHsLGxqWIJS/wWrwFcDB5HwBnZ6UP8kpHIUV9
UscOnI/5OR7LT5DN3ckIzqPWZDu30dbXAe+CCJ0OQvnqLWgM8iD1MV+njxvO5MaoPxY9cNK8V/fo
glehWHpAr5eXJxcPhZH3w4t1HkxR1aUX9Fbr/FXvj3O3w+XcC7FsgzefSNYLoe/LKr2E+dTfwXqh
BtqFqVfI5l6P5Oo8YzTABZf3Duy9K0zBHBR5HOA2cxEHRNSH9iTGsWHD7oadDgGrC/LT7dVxldgv
ARdQPiUZylfrdE0aKoyarTK5JNGXUEe79p+6SdH7Pt8OszUuqBuL/Bw62wD53k9hgApj1nVWcqEF
VR/bMDuWZgPSbPhBKnzWWuP37XhbnwxuD5htcoPrhnA1K0PgW3pyaSbs1cUw+dQEqlfK6t8WTpk+
ECC8FjkCaYSuVl8KIluy5jm5pLAPa9RXyh9V++X2WK428CrGavnFQRSqsS8mFxL8nxj4fpkV/Z4m
F30arBKC4hmW857gxXZMpDVgq1ILXF9RM0W6qRjVhJM8spvwoz6Ubqt8p2qn9g9ms1dp3/xcKD78
v3Br4JMAqxi2ipJchj5wsxmp3b5ygr1FsbXW6TtifgvkDXme1XU1mJMvIWVRXpLGCD+owax9iasQ
DedPkc9ZePurbQYDyURPd1G9W1cAJy0PUp5dkL3q2i1UCpxFdLcoFyPHvHOFbIXCVZqiG7KVMj36
95srVUsl6rKmvHQNx8TwOhUQTuYfpJC3h7S1KGjfKuyoBY+03sSZVnSJogjFBccS6SgkYuAIs3Y0
Y+mnLscfyWYexVZt/34iOTng6aG2yz1vrS7Irh6VvIvr/IJzLhCONhAejaSebOS/BTeYYnkn3h8R
5HepxYJTXDqH+qJ4d1V20iYp0oU+zC+4AcZ0m8ZYcPCqlx3aeqZRvtShcIiLAXVh63ObCQecNb00
mTQ0JppkqF5kjTJnGUkxlnty96mYIaJ1JrINttwH5Ud2uzTbk5kqd8QZbb1EJKfsM/GxVLTILStd
PJR5VNs6/8udn6uDrTdd9BCEse+M9ZC8NJXO31UKce6UAl7fMDyqGHvdOgQ4WjjYuLgpj3t9hvrE
M6W303RMyXUD6xyK4vxY94FwR6/ad5nD2MNwLJeOygDpTPLjwKbG5OMDU2XfB7OTPLGSvpuF/62M
hKk5QrOhqR4l4mEQDPgVhtmghZIZag6Ly/wtYSL8qgiibFtjgBgK2fUnvcREMYVcchGl0ErdWIfD
4M9hfUdHzDyoQi0ekMr3/7ESWQbEDYXCEZJIdlI11+6zFPMGvYE1KwGFfc7GSXGHIhnwoMoMpmeo
d77/xlkE1oXuFFpoVGn0ZRe8ue1xX0sXb5D8ktS/svK7Pzz75d+f6O9CrA4iM5GQU9YJUUb/6Ep0
l1onE8H/0aIXHRy7cA9jsrFxAZggp0V/YJEgWN0gYTabuSxE+QUmgt3OIIQbEJFZ79a9V4Y/hHjn
YbA1heScoHK57SmprW7FOsBTDnud+DIM1cHshovUVaD3jdPt82grjAa4k3ot73EKD++/VNhZ8miF
A5dvP5cns2gaKhuxf4A/Kf4Xi+JtqNUXq/w01sZqSi6M+MUYQuiUd3P/4fZ4lpNsffBodHMo1S2z
9qf88GbllSN6cqhMJRdIbj9nAZlIXxp25mzjrsAyE2gP+sYIOa1Rvlpr5lmiqdklQLM8mr9LyVM0
3Pds39tj2fg21KL4KCDGqLatXx3xMHe137Lk0mm0sc2EwkFbb6dKvBEEch5oRjT9cBlf5/592C54
/Sy7ZHOA5FLuwS06+6P8/a/HQhgabKDXoXCu+xDcb8idq1F2CZXuQu3MHgb5XGrT8XaYZQ2tPj/P
tCXzXxTGrtrVAeDETBGDGnr4YMsWSPkhPqgSGvOeDhHe7wfbT3eeNhvLYYH8iqw6HohXchOV2klp
nPrlxUqnj315mKKYzrVgIod3uD26jcVNWZCzYJG2QB59laSoXZWpOmKolyaqfysN96Kc79TnNgbD
3bk4upAnqBCS3p8HaH11YQvz/TKEzV0iDJ/J9TD5ic6k6TvfamM0vJtUBRU9OlNX4CIhqrMQPHZx
UfWCWifNAsGa9giGm+NZNJ8Qr0eze52EZ0YnFLpfMB61OsxN871R1WPXZge/zP5+HaD+jA+OxuJb
+i7vp07GiyAJC8ZT5X30PDbyLyHyo5c2CfCeUhAmv70YNi4kciwOOiaRbtJ6MRTN1I9oLRSXIc2l
p7k1QkdOegtF8s5wpK4NYWpH5vdUieS99svGmUFoEjscJDk51i+2mtKfZflReRGar8LYukbxoYVp
f3t8W8vjbZDVYg+FGTCyRhBdgYLYf0h22wubw5CNJUUhSbpiURiYjKNCNxeXrtcftam8R94aJN1e
lX3zQ70Jswz0zZWU9GTmKE8UVFcwFe1PM2nwOHZI1D2r0rco/PZfzBsKf3Al0DkjBXsfLkcduhAl
RjVErQOEw5abj7cjbA7oTYTVl/ELjVdEIxYXKTfPFrJ7EjIjYA5G40U1YzvKvt6Ot/mdQOwAqaF2
jqbJ+xGhFxEHIpZll1mO4XvNv6ehAqHuCzsp17JBV5cHV+3/xlmlXNFYFaVWdcXFkIsJl61eP0jN
VDn52IFJNVoB668h+/v7l1txKVQt/khXPQFtBG7S1jwIY0CQ/S9cWaM9SeTNcb0JsZyRbxZgmc2Z
gEJbeSkKzMW0S4SSoa7/DJOfUuze/lRboZZSEa91VPD5l/ehch8nKLQv8ksXWo5cpE9+Vrj4bTTw
7fBjyDR155TYWhukyVQk0O7h5F19MyUXxFSdjPwiFxI2KRGvSnQrkz3Kx16Y1aYaOYuk0GBcgvyT
d6utVD+0vRRpc+7eDGW1rSjZTFWtmsRA66tB80tLL1Ff2S2atvqerf3Wvfh23laHkhBAOg5SBmTx
bdT6FQF8t5cLrsWdhGLrGMfTFgIC5CHYfausX5QzRE2QD73IufYAqupRCcOdEFsfB0SFgoSHtpAY
VxNnBPpEgY81kFiFrUzeLLx21k6yshdj+fM3e0ibdDUP6RddeAJSGELzuu/tXeHfra+yMLtkfL4R
bVrjv3pKU5Wuj9lFGmWaoF7dlq6S/Sj2+O5bJ7i++GIsaTKg3GUpvhmNGo7BaJRFcREwhQ3Lczd/
V6r7PuxdQwlctdm7y//kPuujlQ+02AfRyjDWAwN/lYK2TovLGGvzgyFosxMLteKKoyScYhMdAb3v
P/siYrSlrE0H5HriQz90ol0X2B9LlT45k6LUAKKFwolkq7j3YS7unF5bHxnlR5AXy3v4Ch2K9Oww
TK3FYZK/JnJpz/pXuds57zen/k2M1WKdwYAHmcV+aKwSn+oB4ez5cyEr91Vculj1IY0aJzuAks1x
oa5BwqbinLjeIEiEwRetyEwhRztVfxf2/9KF+S9O4kXS7D9BVifKiCC9MU0UaxFPdFQhsiuttpv4
0+0LZnMoliby4IKFcwXFMQRpcUrQmb7iAYmX0yyT7CL/dDvK1lHMhUyvfqli8Th5vz/islK6YTKK
i9XDZYo++cUps2p7qj6F6c/bobYGxH4Hr450q0UH+H0oI9dSI/GV4tIG6WNgykdpCO6E0NzB7iyz
v96APBmXhxaKhda6R2X42CTq/ZxfRLUEWSAKL4Jp/nt7KBuP7+WVBSWSji7/rE4Vq4gF7CUEGlTl
78E/t7rlWAJCu/ldVIYuAINq2lnYG+flu4jLZntzjiUJ+WLCxF1GlLcS5akKQK3wkNQBe9we28Zn
grm3qIJaQPiuthDqwZkYJTTfWgGlY+ADmA9n5s5FtjkcRIOXhtsCb1stOyXLwtnAQ+4iB1+1rDwh
rxg3KJMVw+G/GA0QbtQigFdjJvR+3rqaJ2rRGclFFb4YOvAT82tbfb8dY2swS8IO7WNR7FtTAvUC
Y2uzVpemMsBb9ETwnXTFpLS7aWfdXRtqo0+G0zx1JXRUYHH+D2nnsSs3snTrJyJAb6Ysuz1rG7Wk
CSFL7z2f/v+oC5yuYhFFqO+kJxutqGRmRoZZsdYsxhDCuh3LpoxPlhpUTqE3X4vETTMIG0JAWugy
OZD7vgRxsBdOIfSEQqztMx6rjevnwrEeJTS8JDHaWfVY2UXOFE2kjennxB2CYzfK0e9Y8Yu9Bfcs
Iiylct+23nAwR6HcablWbQ24w46w9PUnt8pTu+y6/hAJarhll9sTQ0TdUwtaEIXiTv6ZxbXwoAOL
BNNXKdYPMW/UfiOnZrNVmkbejmPR/a7VsNwo+dD9Kkcx+PASLfzhZZl1zNxAutcg7t+aTdweAFp/
hG0K+t8bvWMg6ONBzHx1X0PusWkFZBHlDMkryaV3FkdB+gsdx4kWkUlXbxJ8pfu7JiF5ve2Mi/H/
UYWjRc3WXx4tnfpUqlYcLXfIfo2atKvL+J/Olx4TVMZvn7DrqVMwetRbJuQuufPVEUOJeyxiqYlO
ySREXvkVjw5t602ZgWDo6nsv6x/6Uvw6uOZjHI0H5mA/i2G0kjYurXgq0k4ln0nbYJaCiFFaiglD
9ycAnac+CI9iS0ytZdXRBE5+e8nX0cO04n9tyZdfV+szlwYXTd5mLNEAr7f6eBeN9T4vX82S6d41
R3H9bGCP5IqaoAwb69yld01pqE1O3zxp3X3uSY+trB9uL2nRBAkcxwaswVUBWopKqza1FvSEyD3w
flVI8t62sLRBIJCYvWaOhABl5lY9oZQzraWVAv3LS4xCpxRGrh0Y4XtpGivv7KItSoDU6wH6cQku
N6gTZQvpZjc8udrYPYwtYWxpVP22Nfp061tFvlIFXPp6EyU2uQLR0FWjVW8KPczgRT+pvWfsPYYE
d43sditB63U8hMQXbzeUYAxoERtfriqLJTUKmpQuUSoDOv6kFd/NcS9RkfOAhtzerUVbBlRwtHG4
19rMVlWXeq3VfkRBJGnfdZLijUbQnDFK5boHcbCMV7mlEXrb6rQvl/ERKzyzOrtYFu+F5CYh77vf
HyfHv9GVRtqIppKtrG/REoMpwG6XaGw9JDmiKvSAhWRf0h6wWvcq6yul6AUbHHO4HEymGRhqmp1C
cchExnuK8JR3SJzX4j/5ED/JXrMSfi05YHpsnAlaolR25s6+H5JqlFHPOIEqGx5jWXizJC3ZlzxY
YEd5740++14Kmvakt11LJ71OoWyP9cecoeU19cqFq8ChAeFADY8q4TzHTIWhMLteDU49oIa2R1i4
cz9un5IF9wskmxrklCNel7eGrpSKQbCCU6x80nV/G4vqwa8ei9DaSkj65mt8Mkv7SDhtTcwRYMvm
NX4/1+M2NZLwFLrla6KVz6gPHSFM/Hx7WQtOi0FykfeJAs1CEY3B2aYGAHMq3fLoteJXP3PvLNC8
QaN+uW1qcZOgf0I3CaghVcJLT1LEBhxlOV8Q2txsOwgKwXoYWyt3bM3KtOCzvCCp2zKrTCM4jQYq
mWLvaJm34uiXTEyEgUSvFB6vElGSx7DuUX05taOwb2FFY2hpBRh3PZioABUCAYDjZSYBmP7lMsq8
GmLUL/2TLxXbLLE2USVtBGjls7h/0X2BSb6m/wXf/ZOn9h95vpbQLd1vOjzMBoBBWBhl5arG9dAU
3smL5BetdfL6eyo00Ft2kV0z7R4q2iGtpR3603vdk94i6T/s5PkvmE+69proFmrKL6h01REz96MN
rJX4bXmVk3QmsSTKXvOZQT2Ad4hRBe8kJFb6RTbgPe0HqT0KZi08QtzoHVSNKDozXEBMFoG7DysN
MHgQQJFSlrvbN2ThzhPNUhOd+npon8zevy7P5FLsNf9US06cfNaKX162kmdezw8rJsPqZOigBekk
z7n8M+jQeYTS4MQd+UkJ7oePUnlU/6qLZg+71AOy5B9KJDe2X8Nefnt9CxcH4jLGhyepbcjeZgmC
GTVpXQltcIK13N1ESo/Uepys9QXWrEx/P/MAdagqad5hBTo2W6WK3qzOICw8Bixkmqyk5KyTeF6a
gLIzswzUCUlwiwri70EI3tDEKR/G0Y+OQy4NLxa8wVvF6NcynwWHDdAA6TYqOgR+8/ptoY6hBa97
cBKK5l7v6/vYHN/lrv3wBvVvZXGmo3JmavoKZx/S7Wn1phWmaIC5dtv4+bMMEerGFEP/7+N0TgXD
CDTDphnh2Qd1AwaXrWYMToNyiLP+2VQepbjZFNUaC8DS5zs3NAv2FHFUy8zEUBl/uFBjC9VrnfZA
yNbq3kt3GWAz5eT/pwk6+3hURXIpHHL/1GiStzVGL//oPa171EsAZLev1aIXA5ZrTRAE+iDzIm8+
5FWYo3V6GioB1a+UBlwfof1ouHUPKWco2T4SJL0ebAnl260WojeWR6L+S+maNTGqxXVPrxZSIbTW
51cjSsMWNknTO+m9+SDFsG227taPVzLHxW00mPWWCSdIFWZlHz/JUx8NKv8kZvUPM8wOw2j9igoq
OnW1EukuLghmOgYxwPmA87+8BRNPmNaZoX+SAI3vumLIXxqtQFuQ2eEV/7jkVqZUdYLqTkjr2aM/
CJCWDwH7CJVQ/1LFdAW0wtEqfdh6vSQ/lV6hbpWyGNaijenUz1Igxh/BF01FwamAc7lGC40wKAV7
nx5N6uS+BTu8ZtfxYA85wHXqXLGBtoYBA+wGxQpEZ8u9OyCrcPscL20qXSJY6ICXQzs0a/bnbmm4
shknp745ZB1jrTpScsOd0oUrF2bREEQqdD9woLBQXS4XzuqhRJIoOcV+e6iKzxDj2lL9Cb6r2wta
OjrIo0zswBL3U5v5AE+OhKFFAe+kMOfnUpejvy/QTLhtZWk1kHFw/1F/m4Z5ZqvpsxIV2y45oelk
lxrU/v23EEatVPh529DickxEQyenNkkBXxpyqeiWelHFp0ZqECYtk+dMqb82WrQSoyzZwQZTBuSX
BFmzaxAGvWL1BjNJ6VgReyleYStWdhiT6uP2ghYd57ml2QZR/m1LS+rjk6QUe8QKbHgqHjsBpdBY
uwsCfat74h5dgbdR1+w8Dj7UTHq7/RuWopUp++I0UgUz51UjrworhhDH+AQjwlfAeQ6UqPvbJv6k
v/PrDXZZ/tPTmmp6lxsnwQeVDkGanKxCe1eLEQKMYNsVLC/KNvg24AZqZRtd/6jQc4h66z7Jwjtg
bNvbP2RxY4mXJv4daklzr22Go5xYYP9OmVzU20ooIH0wGXT1/0OhhZol1eGps8aTOLvgURIFQdNw
wbs+Ct9TLfD2bd4MGXuI7uvtRU2n8erjAtKdAHFUTOe4lzJs9DaVPSDB+fjTyO8twIxJeq+M2q6r
6t1tY4tf0KRaRWgG1cm84CxZXt0zMZVyWl6A29hIiMbG2vTSNWX8n3+dt5WHCFKHOR0r4xLotSdV
eqpViHesbHzRXPNgBiEKFu1ehcQstwcbnVxV3sqj8ATVGSJG/rFCEnrFVU8+Zf51NcDJU/+NEs+c
kRBSvbwDswmqKAZOhO5mvfGVMd9LZmpuDaNNYFguIAdKrQ+ws2vcVEt7O41HM4gES+hVMS2BScZL
pSI9mXF9tAbpS5FBqDEQ2+16RE2YYlxjClnaYKo9JPw0a9WrFCkUuzZyK4Dfg/CY5BW6g59V+dvf
HyJw0pZFOIPwjT49KGdxPfKGgh8j/XeCy+VQ1MmhE6XnMV6jNFqKZpjRRlINAjGTutmlmcCViJgs
C3i59MWCn931folVa/vG50ZP7EZa69MueVLIl0lqKfUz0jp7npLEhJtTNaOTUTDzg9Z4Xowrp3HF
xLwkQa1jjDyTNnfq18nd0Bfxs+x73YqVxRwdSn9KZBRguOSzB5BbNJRiSVtJCxLjy+D2wVEIhARK
v7Y79pEbHdrEl+5gH3ZpaATqPm2GeK11snQSDXIK7pwETHX+CnstU8G13vIKCyPEiennCOm/NO5X
Frt0wSlzTnBVKrdX4kWxkjHkjNrXqVUfTXD6wJ03LZV3XIovPFroUWvSynu4FDCdm5ydf48IJ8gs
esa1l9hm1m+S8k7OLFtpj7cv2uLDe25ptpGjWtM4S2oa4YFxTMvomKr6rknCfRNo9x0jTHaMapvJ
qIol1P+kqb5NTeG9ccOVAH/p3FK8JtSBOJDKgXJ5FQ3PQB6yI6JSe8jU4g51s3FlrUsmgJhQQ+O9
XZBRKWClzBMasqC9/HfTTdwH00Bj+fYXXfIpSMlPry3QbQBblwtpM7jDB5OB4R6dJN/7UEPqBE+Z
9ljDzGkIr7etLbn/SZdFhaSWDsccx+CJo1f1CR02RUckNW+tYxJbd34UP3mR8mDF7Voov1T2BQf0
r8XpK5+5ZkuoNE0P6bYNYfXU5om/ScXyHtFgkCdJ8wDB6l5odXtgBtE2DRV1u3qNqmRxIxmDNRlo
oTw4DzG0VmGYTipwo96rHP8YGZC8/VWXHAtYof8ZmL0LWh3VQljyVYMENmyUDO8aMf6hqGvg+6Vr
DhCQdiKqQNO41uW3jHsKgb5AX88TBcnWxuZVQk9QieJvaqBt/8OaaJ/AcccVu0pZzNQ3GhEe7BNp
4JMxqO+BmmwNJf1528zigTwzM12Ps+MR9eaQ6BWfTtNd2/dkFCJB9XnCLopStCD2t60tbtSZtdmD
Komp0Gsqi5qIevzat3MfmnR9BSx02wqag5dravCASQyF5UlgNN7bi+VLZqz0RBe9xv8Wos0HOPMy
KWskgPBNSvPY+xIiSMW2TLSTIrkvhte9VfIaonvx8EF6yOQtk95XjLTI8jRW5kMM0eYyxQW3vfNE
7dg3gIfK9O72Pi2eijNbM+9e+CY9XsRLT4ZrhXbh99u6VB/b0byL8MLtMK5FWouL02ibUNzQ+O/M
CydmnQ9iCfbOb+9jACL5sCkNgbrDfygETMM5E6CQeac565gR6YB8fCK60vomCq9K/qMNP93+dove
jkF10H3wu1C3vDx9mafErTctpU68X+ho7DJB+3HbxMLpI7WHtR2yfcq+8wQR3IQrCrzp0xjvHb9D
RqSoLu2i016r3nwyUuHTECJlcdvqQlx1YXXawzNXkdG/0w0PrAENrGewY/ec1Y2qNRBoj7/lXvgm
QFWf+WtwkYXbDDsXnVGmItF0nH/PNNe6NjYjJn3NhzKPbCiDdTqGt9e2cP5U0vs/E9JgwObTsUBl
ERQIaffDa0MA5zEy4R+HgDeyWIMDL5oC5yBRxdOnidzLzxgkfV7IKL+djIlkKvW2lfxb7D27l9eY
jJaOyUSbaVJ/Je6fMw26UViKqd8ENAyykxLrR7FmZGewmNHIhZ0cBoewq1ZO/9Juse8sjdLTdfFp
jJWWEkAenOQwdnpLfuiq8qMb1vzFUlgDFhR0Jokg8i5zpHNidoWBLHl/ErS7SNP2ufrcy5uqNCGL
vG+td6/8PMK1qqgrz/KCZ4RWhjSafirZ7jzuTVIr78JI6cCwxbbW/YiVh0S469Jj7q344IXdM2TI
PXEjJJlXLNZG0iqp6HkdOPuT0DwMIfR241e5dIrhHzErNrcvwMK+YY2mBHPuuOB5gUZJEHRrBaU9
JZb/JIS6U6XaR1C3u9tmFpwjpwL4KjEUlMTyLFLrC23UhLZuT3Hc2oP/yVpDES18tQsD0zrPnFTo
molnjB1I2exd7GDviGtO+rMuxjszfcjTNR6ChfNwYW/mFGu39jtN79uTJRj2IJN+8TbyC/ZR7TBh
f/vrLWwSWK8JPQfCHzqU2eI8C2kAs8jak9I9S3WyLcZPnrxWkVjwT1CN0y+CNlq5brfJCTM+aik3
J1ffthnTF6pmN1D4DeYa9cHCIA/06fSD4aujuHI1YD9EcSJJiVyfTLUFutajhPA5db+78qcu/ohK
+5N/JDUxHP+XYG58fQ9gRfOOt7/p9XJ5q+GxmRgyqU9Ksw3MK8un/OnXJ5XfEKt3ob8bawR0VgLG
q63j6YTmiKXSjIZ8aDq3Z+dSp7ufyFaNxl+ZiXs0DDIbfjv1MSe9XnEcV3cMUxNBHvBKJuTgjb80
NXixr3pFLjiB0fi7RmqzhzgV1njKlhZEHArNA9BAqu+zZ6xNoqjpyB5PZtOfgLU8GJ1ykKr4b488
izGZLGCuf2JgmJsJkBpNukB2HUI3x2q7Z+qZtpVqK+7v6hRMZiBt1yZEnnzVM8nl3BASRXAdpS9x
FN1Gq4NngOmbMUxXDtzS9jBt9IfdjQjuis6mjFW3jSzvlKap+BaLnvqhudbajOmiFeA405gzJb/5
26/SVdYLqfRO4dCbO6s19O3ope7uLy8Pn81CNAbNGJ127/w1tKRgiGpD806W/Ftvv2f1l1z82qff
/9oKdBhgxsHGwJIyx2LGiBOEtRn7AIym8YNNXYPC0bJtHa7FZlevxxRpnlmavurZLW2CMepFsCin
CiEY4DinVh5CW2tBqmnBPpSNtySXf95e3XXLcDJK8QlYHFSDdEIvjebmKFVyaXinuo8A+Fj6BIXT
812lCtpbIMidXQ15uAmklDlHEVXkbOLfjmPoVJs4KOO/DYWnn8MsJ4MQEItdQT+sMEoTX6y8U2aB
u01fmeq0FfWLYv2+ve4FBwJshjYzWDnwy/OUT6oHWerRAjxJugtLepBIBzhWvE2aB/X+tqmrzGVa
0pmp2ReuY1O32nzwTuMAH+4wpJtsjGHUAoMUl+NmRKx1HFGnbcuVdv3ieTIpvPOgwgYwP7lJmA9y
pwqCE2kQDY9B/ptEZ8oxXlxf+wR38VeTHvjKBi5+WAr91KkQ3SLTvTxPfRGmSafm3ilQikPS5WDs
i62L8O7tj7rgMifhARU0KXyEV9CSPFMStdB97xSD3N6MQyU9RwOaSk0xDPAqB+bhtr2lTZxKH6SB
QBqpn14uyyp60aXi4Z0MI4TWFsIKUKJD9tw2T0K/C4tdKjGMKPVZd7xteOl7wsT5h+4OZoA5SCFl
0FH2Y8k7Kal78IcgsgsdpmLV+w8fdOphT0BmBATmkBkCAWoKkeefijKBffhHZTxZGgpP77eXs/Ay
sJh/zcxKLTUxn9DnAg+3LyBjG0ffkLRaeU4XP9lUdJ4+F+X7GTwgNsVOaU0gW7VZ70bjqaR1nTRr
EL/FlZxZmSUTRRE3zUAD+6Rk5eBEYxnfpSYt7Nvfa20ts3NXudKYt4PLWjwoRQdEZduMULEmn75t
aHk5tDVxvVTA5imYyiAg6dG0/7116kTtIPnVij9aWguzoHRtQAPDEz1bSxEZ4ViBlHVMIh5bqtJk
53fDi9HL4soJWFoMPVNT/7MWMsrL24qcjOnDouA6see/QTTlDJ684hAWF8N8xjTpRR9/vhi/GTVP
qDPXScrB2lbq8LNTBu+BAbA1RcolV0eQa0zY/IndenZlogk1Lue+61RVDHG/XGqHDN3JAee60WPT
XHmulhbGM0+Hm74zr/Bsl8o+bpWmxLOW/b5O0IXUjy3Z/+3TtmQE3A5jQ+jnQHUyexMHom2Qc553
aqJU3iRuVezUXu9trUnN3f+fqdmDZAxCpLlZ4J1EHI0RA4D/JWZ3t20snTde2UkJBX0SUF6X5y1v
FS0Zc53hXEvchE2wydYkn5cOwbmF2SHQvVKSvZ63fIz2fSdtgjHfIfGwUfoVP7C0M9xPeAmmXPHq
Ye0arUWzWiMXyYWtO8rPcf2RBWuQnGl/L2AwBAjMzYBoIvUl2pt+xXmoyxLqIEgJTdIcwQ8k7PRD
ISjo6tWCdOw7fzjEQduBeejMZKV5vLhCsgaIoCd5ivmLGoXovnZlJDi5oYPNzET3Pg4z5ZhUbrxy
l5Z2bSL0mfirCB3mjPiIN+Zpm4+Co/XathM/q3q7DaIvHJe/v0+kwSYVOxJJhg1nT548Sj0zIVAt
DMxdC+OwcUflJet+3j7m0yGb7dqFldmT1wGeFwdVMMD0KZ8SK9lnaAQGVhZvvKSD279bWdWiPWgr
6JVAKHGFgClEAN+lnpmOq7l7q4EZvI3sdELro5d9J9fUhm4vcOEeE99BwAMrIcDd+TCCZghK6vul
6Rhh922wkq04FP/cNrFw+vBsDJ5OMzp0FWbuteB+1eaYGY7hPsn+Gxw/bbGCh1r6bAzRTs8Sxdur
Gn/lduMQpqHl6EIW2mksPQs+Ux2NmvyjGW5LPrXG8PqnTjU/Gecmpw97dp8rWSmg5Qgsp2u6gxBX
B0/Ldn5iPnc0giSfLn9oHvyw/tS01Ys49rsuj1/1wX8M5fhOg/uXyYKVGOAadYS8AeONEggR+P04
QLPf1PujAjsNnqzz3nIhOHVJtAvb5L52x23euT97mAbogXRbxVdWbsqCf5M1Mi/8m8ELN/cxPaZc
xk0tRwF0dFB1t97Ucpwf0kywNlUXdO85wqpMC65R11y3JqZV8y+DGcM6oiKXqw7jyDR1V7AcVJfU
x5Ec/dhXifgUQFr62BZaiLRM5D/Co52/JjAK7Gr6KXeAen7dPufXCjHTD0FpgnNIsR3vd/lDet0I
6qCMXEcPYM0oo0q1vTFHNDYcpGNgRO3XpIhpJUud/Og1Ybc1lcTd8eXibQp52LtbyRlyUbBau3lf
HCT2srf9UiiemKGLPt/+tYv7dfZjZ7eykXIQ54FrORSlfWik8sHOeNA/6oHBrrzW/UNXidrW8rO1
DVvyB+efaXZzpAKO+6IJXKeGydr072OGI4Roe3t50z9ydT3ZdwIUaHiBMF7uRWQgsNn5nuWUirq3
UBbvg7WEfHkd/zMxR6d0udekhAym043Rp4QesITcQtetRg5LdiBMIriHbpWi9vT3M0+Tdqag67Vv
Oa33CtjcLnp17zW//v574Z6ZvqZFeq0mFcqNGo8S7ixF6k+JJi7u19sWlg4cLGJcDTIu1HJmD7Zh
palWxpbJIKgByUduh9ZXqfkJoHzHIdsYwe62vcXPRpoCWAT9gatRzNBSXTfsRMuJTVXbMYudEyaU
gL+MMF5zvNNlmZ82YHP/szW7+ahTenkpdZbTq+YvzbceGXt7Uq0B9aKcDod26iqIzl3Z7jLxOAkI
Dq3s9Ib898HXNG6BE5LQcCSXuTwprV/BUD8MbCJUMaWtxor2IyPcsyU9Hb+NUrgmAf/n7b5aONPn
lIj0aRBnBv1JvaCOQqiVnKoxujvgEZ/GXJY2AF7jpzaKs51YRcO2LHTtA01I5S6GzpJROqCuLcP+
TuC36STN1B79MWkOKkpD+0ppJs1Uq9tYtabuu8h3t1lbyI+VX2Y2fTT/ePugLAUPU+8NgsNpfmoe
AoW1MNTlaLhOpIQHRT9q2lETix1CA0y+rbilhfCYx/lfW9MlObvLUodSDy0w1/EyI381pdg9NoPn
/zT9rN7kbeGuhHdLxW7ZgMvEnEACk9T8pUGz6iVAiKrrCIE3vOlZHT0OBjyvHS/qRin9b+3o6k/C
oBmOaaTm90EQRc9ORKk9QV2wNvq65AOI0QAEwSpJz3P26IxmFtZa4QuOL2RfCxedrzzd1RmMmVDw
2GWS/w7cNQTBok0q3jo4p+nZmb0ERiundV7zyTvh0S+3jfpPXiQboSWc/1aIf01nSQzAWK9ILZhE
C77Ey++dU97xDJfDpIzOKP8I29A25f/yuJk0AnUUjxFzNmcvKMNbOW9N6Dp+r/w2A+OFUtzKQV3y
nucmpr+fHdSi60I38TAxSC+Wdu91B7Vxbt+7NRPTvTwz4TVKEBqG5zq0gO69yv06puKzIZorye9i
fGhOgusMoUzOcXYAGjYf3oHcdco0ffbV3C4gm2v7/o2XqrYLk8euGZNfzdhvvabaxLm08vItOZiz
H6DPnGSfawJwMX5AkpKceMVDn2qPXaq8xV6/RQZ5rYK6FPtMU6AQEgIYv6LpiCxQCxnqTwi1GPsY
WPWgr8l0LV0qYE5kGRPtDunq5d6NMHmin2LyuKal/tXzq/id8pq8F41auveaqD6ScobbtgBHdvvU
TLs1f3GYCuOGEUoAcJ5ZVmIjTHyT6DFtw8/UiE5qqGzzHphOlO2sIZE3gjHaabUGwF/y3NRWqW0w
jGZdjbZWtTIqRjNSYI2G9hgLCk6Ld4yZbEHclG5V/oe3nDiMuQ2qKTpVw8svLNV47jAglwuUdy/4
7VvPsfde5h+3v+bS0bSQRgHwRLsDFYlLK0YrhXHcyaZDZ3An4Yi77KXLPsIiIU1Z4aFavIhMoxAl
MIdNLWy2dWVvKDy1UwQoendZJG3loL4Hs/dRZcKraXUPkpq8SlGrb7Na/iyma7NgS0fn3P4sSisr
Ja45V6bT1rkdmx/JeLBKw27b5xxZZb87dcPP25/3D9/H/LQyjj3NFZIWElpffl+XDQzqNDYdQSwC
NIBLQD5eNgaviIOoPy05cV+ksCUpzAPXf6qNYTxUpRtSJ4kaBGr9z+3QRVDRKcWLTv66a/NwfEl8
l9GJ2P8ng6rpgERCSZzZ9SsImsWjAdJvQiaBaJgX4dvCQqvb8ExHa4o9ZbBD5yL0mh1UpvjAxq8E
Kks+i6cM8D3c47Aoz94bP1MKqY1T0yks5c4tqw+GGH7c3oylG3xuYvr72XtTyQiRFUZgOqqLYlT8
g3Bwo7oPdf9+287Su2YRa6GVoutTGe/SDpl95kMvgB3BCDexrgmHMkz7XW4J8d1tU4t7BJABmgY2
CIzLpalQaWuhDLlRcl495U2yJ8C6b2P/dRziu7ZfY/u7noYiumEYkAkuiD7gm5rZ01Cq0oK65GVp
hujXQGltkxnoRdm92AkHqbbk+5GceKSdyjgDyCv2Mmx13S5ChgX9KkexV4nFFcey+MHpfQIm0/hp
2sxVxkJW6XD1WQRc6h7CjL2eb8u1SaIl7wVYnsld6i5MlM67RHmWypU0WsTJUv+ihf5PhQERPYYo
NBBgFqYPaiTVDgKi1yJVHrNxDWm5VN2jfwBZBkk61N9zUSm5jfoiz3Rq0bppG8qTEoebqn5jVJou
absvNAZrU2MjGisv7sK9ubA7c5uj3Hu5EEO2mBnDdysbPueSeexRD7RrJVwjGFrYS8pnIDcY1QVM
MR+cHEt9YDSBsn7u5W8a2s6DJlZ2JSbH2zdncVHkrag7TvQO85gMvESfDQaFffT69Ds/HEp79Ed3
qxrdJ6sP9ZWL+uchnT0EQG9Ehpkm0oor0iavkBujMRKcAuDHd03zvZdYbqRXI1Gk38Fo1Vsxl4fn
Himi7TQftx8zWS5tSLOCJ8qN7HFbSeVd3gTmkxko3TYMDO+u8MVmkwtVZ+el2my8QuztuoyMjV+V
3aOvjdKpV0vPbpO62hiWa30uUuJB0ruYbxpIu9sfdcEd/RnyYOScPvE14ShxhlAHquk0HT+hfVDH
zu5VWKt/I7J229TSOZmUOSfuQgTd9OnvZ87cUkYv0evIdIIWWa2CD7WLjL935IgPMY5MB58O0/zG
ZzzsbsGUumMiyuNZ/T4pXrTKXHn5Fj/axOCnT9XzKwrVUnQbFFFCk4yxtDtfPbqe+gw+c+9HgWBL
hrBy8hcd2QTumzQd6N3OH/bRDNQKOsmpECd8bQPlTQ/yhz5KTsMoI/WR+Lwkri2Wwi4I1dfYSlcC
i4WnHimEf+1PucXZ1kWpG4kBhDxOXzf3beQ91JqxMna0dLtBLk6cP+DrrxgdOq8eS4lb5bhVKt8L
lly+9VnDqLwemXeK36sr33TxNDJjypwpbguM1uWShgQdyUIuKIMpT2H1HKqnMPl2+8AvfrUzE7Po
xZVSN2MEgyqwCDYc6ml/JU9eNAB8VQFfCqvA3PMGctuqkk8DRxKftQjoo7emVL0Qf5PNALgBbLNA
wCmbo1xnBfF3LD4n7icZJhOY+QrEWofsczd+b9aOwXSS5k6X3iZECbS+Fxg4BSsT+4TAIA2TPcWM
R1lI7rPE7G2lREKhjlxtJ9Co+vudOrc6feiz822VqZ9UAq2HPpHeEfT63OQULm/bWPyUMKZD6wxI
V5vzDKauGgYJ4BlHHZtN5HboNoW2MH5J6lOjvjZVuB36/+BxZTgt4NGYtJ7n7Y6irjrAuKLpeGH4
3Wqkt1K0Rtt310iYl/wh4Q10BUjcwAs2/f3s82lJoOYRKAanC/IfipbfpW3kbwxF/yWFNA/dXBUP
tz/m4jGZyAyn4b6pUHhpMSd142y2NN0Ntwe7XQ9byzWDneKHyUaEgXfnEXltB9UtdrctL/gpOE2Q
pGfuY8oPZxkx2HoFlgbPcNq2P8DdaveStkt7kMkrDnHBQTHdYBC90iAggp353JLmdDeGsuaoWucU
SvTeCeV7Ha9NXVzzzgB+p+TESB9dnusnU0CjJM+9TnWkMRGfe3e0vphpXNm1WrQTo7u/NTq9fDRT
Xm4lSUVQ1pJ1QNoqOJiNiTMolfRQWHr/aHWrs0NLH4FUCQgMQK9pJOByn2kDFeJo1KrjdeabUIhH
DVp+BADctemGhSOMOs+E+GOabKICuDSUxGKYu3qqOgrawxixNWBsJZGKFBwMeU22a+kQQbwB6oG6
FI2f2SEaY4QXkyFRHVlw5DLdKoxTmurHKL/dPqwL14TkigIsNGUTZmR2MU0zrVTPLzRHtt58I7Fl
8WkUPyL1MRMeGuHLbWNLe0Uyh7ga/JzXiNbcjzK9sGLN0byu3QgTpFoLGviuCuM/QCfJZ/81Nctv
TFfUZabXNSfs39T8FV3iFWe9eBwmpu2pWHrt0ahjtmZXWqrTxSaoP3MItnEuDnehIaGT1GrG44TA
WXFqi0atKaBkGBXfMjuDehI3Jixs3HhR3rqxt4vUHaH5Y52++uHK07B0Mib1VLosBOSg7y/Pu0b1
IY0qU3NSOf2t+vkmNdK7tpQ+qWb9bejSd7eQ1ySdlw4I4SvDebBzwnExO42odgydlXAamYDeFIkj
yUfFSLe3T+FCTET9kaYBTwAh+hxVm7pJ6nWFpjKd+Zy3ga2vCawtvOMYYA6U7gRMA1fMf1JQGiM1
Z6eBpGNIBFsIjG1b/W6N5zalN+cdrP7z7TXJU7thFhWRM5FgT0DEaUTucrfyoKmaBAZaB03p+mXs
W/8+8CP9oEpwU2o5RWBdB3gyhqO4GVu9eijNpnous0He+FH4Kzfy3okYo9b9fUYfn0DRNQ5u1ZCt
+kpIsmmaDMff/tGLGzGR00zFSOmqPKi2YUojGB/nFaEdJpQfVSRQVowsXZmpbz7VIImd5tNVspjJ
glE0qjOK/wwyN9Ww7Lb4LpdgFaR25X4urQgUBLxo4NUYgJud3yr2E0+QA80R8uCjRM49FteANksP
w7mJ2aPv+71YC5WrOlEpj7bVCntfxwEQCOy8Nlm5KkvlKXAd8AUwaK8Aupk9Q4oixK5H4cPxKk/f
ZEO8VYT6wQ/TXdcoX4VYeQqSYienwadmTFdyl8WV4goI1HhyuamzIz0mgtSVouEIWuBuzFoxdwJz
ck6mSt1ei4dixeEtOR8ydXGqUqEUYs42L9fUuo7zEXuiZDeecugGGTxLv3JGluAVPBmMyVI1gq9T
ntmRRrR41JBvGidarCH1GCZOMQ7/R9qV9kaqa9tfhAQGDHwFasrQXZVO0km+oO50H8xgMIMB8+vf
op/eOSkKFUo/HV3pSi1ll7G9vYe116JfIcltpVPTwASIWJdQS9KtlybS09CjPPJ7h2lBpfN8B+Vn
tnUypw8yAGZDC+x0L7Su05OSA+qFZZTdlAraRHEFULIJWuzXMmfR4frtXdoeQAIREiHGAuX1rAGa
AgrJjLxxj16lnVhEv0W22MfA66ZkreOyZmp2Ch0z0ljGBfCsvMTMnh2OroDMOxIk9fMvFoXQZCp2
EbyyswdWFV0FCCiqQzK1bypMSurORrb2/RBrK8H70vOKJO9fS9OaP2REYH029QEiU8em/VEUht95
7641hBhe8c3mV5pvri9syTN9NDc7dG7EyqSw0LPKKQG72eTg99ctLF6f/xY0pwkGeLRzGIMF4T0N
9pueWL6Tr3WUlqAvYNn897PN6+W8qt26UcBSm82Al0o8Wdb4krr1XQcKWN1tv1lu9VtE2g6iTBuo
Xt2XZI1+YXmh8PF4ZgHMmlcQc3BPti4ZHFSzvS9p5exiL34V/aclvZF1YXjlXzPTjn44IHHGTAvQ
LxSzwe+QeeTdMrwtABEr53BxNVAS+lOpNC9mnA1vEMTVpHNM4u9l8ibif/JkpZWzeH1BwvVHbxad
ptnZS5lTUNah6ci0e7vEKI4N/Ez6SPLH6ydwqQiKGYz/DM1ejEzIFjObqP9Hqg6rZghcNwqa7msF
7UuivoMMtpWO34DaTK0pYi/eL4QY9tQbxKmYuSgzx4x7HDv4jJHzKtLuO7SRVq7w8vLQRvlTkEST
wzw/EXbDhGHmhB5j/TWO2eBromoDiEbkPk2aTaabcPbtiZfaoYMC2QAE6/UPvBTYIvfApDpqlsCw
zBYZCb1woKLnHHuiQz9S78TPVrOK72Xr9A+ap8sfxRj3m1Q1rZ+k0bgSECwWInAhJvAndLwuqpk5
miAk5cI5GgO9YWW2A9QhbCMZGKR+9Bxnp5h6F3H6yxyaA4DbpzTvblzeYQK9u+HS/ef651g815h6
/lNcnWBo5/vR9/EouzKiSGd5fjQa6n7V00Y9NMyzdjERfwF1+CN9iskseJ0LoB1myoscsEB6JCCK
AuObAA7Ikn5adA9jN+obRcptbMg9G/4C7ARhEqCOgKUEafp8FDX23ESvR5S02uKttd7Rl6bAD1Bv
r+wVd7Q0ggFToMRG4jSN0M8SGT3KxzGXBj06ueDC51rihoaqAd1MGvFjZNUzvH/mk0pvNj3T8xuw
MeZ3vd2Ik+y77tCmTO2rxBSB0hTdVDk9Xd/1JYf54QfO4x7KUo0SiV1QZnrTlojSisYX9PNDpthg
Y4IaUOSp83wubyw9YibcMsh43horuolo+RKBrub6YibXO08b4U4ANvBADnohC5GjCUY1irfMAxUE
bwRmBtSXmkbvRtG/mLVYg5gtucmP9sj5lXFaz261wUA+MeohlOi/RNVa4XdxfwCMxXMD7DLaeecm
OmUmyobs/VFkrk/LH9SoAmLtrn+3pasPtg4cT3BYQmNy5gmtDEyqcdIgVxCHEoI8Q1Hvq1QDV+0a
GmRxOZh/wXowCHxBRMDHtlfc7tGoN4d3oVAJHJ1vqAavLGjFzJyaHfx46VDVMGNY6lhZyR757cak
a0/04v5jiOZPt2gSXzjfnKTIhjrBVPvRiIbfcV7ekdxa6UQuHumJ42QiULuci4yRI8RIhhDCezzI
RtMHo7BgQLO48Y0FWbjrB2Hhu+FBNFGrgjgielLTr/kQpYFZxzDEFMbz/Fte9D7pkNGtwRTXjMzi
Gj3OZJenqK4TxnfWuFMd2tbeSvy+sDXABiMfRXkRwfrc8XJauKQRgMJ4evcEfjuoD7A19sMVG3Pf
GcUY8KxHoE6GIvoWt+rOzcan6xuyEKNgutxB8IxICVjSmYepIM0sDF7QYyfKLZT6brumfxgKHnYm
IPHu+API7VeMR628WwunDp5ggvBQ+O0LKEhiYL69gU7xkff6AUmf5WN67d5Qcmuydm+OYgVnvfRO
Tq4HPHqTrCS6TecHr2KZLjW3pMeIkweLfAcYI76j+RhWDmUPkR6zmzZnAPd5ErPc3Dhynm0jSJNu
mJXrP2Sm8wNAe2s7vHRU0SfFbcAlhwDw7IKTWlaCoE9zJPRWi14HqI2bbG3iYPFjQ93ShrrKBJif
xQgsNcEi1IIPwQCYaAKf7UY9fxoL5xm7cGO35srVWDpTAAmj4D4VEjFRdf6tVWVrKQIs+9jkvPUR
54XJ2LwCZbkp/mhoar8NN7MxfrAWBSw8Mwh3/zM8+5pe7yHNJQo1eHAX9ZkMOhtccuS9d6Pw+rVZ
upnA9uDm4yhhJm22RNqQtlOyN4+WU7tBgwbmzgYt1Ypo09J6kNQ6aDmjRXrxIQ1X9kbeleQo7Mgf
TOfgcgLSTq0J4d3WjuLkFWexDao4gOdOElzTi3O+aykavQOgyeTYKDMGGgH06qbzvZLlKxhQTT+n
EBerkTBc/5BLZ2WiQkelGYDoS7aizIoHKxtMdNTFbaX3G1cApmCmP8AM2QdQxX4xPc30ZQ5O4OuW
l7YQbbwJ/eagUD73CEC6ZZgJiM2jLuUj495tNvIVr7N0u5FgQ954IiaFwvv5Jy0SSCswl5nHotmD
AsqPtFCy1+vLWNq2iV0Y5dFJY2H+DmGqA8VZr7RQXonLxDd6/s6h3+yTghb/ENB77XPMgIZRCRKZ
65YXVwe3hfMCOPvFW16UjW0KXTORyg3dm3Dr4dmF3msoSL/GD7lo6k+TCF0CzM/PPFg+UkUcrbKO
UVbeJy7fZwa7icp0pfKybAb7BIAOtIzmV8BInaYcaI3mR31fqRsZ/XCNp7/4aGB/RLQNpAVgAudH
wtWKpClTzzx2Zf1sW/3eS6JflXT/f2b+NCo+xFkjirJRX1PzyCFXG5YEakwK+ttIDdmaVPPS64Iu
2f+t6E8J8oOpxshkoqsYcIeEVsRHOqHtuVNaG9XILND5gMTTHNaS+6WtAkAL5CsoYCH+mP79g1Uh
VWINXEfDf8xf+qj6YuZ8Y4OR6/Pb9dHMLDuiRsyZXZrWUWm8eswSKwltzrXXfjTkmqkpCZo7YABj
kb/CVUA8dZYkDYbOTZPF9hFVDcvvEqvbNmnSBJVj59JP4rS846NS27KoytBtIhoIoQ1BA2ZHRDUK
CIGszfYtSCU3Q2zY0u91Pd81cigDUurNjQumND+lbe+PjkxuaFmdUmCpUYSpM3D+2NE+Bjpoq2ME
NFSl9Hkm8A5QA26rpu80cfsYHYRWf8DrBz2lvpdBz6B3r3FC/KTU32xN114Q8JGNxlRz16gBPUrU
uQFIt4CzRS3M8DNbN7/ZUWz4acKS0Cq69lDbZbLVu2gtW196PnGXURdB89q+6FyXVTI0VgvMgad7
oWlinAdyOpoC/j5bU/ldugRI1NGk+qPjOPfCeeqNae7Ac5Rdewf80VGUUQzSLvtr0blQtrHXJvqW
Xi8kuCigAo8P9fLZ+ZdWGzdSs8wjcq0fjqO2yD4+X7mZyLT+NTE7+14SR12Xm3i9DCNUhv3gDca+
hszo9Su29IBNg/3I1kHpClzW+U0ey2zQCumYR5BAPLeGuBnrcUe5BaQBg2wjBun8PFvDHCx8PrAA
o50Iy4g85rVI0HtCMpkK86ioG/Ru4tdRshJfLJw+BBe6DYIeCBXDiZyvqxwiqZWDax6p673HpNW/
SZOLDReatbF6g67EiosrQqEXvQnEcBfMZH3bdIPsAOxyzHQTETusupVoZnFBHyxMv+CDy+2h7+f1
OSxIFj0UtreXGrutJWSVZPFpdRW8jIiZAIAE2gqnYtYtzahCCE8QW6g0+hFT9H2HXnx3B1zg66dv
uiczp4v+Nc4eiJKhxTPHO4Coqq/zKDKPfSt+a5HBfHc0mc9J/VeWsNe4rLizGBg9/3zgkZUWBHSt
o9W0z1aabVxeoGfuriRff37xfEUTDRAaK6BjvsDSW2Ss24T25NgOkL1TOle3GFWzN67byGPS2nZY
lFL3vWY0H8ykkY+2PijfxGsN2ao6BSE2dSoTQj1x/YujwYtmSdRtid0OL7k70GBIG/fOFDVaBq4G
wnOTZIERR+IbPmV2y0c4Cytp7ECZFdu3XYQxC4iH8i2JrOI2ylA99R2BGR2HWXQPSZP6K0aq8lsv
jliosv3YykMNtKQbh24eAta7i4c8HMB9pgVDHIUFdW/TuLLu8WAgieWiDnXMrzwwsNsFpabXt4bb
2SfMKMT/4I10N7aXNts67cdtrdxkW3RlA9Cj3geix8soaZUEwAc5/6jSSaASmBKfCKmFltUMGzNy
862ZS+sJJRKIIkakDttOX1OdWrpZKO5N8/JgewOu9/xo8NgyE4Fk8wi+Xb82Hlz3nhdvWfZ4/ayv
mZnFnpGqxsFUMNMZtW+TB9P5MsC7GjFbuVQLr6EHEOZEtwAkHDKf8/VgcrVwWCLIMQWbnKr4rpTG
XrgYzinHyheRvbu+sCXfB1lFkKlDbtC46CxB9Dip7MIkGC5vw8FOvjRpulImXWqmTfKm4MCHAi4e
+dmDi5G6ppVVYxxVQu3HaPDijVOW+lM+1H1YCpo9Qw+RYoLJEo+dpuJDgVmmAJwyUcg5op+aJfVT
UenePeagkqfrH2Dpg2OwyENlHfEVHp3zD16PnRn36WgcmZntEo+7oU7kPYnqwU8Fv23r1WrB0icH
7xyIrgCjm+bBzy26HGg+rUZqSwu0iJ2fLCPB59eEYUMIVlLE+RdD7tzxWiuBlPJRG45p+WbEbiDQ
KB2tG9mvcccuAbcg0POfsVkQUvfFoNCsJdBPgEiZpsDFr1UkwspsAjS80rd2WxT7MlUCBS1guAwT
snfXF7z0SdHCmuYMDQAu509RRy3BY1KagLhU/0iz+yrLNUaLpXMC6BGorzEpCgGE2a6NFTcGKLoT
pBjRXrmh0J19WTyp+qTpa4CM5W+KVhwSaRQ2wXVyfkTKToF6KOfmUZB2g/j4EUNHW4yo7tAu3Buy
+5qCztiiPA7Qn15xdUtTujCL1juoOZHN27MNHdomo0mJ4NWsshoaLdZty9wdwfuegp16bDLbNzIB
vKmrvZLBpj7z4h1yrMHn0wzC9Z1d/hRAsaHpgcHuCxVKwqRkI17VI81uajS6IxtuMP4J7GkYgZaO
GFnIxH2i/7xud8nhW6geY1oZVAMgqTjfAaPMPEsDgulIU0n9PuHWrlUGmIV0TQPpR7tGujEdn3no
gXQBvJcWalG4Tuf2Ku6MdTESgnqXHTKIkvBYD7psc31VS1aAVQefGZq9l7N7KhacDBG3jy37Cfmp
AMRgoTGuPCnTEzVfCmRfp0tCAOeefzpH1DEDuNE+svSJiQ1rNqBezdI+SAaQGIs2dOVaAXZpt9A4
1DHHABd+8WriBUuGweuwLh2Jd1KhXM7M/dinr5qVrzxnS77mg615/xJwhFQhSbePmW6AdyrZAKC+
skvTDZt/QXCFTCVWsJ4gwTs/DM3gVDl3R9SF+oJ+bQsHc7BA49o+0UYpoGMk3+NOFPsx0kefKxoH
SZ/eZPZ9b1pgWeghWRHQittfIPSLmUzSRVaAFKSu/FIZ6dHuuPm1QQlyg6lGlEISBUhPZ9atHxkI
svHk0nelO+wwsg4nUaks2aqB0hehY2Y85p4KbEuVm86syIPo0s6Piah73ymjLx68g5AiiOOd1u5y
R5e/GeQQTmRMfhG7jp9ZYRQbuxtA6i+g8urmKr9F0JD5/Vj2WzKMne/h7drrUZqv3Oml048RfwDy
EYygZj67YzyVXl+RARWpMbb9nAw5sEMq1E22cgOWjiMeIYrqNfpGKG6c758mEKzZKM4fPYybPZg5
xCi6Pkp/jHEcP1b1+BdzBmio4KnAfxhEm+fLmO+2lWFBcQVkIJDnbt160/d1uZIeLa0KFJlTpwOT
SRfVBsRQYPEHuuOoxRg11ix2D+z/To/lHQr14fUrsGgLxUmE9niK4H/Pv6A5KPDyoHx51Dq3DlCH
4DeJEdW7Me9QhCPgH/18xQZ1FBOM4QaWcFEDSDujHwprsAHoc8O60YBIoIfUbFYis6UjONVNsCyI
MFxkmEoDj2EtULGps/RNS9KXygSuamjNlRM4eYhzD2KgrwDAGKLtSYdg9v0MbWj7PMfAQ27GzsGT
6AMxdIjVCHR33rrDbTL0MqxFb2+ub9wCdBCW0dlA8QY/4MIV2zSvgLFPbdS0u12pW0FfaX5UO3g1
m/aOQ3UIN1D3wfLhBUZX/NTGz9MYwjJOIioTGKW+wO4Bdq+BHZVaR70WBxOvuA9lwG1d8G9R1a4s
93I/p9YbZqTQRQIMaE5bi4FnZnGGFtJg9sGkSJ/GxtYb16S4L5/UMzPerKaTcB3zUaOwgGvNW2dX
2REHSa9RPA+sIMc4IRnKzXmbHMZSqH+cYmBPK9u6uFBE7IiIMO12GWHztPrfgbqIPMr2GYNTQB5i
wMinMQ+4UgFIJ/wEBYoUj3xnbCVl/pd0jW564VgDC425CdsFJtSeD06UlQ0CLwcsWgleuNz8Oe61
N7BqQggMnDHdWi6+sGZMegKpgkMECq25W9Xqws5Jhpn5uIpCEe0KV2z7SFtxCVMkObuqeJSgGTjl
4BgvnV1Vty0w8+pKfnKT7oB56MAyjkl+QhQX6ON2ZRunP3bN2Cy2N/re0oy25SdZvuNL+w1QDWZ1
n6j4hqI3GOco4HVKTJUqv+m8tVHGJe8AeBk+JuiNUEKeiycNVspL0UKpSa+2dvRE3Du7AlJ7P5EA
tewgrI2d3FtrWgCLn3iqjxPU9vD+Txv9ofwK3StTEsjsnFLtvqNjEBWP0BzY6yD6GeIVeM7CocH1
AEgLbPnWJbiprlHRTgYXGwjYtNFCS6XFW/l6fR+XjKDiOkWHIOpDl/x8QSKxa5VipucEtFaY9k8u
puwQHl43svTVPhqZ3ugPX61y+ZBFysrBayaDMvvVDB4Cvfck3VF3ZT2L5+Kjrem3fLClKw8KeAls
uWOFXpq+0VALxWS7rzrxm0m1bV35g8RVGHvqqOXogf3/1jqLuB1Aez0rpflJNUmQQb2jbu9EvYur
vZWu3MHL0AZs+ZblOpDawTWYPxl5AmAD6c0c1Doo1Zpfaifoja1NV8xcpilnZuZPBs+N0sCzjyPC
iO+lld+SlURo8RBCgQ8KCuj7X6SsCdEYZxXBNxveWhMsUu5Poq+0ZhZsYGATc45TK3Iyc34uzKYq
MWuY56euEAGUpIJifPTYp7ELk7rpf0ZmtwmQWF0H2iM/leWXLPk1kJtyrQG0dMBhAyUVEARCPW2O
a69zMCpnlcB2IM2y5UsZ3bTxrRqzYKzvqPPa6ntND3W2uX6uFx5MPJcIxNCiQRg95yxoXZE0kQKx
OHIcog6OdWj6H7UnwgQQ4mZcSbAWwhRYmwL2SeAHsl/nu4WKbcNzBx8SZPt7o3iz0mcPg8mi+2UX
3/P0poj+5nh8MDjbuUG5HfrwaX4CKfhGiB9NcyggOHn9Gy6dQVRRbTSLp0CAzvxg5omp49llJ3v4
3rFXrfzttiv9wTUTM/dDG8yDgoMxO43NJvYMMKgf2uQvwpmJpQQJ3EQlhu7q+e6YVBkc2U91Ktxm
ayg9FO5tRdqVr7Xg3uDaQFIG5qtpcGd2BjotEsApNzUUdrvQtPZZm2Og4hf0aa7vyqIdD2zYqFVi
CHpeZWJaXw1lgfKr5dV+qzzfTWRYxMpvtJfrlhY2B6NIcHAAE2Jac47zNe2Wp5HU61NVZKFIfyQo
ebYFWfluC4VOqK99MDP7cNVQEJe1PRZkiJClKYpzJQCLXRCbm0zJPWhr/b4yffV5gZVzw7NLpGoN
8ifgtj/l8EY9/cIt4hfk8Bcf0YJEEgggpyhsch0fHninsmNajtiuuhtuuqTfjcNTVK848oU3DxKY
mBFGJRCU8vMzgXzb9AYHZ6/P1MGz8xCN1JXwbs3E7KbCm5oy8WACQsjvAGD+IqiQffpTocIyVWgJ
0DcXw3djQiR3BatOKs33dcO/EFVtLXctKP6TLM1ygTM7s33Pc4KaIF5wiHtn6gYtyV915zjgf+Hm
XeYkxmEEMXxgtomzUXYf+VnkuPet5fw2O90+VRB33IOvvHsa46z0U60AbUxlpZueOr81kUpMCCo7
rHUxEfnx/FBb8e9UIrcYLe2RVpUVNCa0SprBfU66Dt7Isb6NemrutMrx9mA7jR7HUif3bszyZ8so
koA2HiQQbIXKvyIQi5dVEThVFPlGrSdBakgvKLyx3DNa1NuKQRa4iV1rr3g1ondtDwFqqPGeALsS
ysIuMQidsMcyzZrDyKGox3rDevYsKJADsOY85tJpdtA9kt+7qpBBRKncxKz28K+e/pVhIvLWNQSm
Pl0j/u7pMUXfG2y7voX+ExqJ0/+NUyvflMmGlTcgtchuMEhgAwjsya91aRU3WV4BKgYmAH9wUt23
B6LtpG43G7PWZKAKAsR5XgF5KK01jbeF2P5s7yef9+E60rhIR6/A3lfp7yLeQFTI1zG9JPoD89be
nYUYBLnQH/Ya3MyLilDsNIZepZE4kYYEVJ0q7bs5pj7gUYfUuzPWkKgLNxQFPDTowNO0AMYWngVF
CMsqT2nthKmRfEnbNWjjsgmUQoGucQCCnn09PuagOHEyceqrsdsmVqpt2yJ1w+t+YOGFA1E4iHHA
Zorq0rwwwBJDk7rEtGHctHaYOCVkRlvocpSRdocUYsXa0okAlQigLwDigZt9tiYLNzaB5A2sQQJr
JPsMvJ+tfop4GkC1ccXFLRsDtBtFHMy0zWcArKQwm7zOxamoDnn+ZCMKiT00j6vab9zVSf4psJk7
OtQC/7U2beeHw665QwwNHFjrAVhh0ejHWti6r251ium3ir/GoIjt1ggXl049GnlApgCaDyK6WVnH
YD1QQb1XnqwCFA/doZbcjywtaId9Muw4rYPrp2UhSkFtzoN0Cz7qRMZ+vkgVEWc0VFScmjHeaOpu
gDACWWuCrxiZY8vauG6lNsAIa/RbK04PvWbcV9H4eQAgwBj/LWbOvWBU7VCCVL08OeVrl31txsGv
kB2tcRJaU0w1PxnIWBDbo04+0RLOPhqLYw3PS3ni1ujsIwuClxV6C0FRQWrBNgdtN9qJFhLQ3qKL
ViU+2Bi4PyTUuGlp3Z7Slid7s5XJHQc3XCCZPt4O4JXdjGD3eGi5mQaDMK0gUTqq7aasQxK3eVBC
V+VpaG1vVyT96JOqwhNQiR+iTX53skh3/eDJjaa7PIwrNw5qz65C3QahklAo7aL46YJolRSBgVzM
N0h/sqJW+UVRu37DuzVqzwXKpwlHCKpIYPtRtZj7O5HFPDZypzgB5AdsGU/YTqgE5N0JBSR4iFT/
xchKd1NJ/TXtMg5edHrSWZqHk66wbxSFdgD+h4W8cL/plpWFpozTUMPI6W0XyycnL9cKOgv0Hee/
eZa1GYQ3tsHt4gRU0a6Q2nevZbdRZXz3tGRbm11Q1Mr3rGEPPM5dGgHONq7FvEvPxMfPNj9dXpQ1
0CgpTvr4qmk3JnTTP3/nkZSA+RH51iX+l3oubwVCo1NZFaE93gv+IO3Pj8DhT38wMvuQpVSuCzRK
ceL9WyoPoPnayOrOYuUWKKaVBS1gT86NzT6Z63GdeCBxPFnqrdFuQfQTZNpzMUxx0lPpfdXtcttY
/3TgN8Z8Uxpvr3/QxR0D7BtvLvgdMVx17g/GsXQt6VL4N+cp6149ZyVBWXr30LlApxZDzehDzx4F
j+Ux2FHw94X7tRtvI9DapeUzlDmGjq98yqX3B+B8ME8jcgev1exLWpKYhZXh/XGmsm0Zh4P+GPc3
jXov2z2331Y+3EJjAUNUYJAEASrGEeeetBqTDABdbFwetZ1Pe0G6IIVi2x6/DWoZA4AKzMZQy1gU
bDuYbhMiVOyhdz9QDElo+d7TXMMH40GydXvObih0ILeZ7eYBoO95oDFhMfBSUfFQVa16MiheuTT1
nC8NtBIe9KZ6xARLBh6e9qetcvnI88R5LChEZJBWD4fBSJwgsZuiAmGwW4Yy9vr3OknboNCraKdo
BG31tiv9WozFIyd983mICmIAjDxDKQVhKapk50cLvW7aEk1WJ5gKMCCsiqfGe4qscmXfL48wzi4g
RJhnw16A4PDcTpng/Sppnpys/J+Yc9+LP53JnxuYneHBUbT24iI5qeQ7Ff90dR3oawDGhZnjyQiY
IjBwDBjWHEGhUsWEVmkMAUCHzAQNqWxf0fu0OMjoiSMtbSFn671J9lvSX5r3u0j2TG6zullxCFPU
dB4gTHBzyOfgsrqIIGe3qHfzYmzBKXTqWbGtWt3PoEHh2j+ktZHOierHvHy4fpMmd3phEV1HdBzB
MYuq7fn+yRJg76Y3YVG/cUf0XfyuB83Uy6etoNto6fgPg0mYgTy3oluRniHvQIzYm4CO33rpN6ff
c1mtBPqXXgiyqh/szEJvw9Tcrpj043LtDeWZQPNOxCtD6iUIeN5IucLbc+lfz83NkhjixgPxYpjT
zReeHiO2U/wVFLOpqVau2WUkPI0uI1+nwL1c4qaNtk60ohiAaY7pVmb2Azh091q5RvN4uSCYQWcY
w9JAhcONn++TSG19HLPWgGhHsY94u9Nq8csAkXQPFr+qkSvHfXFVIJVEfx3g5IvEdhSD4grKUUeu
dTfgQvTdQvd1/f364bs8FMi/QTaD0Ww4qIvLbZsVeDsYLk/Nhtu06h8ap87xMozvfWTfFuP4zWVr
L+/ltYJNkFdPezUB3WcHnrHOwyBDrh91Lpg/Zhxq1c4vs+r3tZmtpS+XPhjGJl5HVCHA1DG/XdCJ
UrGqpX4shueIv3Kgza5/waV9+mhgdq3KxHDFmMCAq3b9JJGugWh8TSZw2QiiSzA9oco+1yMmbspH
2nr6UVlFWI1tMGoPVhP+xUrQL4BSBiq3F7gS2yGVCepf/ciShPogD6Q7oAYwdwsSjZXDvbgrU/QF
bCr0b+ajIuhZkHisXBw7XXxjafnNNvK1V/6Prtq5+8bWA/SHqhBQHRftD1Pv+wzcoVgPBZetlcLJ
Mf2uqponDRQZjjFaQVw3vzHMIXzGkn1Hyz06Jn6DfhytxOb6111a8oSZBlIArh6beO4+dKWcTka2
cUxNxvfuYPOwEs4a1dJCrjUxw8MVotSBjsy89sA0O42ZmejHBILpxreCZjsG+C/5QpLybgJA2G0U
dvkQlOPXrl9pQy+5SECSIGwMIhZQysxcJIrPpciNcTxmA9RufHSr68DWMvk8wD1vO6IXB9tU3cpL
s+RPwFdrTKNiOhjqZuWWAtXmRhq4gX0BcgeMG4z3doOYt2xteYMQX66wdC3ZA9WDjqxhwg3Oy0mJ
AkljHTf6sTHojrfuvikOOd2m0f7zJ+ajHXJ+YhSG3uxSVdO6opcxq/cgbn6+bmJpwwBWxdW2JgKE
eWxXZREdPUONgFqWO5ul97YegZC5G+5zYt9i8DpbeasXv90Hg9O/f6j/5cxImavDYNG82N0NmOFD
oR476/ONYjgqlPrQYp1AuPNJ5kQkSWyP05noRYC5SIEB8DT7ef3rLXjlj0bmxEZA+dVOymCk7I0B
I+LWRnBHYiZtDUa5bGjSkHQAZAII7vyrpXSIMj49Yl67b7RfUXtb94/X17KwMQifwNKCMApEyPND
XRrQ2dE0MmJI6b5uXsAEkzEbaMKH62YWVgKA5lTiA5xv8obnK2kgX6Eaao1HExKICe/v2yHaVHW2
ElMvmYG6Gp6xaSYbzB7nZqjmZTFzU+QEgm21ujty8NMCor9yQxfNwOlQMGjhu80nBFXvoKAte3y0
juyU1m0z0b6AgX0FWrHk1KmF+V4gH0CQgorI+XJAzpPVtIhxazwv8iOiqcDMkwMy7G3WmK0P+sN9
ERsHKsa7oi7fa+I1vkzjb9c3b8Fb4Gdg9/BFMeM5d7QDZQrllHQ85qAi63P2RbP5s0zpdzNiyMHU
yiYuAHUwtw8OcjzjIMi4oNfqAE6OADIfj3afku0ojPSXrL1un6DrF7Jq6DbKG/MAuq35Sy0xtlhG
Vo+mjINhrOsrX7odiPzRL4dDAdXrbANi8A/r2vRLJgLWGhw4KvIwfZEFTnq8bmkBe4BFm9N4G6Ah
02jQ+V4rG23gJrfHI6GlvGdx9j3TBgiPjJlku5wCFwXFWnqj11YTtJgMDqXmrMk7LcQqaF0gOAN2
EuTC8xk+6LsLh0tjPA4N25iuOLXmmqDT4hf9YGL6CR8egqJPi6IxIa2N4NKnw73laWEdZ2CoXitk
uvhLszBwwr5jIAkwmIlj6NySlyLq6kiijkYuUAJ7S3J9UxnfeBxjEvvB6E7XN3DBHDYQG4chaEAf
5rBadNMwB160iLmqZleTGoPCXei5j8TuQGhSBR2Jw+sWF3YLoTSQ4MZEc4Gg6nyBWScg7WCDlrIY
f2UoGyTmWt150cJE4IjoFZniHEhkFGBVdIvSOY75a6P99sTnI6pJ+ePfvz87DKKSBmVeAQpntwt6
fdOABgaiukJ9GjGChHrS2wQcypgQMOdfqookKSwXLKF6635nnOydSP64vhkLT8KZidlpSxXRoemo
gQrPc16rLtvGRafQlxn2n7YDZwRWDvwPLcZ5TZliBLtoOhvHTKC6m1YBq+/M7vGzRsD9CzQpRS8a
7nfu9kYKxSNQ1hvHBnBPlKg2Jcl2MaMr23L5rsAMmJcgyAqoGvCK59viohhc1gbGltUA3ShtS50T
N+7abEf0p+sLuvQ655ZmB421VM/KGpa04ZtX3XCC+dnkVOafr7Wd25k5cUFTjZe5R44G7QPL/Cqr
3BctJlOKsK6h27H5/LIQ7kzuDQi8C1iH6wHQk4Mm++g4MdRBGJSq7jvH8Mm4Er5dOgJ0S/4zNMct
lkrkrj4ZilyyGeRbjTLs9aUsnQWUU6Yx34nmch7q9AAMYZoKMy0COlGjlaU+Sfufos22SZf9JGP/
ct3ewoom3MMfmIqJkZrZy65VoAeSxjAcnd75lVN+kM4a6cKlS5gIFxC5I/3Hyz43EVmqMaRZogQV
/3RZgWpr2GW768tYCBvAk4J0H2Qz/0PalzW3qXTR/iKqmhleAUmWLdvEiuM4L5Tt5DB2MzQ00L/+
LnzvPUdClCjne0mlylVs9byHtdea3N751VYUelR0AoFVVd2P5rjNUUUhzII69j7u7uPythB0X5Vf
vrgndhbQ9aEzB/SfzmyfoxrqJIOGqIHnrp9I8dHXxoYw4xfaFlcco6VZBAkgWo6QBrtkroC+DlUh
jwJf271h4k+vPijJj+uTuLAXsEL/mZhujxOfJANTGJIVNdzsVgnyfrznPF+p2CyaQCoK+U/UEy44
1WuFqnWupHBpMwF9pbJ90Ei/YuPSA8GigAgIygsIF7DpzocBsJ0uB45hKL0LxuDikdaOb1Hxq0Dv
FIhshJfyeuVimL557mSBbRNJLcNBoUSDHO25zQqlYq0xlTaEXjp0OSEDkqmlx9rxoc60ByeuLS9X
DQ+kHitl3IUJReMNXGVElOgkvih2DklTJh3rcPUBY5hEPngRru+KhTAEY9NRUkWnCJzyuTdcEgVJ
LSXpQh2YvK7cEm7dE+WmadGnJW/UNgnA0b+LofTsDmu13KVpxUVoIWGI2G+Odx51YDxdu+hCaQG/
MmE7i/rrsQ2WDQMEHx+YHS5YzaFdDVXwHDFyTZ1ti12pdtZej51AFiubZOFuR4ELURT4e1HQn8eP
MWCqPQUZU9jzp0kyIq/eYgXefxRv0+r1+qotXBegy0AmEvnsCS4+u9cNg1oGa7FoWmLfWENb+jQr
f4MfZOXiXbKDJjoAcnDgJrHM843f5ykVjPMu7MYiHOL0W1Q3T7azVuNaOl8g6tdMcCqqCL3nwynT
Qu3TqAsJC8vsH0O8xPpe7Q6V6TvZL5ttr8/edFznxxlrhAwKPH4gHucemaI3DFDkDqrLmccScOd+
UImUwpo/tgAymXiz/zM0He+TK9ftJ8ZDPhmiDzq0bg02HKSMbnSreq71ziNx+2jk5ZYCu+Mbxe8M
2F4sgn99uAsJFvwMsABNGnoTLmDauSc/g5PKkS3BLcI09EC27X2fMsT3xG9MC+WcNmgpfSEkP3DB
oCRH+E3q6N+v/4jFOcchRCQHlOmF51P1qtuUXYYd2xkeLW4c8c220Zy0hmX93PoXiws6IpwOMOZf
+CMCPHSDEuFomL2Npkt2V47D9wranDwHcwQZrYBmRpCyF6eN3wfwqZUmteFLMr8hzgc6CgKtHB46
J36w1XxX6cWjTdUNJ2vwiaWjNdEBT6U7tDrP37GOxUjGpJiQwrop60MOBIWTryWKF94P0BogvWRi
q+NRnn7EycpLcH9GJsvHsMxTv4bDjhLC9XVdOLqT8DweEDSsTPzl5xbQLx5XpO4H9Erqvg1I7Vh/
a8cP3fyekPdovHPq43WDi0M6MTh7i+OqdKFUAZe2Vg4K1zxnTfZo4R6Hl4RmV2DR4PjN2X9jrXVK
uyYi1JvspyLdbStbkM4B85+XHE3LZrIS7C4cjVODn87vySIZRpq3aaMKyMOgwXzYAv4JqpQj+Xrv
1+T+/TuwT0/gxM5Q5uhYKWAnd9x7Mjq3TQJSbbfZXl+gteFo5zuiUXuNsV4KqBfnXqc9WM13Jl4H
e3PdzML5QRXXAn5lSugDIH9upgTnDoC73RAaUEjn2uAVyHjxlXd2abMh/W1OmiumBbqJcyOWMf6/
zcaAPOb5U1l+PTmAJk3UTEEmvAC9Z05rKk5S9qFlgo7GSP3YGr3cfiIS6h7dymiWpgykYvBPgJ0D
Ccl0lk82QA/mRcMCH0fYydcqBxfkAUQP11dl6To4MTFvBkZJFM3bjuhDydMdgI1DC8yF35R3RXWw
rBR9ZSvbYGm3nRqcuQ4NM1SeSxi0xBst7vr0UNavhbrihy/PHOoCIMxCYm0uggrJOoNJlNxDBc0D
I0MRMZm6WtdaGhdnDyVexBjAhl50K9AqhZZI3PRh3ZD+LheivndBr+KD0pLd2QOIGmhHxI3NR/cm
yUdz5SJaGiX8BOiBQ6YPAMtprk/2By+BC0IJhoRq+TpCOVd1jy5KmNd3yFIsP9EVgLtgQv9cMO44
UT9GlexUxKE3sVl7YFpl3WEsPkZo6JXWm+Ewz07XkrwLYSPOGNKS8M0XyIRrwxg6RwfgqFNfwfSz
qSC4Wml3LguiRvUnQOb1YS7NJdruCTiM8O9F5FbqyWgVmiRhCwCoj4ukeBgsQzzKSlFWZvQzTpq5
PBMSBC0ugGcDPDj9ltN1U1BlIgNSMI4Yt5w/puQbQv1tCdpkE1yoqvTRAuPpPfcatNwoZGuTW0sB
a9mGgaXHUN+rHnLbH6RDmT/f1/WauqS6tK/RYYT5mLRBL2JMp3JH1ujAFEhjF7W2X0bqow5CMPjD
QMcfjHRn8QBVVQB030xjn9ff8qjwjQE3uv4NAmhWnQRVsUbmvqBa64IDD8cZEfAC2y+3WZQ7BSGT
e27Qg5s6HrrjidJDb/BdYdk3NOLVaN+j9mEAdUn5LhOKao7wKtnsIt297cCRpjTxxske+y775nDV
j3m/cvcsLy+mb0ogo2lqHuzxnEWCqVjeGl3uTuKN8oG0T7Kutyq81spB8Bdt3OEfam4NdqD6bcXC
ZAA/csHAWthsmsLyTXsAADzypIJRZd++vNdRfoL/N6VkUECZXtGT/Rc1Tg+uPwfVLg6pwLHU4kPM
9HpjsXEtF7xwjBHIAGOAzABSFvNQJouFYjYcS1YpvDrknI7bIRPjrTkK7oO4iH938q56ahRX2V8f
5KLlT4Q7wm2kbqc9fjJIU8tNNUNJLOwdLegsApmGBz4+sCbe9oCbymblVF88bFNzFSifsDPRK4/N
f25vlIrRk1xFzqk00W7a5YmHwlvnmzJKbwC4X+vSvbiwZvbmlz/Ys3jv9m3YTyTOaPvzGEnuCwTG
KwO78K8nQ1M2DYEgjt8cn144GnCm/dCFai0sn1uxc4fEte45SvqsCbTvA0q8VoNZGJyO0BM6QAiE
MKezxeOWXoAsQDahLRPIetfFE6uk6utupP68vk0Wlm1i6YLSCtxSqC3P3FKHWqi+pQyWIuuNcesR
Tbz7qC82oujWyGgXRmUAnoECGR5m1GNno2KpVO24NuuQGt/KDt3Ve2J/vz6cFRPz2ASIJhtESjCh
Krc8jr1afejXEGeLNkDgCb5Q5IzxjJ3vdIrUaZLWURXyFPyTwqQCr3NRPNBI2l/fe8hNA9mGzlPM
2nx1aFQhWLWyJnQFNalXtuoAhvxaQ2M3fMayTYobq5PpSh3hMgHzeS1O/RhIH7sXKqegVu9SPa4a
QEtu2zGsorvKfrTVZ14+GsittT/z9DGq93SN7cjAzJ05BpNdDW4BIGLYjfMYSXZFPypa2YToFMz3
mWJLH5Qayoqrc+nRmSoaKD7la3HCLjqAapsOQ2/JMoy79nuhai9CU32wXQdRkQeoroA4t6sCtTZH
303ISsRxuXu0T65k5HiBDsDBO989aiTsfCA9hTiVCHISA/VKvLZb2TiXM3lmZX4ODJ2W4CGA+JTL
yHOPqDaSa53y0w89X6xzE7NjkJgW2j56lYYWBc/9Uwd+feCTd0Z338W/qiS0v1wQwlIBlAD3FLEg
COFmadAmKw1LV3IaDmrQaLYnk7V45vKqP7cwzerJm0k1IVAapDSEwvN2KLApaHJTZfZOtaLDONKn
65fVwiKBInHqY0CVHT7v7O5N0s6C3tVIw7YEg4me+7m6lkqd5mS2SIAew9eB9g+an+aPF4lKp8+G
ASPKo7vBTX/Gkh4iswtySu6UFl3XVrEz1O42UZWNKgd/qCGGZbUrHteFM4KlO/0Zs4nVbcbdEnKH
oTRF7qfp8BiX44aX7c5G4wuQDX/SRr5en93LVqlPoyaeNxsMTxfI4DIxuKNwQUHrC7VLt7hJeHpA
09+20TIQTEHaSYCpNRk9FbRPOpd+PmTIJGegsCA+afJNDTzbyt2zcPpV0DKB5mkiOr04/V3ncktq
BFLVY+MZdYimugAiyytWFo4mrEz8P2AhA63gbGO1dqn0o20XIUsPo4Nuyscke0oYGI2b3Gv7p+bL
quTTVMM5AofghFObF0QAslEkFRkNG/ZoCw5K1S24Srw0uW8mLsWKIOzIb66v7+JU4twQtPgCnzeH
eypKKUXW4jrQ65uu2IwqmD6jlVhmxcYcYRGXRUdbC+NKEOs70GId01+pXOMBWbCCguyklAuoxRTd
nV87jkSCxaI2C2P2MtQvOX3OtecvT9aZieknnNxs7cRvSxqYSLQD6PJvDPNNybqV2+bSlwQo82Qc
M5e8FFqmooWJha360hK60ynIq5PRj/OVzobPq352rZ1Zmu6bk+EYqaXLnJkstGTn5/lvu6BeZSZe
lGwhmbmxi3e7RpDODN/p6x2zCs+iO9ZHviwfwfnrF3jzyYFQ6VnKoZagiixfQaLo98L2XDe/GXOI
Rmq1N/A/BdtrEJpJ2+9gkdhKd4O2Ws/V/kD3xWP5S8FHNNIyxI5BbatBDPYwiJDtHPM3ET9yUP/k
2dNI3gfEJ22poabx7Cb3RF17uRaeEhwFnMGpDIDaxmx9UzFoUUFZNVUZLK3ccDNbOW7LFqZuOw0+
/EUJtzShnmSZeRVq6gB1K6Do3M31PbrwSExh+b8WZmMgltkNhgYLYAm8Q9jlxdEOz6NnVVtF6Tdu
9/4X9tALDBUJBCTQuDrfRGpOCoVoWgn0B/WruABNe0isbdVHgabcxV8GhoKVG1c/8EDI/kMyd+Yv
mQhMjLaPynCQ+p3BXwu6xq6+uERI+6NjDOT4AGydD6gdSQs+jxKbwPxpFO9lvuKvLJxvE91uUzAC
HrGLfCs0iyQEyjUsEHreyu4p1X4UNZJJax36a3ZmC2P08FnSSIUdHKzU7nZ1dxc5DzJbiXOmDTW7
RTAeEN5jOfAa2zOvRKWp7sYlxgNq821FZQAuw73gzsprvGZmtq+ZrKiTglwrVKKdU0F1jAVtJv/C
CMYweZJ4CrEHztd+6gMj3HCr0GFNIFy077ftrsnS7fUzM039fMpQkUejoAZpM1DRnJsBqWTkGHla
h5FVeXn36CSgGbxtRpAzr4XyS7vAhBX0CyJ7dtE7Z1uRnkdmUYejA+1gDcyPDEWMTLh7kEWs+KdL
Jwc9MHCUTbA0XEDsRyurhRHndei0zwT3u6n/xbydGphtNZlAeE5GWQ0MvxI44k7NXg3o/9R/qjWC
+6UVMtGlPOFPp+aQ2UaoIzHSeEzqMNaRRG97cpMWUQBeMySzUT+QyffrO2JxmWzImiDlB/9lnu1V
rKQgpWA1ZKI+GPlQSYlo9l2NP66buXgc0KA0SSxoKpKogFnPDlHdAspkgiY2lKpzsJnqQTCNR8Wx
j7pdUih3me6seDPqp3d3ttlhEz4ZEhJgDEY1YOaXFU43ygrjC7UMDZNqY6l+ycHcWVo23dUitjZK
wWI/6SK2j0Yb9EVjU744NBJ3fdaDxqeT7i005NKtQWMZCLgtPsvRKaK7RbYFP2ILDIfAX13hWwOz
A4MXL3ncQ9kosRQ0XzgCiqaKDiGOTDuKyo43XPIWzcBNv0GXXn3r1AhV7EjRvG4YVbB1CMuTbcIO
SMcqGy1Nu4c2o/Zrgaduk0E5dGxbzU+wAat8y0Efwp3Wa4pjORzUPn9qSnv/kmxkYu0du/aLJ2Wv
FP03S9H2qdCKDWTk5aaSAtAPlVSeDfyY32km9VNSFZ7ETRLkCX6vmxHwlWl25XcNfyLV8CcTTedF
lNd+Vo3E0zQE1wktuYeeLX2XobneF7J/1hWlDZRaB+jF5dWWC9lhZLHmp21j+jUwgTsti7/nTFrb
VJEOuko5FKe6qPeJGv+x22II6pEVG6VsmVdRXUEFMom8No2arSLA6a4N+IPZKVnAk7H0Rr3RvaoC
vdpgAeVTEvcPuJuYV9PR2KIrDmpdjpHs+wxOSBNHRqDnuuahdQHiuYU67qq+aLbEGBMv0VLNH8wk
9YmA+odSpyZIAmRxU3Uy8nQTI8wseIC5VRQBw0/+adpmcttRAaHQzu22qa4rj4CbIcqIHAl8U5ol
npJaw467bbMhgyXuXJ5UOGKW7mWZNG6yseEb5CiBkimLLA15rX+Mg0leUaZv93UGaaGkh47mgGhx
xR28xIrhcODCtJHux7m/yNWJGlpP2mDloT3We6e901BXiA9pmfqgHCEl2/Lmp9k899mhso+qW6xE
Zhc39oQk1AEMAAoP8hLzwgrSGmwQXKNhZIednnoCTeTXb5yLi+3cwif310mMMThlW7Q6chaxdpuA
X7NOEi8lelBCYOu6pQsHYWZpdmXzUReDnmIsiSLR1GFtDLNEiLIGrlocEBrJwBiOlO6FeCxBKJsr
MbICGYANWvnWDE8l+d2tNZUurgzKlLisHWtC8Jy7CEYUcy7BGx928TFjDxj7ysJ8csvM7mVgT+Do
TMjzCWV/bkGiIS4SkEgJE94czKH2IEX+rRKv3LQOpml6Wal8qyz9zs4eKnsHKtddG7VPY70jBLpo
qG3A8fOoleHyie5p4wYZB70dwkeWQMe6Sj055kEPloLcIp4zvHb0d68SrzcGX+KFY7eViDedU3jg
+Ivzh7g38cYWnhF9j1GLjupHLTE9g+9SkIdWhvmkDnzl9OnaxTOPeQPEH6EQ5P1AYz57D9nIRTeK
nIVAqGp3EE2N0FEdGZ6VkmFbDqih29NNB6bFZ8ftH7IUgqm75tVIy6AwrX3al4eOvEGTxiN296dC
36wHEi7oEN7mNN1uZSEf0B/ziwNKFqWgLY9ukFHqA43kICQZFBpUnA4BMMSQG0ltRN60BwzCzN4g
FqB4tlQg/xU3AJ6guRkXMTV9LovUd1yQCAIgEqfFTzkmMmCZ9jtGatWPnAY0F/Ejj9u7NCs/0AFN
tnSESI3U8fDF1VEjNQeToCH8tnHxyPTai1OOH4ZGjRs3t9EAWyQFkoqieOHQtLjX0ehxkzXtLg+z
STD5pnXjA9KfsdEETk72rrwTefwErl9nZ/egnWCNWgQE0tEb6FH9rIkqvbYaHI9+uGWC1+5WL3a2
th8N13f1bZbUvgS79mh8dDmrthB1NzzC+2EDQVTmm4x5UbSJ433PAKFQbGi+9CmIq3t0xtaKb2kf
metnePkBx2CeHPQMMjEAlde8VG+YWgBva7f6P5XSNI+x7JwgUnTjp9IobxRiZj61c2g+cwKMTSyz
navT3xnneK/iSNu0DRTERkPGaNqCzK0RicZnolK2kSw/RDcATh6X7qZOMw7isxpauFZde41h9uA+
txL0qpD0nva83/Tg4w1ctdH8SIBLrC2a7LFzuA2aamMIckUkh1Q0TqC2+c+47nlgK8W7KAhF4qMo
gWCPEl8TWbeVkSh+omlb3bBWpQ8lx7btqvpXIcbIYyPLAhX8ZQe9B/KORuU7/EDV70b7lRUxuN9j
wAbM2tU2mQ4Qht12yVYrzCMWDw8OKn23PdJBfm075g0w+t9GMJr5RVWgnd0ooRdojuUxyu14N+Tu
M26WHC4ZUOhRpqle3DEjcPqe30qAukPSRs4WzoFxx4w+ftV70960TMKxgGY5PDbTlQFBgeytA9Xt
ZhTTJu9y486uPxt8CsfTGck2XTyWtxln9p5TgEM0wS1fqR3d4zUaort+NA5RRh0vGiCommhwp1I4
BR7v88orFQgB4qoWmzSbGDabphb/xJVFwducqdC9dOlbK21tkyOfsFE5mP0d8P6p263oewERSokU
hjYkjwoWc5PmTRI4ioL7LHUSP5dlhiqXYm+5YuPMqlDbKEC95/OIJlsD/DI3BapFfmuM0PGFNsNP
VFVrz1WhS9WRlu80u4AgMh+ajZU5JqTixk4Lmjbp/bJscnA+GcRjlkQJORlaPzMLWE+Lbp9oGveJ
kg5ACkLIvo1LfT+4DfMVUan+qNPIH2Pd8HKRxYEdi2c2VJWfCv2HXZh/4NXpO0p04K1wmTWD9ZK3
mrobShX8dXb6j23EPGhF3/m9iREp3fjImkrxDSVON25DjYcEJDOeweI+iGOA1GrpZhukUlQPBDvO
biwVJxBNWd8XZaHvGxcCeEhI4VCqA91AKVDdIN7qvCQq0ltWgi+vgf/rNXEsNyMUCryuxjFmeS08
cBxB/ommb71iul6e2+VtjBF7udKMW4c07AbJOrGngDXCs2J+ZrhxQIRMAmVA2SHvG3CJ6ma5aSpu
38Dxtrbo21nLOi++IBNK1EGnDjTJtfNXlI0Fai7ZwEJe/dbb1kfnxCaS7zHu0VUZ2iUPB7xt/9qa
+QR2G+M2tXtkuLuD1hFvhEc/Zmt+AX7whVtwYmT2JCaKAWXEEka4+WIXR26vFJSWHJvTQUz+1YlD
SFo1RbSG74MTwMP5d4fvX/cDTw3MkisFG6wGjzpoke3Ir1o8SIQEXHm/buVSdXpyHf6bp0/028k4
apd2IJdB60rWEGOTG8p09MG1nlWOvnEsLjzkmKFZaxOKkphiQgsdt1OJFpQNemve6px+qInzE4IC
ayu4uE0mqiKg28DQO28fo0blVLaLCYijB0m/Vfpro63EDcsmUBpDVA985bx9jJYy6XDcGDhoUJyI
Ks9wW08t19oMFvcKyG4QmSAVC+DX+V5pazwJtpKxEDfuphr2Ou7X68uoLbnzyJb/a2J2fnkXI53V
pSxEaswKeGONe4cbhtdoQBNAfiDZwQ15hvOR+a2s+vvcGuiNOeKJ1rImgd+SOZ5Uk192jiYaaaJx
veYJiJSLGB5eCmbJsR7SDVIg1sbu0U0wONEY2D1UGV0HvnGk2vnfHOCTEc3yLQMkA1NYR08VypQ9
f+z4Wt1o6YYAOwwqhihhkDn2whZ5MeRo+ggz863F62aVe6IVKwuzvPT/GplDLwT4rjneT9S61VxF
fQlqdTF81uurfwnRmQ4xND3g+0/qvvNON5aXfT1yhYZ5VN6lNApyQ26knj3RWg3ModhA5fw2j4jt
a3LYJBZySka5uf4jFs/SyW+YbXJb79ouqqC4WNSPVpKh/PrcA6V03cjidLqf7CtI0qNt+/wkRTGg
iqPFWGhGyJQhotLNZsXE4jhOTMwudqPINSUXDQsJEkQDKJUj+xaH93+0Mr3HJ9cuuKlEWwkMBFq7
PkQ3fZG6u3jYXp+uxVvhZCyzN8SVTcsjq2RgWHzJXfhgxq1bfs+Tlbdwxcy8MM4ciivFBnAXzE4P
Q6l5Ms48Q3sf9JUazcryz8F22PlK3RsYT6NHmK0U1Vrl4/qUrSy/qZ0vTBoB48crjKVRq43ITcSM
KZrunBXeqGUzEE0HQhZFznkXJ4WZiT6ZoVvhXsoYMsvfwXZxfSjLy/KfjWk2T/aYlfetHsmahUKz
vKy9VxTbj4txY/Rr3uPyuvxnaXYs09aKqzHBaCL5mhHlpZXIW14fzJqJabAng4lttxmVDibKUfYA
kFRPbWmvJFKm43DhM7r/DWOWSmLq6BaGBRvQmX+Om1C3+81gvCKDLlLDd7PE1/uVFqrpk9dMzk6o
wqq87tHRGyJJd0fdLjARiJLKCVyFPkdWjNKqGu2vT+XSvgD9noG+RzSUXFCSRAycVbmGU5Sru6gs
PC19cNkmLtboV5ftoJqOrnKAVuZZ2crtY9diDlxwlCm6jgJeJiCtfqjSFRTl0t6YmN7+v6HZutWG
0nZmZeFVIIfG5j4b1xrxl47riYV5+jdqCPoCNVho7Q+ivej1XSNWNt/STjg1MXs/tVSlFaozOEPl
VlC43bV74MjNdsor+H/8uvt9fRcsThrwUqjWTeBTZ3agJDKpwkaxKhTixewsxMIrBAlLISWcK9Aj
gFAAvdOzJ84VrQI2OFqGTAXxm7kTyVsi8qBz3xk0eq4PZnHyQLI1JYJBVDQvCCLFigC+tGio6mUQ
6TGyPSFj70hS+kp/s8pGsrgdoHcMhDLq62AXOL+MjA7CpKnp0rBMR6+Mn4jCvHJNT2TNyGxXa6nj
KmCGAIxubJ6F4A/FaPqquuY8Ll16iBvAIm+gRfSCZzTSSkha6ZSFxZhtc1S3yt+ACgOxV3qJixyT
yTZjHq14rItXw4nR2eYD62/TaFPC2nLDZKTBGAcVCJhMfa1fY3ESwVmMZno0Wl6wJTSuKyIxbYxW
fTA5khm7tFu5fRbHAqYdFFFcEE3Or7nBaMu2IoA+M8TJkXto6tZL6aPjfL++xxcPLJpJ0ECESgpy
l+ebjsRjhMb+joZVrR4GY/yuOOOKf7U4W2hNAqADbEgX9N/gV0qNUgFIVrjvJPvRQ6Gtfbk+iqXt
hkYCEJsDdQ8W2Jl/pSSksJwYb+zYkr3FezSEuUgp/xjNf8r+OakfzC77i812alI/nzjUn5Q2QxNq
mMb1QYAA3JJQtHbU22bInq+PbmkC8bACJoDNAO6C2XMeg6tVQHkdbj2S+2P9pnMdycfgupGljQA0
L9BoENrEqZ0ZcXQ+WrzEFDpR+Y1U1j520NR73cYFQzeEfvFk4yZFrxpaueY5i0FxR1fv0/a+7tVH
rYq3YxR/V3W2K/I3GoN6PgsLd4r+1VtF+WHqr6jOJ14H3s2VHzJtiFMPafohwDEiRQN5CRB9zrZ9
kaICMthOdx/V7jdK3LeWRR2S1yhvdXm2A3vdfjCMG5rFO7sm73qCXjNTWt2KMz3ft58/AwAaHe8i
dKnn2HmHuzVSlvgZaiy26JLZCW4kQTv2z0OFUpmRI3vmgCDU06WzBhb8jGvO5wAt/AYY8kGN6E7C
O+c7OAaBGNRdu+ZeAo61AysavbU5g2g6yGzsNNoplvKjikvnvhr5bZSZvxpd/DHi5rc6dM8iRgY3
daMjcVKIq2mUPEQQZtg2KGlvIEr1hO4yLQCHDQOwQgZQbNgnJnRoBpQObXmru/IBN4Vv8ygouhS5
noHtOqud/tN64Bi4q2VZol5h/4EA7cEUahZA+zPznTjdysrcpcDHiBzqAbyOtyRDqU3DKSfdkWp2
4iuA58Zql3/tjIDpBO1YEFBFYWgik5xXRJtuaGXE6/aYDC9D5KPn8vq2nJ3B//v9qY8T/g1I7+bN
SUqW6KSvdX6k2Uuyzaoff/F55GWhbgIGvIte+mYgWSd6lR+NwdNrX3v63z4/je4kmDI0qTtywOeJ
pmzSvdLR7dcN6NDWATXlpOE+98d0nNlc57Q7SifzwgjV9Ovfn725n9OPKxD1YgA/LruKyQgxBGip
dkdwbHiQFnFHX9M8nnYrdhaWGSlbcFyAdgJQV3d21SrZAKIO2o5HK/6Nah97+/IwALYBVg4VFwIq
z9nL1GTWCEYWeziSIhD9VtJ9K3dCWRnEwmRNWHD4JlBlhkwFOV/t0iDgcm/T8djRXSlRUUIp+jZb
8fYXZ+rEyOyKIrkh1J5k47HGW/RcyrV08OxlnVb8bBDa+SBSEWW5GbPxmPF9H/vokkH9/S9W42QI
s9UYq7g1hU4xhOxjur8OiomC4xcTGRcDmZ29bFBGWVtYjYTfDKh88ZWHam21Z++l0Q5qjD4uTBT6
uBAMiXvpHtw1Apvl5caunfw4kN/PrJQogY4kKccjEHeouWpr0OK170+jPLmh0MikpkB1jUdVQgft
JitW7u/l7fTf759FcFHhUN1Wm/GIgm2kblGnrart9e20aAKaWACVgyILWOzzIehOTAugQYcjSHH0
atOnnqVurptYnKUTE7NZqvVmoBwA3yNtHsBmK+un/+37s1lKGj03kx5DcDvfFgHOw9e/P1FD2ACp
u5N+7/kUqbwC7LNvyVHt7zhRfA4+5usWZomBz9M2qRm5DshMUOObLUJrmqg2J5l6dPmmZzdOdqvF
t4WxdaONFq3YWloN0EHi3QNPHBgvZ7Zo2o8Q7Y61Y2cQdA9srCYLro9m6WyfWpitNzh7RATgr3bs
AVt4yLYDtOtWlmT6kSeu5ueE2SAKBUEj6KsvnqQe/EDSKg31SGiAwjPLb7L45vooluYJXLhkYl5D
P+bco7ejyBikmchjqSkezZkHUpW/sIDt9KkxhCbyi2dbqRKJ6u4RbAZe0mbe769/H+HdxMmAFxWp
1PN9i3YUBExtNR4B5o10AJj/4lyffn+2k9pilFntwu3Q411LACRe2UcLKwAqRQLFCAQTgATO5icr
uOxMtRPHHkBo6iVy5fcvbCKQVRA8DCjJTLyJ5/ND9BEd50Y9HFMaQPqXG0+qfry+BGsmZkehaVIA
uDqYgG5nCgoTFUW6lfO8ZmJ2+wFmD5E3CRO6sh3Tu4F7arViYmkhJiAMMuS4OC5q0AmV5ejCytHY
ZQSwrK+fA/iW/35+Xn1ONJtVRMfn+x+O8dDmX39Ezz4/8/kMq6VD1OHzZrvJlDtm+6xfuSsWbrwz
E9psJ5WxICTCGsQ/mtaTJeoIgFX9xXE4nSb93IiEdiWw9M1w7GwgfaHrnv25vllXlnnOMZSqCRf2
dB6M4ZfyXrB//uLztoq7GwmCSUn9/PcnUDd2eDn0R6Shi457GeBl/5uFaYAn7phmgD+CM1hIK1/b
6/nmbz4/PdFgt5lCrfPP01EDQ13C+2Mla5+k1F+LR6ejOnvVps6A/2/Anl14tVMIx0CjzNGxHwrI
0ugiAPcBEHZe6axIni2sNXw90LxDZWTSJ50dihSJIncganVkmjf+LleuvbWvzxbCbAaQ9Az4etX5
HfzWv7gxzn79dCeeLLTCAUiVNb5fS7+lQMOubKSFOxUSRZDqwa2E1Z77SFFCRSvUCKqCzmtaHzTw
eObvX95MMAFuYlTToFQwl/4qkIGFum9RHYuDIoF++fqdevb52foSO9NTQNSrIxk9IX6Kbi3SXVpi
HAHk+PEeTPJK50vQ9UQ1FEUvj6Px4PIwAhL++gQtHAa06KBcgfw0eIbnTYHoFtCFWWjNMS3LuyHN
tm3GvdysvJg7G61ao4BbuMJBXoijZ4MPAudh9owi0EL3aTI0R+E8oTPBh/pG0JGj/TVExeS4gkEH
Ht9EPDaRuZ1PW5EqVVxBufqY/hOj3+xDX1uXhWlDcRHt9BPLE0p/s3WhvQMK6JrWx7wBp0W67SC5
3Ox46dnWy/UFWjgkE2M+yLfBOIi2zdltBaISe+ijuD6aw9FBBj7yOnN33cTCJkPvD/w/5EbRnjdn
U0WTppX/H9KurDlSXOn+IiJYhIBXilrsdi9FldvT/UL0TM+w7yCWX/8d+X73dqEiSkFP+MEPDiuR
UkqlMk+eBGa8uhCUEthHaRWTZHyRSjXudBwRVIdfMvsjMbx2/Pvx969sqtvvd4RTGDFwDtOQoENp
x9/vuu2l6UvOJA6OTIpwL4URK4cwNiAFidDoiehe0O0CGb+bbK34329sLiJC9X/mUkWgakAQXmKx
ZLMQTkas0JaUBmYxt88x2yv1c6i4s2zTymYhHI8gCDq1ViEFdRU5Shwq77HGV4/frx0r1nk1bTVT
lmP8FI261Bdd8WP1kCTo2So5Go+XC9F9QR0A3ARJgSuwzPdRseval/RbJ3tbrK8WQh8gPQVBogiO
0CLq1EPtVBeUooJDX5ojXF+t/41PhUkUkTFQswmgc/J1jj6Af7OITmX4oZO1U1q1VZjG/09EdHcc
K2j6ntHqwnQvBR9u7KJA97Hm1xXySwSf6835sNqQZWhFV11a7Yi2iqrzWgT7dGNT7/f7AyWkiGUC
DI5Wy8L+BQM86JeAjb4QIIjic9L3O8kO5mZbcEIRVfklQZiHHZh6koewiWbz5PQnghqm6poqhzra
h9qHSYZvXt1iN+IE/IjBGqen1oADQ92pcplM87LxhVuqykCeHyOVfqnT41s3SU6hZLFELw7BtFSd
NCxWpHmEug2S93+jb7FVvoS734nc3WrGEG6TzIoZEr+YionCmhHtrqPz4y28ekp+6cIQLpI6Q10V
7acKJWoHVMKa6ueRPT0WIVGHmEtK0fgzSnosWNlMrs+SUeI1ro9PDLSHAsobNmt5Cs2xdNCxnd8i
zWlKvqDM9Xe+/9f4wi3FtLztixLjT+bBjJ9yGfvdugp+jS+cPsvBo89O+feH+8QEDZQb2pIlWhcB
5i7UIXNGUGGJCkuLBgs0nZc2/IOWO4V+SNPD41WSiRCs1ISyQqq+u4aOC7qdIQe+TTKLNUWDZ9Tk
dKYA74kcHqOVl1WfjDgM6Bw7HlVLAnldM+e34xvLjVSDNmSMbVZdqHngZbHpQUeRZ/P2eKG4OkVj
eytF0AW60UWp1sP66cpbPR2THJkwFEV6s6wBNDejjwQJGrGs3szLDoLAtR2luyB9RomFPnqD+sWW
EbfJlk7Yw9oYIiDJ2uoCwMYUI+VzmseP6fgbL6nbpRMujqJXW2PKsAFasGCBDHHCC+c3rnRgpN6x
LMjhi8+DEgWQo8YNbvMUnlRgpFAvIqntWt/Gv0QINl0ppllHo9zqYudHrftkk9+wV7dTELbxPHZj
n0QY37oYs6t9e7x9ZV8vbN8euXDE23Bh5CXo5feFzJqv2ZHbrxd2rRnRPgHvfnUJyy95+lWNfUVG
nC+bgrBZY3BOFs2EbTROh9DYDZd/t0KC+4GScXBShdhCPag4OiCLGomA9cP23w2E4PzSToVV1Rsh
v7N17TwSdLY+oIZaS77+m2kg5baUEuC+mMscUkBbYhknY2Nf3Xe39peiwSi5HF+jMUhpKrgFeo30
6hM6mfzG9xsGb07PKT7EO2+2u6FjI0wSCCBQUQ06xcfjr2qBVyQDW8v5ZfhGvnH+gSYDG9ME86rl
u6RxM3oENy1oiB5LWT0OMETo0Yy0HgJvSylgo83iYMZxUB04nO4cvDUbUZv/UcSNCEHRucWCDDF8
3BN/zbnb/f14AquH7WZ0Qc0B73Y/ToiHdKFfg/xDchZkwxvL9WmUhtR6AedJsY6FgYp1ic+xquWb
zxfMXdAZehNbOMwFPdqH8tvZkD24ZRoW9lFYsbymPCBlZrsp+YQ4TikzGOuLhD4XaAII6jPxyaJO
HcLRJiaBmFQ67FLZO3h1CiYPCfImvAifL5VgDF2dtayChxwAPX2g7R8gy9i+jdDPCdFzAOd47cZS
RJEEXWGyIUesVjs5aMFBWslGXZvErQRho5bBnI9Oz/LLbPwTlp9I/WSostYCd4oAMBARWrBTmkCx
o1XxchboqVWbCvhPX7sUJcxvdtFuNUqCAL6db4ySnoMpREnK6lVPAjcFFYxaHMYBbLCbzx2Ah6jo
BbcPWEIRChZUjv4tFiujoXw15uIJ1GVpr0q88ZW1ApcdUgrwxZA1EUtZbMUOoySIqtdCAR0ZajZl
pvXuaKPAjKL6BzBclDpSsca+S1lXAvFRvpq4QNWz62nx142bFhJw4HgxDtAMeJsutaGAcEdxAid5
jcynySvLp63DU1w7iJRzmBKwoIIf01JQc9CwLV8nlJWhmD6MJbvpXgVoWgWoPW5RG8kFMeEzDnHV
NZVVvebURYeuWpZzu9cAODPBxA2AgY3zIDIXKlGRoNii61/RDletDrQ5oTeR3WyeBdqR8pg8Tp3q
qGLE0YRpmpugBu1V05mes9ealnhbNbEUISjaViNl0ACpu5qRn48XGY/WvR6WwwumKVDSqe7AzXKt
XhKSu1kq43tfEYDmZA464iDECMYi0S4V6A4ydrV91XrUFn8JW7LfvEALAYJdQiPinqEFm31tR5BI
ga1rlBQI3W8lnLCbGQhnoTEARqQpZjCWrYeAlpu5Kcpx4cJuVjW3FkBYcc4ddAAVVD2NQzmhpCt/
1Y91NHpE3QyBshHiRaYQPiXIUXGjLo2GMenq3AxO+go4hWufGFiTHuvi7qJ7FwBvEi8H0DOI/eio
GQSp0Svpq5l9Rp440b7H/eWxiHttcF5nXHWU8iyeaPiKVivz1GbpazF1nmnuSrLrQDDiyGpw7vft
Uo5wMBItyCYnhJwADEbVjzhxJGslEyAow0Zvz6oFgd1rNQb7aSQ7Ld4aDUCRABqCwDqhgR6uIeFk
pGFtTBqjwxVI3L6sPXuWYXHv9A0JoA/HduFGFtU6yw2V20452tkwXknvdaEHNrChOT7W990yLUWI
PAvwBpKCJhChHQzzsyODc91tJ2F44cwlXWCFYD4br4H23P8D+iTXrp5LWR5vdRKwfbizVbCuiHCA
zExBtjhBSvysqJk7AK/0eJXWpsFdJbx6YULugAAjGFfa2JjZdToz+sSC12B666PN+0kH0gqODcr8
kD0Xo+31rDVqVE/6xXxDT0vVlHDT3C/Scnj+9xsHcx40MmQVhgcD3r5Rj1FXb95LkAAsg6ECcgXo
tWDJgWOo+xIkbJe4dZkFHjhvqxaAv4EKYJ0QdLgjGQBsLwgruCWXKd939Sn70NYnlHs9FrKyTAgi
8lZzgMogkSpOopuLwikM81LG0a7Rz2P95bGA+72Eryc6og9w0YBXEkKhc2M1Yx1E9NJG54HNbvm9
Qby9Mq+PxazMAxcELwQiQKpr7xynN+o2jdmyykwxL8w56MrOkMxCNrwwi1R3ajxXMHyrnk21w5W9
NQgECgGUovMcGsqk7prrNLUTN2oQmBfalO5PK80lR/retgK9h6gMbzSMHq+inlMHlJVFn9FLOr42
cQDkm+Y51vYjjfaqfNeiPyLXxPLMOfmcVko50gsom10HnLvhz81aRsEuvHAEOjjvAlfTjZYnvQB7
4FBbF6Id+sgjsvqlFTXj+YDVV1HCDfSYcAMVujoY0QCC5Rz5cbzu98l+6wRQCAcqD2S3IOSuyQ7t
nTobUWVxMQIPjJp1ttnqLca/u98CWDyQTzoXVfvQ/Q3C0Meff3+YDYeHEfk51tFxTVj/whlaq6Na
cBny2EU7p0/O2H6y2HeLbN6uS0HCTiKNHTGqQ1AS7stnZdzL2KPWZoKudYauU3B33OHrRxTOsrDO
witxih26B1DyGoLps1U321egBCEDnhNggncMLh1wSVpCqvA6k10RfIiIxIG937F8fN7FFv00wRwu
LFRWjXrd9l14xZs6ZadEhh6/Hx/JRDj4aLqK8wBffHninDxxlMLR7EvnITXXyfS8OrzNaSU4nhKt
eJfDd2Fc1UyPnUtY2AfaOQeJReL/v0gt4lmCq/N/4/NtcGMwKDqOtQV6bFymGVXAXtB/VLdb7qUI
4QY1pyw3tBQi0ONO6dxK3xo8wRRALYLYEsDpoKfTl1MY4zRrxilVLnbrI/zgFLHkrK3oAGFKVJug
FJv3ZxCc1sBillMpZnCxvyao1VSjzSUawOBqcACAJuadxcX4Fafrs0yrCy7tc0kcsOpt7AqMtm9L
AXyGN1pu8rFum6ANLlqSHsPeei7Zwcy9Rveo3p0Cw5aYwbUVI8Digk4BFfIAGi/l9WNdNHEOeUl2
NsoXKgkRrA7v4NAhaGZYd7VX6GsUIzhaBahv/VY4B2CqfkPjaAXD+Wo09P4QNT7EWltTuwguDUOY
+lDrm50ZgkJpFTknTiZ095CLST/1tHXMi4HeOdoODRoeX0NrC2SjuBRxDVDtooPWcv3HqCmHHhQi
l6b11L9UGQhldXjKCVwI4ux34UpWdb1VDym9aKzbteVhyCzJBFbMEuwd6vd4IIvCIVtOoKq0uAI+
GQs0z15d1aiZ2aNn0m+s0o0QwTARNc/IwCCEUAdtN855vLVOA8fudhaCU1wlhZ2GIQT0EzqYgL12
+2t9KUBwx9S2rJOYLxMg5Z7z0QLB9OYlAhBdxyFDXBpvaeH6UdHlg0SBZVyMcn5C4+v9XEkeDiua
XkgQNK0T1gecHuESKG9Ti17sJ8lWWtmsKJUleDyg0SFqTgUt622MEgU1oJcqeiGfCdtui0y80VGP
C4g7ojNCWjenbTAyvaCXIflqf1aMt+0KQFpGxwORJ+VESxSVWlkMPTSMQKvxPZ7+fDw8X13h+rfQ
rBVvcws+693NExpOns2Volzod2qynZahZSe6EJeOLHS/omYbGwgungNGQERElwd61htVqdPZuQzh
W03NPamqUxZu9vXIQohwUYeGOichF1KYn8tDJiPUXFksTjKHBwQ6Y8Nb5Tvt5hZNGsUxqzkLLk7t
oVmC8vdkHWNZ3o9vR0EjqGRBmQnnRKKgRloKARd7Osd94Fw4443l/EmpH2RPxtdE25zrBWUithSQ
4eg3ZYDgbylJpehxBNMLv4mhUwdcS60xDnmrHx9vsfvzZ1poF4JaKRQCwbkRTAhKQ6OGBFN3jWjr
+gMaNW0fn+CKg49tI8coPknBF27OJcu7a2H8zI9m9df24VGDzQOJ1EHsVbDhfRla41jY7dUZv6CZ
gVb+y/EFEx5Uc2k0LcYP7Z31upnkx6GotOfrju+H6ypY18GZx3kMnPB1Up8a89BuvuBQeY2lxwMI
Lc7hwS63kJMHSCpacXNlJ4vm6How7beu/rsTBl+MaAiZiOkHRZ8CxLLy+mrpaI2+V4PN4YDl+IKj
1KkhDQh6/gEjn37M3bioJQLubQbS6wjYg+4OywNfablCEag71IJl7bUdvqXE2E0KWtcg+5DXsmjo
/TmDJCCCLQ2IWqRgBevkNE00mFWHc8aOtePWshIf2fjCOY5bpsRo29Bd0bd+tNz451ZNLz9f2Kmj
afdWNrTdVenCnfl9MmVwxJXvR4adc5yB1443q15qgg5tVQe22l3zInKbJw29NDbPABYOzx5kXrFV
RWBLWaDf3jy12TXJ/+j2Bfu2eXgLx8DhsUMo2BDWf6b2RPOqSq7ozNOiGF5ipvm/L+8dkPHdDC+s
fxwqcA9KDI92Td/rp6L/l58v3DZZ3hqBMmB8HYD1H5UdHR4vz9r3mw4cDMrpPhDyWap3mjR9npU0
uWbRnkxHLdiPslYOKzvINhAHwO2PlzoRyz8JKzPQ4UXJVR3QcCZ6atj18RzuBaDPKSKfiBwi5wpf
dTmHoQ2AHlTM4srSc+CSbrOrvRyei7/xX6Y4TQDLwvDownIwR9DKaqARRQfifzcLYaPiALYl4nDF
tXbR+GeWNa/jG3G5UZezEDbqHKQDnG4Mn5HJNclXZT/1f6CF8ObTjGCPDXI5OKsoxBUrmJHXB/Q6
zsZrU6LxZIYOQFvZzEDIgUA3UHyIj9znEMuMWmavj/2V7kh/zvTLZi2A7wN5ALCxwecWX26tAv49
lqsDON9fytzZRWGxXc/c3UZ2D70tkMsQTnRcRM00tc50jePn8Bg5m2MkoGm4GV5wvKJkDKOQYXid
vvX5le63rQ+SCzqQDcCSgGMZHrfgupAMj4W8NuZrrT19ybTT1tExMpg839MwSIIKL5HetmZwjsaD
H/1R2vuwliDqxDOAK34xvGDsImCtEjQNGHxjAjVN94dOPK08RFsjq6IYwR6latRooQkxjOwqNG+R
NWAX7Z04vmCQ4LqGThtj/MJBtmT60GYS/1S8FCAAwBXsTmBwVmjotSCNVDYOzNfqq+Z4topjcN6s
6VsRYkIpNCIlbRBG8jXdberdxhbr+vsMYInQWxlMnUgrLW124hh9nRo583v1aBcvztb8Ah8f6S4E
OXk+CZiG5fi90mhlF0fMRyQJ1V6Ju315kMh7x32ChRKe6XJ8HX0XbQNsBn4C5urYSdHb8PH6cytz
ex1gAggD49mHqxHN/HRhgbqYtaBJH1vfrJ6UADBZNLN9wm2QKtfHglY2K7pA85I1uF/37LyAxWQ4
0ejrGVM3CD1NcjnLhhfOAroEgaWpwvBD9qYM38lW5Pj7Ot18vnArp1PMimHA+Kr6TWv8xH+8Oisn
DSAVRNgQaUQ0iQjWOjdyA5HUvPfj+qCxn2jdVaKl4GMZK1ZvIUPYS6UJlnW0re59LfICdLvO9k6N
hsUSR3hFEWB0wZalAMwiNyaciCTpRmfSsUT62dL2m9lvoAfwqtscR4y0GJqlLg/EHHcmHRu98buD
ElydSqKHta+3eekswv4o9RB91EjX8pq0deNnbGdmnjnsHutgbXyE5WFOYTHgFgmXfj4wS61Z2vok
/pCc+vzp3w0vbKMgac3SaDH8ZF7N/K2WZDtXvp4XBvDwGrI6sHvLxZ/yWOliRW39xvDsZB9akte+
ZHwxylm3ShFHAcYfUo8E7iAxpisHANkQ5JoBdwfjsRgMNuwxi/NKKfx0PPXpU1ihacx5qiTOxcok
eM6FU/fgLWKJcP3ZLqpwQJcQv4pfNPuQyjDQK6ZiMb6g45op8IdLjJ/UZ935WCef7FSyULIpCHo2
anSnN2KIUNGj/jNtvMe79P7OAes0bjNUAsDk3fU1QT9DPeqoMfoxcXXyDaFTVd+H0Z/zz8dy7qcB
ObjaYCcM9F2+u9vmOEeH43Hwy+QU79Nms5OKInLw6gK2DworOEjL09DqdYwGfu3sj/0/0anZikUC
ywWwkRpMHBAY2EuCqRiZyVI1dJjfgu3AeCs25+X/IwD1N0j7w4u/s9SMAYtrZoM/tD916+fGvnpw
vYDfwfMJfgtY1vAWWS5PA6bVvFYm+PBhsEuPqMaX2NL7gwABWH08A9G7CEmYpYDBStFx16pH30xN
N2x8W70E+VbcM2YB8lueYgM5FiyekHjJAJJMrDo2/Q48aKDe7yTP2HubBPIozo+Og8DJPgX/a+7R
A1sxc+qbL6361a6yfeqUe1N7e3wU3nkkl34e5KArAoKo8DJw9ywXaw5I0EV1bPlN5Gt/oeBaIYfm
Hzb9REHRKSwlD4eVkwdpvFoJicP7pMJQRHh9TpDWRyhN90t0rHw8nxUBmAwC8whIWohrC7qfQ8cu
1bHo/Eyj7kc0fvit8RGuQjRM45m95XIxsIw0UdR1PjAtO30PDh3J5uXGQdAHzwkj4qajLAAgjKWA
sVStGFjuzqfow1zHn7v4c1t+sF/RJSKVcb2uLtaNLGGPFbkSOX0AWUqJN1bM21r/xnIhcAiyQABx
kEriu/wmNDY2WQ6Xr8Ez6EdHj6F13K5tuJMwJw5wkyg7WQ4fDl2khEnKPVe3t/a03ezX4BF3M76w
QKUWzWYfJL1fzB/QfjWzJEnu9yyXqG1AkBDfhmdw3/zKZMowgwu59x1w4RZkryan9jyhqrJT32i2
c7KnInuu/qzrXTXthsBL8kszf4QLCtD046XU+EF/9CmCqsrScXpdMXp/siq3Vj4x5fsUf0+UT2nG
uT7Mzp+jz3p8fSx2xVZjp6MGBkgI+F+WcFeGRmU0eRrhvP7Rfkf6A0mKxwLW9jjyi3h5oHCB7/Xl
FhnGpKj1am58dLxRqqOyFcmBewCty+BZIdwF30UEErZaEOfRZHV+UAbuaHlRsxUmxyUg1QiENi4a
INr5Et6coQyYqZDpdu+n1nj6ptBxu7sCZ4j3pQIoFS8bYYW0YWzIXI7MT/9RooMqS7yvKIC7KXj3
AcvBkWXLz2/GLmBGhYdZ/FX7c/6xVbs8wQ4CM1hiQJpEEEqaA3o+Byz1rfTQhqdQdp3cb8/F+GL/
jTGfaGhObepP9q4pn0b9aMni7vfrAxEo0uI4SySTxcdHaIyWljdT6rOfiX1wNIkJW53BzfCCiWxR
9+Rk84AV0lxWuAOqwLaya6I6FaU6UC0iRki7ihk0ojOiJ6TGDCovDDywqgbBKQ3cim1+Bi4FCSaq
1826IBUEEe1sVx/bp+2bCV17gAdGQTKC2IJLNw4Nq/Uue99MfXqQkanyc7Q0sPh6auDRAcgGQiDC
OWuGDqg8s0l9xdhl5lH5ZPwAd04h4+dZUzisKfxrsEojVSF4QDQmdZURK/Gn0bMcT0ffTnZ4vFCr
M/klQuQmT0ot1xmliR8We2i71M92vGPBPpPaPq7RuzW7kSR4p0kwBQP4FhPf0dwuOWTsMIHZqpdc
w2tH8GbJ3nt031jYpmpru2B24qPsdhhc9Nx6vF6rswAXAGqrEXJGh7GlCUxVe1BUGqV+MO8MzW1H
t8ifzNJ/LGVtFqjZ4ky9qgkAkmBoiZb2xmRWhW8ZKMI8sO1ZBexPzo+GswGYrVgVG2cktWmCx78e
7BvrYMt6/a18P4cQWLhEDcDOxZC8nrfIiyRt7uvRXz/M5M/Nq7MYnUu/0XE8Nw0QO03uR/qX1PK3
p73wzTcfLyy+MSIC1sCV8Z35zdnT7PXx168catTuoHoKLMaI+4ss9AMIVsKpaxPf7GHFr4p53Ypo
ghFfSBAmMAM5oLc1l0D2OdkPb48nsKZc7B3dREoBuB0xBZ9MaW6Oc5T4TXIIXIR1Hg9/vz68xAwv
WA7HQgxYOGG0bQtahDB6RnOKqqe5/KDKil9XHGTIAEYBHhgQ2iDZW+4gXD49Cs9hi7o/kh5dA72i
Po7dwT4M1q59Q8d5fXtgfilRuLuNcZi7YYRExitIvGo6WWhXKGNPvVcNQS4bebB3VmZAFpfzUkhT
9lGsZLiXIlcLvgSR91g5qwLQpthARQEay4mEAHMwODYB/bavVM+Bo3h20R8fS7i/kDAFwI2xsxC/
RfPL5RRGa9LRlYZmft95Gcl2dvJSdc9zEu+cePtkUM+IAANPjwH6LIhywnnKOmUI/fJTY+wrS3K1
rqwVYDZoG4jgCOIYoresJHUyVUyN/KJ9KndVutnFwUMChWfITPK6J/GOKMgcayoI9v16+JGhakhi
ZFeO4WJ4fhHeGFlwQVVRW2H4NN4FibNL6OBR2YPi/ja1UTgH/L+JGAxCSXwz3AhBpowFdsvKi0q8
sqi8qYg8Mzl1+mavYClHeJqSMa1ypYccq7kMlTsNPx9v2ntV402HfA+6BRmI8IkvU4fmGQLeaXzp
/qL0w9xJ3IGVZcJGRRQMW5VDVIWN2ifWoDKkcBHktr9RdTokX5SoOVKj/vZ4HvdKxxMM7gYqAbFj
Qbq31EdYp/YU533gt8qXoj+E84Fudw3wwECVoYVgNJ6q4lz00nDQqlUJL+G4r/4sZbCPFU0shhfs
LClIXeoOhlfqN/vPqpMEPe+tE9DZCHfaKGVACEJMTRZNW+iN3mYX8BwZBgjp/3CyC429YLvxAFQb
D3iefMDZIMI8TGT5rMHs8kuFzlAmVVxra+9A1GKgGAN+CMw5glamcMAZMWLaE7u4fEbNuzuCVenx
XlrRxGJ84WxXDiNKVgXFhcx7MpyKQaIK2fjCmUYWdABwH9+vj6d0PNgSN2RleGSu4IUYwIYBNSm4
CKD9LJpcq7KL4rjlX/Rt8+IsRhdOdEpau8xpkV2AVAVRbUs2Xw6ohUFtBC8N05HmFhaf1QNW3omz
ywzUUOJNMiT1iqFYjC8svqEFXZqZUXaxyL5hh3neSVtOy0QIfuA4K0OHBsbZRUefwMiL7aO2lfIL
JfqgrOD+HxgyuOFbmru+jzJDr2qsUnOm9VM9HLZqeTk+n+LN9WaaY1hOY5ldgvkE5jhpzPx+iZbj
C0e4DJN67h3s0TD3KsNjzqdsK18mlgjGgV8+KOoBQl/YSEVgDsYEVIuPxy5Cx6Ws0eH9McP4eEuj
ngccU3BklktkRWGZh3lIfb35VJ2oDN12f3PCF0YwFOFQ1F/gJC+Hz+qsH7U+mPzMi/6sogMrdpPj
bdYyYkG4ERC9xLUpZi5yFFc7rclUP62+jOPecDYbUuDabsYXLuUalJx6pmD8yPCr7otuSMa/WyPg
PFHZpiObC/CWJiI+Io2hF26k976KFo0lcc0mclXra8h+Pl6nVTkI2wPdDC4uSoTT1hj9qNgqsEkx
MEkt8/Laq0glQ9PdnQnMAmXPOvcvUJQpusXB2Ft1npQIsRdHBDEjyzNkLWXv9ixEgO8GcRnOyYB6
9OWmSpidUXsgSHQEx7w7fX28TCujA5QEFkLwrQFZIpJN2i0KGJQpn/zpGTGysN7/q+FFelSFMdZm
M4Yf7Bft2Cdbb2WOlvz19WIOOikCgzYMw3fKIdyb5PA7X89zqbwoHHpYLn2WVUhyUn3y2YtWnlgo
uTZXNg9Hw/5veOFaznQasMDC8FO6t9EyKfkYy5iUV9SLlw4vbId7zY/1cgZUiac4KWvVj9vAzZ8n
R5b9W5kDBKAqEicN3VrE8ExXjno1TJHqF2bghorhjjla9Qyyp9vaPCAFDgZ/2yIGvpyH6eA9hbOm
+jn1qtGzZdn5tWncjs/l39ydI1OdKhoxfqt+zuMvRXmYY0m2bFUEMvNINhuwSWK2TNersFbTYEas
eB8PT6Hh1rkkzbEqAsXJKHVCnYEtPgwjs4iIVs+zHxdHPdyx9BTLeEXXFAGKNV5OZcGKi5x6TUDR
5j2ls681Hv05y3jcVoZHNtFAuhJIT8SkhSMRl2i0FysNAB71bs48urUkDJnyxfjCQ6ce7Q6Kbi0/
zffo9Iu+L0Ryv93rANkTiEGEAbsVtIDLndTMGekqFhPfIJFbBAcS7wP611a7tJQh7tahr5sG+Rpf
iz3nU1RvNnsYnj+Y8WBDhapYImkjtV6Wo2X4dFSe211Zp5LU4r2WIQARMDgaKMzD02S5Rgopm6IL
KfHRzM21db9PfmMGSIsCGIHcLqLHguFuS3Xo1H7QfKO+jsoXdny8/ms6BvUPKsIQCuMMMcvvn9ve
NkIHw8fJl3p2pxyN0s+PRawtEcc6Ab8Fgwec+1JERsckT4ZGB2DypE4f5i9bhwcIDal7mArO3SuG
Xiw627RFvOSsJs3OTaXEwBSft0i/gYvkdnxhh1Yai5M2wfhT/c9gWHuid/spe7I7Jjlu9+u0FCSu
Ux0YpBogyEDXbwY263h2ty8VDJ2NijWeSBFdvNQZBhLEgXmuLVDEdZ2r/o4ApPg4tQ24skVuHkUZ
pzlFGeDZaaKd6irgPtk8A4zKSVvQ5gBgCsEkOVoSmRqj6rkOcUW7jiY5bffHAf7vzfiCsqOwG2k9
Ynyl3xmOR9Jd/PZ4BivbaSFB0LIVp04cdpCA3uUamsgyN/wrkQEeVrYSrh742TpeJjqKxZZHjuFq
U+1+UM+W9TmLPqu/sUo82UB5oRii6MIqQWJCwzrWzpZ9CnWvml3n+niV1vRwK0FYJZAPEzSdjrRz
Z8WuU5zaAJmfH49lrC3SrQyuqRtHCdSbc5HPkJES15q8XAacW50Drk8gSxEpvLPc4QQ3DNTD2nkm
P0j24gDKxiSO2OoUUDDBPQzcbyKBRB4OpcOiQjtXGXPZySbbnRjkuW8ECGEAvVBTM+9a7TyYb/2h
ayUA39Xvx91gwsHA14tBjGmY48asHO3Mor0denn0G+YCGdH/ji8ClMNirqcgpdo51o5J/FRv9+Wx
PIgTGrggABUXn5x4JGQhC9Bgh9FXu7u+Pt6ga6YCpD+cAxCxZiCGlxu0U4vZiGpDPU+mm/cgTHbB
tsVkxfmrUjTEy3VEFnjbDEEKIuY0S2f13E2HYvhSDV5Zn6T9S9Y0DW4BQN0pcgB3mGE77WM6TKp6
btp9+pwo+8dLxZdCuKR5NTUwfEiB4nEonOU0ZU6rOIl6jtFaszyo/1TjcTIOpnYNZbHJlWONsB7E
IKYHn1ikDaHVEDVBHqlnFh5p4pnRbnM/eU7ocSuCL+aNZcoKZRj0CbMJ0kuLprcyTsAVlXM+TBgm
C78Mkc5DKWowEDnGfLatylXKzkVnylF7SWOJVtaW6lYO//tiHkOROCmZzwrZR+3OyY+ljLac+6ei
4lFgCkoSBKPxqBYcghFeTtkRZz6H2tM0PqMch30dZHTWq/NALhruJX8J3T1Gm45GFlPn86Qdm+bY
FMdqe2iM1+uByRo1+yjaEN9aqsMUm4Dk/Ux3SZbuAEbd7l2iFgfwX9Al4akiFu8FbVgx+H/Tee52
cP5S7/EBXNlSwCu9Uw/b/AQKeugDPcVVoRrnlh46+y+rihATOMiYoFe0jag32hOB4BBJbxE+yBBk
mutUM85J9pJ3jddMMZBk/xSlsxtCyctubUYIlOF5h7fXim1vdBJl2UjOdtLuifmMTukg5so2dyfA
YUeNxv/kiHHFlnMGo083OQ/2Jyuu3X5zwZogQHAGK6XDK9WAADV9BmYjSySqXzkd2FQaNhUvzoVL
uDzluRkYJTqbmOeye6n1U128aN1Gvob3NUJk7v3hwjvlLEUMaRjNnVqZ55i0e80evPE3HB1M4pcE
4QLJY7uLKS3Nc5Zcx/0oY8xYuZ+QiwDWAeByDq8Vho+1OYqLSiNnik4XwQcSPzv0kKQfwBogfbCu
6uNGlvCkn9qRMGSkyLnodTfTd3bl9dZvPCUXExKU3vfNlLTvQrrd3+r2WC+MLIitUNECrwRUGkt9
W1M1Kk5VkbNSn6rkdHpsq1Z8EdTEIdsBoBSov8SARGrQLM+1EAcic5UfuQzpurb+t8MLui7Knk5x
HZMzI+ioteuaF5tIkgXc7RZuvcUMBBXbYR4MLMcMwuKIAHJZeJFxKpQ9gBulO9LtXjQONmB/UAT/
EWx76bRDlY4pOY+cpm4f9xJLu6oP0E9ySBYyE+JrtUxHYA3NmZzN6FhlriNjKF5TCJDH2FFgx0eO
S7AeaCRR21lV6WdjOPTFwajdVEb9vnZZ3IoQdJ5Fw5Ahx6KfI9Qlzd6oP5fRLt1cSQZLDpeTQzwB
Z7qj9h2CUKGlFupnM99Fb0x2h6/pAR60YSB1baMSSVinYVZKjRitjgfri1V9MmW072u3N7xmPAGA
9EJgWRi/M02a5D0+vze/RfZrlh8ClFWxV8P54/EBX9MGr4Thng63usKTptYRC5+ZgvhE8xQ7+2p+
Iu2TJiNzWDuEt1KEY6EVrZ3kJaYTO7t5PIQfwN09gLUzcI1/guA3LlkOSUEUFQ/Cu7LwsEbCalIy
qL7ZNz+L5CQF6K9pnyeZ0YwJrwJHJJvPzWwuHb65mOnHaM4s60O3qhQAE98po3AIBZuVs8moGOLc
mIEXflTUXfNxlIEu1k46pwn5rwzhVrJAGamASJW/x79H46HTTj375/HeWl0m4F4Q0OE/VNB60tdx
bpiBdtaVL1byjHYnW8dHwy0Ey+FMw5UCCcDy6gtalaEq34QjXWZu82NQZafwfgIA7YLoDwYX0Au0
DlsKmFUd730FPvT4Ya6oW3SbgYq8BApVPhyCzhG2Qswo0KaxUVIT5jxR9/aY7qJZcv3dGxJQCgBE
CDAkPMM77oIwAD942ufkXHfenH5D6TmyzWr43TC87crgqRcd5SSoDRQtYttMEVrDdOQcfBzpc1A8
/c7wiA6iOBPYSDGaPXZ6y8wEF5+afmBgCG0vvzE+fGagtHhvYxFI3RSgzVFiZBTaaZexY6efH49/
f9ywLnh6c/IljrUU3LTIykY7cSIT+QS8Wk8gL0plztTKbuVEIfxliZqGuz5MgNhUoUkU9XwIiHos
460MwnjacS8QvRdAxI48oXCcwbncKGUBi0Haaf+pr8f94yVa+X5OwgeDhOZC6CMqXEUaKZIyHlLj
rNjf2Lmvt2sY7osFLQCUCpdQOGuAEeS8NapxBn1wNXwl2+PwiEf8Gv/ucRpmhUWb/yPtS3vkRJpu
fxESkKxfgarqzS6qq71+QbbHZk+WZP/178ke3TtFggrhZzxtW7KUQS4RGRlx4oRFLn30ZyxekqFw
7OG0f4lgkDiHLVC1AJ3NDVKtg9dGV3pySXGA4u9M2/Jfl8cUoQLEVuA8QQlwVucC5GYAt2yZdBcp
O+Yo1YudONwwFGsiwGmDWxNMFWQRXWF6k6K+VWou1fQQmZcsfSBbfMirIkz0mgEtMkpiRLQca2O0
+da05qJkroaWkoqjWxuzWF7RsHHvNcSAXSwhNnWUqkNQmf0lHL6jem5InsrJtfYnCcFKwTm7OWGB
BajKfDvUsdAjeTT6i42uBVEZO9HurAIEcJJcAx4/PE1B5+ycJEhqh8Ol/JoEn7QtyMLS75sPL5xX
dFpXra7A8HIJrH/kmSHAcqrTG6rT1E5ud54sbaBhlhvD4/8wIDxPv7QipI5ixZDC4oI+xHavOlpy
iEPilntbEcMnx12E4hjOl4yXgLA1QCbRttMUeikcA7h2exPbvry5MThcfxTZo23CgvkUaEk6JNNI
LxGqvA/GH3t0VOWw1UlsqSpcynvWDX0TFo2+kJWJpriDlBSITIdUkbP13uMLMX+AzySIdXBF2mU6
qO3pBSRWYCBKtuh7VscHBQpgK0BZgfpgriMRI6wtkZ+8oFowd0m4++KGlULPaXAo8eiK6NcMaKpC
9CilF6m/msnFpIdNGNraDPid/U7YxwsG5zPQ0J8kb0GTdSkm6jyO0ZZjsLbHvL8UWt2hUEwRI2ro
XJ5YbAzZJcpcatYPjTI+VPvBNzDqN0KEN8vUpi2LBwihsidVTvC69+ZD+wJw9iFxgd2AGzVfIzaS
tguavL7oTjwcNMn7i+E5WwaSVHDGxV2ObFBKB3QsEecKgRv+Unz7i/F5vS88V2QVRH7PWgqSIakx
flB+zk9y8mn/8HgLIZcAYCpyIsJLaCzKKqHosHaJW298o72ze3hEQeGbwQyhj4GIfNKMQEEXOrW5
yN8H9jTQ3bAkXon53/DC108V1iuKMXxreJE/ybudJgwP1wxgXhBkLV5xKIBPGhNMDZfwu9Z+I2D+
v786K+oF8iVkowAFB1xb3NuktKQqGrP2Iku1I+MRmhWeuRVBWbEREAIYD+I0iDqJeHAzliUU3OTt
JddLNz0Emw1PVu7Nd/ZZINzQMBKVPXMFKwrw0rR60FxG43kon+LheeR99Db0bG2tgJGAawYqYAtB
zLkUuwE5TSJhrcYpd0L6m6m/VWmLYGRtrW6EWILX0SGuURgd1orpXyu3pRu6vDIHDoHl7wign8FB
O5/DgBRO3coKu0jBKVHdetp/48zG5/JvUsFKKVt5oWN81CRL9ltP3GmLnnTFt4DTh5otBMkAxxS3
QY1yWxmstLkw7HCtjJ6mfmX0daCvYfvlvnasbAavYwCFG64fGFbhXpBZrbQDLevLV8W+ZOPGWi1H
5+XPHDmESkZ0kRfeKy2atzVqLGuX+kjYQ9Ds5eDkrj1oE3nTLfApiX1blEnVy4gO5BKWoVPXibOb
B4ILAPYMlIAoUVrmgmXJHBJ9RHgm/P3URf/sXXsDNBMY3AacZIkZyrqqUZSk0y/jh4x9DMqNF/XS
ZKC0FlFQ1JFAyKK/d0J1FmtUUS+sdiLdrW0vqB/0dsOhX9liMBpyAB18F1yggmGyrBDMhgGTLqZD
6y9R8Pn+Gi21GUlGvIFkUKyCe3uBPe8jq1Kq0rrEXfOpBQ0RrQnAktKn+2LWZnErRvDx4kzXxtys
0N1OLRxlcrph90sOG8EzT+D/wmkSm9K3RoNSTAV7rdW/VHT32Ph+vspzL57DthH84Z42HiWCUQpI
ohq0UPVLnv0Km2P5VS5eBvUoT8d4+LN7qbDfHG4DXhoAQAVRioWm7mlFECo7yOHT7k6x6OwBXQNl
AsoxDTR+EFDik06iqZMl40JVJykfmq0X1cpOz8YXTJIVy8koK7F5Ua51kDpWuL8Yw0BwD84MkNp4
4arCBJJUytlYVvKFPSWdH4y7AQTz4YXv71T0MpRSJl9SxwwcAMV37+7s6wVFKAn6h+cDho91L4nc
eAtKumKU0KDXglXFcxZLJJweFCIFSZACECbTP4X6EkSPgXS06w11WNnkmRT+FTd3tDyaoEGpgGwj
+u9C9tPgeH+VlrMw8ZRFPBIzQW8MUd3aVJK1DMC2S58B5XKoWsCQnGnr6czXYq7UkIKQJ5o+80iJ
aDPiPmkn9HAZL6Z9yqezNJ7braKJ5ULxTDgIFREqAdWb+PacUhWEhAkrXs9WrTmwKxvO99r4sBPw
YzinHyzffCMAZUSi3I6KVz2gjqWkzv4UDaJJoG4F3xE8VjC4zAWotZ7kuRXT1zYDdcgx2n2QZsOL
fn0aVLhcTQwfqZ84FUb0dv8gra2Pjmwxgnx4IKIz3/zz46GOlcRS8ldQAzlqqzjFbkQCelYa+nsK
Cw6YSKWkhnlWj2Gev6YOC74Wxe5rDTEd4AnR3w6tmfGAm3//JNPStAa5elUpCHSZg9pe7/4KLW82
SOD0ufBjcHWKDirVBqVRCqUCV5YbyU5hPyeKI+cvNEGn1d3ZOETukc9FjgPRVrhM89m0jUQnOZ+q
V4/ZH23ba1vXcJRht05ACtSBV/jgGhWJGXJQArOwR08DLZe9YLJdtr+gbi5B8MkGK8OjeoCErKVu
H8teX53u78rSAEICEhwcTgi3XuXn+sbA2mBcTwtbLl+r9CkvEMJ9YO1TswV3WWoH3CVs/jsTGxJ0
ghkPR2aUE3TklTUlSkwclLNuGPI1CcgKvQP+3mut5/MwoyQa7NCqXkn8iRb+bg5KMOyB3QgZG2TB
8WoUzJ8UFJOSxXH+Ogb+kLh0v3ZjfIR8TBwouN8iHqhENsi0syBDR3dwiunEaaSH3RuNlu7wZlD4
wXdCeKwrejwZY8O5uLRjKX0w6icAbrNqw+tYOU488olaYhRo8mYB820IDCXLrL6jr5KT1r9/p/av
rf6nK2YEESB0peG4fRhb4cCmCB4PegNDLunpS9LrntRrXoWeBIPsJINTsa/3123lYM3kCTPKoiro
6gTyumg8GFpzkLeST0vvAGFvaCAcTbjKi06WnZxMQzqAwDGojlYQOZrlVNqGmq/NAs1dkPFFaAvJ
OsEbJFWbaVbZFq/q975393tpCMsh5GqC5ZIDXYTRQxByUxooxWs7flfV39MWPmRthRDORZtPeJw8
HDQ/VUpmmm1mqaDQvJLGsevnOLvc3+W1c8stIJBmcAOwH3MJVQo0cQ0a29ciP2jUl5IrkpnKhnKs
bgLY72GlEFpHtmYuBDXlpZU3KX2t7N/5tU02TuraKvG0PrRjDStnZREorSY9fy2n38T+pFSf1fHP
/WVaE4FY1r8Ficqi0KRIoi4bqyB/rboXyzx1g6cGG34Ot6RzXxn5HwSyYKg4ZkcsLrarhoDYmWav
dn6RMYXkU6kSZ8SPHLzdn83KfgA1hSZR2BGUtyxMyZDDTeh0mETzi4Hy1o39WB0eXShQv4SgEKJn
8+0Oximomxj8itlb3Lqb7aFW9gKwOFhAAHuBgBWROlSLpECuiuK1Ub0s8HTTG3dXsqgoJgKCAFF9
/A3BrfkMwtzqoglCrv1wRgTMGZVjXR+06CSHu98XEGBy6ia4Izxayhfzxg8hQ9m3dd2WV5Ln7qkM
0w3dWxyr9/Hf36ogw1vQnRujNKqR1WB8BcTIowdGMI/9YtWPqPi581TxpUICBE9iKCMmNZ9JliYN
GahWXw1AMA/5VuPXxalCSQN6+gKnwMvLF/Umaiv1NTGK+krrB0l+UvbmiDjJLxLhAFbz/iki8Jnl
adBpWVRfa/InPBC6YUDWvh7F3sAR6nDM8SCeL87UU8NKDbW+2qr3q9nNroSPvx1d8NLKNjdaMyb1
tcp/uAbZeCItFE4YnXsmN0dUS5qwQ8OI+vo9GV+l7337ee/BAYYGAV6UVqKWD+mn+fiIZdlFF7b1
VYkPRXzY4jlfLv18eEHDBlnOGM0wfMte4vJTtsXAsjI+IKJIzqFqDI6A2P+on8I0HfJkuPZm7+lF
7alfdq8P+uHBzUAxPJitRGBZGLAsMuK2v0a2w6IPkbR/fOQoef9M3GxL4k9DMarRQsXYtTkyu0Tw
eCugyA/37GoDwxRsKdABiNEAzyxs8JSn2aiakX610+96co1RjCYftzDNy1OKmCvYY6DEq/yiejCi
UC3WruyVkMFrWH6ItrjsV7Z6JkNwZLrGbPDGgIw4Vr24/1yRrYcv1yVxqZAC1xDT4o868QGvFW2b
xwoklJGXk4+wJseM/pbHR5RtpnL3eP9krawZHA3wN8Ax5qha/u83mi2DTTaj4CG7WpP8kMoeiBbR
lv20Xwj4WMDRybv8Qs5cSFlqShD2I7ma3ZfJPHTkodjN5o2EMh5FuLRROr0EuKCpZmCGeUqggp6S
PISNc38KK/uOJBrSyQAs4j/xlaojzk4iRsk1lw5Md5XdNKM864EsGo9IoPerqOF5Kgd2ymzr2ug/
+x8Ryza+f2Wfb8cXUxIGM9F3BrHga1Z2vBmGBh5HY4sdfGWRZkIEp0mpw9GKKISgE3VlPEgbx2ht
eNybYMaBa4l4Kf/3m7OqJmwCeNQw8UB5+h1aG5qwHB34ezzkwBcMbiIk3+ejoykrkUjckmtTP0uP
Vv5w/wAtLeB8eGFtCi3VVBZheLl8sc3Hbnrsx5OZ7gYmoB7zdhaCfcryqS8zqSFXOv2ahrf45/1Z
bC2SYMfVkpUhbgdyLZuH/AMlGzu8ukiwR8gXwPYh4DvfAyAqqBGXOr5ePlqpM5aO9ruw92bcsUR4
ggJ7jPbyeLMLJi8olSgtE1x2+aA59lg4tNpQtrVVAsgZDUgRG8WLlE/z5qCCoYjmcWLrV7SgcWJ0
L9jdtI5P4UaAORdgJMWUlAAmXFvSOb3lBXKz8WhYmwLe6ugARJAagqy5BKnqCAKkqnb9XKJjtxFs
xTXWxgc/IS8lQOR9EaYG/34ak7I1rn2RuXXjmL20sQl8Deb3KPwAtNPEGxTJA7TGm8+gTbUI93Rj
Xrv+4xR6dv7Yn+pXm+7XiJkYwTWW8iQNbQtiytjTvHB3a0q4TMjQ4bWLoAnQ8sI+WFMwoo650a4R
O7Du0GxVWr/fvfNlQlwJsTFoBMiDcKrmy0QsalNqycFVOTNTd1QaOoH+q9Q+2XHhSqWrtE5p783/
AukK7eP0phCsikGtoDUKyxzK4BqF4SmQpONlr5XigBde5IG8C1Adgv4VeWMzwGrit3Z0muYgGRuB
muXhxfjwMbmvCUiQ2HIx1Y0ob0kavyXolgQ+wf3KgfHR/ALEl/xPMVpmt2UrZwCKXBW1dsz8BGDh
XyzQjQDhVLFg0MqxgoBSPrI3Wd1tPODH4H2OsO57aakwvNw1ICEoQ+mKkGJaAtC5keNarj/Gxw4A
qsg9SjE4kyqh1BR9IF1z85kqp36rsnfpLKFV67tScAzewnSoUoNAnaKnb9b0SO23xDjScfclNBch
mA06VLrcNhChSx4CfHm4W8XQuYu/RTkEBSogXHIhAKOpTq30TZMf86dii45jZQeAcdEQ7UEdBB5V
gjfT9VHW55OUvNFfUePmu8n38FjA5YzbBzVC4IsSVietcjWvRjt9Q/8XFFgUX/Ye//nwQlBd7Wqj
MTsMn9Nnq/1Qmxvnf3n1zMa3BDcGnIRW2mkYX2nd0sxB++CkhZPGtRtb2YZfuXJW8aBC0ARpTGRQ
xNDJkBhGlNk5fTONT0XbOcNwUqaN+SzdMo7u+08GPw03/kyVM6ATSsiQDmUPNsSDEiZOcNi9KTMh
wom10EYgyAIIKUAJMCXPE92vEgjm4uJBNx6krMVa4Z4FBg2CjL59ZuOHIdmLIUQAF2MiFqygqcYC
qZhmXT2ENDKvefqzKVyyu/cLxge8FWVz2AtknIQ9yIouQ71fYFwH2YsfN9tVrSj0bHhh9VMJzUTR
/dq4dvFwzOJrkY4bh2hVAvB9wAvgytdEfyxTY2Pqph4LVJtODJoMvd+QsKIKSGjg0kG5FGc1EIxS
EqD1qVxZ5hVkjl11MNJjsNVncEUTULsBvxhP9XeVm2tCEeuaWrDOugLw6WrJx0J6LsPazXaXQ6hI
PSAuA4JwdCVAdn8up8zjLCZWa13DpHwOnvJNF2bFRM0ECBY2UqOoHrvBuqZ/auZF9lGPXTPzzK1y
UmHBgP3miFo8qZHeR75GZCsJVbvLwdZF3mL9+eupoC/p111m418BKNZB4gRJlMVNlDHWgKe/JW9y
F3omukZ3qve/SVDne8HyBtiRCFNAaYd0Cv5iAioqIvCggysDf0a4jCKKh1bBFAyvSac4iR72Oat8
gRCc5iSweGhhiUTNTpBKiYxBeyPqH/tHSD7fXx1xg9E7HaFpsLHBYeKaJyidLbM2r8MiuUSRVypO
bVxI6vVkIzgjqDbK1vBSRGUQDyICSChCLllBmBX2VYTK50elfkvqzwPZuU7vIvjtgBWzwJ4mqFyq
9BW8Miu8BPXRUq408e8vlGD/+BRMGD/QeaAumev2/BhRdO4e7SkM/CoJHUV7U3f2DH0XAJcbMHkk
ycCIKEwgo7SVVKbZft4f5KPZHfZ/P3xWVCQDIM8ZvOffr1ilOSqhbvtZ9/Gl0/e1Nnv/eKS+Ebri
zWgXaNRBJlSRC9NGRzDcDF/6fOPFs3JMwY+PAC4/olA0Mv/6xJASMkZ9eGG6EyS/iOGqtlOHG179
uhR0D4fTiriG+FrPQ4C8pkEOL6H6RNBWUHcjemq2ns8rysDxaoj/IMOOxLGocqQrqw5pUj+rdWck
AM887mQy4NuBBxzwx7BKOEsiG79iBc1UIxXrN42r1Q+bfcFWFgrlNAizwumAiy8GW3M5ttKxkXFW
C/CV9Y5sP5Ug2e53AowwD+w68FJAKBpYKEs4tENm6aFah7Y//WrSc/a57XafWwjgfMIElD+ACgjW
NdQtWuuhZfk0fAGlrbHPq3z/fuBysFS8uyD+Nj+2isQQxshUyzel4/hBTzbM6tIm8Y1G1T/qpxD9
EaN89dAb+mRbk98qj4b6MhXHvTYDGwCqXN7sHt0piHC3URYyw6bD5DftxyF5jLaI/Na+/2Z8sRl6
H5iSpcQY3z5ngTvsdCix+viFrCUY53kZhOiyDqaFWPQQTD6ClA6Rn5CzHJMt+te1OdwKEY4o03O9
N8Ck6afgKJOcnbGkxRyELbCn2GBoeD/5puZqBYrAvu3fYuSrUBRsoWAEGd75CR3NajTSUpr8nH33
Gflxf/SlqUPZFMcpca5XhJuFr8dTwiYxbXVfsc8K82v6PMZv90WsrD8nWUCBHJKHqPQTVEwuJdDm
aJXuow+Zkz1F4T/3x+efeBNg5RuAkmAOVMLlDFMnWOtMTScUDgSmr9J/puaUx6MDkg0H/dQcWfHg
HW/Evdfmw4+shVnBeItZsjFoGl6wYPiwr+7YPyXGVmvjLQnClnd1lkY9irX8EJd1bjnMfLu/ZMvb
AbUECC7BcoBjbdFNrbBsCsRmgy3J9YNhH3stdpCyccJ2J78XwSWEznlYLiA3AA41+ZfcRDZGNACk
vdkSn1HbjUZHYlsB/MUJ5hJQWoDCNjyFFondQZesIIsr1W+LZ+232j8rO1s8vs8BwEf8j/uUA0Xn
c5CMzkKXckXz88zp8sfc2mvEkQPCyvDGcLxdlRht7RUJz9RAHXyDHqj0nDbX+7u9skIYFXyNuN9W
Uvdtlkha3pajL2foKf1BY09StNf3xhRQd4FoOgRwjMB8iYywyDRahpOPXsAPJPeQbv+LRYLnylF2
Jvq2yYIVl+PUsopAHX2ag6mljN1E26vX3F9CMhGmhFNri0nFzB4KozbJ4JMwd3JaOH9xjgAtAgoR
thANxUWCCqupFLvRJ9W3coZuWydpi6BMiDnwgzoTIOxCrZGsBdmQ6qNcyFHIMWof+zJ0k+Rbq+7L
yv0rCrhy4Jl5VEBsmChPiBckGSW+afwygh/p/t3mmvb/hleFAO+Q2pM10gzDO6WaOFO2+9YGjglk
OUheqQouQBExU6eo4GmLfvIV5U+TMmcv3wZfIDDpmZz2CSUwYCubawTabepghJFHH+VyQemkG17B
ik7z5AN623AGgEWnp7oeYgTjEnw/+2r0jtGcyE56rH9ncCOC31I3pltjhjF0LJ/82PS0H7VyyOsH
tsU1v7jq+DIhUaaCWwBvdpFTjym5StgEIWTy9NGle8Nj79twM74QWwpGCTzaYQkPszx29ilUjn3z
oA4bke/13fhvFsINwRprbGkHKQT1zsSJv5KteaxKQJ0ncGvgglwgIAPKQLHcmqOvFx9o5w7Mj7cu
0rWtwGlF+BsxUdhZwXqkjRWPo6TBT9adxim2AA9rM7gdXoyeWI1h5x2Gj1rTU393lw7FNfcvOv6F
M08QhwkNXKEQiEDwEvH5iR0Z8EVjglpeFDrFpRs+ToNr7GyM+a4WGqrawaGI7gKLakzZlNBmO5Zx
othROgzTYf8cEF7iqTkAsBYQ7xTeFEOUaPRt85RI3pR9CK2HYEvt1jaD+xtgj4VvBkTcfKX0KSgi
qsWjn/TP0de28uToL+bBewGitgaBaeDi5xLCqosCq54mPwvOhXaxMtnpE1fagvXxa1/c8hsxInlI
joqRQFKxG1TxQPtZT18K9qToXq6iN+3D/a1ZuV7hayLEbiG9xU/YfEq1Ffd2G+Clp0sX2JJ8PJb1
M6JcxlZQZUUTeSwNYUA0dUdATdBEJitjOpqt7BfTWzAd9f7x/kRWx0fSg59iKLzoiJRFmCvdUCk+
s91hdKqt9P7W+ML3y/UU0pZkiq/aiZuiNrba/aZH4pqDahFwR0YQB3i+FXITqXk2EtmXo9RRvcne
ibTkWg7UDuepBTIfrUuF41tarM9zpFt868OYEAet3ja8zRVbxZlqkeOCn7Nkem1pKlOJhw2mwkHZ
nPFZsg+obby/0StqjtIjBPURSeTpIeFeIia1zNpE7KCr4DSrYGzUZKeLtlrJru03XFrEJ0CPC/Za
wVtT00Azg4lBCUnj2jZz6d4oHXYDL0geYkQJPBA78+2uQ02ncmnAFQEtnf6cDFvw+fUZ/CdAOLHE
mBCpasjka9XR6J+a3/v3gcP/0T4WaX5Ex+ffP9S92YyBMvnJt1F+sogf7GzN9X5e31uvo0YVER3R
j7LNPpoSu53wtvinpI4OCrz7U1iuEAEHAXCjnK0bmE5B4woQ6+lKPBrnQnmKn+Ng9w7Phxeed+AM
NpSJYnj6YhWuHbv3v36pCCi95LWpPPOB7LWgziZNtELOdf2sVOgQeDTjh3p3+gasbjciRGgtYUFN
oxIi7GObHvfWZmGDOdASFaTwMsGlJwYJlCKkpIKun5XuWB70cONuW5oj2FFefg4RMBgiiawZAu2q
hIp1VoZriwut0hmqVB60Lbdg5RhxohK4NgCK8PzHXBNYEoeVpHTWOZa/d8/U+rp3n3kQCP1/eT0S
TzPOhw8zpemkfMrPXeHIeueYjDj1Rg5qOQVwrXCyLGC/+DUhKnMx6lpKiuw8xm5xGWPv/hT4J849
mvnwXPzNsytRmj7qdQwf6N+m+CA1L4c+uFTNKWlOyk4gNU4VsmgmJ7NAAAferODSgAzRTKymYOdS
9Zh0KoqNY7VcK44+5o8JFNUjBy9YjUgrVZY1FTs3/3SZs5My8/3r4SBxnQaMc5HTtNOsqpIpZefB
kfrRSVB/eX8vlh4f6ixBaIN311p0PAIjQAZCduU8FrXbRE5tt14RHhhapcqH+6JWVgqiOBoVv/OZ
zbedIXjDJqIpZ2I8ZsZF2Ql44SPCVeIRTKTIAaESTu1kx9JUoTjjrKI5t6yi1+tWU8KljcU5evfK
4B4jhCboXsBGRuqAkLOmH6fyaZyOY3zcvUgQAZ8VOg4rLuaLphgLmDGDnJPuVETeuBXaX5kCvzux
BzDlSwiBnoa5ilbvw3mqHyX7GJIXshUEXBrad0YXUBLCV0KASPCV0ikJFZlCBEr1AvhjD+bk2v1+
teO0Mf9fiKDWqo5K3gElk2fJBvuXk2wVwSzXCck6A12JUcENjLAYPRunadLTQG3PkuIppTdmx2Gr
DnCpejiFyPhyLOFKdYGuoXikB73lGYrdpS7NXURw0Jqi3Vl4BsVAOzokHzlRNyK/om8pK1GsdUrV
ngOtACzyS75Flr806LiS4Bnj3QgoO2A8c822LElJ07SBgE/BJyV3rfGEjofUJfRU97vdKJT4groE
rjj4Lhc9jThVlDSZqXpGc7qkOkX2xuW0PL28hBjZBLC9gNhPtCJln+aFCaN+7tlLkhyB0VPYcfy5
V8u5EBwuLBnvYiUsmCp1kUHzSD1HqlcRp92v5Zz/GIxjqGgEY4bInIq2T+FEof/nUQaH9nOueuYW
FmlFQW5FiFrOQrlgOiiXzymSkKEbqwAkbdxNWyKEVRoBm6N2DhFkeE6/d8ljvdUgaykBV5EOhx9p
KRh20aPt2ngq8sou/Hb6bmSPRdFt81xtyRBmAW78IdNVqfCp9CGjDxoqsMmX+8eJu5RzhwoHFhh9
TvgBl1C8l7q2i+MwNiN/zL3C8juGTj1uCxeXXcbw031Zy1vcRAYSCR6YFDgmYohI66KWaXUX+w15
vOrBbrOONuecyQeAS0C5xBrZuGzVSNOD2NfhpA+ubX69//UrmzEbX/DW5IIMCHlg/DB/lJOHUj7F
xW4DxaeAbmuI3PBie76AN96tpUu4/WI59mWj98bCcsdf9+ewtgPAhoGLCFBDgEr4HG8EqMGoUNxM
kR88jd+y/f4yL6j7b3RuH29Hl5siBhI98omkOR/Lakupl7fefHxhB5opH3vFxtfHLc/GH9Tieyr/
6MLz/ht8Logrzc1EJo3mVskFnXvpl3WUsh//2zYIzmAiUTNONIxPiVN17hbn8spJ5X1+UDsJlxXx
M2GXlYDKVWXboS+FnvTTYqfNB/HKOULxEywHXsVcnQXDlOZWI8VTnfmKHn7KyaOCGPPuJeLxd5QT
492FkgbhLBEi9VKsFaEfxE/hkz1saNpyieCLI1+OUDUykEjpzHcYmPBaRhld40v6QUHrmY6lYLU/
7J3DXIiwSlZk1riFssa3s5dO/dBuhG2Wm8DfE++wamAxkSKcz6FJ86AAOq/15emDoj/RnUS28P0w
PjwA+AAISWCx5uMDds5IW4OBN80epldlK4O6+vn4bPgZMBkLTGyWyXplIJDvJ/XFdoOdRcrvX8+p
dADtMPkv4UnXG2akyInc+np2jn4MO3nZF8Pz2d2YiGjUlaS1p9YPMi9pfqRsL7ITi49MCrCRuAkQ
gBA2V6PgbWwmo/VTrXOyow6U6v3DuaYBNwJsQQOszizMMNNavzC8RPVU66TVp/si1nb4VoRw/iUz
jOVhIK2vNfFBZZJX/v7fBKjzTYArEUdphTk05k/9Z0D+Zng0i+AYBWSDRNwOyAcbadKH1g8fFDV1
WmuLbGV1gRDwQ3CJh1HE4gujB+KmaqECcvAxfpLLfYWq72eUs4CbaOQENJssbLENTH6tULv17YcY
DKnttD/sDa8RgwMQhAISGNP5+stVpLZjM1bwgR/N5M2qNoKJK2cUZOY8BavA0YbrOB+fWUXXGG3D
/JIdSskrzIcmPew+QrxhEOqc+D2w8IiirKopKDqZr1FEsJ6V8p/74y/fhMiUcbA8UC4w0WIn1QZR
4z5USOlr2lE2nNx4ie2TEm9Uj6wtFC58UBtZnIFQfBSWaEKaV1Vf+nXrNuVjNh2C/Zl9TAQwPFAB
8MS+mKUJEjmTJ8vGREanVNx0q2p7baHwZNYAVETlAryL+V7bNR7OAep5fBL9AL2vS/EOSXSP1Ltd
YFRf6iArQ4San1vBcKvlMFj9wJgfNJID6vGtnPuKTiNziZ0AyxoeVWKlZJrLGnrnJqPffVWV53iL
ZWp1eGC/VH4pgx5fMHmcLhNUbsXoZy+R8d3Uvtw/rqvDwxhxakZUnotMWQOyKxaaggw+uOhcCQgO
tuXEr0rAEw2PHNzNaCU+3+colBWEMEjnawRZiLJ0tqIwawIAWUNCFMQhvAR9LiBUyyhtDakFOq4e
X+xiN5oJGEjQPqIXGGdkEs8PCfQy0ZjV+lN5oMmxlzytPe7fBAAgAV9DgIfbPmEGbMyDUZ46n6ED
+qHEb/vHRx4LEW8db36c0vn4aZH1eIe2g6+pF0N/3Ukoz68dFETCbeQtCqBnwq3Q1YyOVS11ftgY
3k+p/gvHEf3RgKrkfPg88zD//KJss3Cakh5Ikx9d+qBGG27LijHF+DzjhyOKjKJwgOJAGWSL2Z0/
ti9q/Uzic8su+3fgRoSoBFJU1/aYQgS1E0eLcsfaeBusWFPCOad5uTYwx2IUrxglRRoaA4i44Gjl
H0f1Y98+yA/3Z7G2UKioRqgTYZdlUXiYGu0wNO3ot+oFrdlYfKr3B3WQ2QUZA/IaoCnFS3O+10o9
Vqh6ZqMvxZ8ktx2u92fAt3Ie/QJygoejbN7wF2Gj+fBDy3rLGNTJr+ojq11whgTKSwqb1Dp5+tLL
3n1xK6ZJA+MQwmywT+AkFAIYhCEvm2sB/NW6c3UQHsdbUI2VLdFg9YBpAfPGEvka2QQpORPWKZQs
t1I/ZNJHuS72TwPwOF5uw9vwLGpVe8JgHlnagZD9R+YU3dfdqzQbXtiUZKBmYmYxOr8AEMdORfYX
BgrELaC1hp0C6kQsGqqHbtDjwm58YOKSo7KTaoDbv9nwXDdvnoZmMpK4KjF8iJIO+dzpOyl7FwKE
Y5SVRmyWWdD48WQ547dps4XNyilCZBsPEsRpYWHFYmRZg0/cD1HvG5E7WE5Cn5thv2v/zlWPxy2S
GboYoxrRZK4fU6Pz6zI+USQypv5Q/MUDTsfjASoOfNHy/TDGsRnrcTj4FUphHUo3jOyKOs+GFy66
sNGycbKl3ldCr6Du36gZYlQAnXDekAVcI+sAcuzVFNd0U3oKfjYuobVd5qWFoOfhpkL0uM2omBDl
1AcfkOkGTUFzdyL7PQ08PXnlPHA5PFo1V4UuGoLU7KfBB0zAOeAduX98EG7gYgDeGM6w+CjprFBr
O6MZfHVwW1QvRhundOUa5YWX/GlrohGFKXw/XozTwIKgh6a5P+UfrHPKrYbkK4cIuVx0n+DUzKhI
Fg4RiFs6GYjj3m+y45Sfdrbfga3AOwGuGOKcHIEluqupLZFg4O52H/+WFWfQ9wf95wKEJcrbptEB
MoY/fxnV52h43HsZYHgU5vP3M2ffFJaHKspAWApnz+wDZ9K+qPrGFi+1YC5A8CbbDgWwAcDLvlYf
h+5QJ+dB3XAol1vMRaD28h1mgu44cy3o46iymtpCILX6GEpnfeM6XpkBYrEIIwEQz0nPhCWqa9Dd
6TVr/VwuDmYen2T8DGN+2L0TQAeiAgxeMVRCLFa0RxaD+l5p/OZsDPZBlfc/e8AwdCNAWKYmUWWq
ZQQCwKLbW4ETkY29XtkIeJGgDUNKAZomFsNqgcWiwE6sc26UTpETN5M3AjFrEgDew1kFAR2ywsJe
kNjuZQl84hyYwVOR3UbeYmt84bSaUhHodpfYZ210m8xjX3bvMfyh/z6fzE9qLJtdPzYYvi/dIacg
DJt2W2yQz5sAanL0AnoU8gneOEdV2IAhFlX/5xrtBtB3zGm3moGvLtGNBMEg1fVY9JUKCRG9TJ/N
LaqQFW1DPyKeLsfNyd/n8wk0qVqPtp7a5yk7hgna+z3G+2818IbybDwvDAaXh3CIhihJGUNI8QwM
v6PLhWN/3r/NHDcEJKjCm4ELHqpNCtwVbWCee7cY3ppw41W1vDWxPjfDC4pc6v2kqx2Gp2OM1kAP
kX4sq8fU2n+UUO4F2BDoSbFOIio3DgnJei0PznLhqvFHnf7YvUqz8QVlQK96WWkBIjlPxLWrI9nv
PsLh4TW773jcBZJHo5NU9VMdnM3hNXHy5HL/81cO6mx4wVQkIR45tMPwQNK1rWNN3hYt0oqmzSQI
C5Shg4s2tZBQuVZ7yJTj/QmsDm8iwYD+PDwOI7wDOzykE2o2wTnXZedRS/cXEqGEDAwhaECDLNvC
FA1aLsWk7YOzZ+Sta4FrZv/3344vWIqx/D/SrmtHbl3ZfhEB5fAqdZrY6nH2i+C97S2JSlQOX38X
5+Ce3WILTWgOjLEfBmaJLLJYrFq1KjaV2OnDMwWPZPSkzx+wdKhq4LRF4DYB3lMIVCEnQ9IeDDfn
gvxy4l8yrPXaBroa/oZHsjGacEhhhtTxKTP/isy/NCK5kFcsBaeKAOvSO4ZYnIFmkXIyVCyR3u6t
fX/K5qfJ/r1dDVcyxGnURhyZkc3VEP4Iu300Tx+wQ7jvEUgFyRmqUIUYVRVGHeC9uHBQiA0X3mOz
rIPBykkwUdYPgvx3KiExEVl2qRPVRW+duxdH+2R2P+6v0IoWwHcBTCTotZBvE9N4UYHuGEkb2+d+
LB5j4xS/uuUhyjcyn/OnCEod8Zzl9vr2vYlUp1F3JcR06jHad93x/ixWtutieOHWmRurpGGN4cnZ
cr86njN8vS+AD7AMFuIlC3gWtxUgBhFhi5Wro9VK7ZCzlmReGDjtGe7d0HrIbm/fUUgWIvKPFw/8
DLEyjVhDmjUGeCgmo/Ki1k9dicZX1orz5XC7AU8MIIylE9O5mZ2URu6eo2xnul4x7dVJoo6VPbsQ
wTfdlaNnF5VmJqyAp3qJreNAD/eVsTI8IiOIKQCMjoSn6Ecm5TzCuuNyaL83oD3HbpXoYGWJXOT8
eVobhV03AaoIPgxT2iIOQLlkkBO6ExNd4ietzQHhERQsIcIAxjzBfvcDHYpB14FxepztQ1ecti/R
e0MjoAuAohLfhZU6NuPg5nEwOE+jT7WHDwwPZBZHF3AouuClIjyVjEZXx4Ft/xlb6rmf74+/pgCM
+9/xBe+iLIAxq3KMzww8dfw885uNRM/cIiGdiYWHE4wwsEifZk+zEg3NHJ6bQvPN7FQWsl20puJr
CcIpIOFohgzhnXPfBf20p47EJsnGF4xeW6c0ziyMr/zJ6c7sP7CFrj9fcMEmxQKOusbwRYhngm+w
7fc/dADXDnkEBEhEVoXBBPhYn5UQdTePiVZ4WftQmq0/2pJnOV9mwXQjIwIeL04riMeCsExVpxSU
ggrp3PeeMV8Ofq/9vL9bbxSBlDZvVgGDASjPTc6WOHgXNupMzlnml7PH0q2aEMYXLLYxwUdNTIxP
Po1PZXD/42+OGodMI+kPvD/C5XhQLW21PiVO7qQGOTsqOUbjg5keUSgluRBkQvgKXl0IJOlnplQm
OTPny5Siev81Z1tNEp8Hulfi8uTxfjGxY+h489hGDQfgOJpfC1Wi49UZoMAKVY1IeN7kvWI4qyit
r6PASI8h+m1o+4jt72viZqOiLQWoB8DWhhsBTplgL6JWV+LGaM0zVfVdox7i0rdy6quyhn0rU8Gr
iqOS0O6TIz2Wysg6wy3HGhWtpnMq1aeyODiyfokrU1mIEGwHA6wuz0qIIKqnA+Q8PsboIvZ783oh
UQXaiXf+LuhkOQ86szQdElTMOin6Mp1o5Zep57LNRTG88I3zp4FgnQcOhQOSozCtTofaOdvl574+
0th3Y0lkb225rkUIx6PLm9JWI+agYuVbmZ2qzvUU5Tjokg22YqcM4KsQxAVwAqxw4kzMjtKpi5xz
7NeoHXLBEHFfI2s7C2TMoNpCKQbe7vz3V8c8D7vWAH+Kc64yz0h3ND0pMkq4taW6FiEcEt0F46PB
RTTqJY08W/FD+hx9vz+P1YVCSglMIOBfurElZkYnY6aKfa7NNxIG9AN6cC3A0JDXwGkXgVblpDsl
glrhOUZzIMVnbCtMCYyCiLGizI3XCN5Uw9hF6tRuk1iosToqyLDSPZERpaxoeiFCUENfdeDtnyCi
Kw9OoXlaRLxisweCw40mH4BLcFps4MWW2ymzw1LV44QGLlJvjzWVOAYrWuYUtCoONmr7wTiyHL7X
2AQgjkmD3PGtnbXZ/eOJH/Dno7shSqxuXim5SmIrntQkaCK/jhElO2zepIvxhcM2qqxt0KwuCexv
1DiMZPt9ireuiYcWEJncR16ujpaDWcSdmyQYD5PxSVHetn89UHQ6KpaxSSFkOXxo65PSjy4NDPfV
RJ8Smde3skGBXwBLDepg4Js5wucTB0jAVNVo0LFAD489C5Jhu1MDEwEGfZxjsGuJtORGHLeGxjCF
NPneGnuKTvXKt82rxOswcJbhmHEk+nKV7NkOa21uaFAb+9kbDIkh4jt84RojG3Y9vHAhhHHftEPU
0qCZPSf8yZJDzA5hKLGmMinCPZ1M6DHghhUNZvJoMjQT/Vw2WCr/I0uFXmVYqJWyJLcuSVTGKg3s
cKdPe7KZZvN9rf4dX1irNo7xiLAVGmjQ826qdx/4fOAYDOABuOsknGYkBNRmrnqcB/Jn6r15c0KD
fz6OA1INeK/jTCx3EtNiM3LzPAWHvqebl8KQPCNWjCl3J9H2DCElvLaE78/LOS7m1E0D44iK8TmV
lMSs7SEeZOXNT6BesVSVNXHljpGWBbX5yyj94eBqB0vWml7lYQvxPMDx5t29EA1F2mG5SFk6hFo1
QQqPvdWfRrqz6FMW7ZRmR+DJDu3sTcRvdVk9zuriAS8OmS5P/wnhFGBo0PJrmCG3eQ4/D/V2Uw6+
foBmEfLgTNCCbtB4yELn9SELaATY3iFJ/tq8d8EUCgwlFI9vFffWFJnt7OhJEoTdm/GjqraWsgBO
fz28sDppOhUDdTF8zDxqJLt47LYfPk7CDKgV7iKcPuFss9pKBlWlSVBVsLLks7KZ7QVTQMUBblMg
60B1JWysosnydm6NmNdoNH4rQ/yu7J/F8Pz3V363bU1jhA5KKI51dipcDYl++f4QjgVuaRSw8HQT
qtKE4ct4ys1mQMkqusdO7bHvNM+ltrd9EwFUisVBYg4PLkGInYB6u61SXiD+TzzsIkViQdYmgU49
PN6K6/SmeGIA72yTUQdrVOzLbOeWe1TKfGAKVyIELcdFPmdtBhFutY/QEmj3keE5ixlMBPfLllou
yhHk0TWlQWY9pPaRSIZfMbEuMhv/HV6wEnakqXWtxvA1on2SnCr24lZgQDx8YBLIHKN4GFiQm1If
GiWJZY8lDQiASmFKd60soMU3irhbgW34rwQ+z6vDoBK9yFmHJjp2ybzhR51vrnzDYb4WIMRPrKkG
4zZJaYC+HsWplyEo1r8fAHHOsohDJwzv0tbSo4YkAbFPFlB7mxnf+OcDocEvFaSBxK4DmZkYhGYu
AErd4IXEi0cv3s4dw4WA9A0V6ADu4eZeKiHJsrqZIqwRHQ6K603F9ittMT5fxCsl18lslFOIs5B+
Bb7X3oxd5Z8PCI713tjrBlbXxHab1E1Ogyn9ZrTHqf2IpbgaX7hwRjj2aUsYPn/2o/6CeXzglF2N
Lyy/NjbMcmK43M6A9sP7j9w3qJ/jdyaet7gzl6sfRWyICgfO6jScfrSbOZqw+NejC4ujF1Xd9+GI
8/Vdn3a6rDvz2kVwPbywNsZEWB2lE0Wx4aFodlMBAMKP+8u/ZkrhyaP1M+I7nJt/uT5gaM+HoQIG
0E0Nj322n7rcH+tJcmPyIKpo6ABuh4XglFw3iY20VMa2BZlEEEYoUDZfW/sUp6ehfGOuC2L4zQXL
XC1X4oSYbm3V44SMEw3U5ItFPbV9u79oa3pBvIRjQkB/iMjuctESUg9m2zdxkFq7vjrO9NjJrjiJ
CLGiSGFgmWttnlYsfqjl1yb6e3R/35/FmvXmNDSo9wV476YPV8EINfMJ7yxAivGqTuvtoWKU9/w7
vmD4MuDgQ93E+I37iYZgp/5HUf62UkkEUTYLvpBX5hX5ASdq4yIFlfd5ejbb/3ESwhVHJtbbWotJ
jJ0/pF4ZvpnTUepqrJ3Cq6V6f+1dTUK1k7nNaJYGIfOncRfFp2g+qNEHbiLkLxFTR6SJ95RfLlWc
2RoZtDINdPNonHNDMjxfCvGQXw8vmNq8cetKszF8Xv6i5iH9U6f7UD0m8Y+t+xYcUO/0tQi4IoEm
nL54crO8nxE+SUugWjxX6SXW6lYboIpBKQKQp6ithGewXCfs2tGOnTYLEg1uWfK9afe18jhmMta6
2zMOlwPEXBYPdMDDFA6IYbN2UDjRFEikvRI1xpvJRcBUfC1AOBuDMRV6WUAAmr17Voaa+804abxE
Td6hDpFjtMATl4qqTt/OcZ4HTxP7Ug+fN2saXhnSWUiGg5NLrHskhVWbtRNnQXoyXxNZtuzWciD/
g+piPHZRXgmqt6WaR83NxypKWEDQaWV8c9rtsZKlAOEaKvvBHqwWAhy6a+rd2O3vL8/KPl1MQDgI
BRltZWYYv2DfR/NxyH3Uv1Hz03YpwNvxrpxIKiLAvlymhI4t+ONoFcCKs1OvP9TRKWWn+0LWdAHn
DHl9Xs5/w0zNajVUXZQLBubflfvV0L7cH55/49I0oTrwanhBE92QKOWoWixgWe+XjZ93OyeUNQBf
mwOHeaPCBaB4YIGXC5WzyjRpkrKgTJ8CjUhSQGtTuB6db4arKyK35swyU4zemo91wtBpj3n1IAG6
rEwB8Qx8PJ7svJpZuCFMMoW2jRRvYCgXVgQyMkLZ8MINQVBPi95hGD6EolkgO28rSwRv+Z0lnwOl
xKRx1RRFG4EVLUjH3Bt1UNOdSb79NHDHUgWQnzebFKsRHWIVaQaAZaCx53l+I0V3TLrypAyN5BJa
W6trQYK+7Zw6BOVUQHH4Sdp6xSi75VZWC7A1kBMA1YRQuC4oowcrMnoJTkDTaD8U+wCyQ0MWjVsx
UEjuItaKKDjsuEhRUCLFnhYsJOc0/VabL264b+JjIesYs7JSuD5hwTlMBBUvwnWd0og2OnpkBZ3l
5z9GWZcpbhsE27EYXjjWjamkrlsDToNMEGiXyyNJvimx17F96N+3UqsTQfUjTh9/jImxXd0uyZjV
HN9UH/TUz5jEhKyOD2Wj46HGW10LF54+OmpnDois138r4zFhu+2fz/HGaFKByByQQUsLFdpmU3dF
C+bJ8mmqT7LuSWtfj9Q3MPgocUWvVGF4ICDVMrNBAdq3j3+oInFe10cHxgi02ohniUkhJ2J6o44I
e0/WrulfiCxuv3baAG/47/jC2hfogVuBPCpG76fPBxJ/s7YHpXkWCBSBqIxD2NUVtulQuEy3Q6w+
zJf32sUyjMCtd8/HR0kZdg4v4BScDSVXMiOpeJK9fbT6F0fd6YYXurvk9/ZdBEEoBEa0BlaWK+rq
niN6rNdjhXmw57R3vKTbXMkMDYPJDz88aAbCsaWA0u3ziakjgop1vHdQzkENyTleM3u8DSs8GW5a
xRxZ1KhO47RTFLiqr9u513sp0NlSdm2+4qJhArclghBwwlGsKEyEgUddG+cWYtATRj+Zw8FQnzMa
WB0wKH5Yf8B6XIsTN4BVxTS2myjQM59lO7K5HRD0Av8PwXag5ZGhE8ZHW4txSG1ceKX1o+3fJuO0
fWMh5ADnEpw5CPUKy2VpiUlLs4oDkMI7ytPUbw+24yGB0hoVq8SpqYULtRuZzdBsGea1Pc3pg/2w
+ftxGsDIAiQ7CPRFHs1cNYCiAcYoIM4pio+yt+LKNYcrB5cDcKOIJYtElFOqswHXUhSoxTmrQMu/
j9Sdm36uhuMg61y2YksgC1YcGV5g70QygVEjcRq7ZhTM6PRKD1n6orCTcbY/4Bks5AieAenUyAi5
D6W7l5n5LP/rvkpk8xBsVZboJSeegcaTva2dastvCr//424HOGFPYddy/h+O2xbmYRbgSEJnBvAh
UzQdNZknqzFcmwjcM45HQQUGWhMubSI6TDWkb7I4KD17fErcJ6Pa0fKb5HWxtsVAWQXwOd7cnPl3
KYUNrjHMCio9eut3Yu+j3NfTnVt4WuaPMraBlfscFhHPAJTXIMAiYsI6VCa5XRshjU0eyd5xJIdx
5Tq3UQgASwXyGRxIQSOV1lb1ZBlRYKNZddx6kebr23Eq3NHhpCrovoIuLsKNHrlWH2U5sl+lqvmR
l9qq5J5aWaOFAOGJ4SLoaPaKkwSDqfjRuCv7D2gBEkBjAL5EWwHkfanxmUUhKSMjCWpaeEQpvN/3
D+DaDLBt4a4hzXwLH81gMN0oK4CGSCKvnI6jspmEyUWcn2P14ZDwNrOCEgAgtkrCoYu6fWrAnyNj
wlqbAVxl3HwcSYDQ7HKFrKKKekbMHPmp9jjE5BRvh/ByZOe/ErSlBHtk3dzZkJCVXqM8dcZxuw4A
DMZzG7gdsFULK8TAOZvrTpiDRULzKrLLZB7hylnDXYGgNQji3llclxPosr4wzdBGOJY9h7W7z/Xo
4DTbvRtUGuJNz8sawGogHOg5Hc08DJ00UPOD4XpS3tAVPWNoTmMASBgCvoKe9U6fe4SUs2DsD/NF
7bfbo8XwXPyV11ypqIstlSQLSPOpYx46x82b2Rh4OxLO4IJUEVw1MZOajiikax03C1A+zDxpg/YV
p3kxvLBNY6Ntaw1du4OKnpJspzgvDQrqZI/Ilb0E9hbexQ+VMbiD+EV4tU680r7VWy0NWLxTsoeh
RgXDB3YSL8DAIxK9r8EHvBShgC3cGFQ7BRQ8sZ+jTJKQWttI8NNQ88lJt3E1LIcnDu0QZERlUsU6
b3xNgUi+f57XFMGBfZxxAPgjsTKiN9zCqFmWB0n/bEz7wjz28Xe4Nh+QgusTVg/UbWgCupyGqoSz
xmiI3TShNOLrDPqQmTReY3z5iBzc1ehXBySVyM2cxRNyUpGZBe74SR/fIt1Tal9LJbNZgWPiakBt
LJI5vFBCvCaaTCXlADRP0NWHpPKAlZhRGOUckxQ1dl6vXTLr1H4gRIiMOpIvvNkcyPyErYCGl92g
zyVwaMRPj6W2v790azsNwVSAxvEcR1clwWS5mRE1moWHMihGvJy9VM32Fxnvgg3AJ8/tIKG93ANt
2Y7U0YGj04qnvP9mb6abhsXCysA5wN19yx/j9NMcjS4PifQPHTinymO+HdwDEbjzYDegdgQsllPo
SUZNJ2GIeXU7XBtkc48MPoV/xxex1uUY9oo950mgNoM3hae5fdM3U6NBBpCGvI6fBytcQQ2WFmfg
toAaTDc5MS+e4w/oGYcPiAxwKlg3zBO61tPO0IBZJS0qiE5GL/FAVt4VvLTbgRfyXlcp2BLEvTQS
tlUS9PNz/hXtivvGU/R97Txb9mH7mcArDLTZaK9pwfFf6jtC9L8fGiByzDr1R6Qkw0oymbVTBy58
bCW4tUCZCo7IwDqq9gavlSke2ldG/8fhhbVya0KThA9P8p9T8iuU+ctrFyxuVp4NRgkqTNNygQal
yPROrXHmnF1i+nnvx7Ip3IrA2nPeY0AC0cNMTMFEWmgOUwezN4ePFXkoLG8cJPacuwHL0BpEIK0N
TCPgPWATX86iiCjre9bhZWQ9Mc1vS3SMPMbWztyO3lsIEl/2kx4rMVBkON/mfnC+VuPv+/t1da3+
nYh4L0WT6xQgJ8LZtk4x8I0gKNB390Vwjd6sFYrfUH8I4sAbfquRtkbvFFkCv5D5g/uLyeqjVgXg
SIAdEiysN9GiOOyRQx+BYqCdT0ovdCRHYnWNrsYXHDaitHQCiCQJOsePhjdkJrdHBlGZBm8QWxZP
YTwDltupiXOs3WRjBom1L8MdQ5XGdiXwmDkIx3lNq5g6YknW5hWYtILP7vyF2l/vj85vAFHFsN1A
w8DGgk5eOA6h3bM4amfUB3olOU2Db5v+KHvCrKkZ9b54x4Pfx0SrxeUilfBlzLEY46BSv7dP3fT7
/hzWhkeSEClPuORw04Q5dJPTV1WIUEFZ7NCqRlbTtbaJAKRD9ScAjvA2hEu0HDNSgVgJhAHkVKXU
c9DXdNjMZIaijGsh3GxdvV4mu07SMIcQVLA6h1H2OFpbIgA0AUcHspH3wFsOzzKQK7SthXZZ0zd4
lOGX+xq4vaY1FMn+d3gxGJSpsWHOMYafksdqfAzNg20eerbXk7+LRBJqXFMH8pwAY3BgN9S+nEqs
KSAFC1FHVNt/G8ZPt/tjyrr6rN0R1yIEZUR6OJdDPWWo9XnJMjCnHOwRLprfkM0vPkQm4ODj7OGx
BJdgORc1I1pMzRhEFPqB9jsZefCt1jE8YFBgi8Jld+NwsGzSp8nM5tcaLEul+o8efrqv91UBKD/l
7bN4D1UhCMiAfzdZSufXcvQt9y0m24FcqLRDRgfxWF50J5rXqXKZVTpdcgYLr0fAwhfLuoHc6hrD
ohMhglxIvYBhYakCLYxYWk5zfNaGHUiKU3M/g8YG3aplaeKVteJ0TrxlHdAlaAy2FKQ6kz5E3aS/
sgxUM3n52G32xcEwA4cYAEqEQHA0lgK0qkjTaIrs1+JZNc9FJildWvv+6+GFc5cPZEwanVivbf+Y
ZadilDhmt+d6+fmimUW/F9We8fkaOxT9b+L+02zuIAQJnDAVsWPcpKAFX65QaPUA4s6p9Wrbb+lD
XUtWSJgBaFkQeUI8HCE0PLZQWLQcvirtdtasdnhF23MPnGG7cY72hvl705l7l4LGr/A1OKk8WHOW
UgxNafXGYsOrkdje/DVsNEmUaG0a1wKEE2FNVWf0GgQoX2NAbgzknmX9X4RDdzMHYasi4jtl2QwR
0UkB8Sj57c8hovx/3V8pwbf5jxRkiFy8fPEOFtOqhdI6YdlBytx7xD2OXmsdLNlqvdu4Kw/qXQpS
OYhygI8HoQ5B61br1FWq5v1r0Zwa55CgLrc/DXHs2dlTah5H9+u0kY3xRiS/jq+chYSwnOlR2b9O
L3q5HzbStt0MLzgLg9HRSnPS/rWJLu18Tjca9ffxEarl8S2gAlDjtPx8Bt4RNe7y7pU5rRezXadv
DJ/9RwK/V7lLBe0LW3hO7QlwhLR7bbzMscEaRrYZq/8I4AlVXK24/kRMUTuETa7ZSv+aa49h/5C6
h7Y43t+9gr29ESEYq64Glol2av/aNo/9dNrIDYvhAdtDaBE3BTy3G1juWJBELdpxfGXtI00OznzY
+vkAqMMIAmWPrLZuikoGZsLFCZ9eo19MPzkbKzj556NLG4CB4NleqfbuNCT/s6lrXmvtOUyeE8nX
3xoohDmAieKVdwj+WoKBqiazb1k2NK9zvEtsH/unMf2oeaHttrJyPg+EdznAETXfMOmClnu3ToAr
qavX8NKaL44spcD/+9I4oYPnexwWc0AhgnAQpqIbtJlW1WtC9kP11Pe/Gtszh/1WXcPpwEFDZTnc
jhte0mych4oUmfLK1J3xpVc3nwSe7AX0ECYD5010AonRoal9llsvk/O9dr5Hu61fD4pTzp2CtA7i
7SI6KS9KdUAvIfPFIO5PtSy/xb1kfW61gIIynAHUKoJs5iaslWiN0zvdNL3kM1hnz33+QPUno5W4
H7cGA1KQhcQlBBGK+DCq7L5ikVNML7S6oJ5QdtGtTQKoHviWyJgDHiE84nWq5fYY6eOLOn5ytENR
eyBJHLYbVsQIrqQIG5ZUcTqVija+KOU/FKxR5ZMio7O59W+WIoSzPWrOaKYaRKQuoBE8F0kGybvu
1nxwESiaQQjw3S9Y3nBtaoRqm0OE3TDPSndd/Ktq/ab2UG5+f/OuaAVPOw6ORuYTYAn+JVeuQFaW
tdExoDYjMIQ0aEZnQEoR1344yhj7ViaFIw6PEztAQ22WIKpTs1g3wen6EodeiDBItHP6y0TPfXG4
P6cVBS0ECf4HWMlMu9XnEcflVJI/KAKLN/ZQgNnlPDH/Pxe468tlA1a6B/U65pJM/kw/s+pQyY7j
/Vkg6rUUwcBpPTIAj1/SfD/3x5L8VGTW/ebEqwZSxaBkQuALL1hR+V1vzoNVWfQ85U/2gc2SXbwy
PEZG2yFUvCDJI4LKSWrHnU4cPL6zH6H1VUYef7NAHDKBiCMqj0AFhFt2uUDKpGdOpyTlWbk0o48S
vEhG0bwqAccCwUG8yhB/XEqoaRTqsRqV53E8FL/H7o/lXDZuVfj9wH2AxQCAtNs8bWpaBC+0lpyT
7JE6j1r4ZSuJAZychQixmCODo2wa9cB5XQ9DcUhlCe4bC4LxgfuGnUIACqZEWKS0zoypmRT0+ojO
88Pn8EmXvYtv9hGXAJQSdiqv3RbhJSxLurTPwJSt/XSYV+zvq0A2uuBo1ro7l6TE6FaZ+RpF8KaT
nIMbw4fv51BW7kEhHCWyZLe5PuD2Br2+mp/L4SFHhdb4zIadJkMq3exXLghhbM6sAn9BjEWBRrzV
7Gx0z9Psg5wE+RyyEW/6vps4NBdpPASCcT0tjwQ636ZEV0L3zGrF05x90lVbn0aA0hlIraFaB3NA
86+lBNJlhEZNb56j6p8+2kXtzq3+bFb5QoRoWlnW6qMLEeZz42ReMm6kEOWrBMwCrgXUOCGsLdaP
hvkcOR0xzTNuoKjf1aZnWlsvOY44tNBqGo0b4K+Jnrk5pFo2hmhRYzpeqfR+ZaNxtqwV9MqG4tTr
cMzBZYAIs3C2W6XQe4QbHejCJ4pvJJ7xtl0VMODwzRHR5KRlS20rYav0djiDpBTdsvpDKytsX7FO
QEZzflJgKHH8hP06V1M4qZlpnyvH7xFTaV/LaqfJXpMrJ5z3X0Xrah40uKFatZuYIMlTOOfuazmz
nWX5dgWCumJHP7JcV4L4dK/cNcpMq++G3DnPho+ox+hsN4aLiQjqiGur6ZMW43/vptKbotK7r+61
DQW0L/gmwYIHYyicPNVAJ78o5Y2Vmp2Sv0Xf2+IDK8TfYsjt8CbpotvUVF2DW0S1z01fnGa9PbjW
7v4cVi4MTsIOwkzuNcGoL3WgpXGi5anrnFlUHvTmVxg5klValfBepor3KrqNCBLcxpoi1QQnNCAA
Hqm9GRDmD8zhSoK2nANSLnZWRwPmkPtN4lUfME44z/yKgHN50/gzBvoszcPZOafKw9j/qZOTthEM
825ieT0k7Czi5ugzvpyBZbUdNU3cdWQ6KEYwyTyz93THIvQBA8vJkwH1AObmhvxJYaCm1eLGPRe5
X6v+ADJo46Ga/NT4hNB89UMpD0z32sRXtP28OawD4ZCOSkwNMTD8s5xdHIdhq1FinePxqfmit9uY
Ud4X73p4Qf1KmNUzjTG8UaXewcRfW7fXexaJE3QrOImiVa8ns51sG+1+Uo+aD9rGei18PoZHuyss
ELrM38A+qD5rWhVN1nl2W49msZf+3v79iIUAjoFu15zIZ7n8NIQHMpko07NBLBZ6QK59YIHeuwe+
N1xA6nYpgE0Za9CAOjyH2V5PX9KNBbd8hTia4T0oCCMoEg4AKpP0KLQJz13+5nhF/rZ5fYBA4y0i
YciBMhW25zDPTVdoKTn3zc5+MWWpvFv7h6/HS4J3fkWQXAQyo9pCm4FMImcUD3i8e3YlSXXeXkMQ
gIcdLNM7XFrwa9DIqaKRikZIPXuxHKS2I6+aNp8xQPkRGMT6IKxyEzqlXVE1qFkg53F6pfRUSbbo
rWOD4XH7IJKGMASs7HIHmRMB40OCZhSKep46n/7shicpA5uAy3jfRuDGADgJ/hOHLy+F6IPq0oY1
aBhVHKv4RXW81PWOhhl7ysZe0VwU9ixubgS0AZMR51MPSGnHzhji7eLN7WuXf9+8ZRfjC1PJ7Ca3
Jwvjz6WH5Fou4wJY2bOonQd6iEOUbsH3TT0NdR85xtkKwdb9wi6bPx8RFMRoUEaPCmURet8YVjGO
LV4UWp97nt3IMqprn8+Z/EE8jV1li1VreoHOMw1M4jlvvPaU//2Br78anUu/clvrunH1rsXorPpc
aK8OyOTvC7g50MAtwLlHch4m4zbU1JM0Sruszi4ZAPzFaF/MCXWdg4x18maVIAY5FpQp8uoucJIs
5xET2ig2JeWl1Z5V8uwG92chG17w7lmadEVSRexSeQPd2e3u/vBri3T99aLLRMuGaIh1XJyfZaX5
tAfoZms6SlggIbNMzTrrLD6DOdmT5qD/jwsk2O2BGnUOKlR26ZQTeVVlba75f1+4fPh64N3hWyDe
B49PWCBlUOMeRVrs0pL5WOaP43Bg+XdavhXjydSOINU+3tfIjRHHDYqMCHYS4lto/SPMZ6znMqy6
sbgU7oF+wkX9p5C96FaUjsaI4HSD0YCRFUEMTZ4WFGRWxWUycgRJT3WGEvFccvxWNq7O403I1QJ+
fZMCm8AVo1t9zC6T6cGz2dlTub+/UqsSUO+AdyNoXxF/Wp48EjqDpcdVeTHDQ0T+DLYEFSgbX3DI
KDPSthjL8mKkuqeNf9JZcvjWBKAXIgB1qMaBUymYjg7NwctOIfRi6z7iQZnM5V7TM99EvCM14NDi
/ZmkikqKZqYXZKWAKCBkX+lbvSbsVrSsBSUawCo4HcLxSJiVKDZaeV7aaO8imIz65o38GIgjc2cD
+SEOiQbnl2ABq95x57pX0ktT7Kl+mi0PNVnhX9v3EnJr6AKPej9uy5d7CcwYamGqNLtoJrJQKESQ
nOo1VcNM4KbgcQg021yOT+1+zHRc0biEuuc/eaNu9Sx1DnXniWwuAlNYjh+rejgorM4vefwQfrKn
7UcBXGv82Q49c8DhcvhyMudGrUh2saMvQxp6OtvYwolrGfAZsL0CgLHiK7mMKQmJi+KSVL7ZfbWm
rc+T5fgimyXLkykPe4xvuHsXRC7b9Xv9+WJ388hNQ1OZMLz9hBhcSyWWgh8j4RbiCVmULHEM8Q15
SzNlUR2nLLvMFnj2Wfeg62eciNpMHhSy+amFpboWJuxVZ8hAw+qW2WVSn5zC07VP98/ayg0HyAKf
Coi08WIUxjfSfLTAoJRxm1GmjdfR0svVXXm4L2blyHEBnG8S6IUbCD81CqyYWtYXcLjkxb4uP3D/
IE+OYDvQYNi2Ypuc3Ka1Y5dlddHZWTE8s5Cs04rSARfipfiAksAICvdbUrp6mrYau5jaLn97G7/W
405WgLW2SLAaCFDDw0H4UjjYdqEaFR0hY8yZ3+Fn6xsFTxMUVIKaCUWPt9U4U4OFKxRaX6Y486fd
OH1kAryXEy+ZcUB2I2wmhcBqmGNcX15Su9pl+Nm+i5C1wc2DI3FbZ5KppWsPeY0FAmVL18YHXX24
L2HlOOD19q8EwXS3dqXWDmgdLnOUeZGt7ZBe3pP+r3JzCBm64F3JAVu1AEoXI1hxMk/1NBrVJfpV
xSeXfeC8wanE3QlmMpAi8O189aCzSR8pk2VVl6b8OlW+ZsvcmbW9ei1AUDUdUtbFOgQY+VFVjuFW
rBO8F4SATBTjw8gi17j8fidjszaQgV30zme2N8qqAlY+fzG+cNT0sZlCNcb4U+0pg6d+ub+NVpy9
xfBc/NXyl92slTXBNrLrE3G8EPGGzZg8vkLoHg1AOuqukEBbilDBc2wlmsMuNH2eT52Mm3t1BlfD
C/q1lCrWOsvC8A34sJR9o+6HOpWctlUtXAkRnleqlfcj6pnYpcgPDhzW030tSIYXKVHhwwxVRm12
sQo/LeUV3mvj41GF9CgMtnkTJB7r2EGUkrKL2+6r0tM2Y+WgYgyNMAaen0AOCCpO8rzP88gpLzk6
Qv1gjZdKHO01JeOdYKGTFoKI4EBY7iGzT6s+ssbyMgy5Vx278DHqJM6qTISwj5KqVBlpIcJNiGc9
Rp8p28gKyL1VpAI4wwz+4NoUDlutDiTUe7O45OOO1V6ketu3EU4Zb2aPkjRQKixXqQmTBEQYaX4J
yVtiPoQyIu6VOweXAAIaiI8hk+8IWtDzoXGTxsovynxsM+Z1cenV2fH3/VmsKQLYFg0NI/BuwCW9
nIXVMYWoCikuinYhFXqO4kDIbh2ZDEETuar12YAOS5f6e26/1vmur7Y/rdD5i3t6nGwa2YflLCi4
hlSrQ4hsHL8O/asuWSS+1IJrD+Zk2FQe77l9QTP05VXJnJYXXd3lSE3HByU+6qiNVvebtYFIAGaA
Rxae0WLFbF1GRUh0O72k7d8Z3VfqIbUlc1lRBvYSp9vnUYGbbmCRZrFojqPsgsapM9np8VkZ/tyf
xcpyAbaNujreOe02D5RpedG4qZZepukz7QFv8QrUz96XsXI64CRxvmbkkB1QUCw13lAjzZK4RVCj
OirEex2Jt5VZgVsQZHMRmeF9vUGxK5zAcs5svcogI2fN/lUpaom2+b5fbiskgd77gQH5xVlZlnMw
S5TA9+gjfQmPYYfQz+ZrlJNjggQERpx3ORWcpT4mRdIOOr3MAFM81rJ4w+1GQh4Xpg+gr/8j7cqW
JbWV7RcRAWISr0BNezLVs/1CdLfdIOZ5+vqz1DfOdaEiSsE+dnv7YUcrkVJKpTJXrkTq5y7Rng5z
6Dhjkl4NckopvOGDJSsm2RCBgTljA8I9ECYoeZyoPjexw66MHLVlALMg8Q1Z5/MNLayE8N/fOGUR
j1AmaPF3zb8bFCSJye6kLhisebsrUDHCab0j9UFApW9ZRiDgC2k/K+zj45Ow9f3wKnEaoAO8oYVd
RMnQWcgLMNxDqWedCVJ9jwVsaYHjsDhnHvQtHjXassIsGWVXPNxs1bfLt7H1HovYnMONCP4JNzpo
piZSo9qGotMz0d/M/S4fHCVe5YEYpQkiWsGjbE19COs8hAqKQ974ieQFfW/wKFB9uKx56OeeXCTS
WwLuFKqADudMrGdCPzpgFJ+ebX33+w2C+A3B3XtANIR1AuKjc7jdu8afSpCR/divhdvRhVs0c9BT
Gy3yYjiuXlm8wLd/PP7GRkKAGJ4Gf5vwJiNrLUeWUY9jQ6Kr6rxMymuOiIMj0cS2CN7IEZURuN2E
wxxTq7Yz3YquzDy2+dOiPymhZBYbexXIUATSecQKh0K4FToaJ6me0vhKB+ZNXxcWSw7D5hxuBAgH
WmnmxUDXhvhaLS9a+sIqeGW739EIJiEUgyAicg9wL9ea6NUx1NS2gs1Y6sPYaW5ef3qs681VQtk1
QFhwm+4yAotZ6kpSGDAa/an4mHbn/cMDpcFzuhxqIoaK0aCtS4pSia9hdmrIed7H+IebH/l0PLFw
wvCIxgW0Xp85ytJ8qTB867yNn8P6HbsU/N42z5bArRRLIJK4pNUCQj5Y1MpN9diN/qzfYVJ5326V
P08QxRXBOIT2o5YWJLuq6dk2PHtn24zfS8QpF3nZO2gexVsBHMkFIupDfm3m40I8Ri9gwzN2Uhf+
nxRepwdKOVAFied5UI2iyCM1uya6bzde57hh+X3uJskVt7VbUQvL2enha9z1UUiXJuqsrsivWnty
3rrsHdvpdnjhROehHZr9BH0PmuWOwJ32Xx8fh3tvGBATJCnRzAfMe3fArspaom6Y8uKq0xNJD1p8
JM5J38nn81sZvFExDAY3r2KGydCHJAY3MFYp8zLzF2rp3qEGfrmBcxZJsvsU1oCoT22m2bXXLix6
NnfDEHj02ULuDTFoONzCqbaXmGlLbmZXFobeXEXeKMuDbu2jWwn89zd+zBy1RQz+QKRNHBcVCp25
//7HDJBPh0vPy3eE8c2wpWCFRY5voa+Z30/vuBaAoUCeGxVBwEoL1wLJ52VhS440Lqo8dT/Od0d9
wECKmnBTh9EDxlR4kYBrLMqzEuMj/knGU/s3eY+94E1jcDfzglURQGnFWUUTZ0LazXGr+JSWx9hy
2/2ZRMwDoQbOPYUuBuJGArZyVGiN5J6jfEsDWr7jNPMXJ+weR2OLxTpT0dHcmlssk+6R6WyM7mge
6mV3zASTAAEY1oo3YxN9gEgvO4vUeXal00Vj50zixWyZJBhtEAFgpdCDRThsYVW1fcYwfJd7i3lJ
MnfIz0vxHimcmBdpb+wqMXylhMxhqQ1MQDp7JUr1Fxddi9FU+LF53fDIwHyIyA9K6oFdt8j6WEeT
wcycIqBR66dleVOcNyYr6N2wHIYK08FZhjXUjAvLVXV9VqAVfHrNMjRpH2bJOsmGFwwHKAOrlIQY
fmEoD3mq9+NwED1EkR+uB4rKSDGx1A3xnBVGnlw7wGRmr5CU4m19/u3wwgXaA8vaThaGj/JDlnye
7J2tSvjVBnAPKO01nDcUHgnLr5GyogZL2HVB6m150/cvP+c80fmzBFhQMW81LOg7WfRkupLmSP9k
Ozs686/HMcO7CoEGHjoUvt5xOjLXQz9cm9Lty6MhA0Ft7P/V+MLuaREEMw0+Ps1/RIo/qQc7+vvx
EdvQMLx4hKpQNIGYmEglx5x+zJATQDvq5qN50oZPj4fnG0QIta2GF26evleNMLcx/Jy5eXpKUJ0I
lhjTQ/eyejdkGdoAby1vuYKY4R3pnkLThKhV1F/juHCZ8XP58nguW0t1M764VFWhDMYUZf21C1rN
T2WI7i1l3w4vLNWoV3kadfh83byw5HmZntpa4gds3A1ATeLthh6j8OnFwGrbTmpno+r1yrSnnHmZ
fi7Bhbf/BQSOG5QLoD4R/t7dG9HRURmsRE4LndtuXdYuk7V7vdfEWoKwVMBklE7NJcSVm3TgBff3
apozr/GgEgFhEi7q9b2jFHZdqglpr+wLCBGm8vvj4e81jeE54AD1MhwOIHw+qbNmqNSku5LkbDAP
ddT7MXUIU6HeAU8qkAXiVhOCJUPSzXj61EpgnZyBuTlqOR/P4U4FXAAYITkZAt6hosNXhZGKNmZp
GGQvZeSR3WQFwvB8J9849HVd5PNgYngwKSKM6ybK35G5N04vyBDWqO2ZmXZhEgZhr7tgoXZHsvf6
gQQEYlDqCreV85WtZ+HobaToUe8E5fw9pIc8lpUh3O0kCOChGB7i5llvYScVujKBO6x0AkN71dTS
q/FCHHcHZSAE7O/obI5CEwQ2hNOgLxo62w9xfPWN9qfe/ny8ke5sEi4ehG454poXYYlZ9ZElFkFG
I7rOJPIY3FWQuKnzK7NlxQgba4UJoLgLvLsALIl8PehIMuJMQBAxj+bw1vQ/ukESHdsSoWOp8BIi
iAaIqe/FUDp9ruPomqHvifWGPvDpcHy8XFsigGYFCoEzkCBZud5S+lSm1qwxzCI8WN/D9Gj+8w4B
KPVCFACccXd8r/lYmKSsFSWItbc0e4YRbGUHj2+YlVMAlSMl8P8iBK9yocvvgsTomjtemT5Vw5uT
PbW6a6BJIegFZC+iDVMFcfzJyNs5gtZ0vWSFTieCCSlB7pY1asynbO91gfmglJ0fDThQeMWvBZBQ
aVA430JA+bdW/Zz3m1qEu/mWwqMUtNeCl2mmatZpVqYEBm+GoZWumUj27dYKwYeFGefgJfAXrCfQ
duVC6wQT0OODDV7cnc2rcMlhgW7GFzTQDkuMMpROCZzoxW5du/78eM/Kvl88FJWpdCUarwX56DsD
GC7pn48F/O6PLm7Z2xkIW7YJW6druQRGPS13NeYmX5Sf+lX5qf3+b1B8xXCbX3rlzswN9bOM+per
4O4DABNB1ze46XcIBYWBz5aFg4LL6gC4KNimNBkP1IYlBlAXIShEPxCKFa/0KR5DK5tYGOSZa5ND
TI/l4C22JPyxJQUJU52XafNUDtflzc1uLa1K0CIDd+Jyrui5tn7kP/WdzQD4hsNe5hxBOPJw5IQN
F2pgxyuZ5gS1/gQSH4dIAsubk0DJArYEcBY4mOtJJEljLI65YBKfFz1zS+M7U11Z1e3GruYFkhx2
yXsAi5kEpRy0BNQJYYC6Ku2vKpXMYXN4mEQYFVztpujkmkqVFWUL94emz1agpXuDvlAB0k/IkCPr
CCdaXS9RF4XFUidjCJviq6aXKv7jI7n5+b+bhCLHi7ZsQmxILS2FtSYNA7VL3TLO3d2QWp5RVhEb
dWDXuX+1nkCRjJ3eMxyH+aDpF1pK3mJb3387vLBFbSeNl0rD8O2bOnxsYsnyb9iL1dcLBisOixYF
+VEYsOIU6n7Ye9J23psieENCMJEDyCa6Ik5b6EU02A7IJHyqnAfqt8Z+Fx1Bm39FCLMouq7p2hYi
4vg06h6TYQm3zjHcKJwulFyAMEvwn/PUSqZpGMJgBGY6gg9ybJa/ahlv3KYUpIeQ+uUV6CIOX09y
p7DVOgyU3ov/yA23/ZjL+GU3lcHJcS0w7UEU//2NWU3SdkoBanSCjrn9fFIWT1ckfgg3asIVhJbh
3LEFvvK++RByglqiJDrFFfQjQ60TcavQq1AcPtaS63brbNxKEtRCInW0hhGSBuJr1Gv2P8tWExFM
Rzo2ltIBzR0k9PtYf9sddIThcH4/jHEwADsSNq2SZrjHQ4sGY+pGaFm2G2oujM/d6xtVD50CQg8F
42vFt7DIXZbI/LWtzfTvDJDQWUsA1UM0jhWlgVW+6dbJDA9q+I6T/ZuLhqKoDdc13wI3k2jaEtGo
JaGB2T+NANmGx/3XAwo6eJcVuAEI/67HZ6EBr3xIaZDmT0l6SWUBis0tCpwfkuMgPARAaz1+pCh6
FgMhEUz2pUn200VzHaMYhffq4fEV4QQodpS0SZs5gU17962rdjZL5Q4S1MqdfQvwrLu2TLnRDbXa
4ISpf6FuNJcFrjcsHj4bFTWcGhfBcWH1c9ob1hwadkBHrynzt0OJH7ast9SGDhDu5fEPJOzAqCgs
kjonujbEmh2Mnhp9o9lfu7cQ8qW8bR8PgIDnYa3irBoMpYaaAn06Euug7ve/0IYJKwToA8BAYt/G
eJomp4gRuxly8OXPvfvr8ef/zp0I9hqJM15dhlajvNv1+vtnRWnKkU5OMBYnK3rqf9nFs2YcGHWb
+TD+COdDVXqZ7SsS671hPdCdDglOPIrB5yey4I02G+w6NmlAi2cjPVnNJcsOj+e2cRUhV4eQF3BU
CEyJEdQwq8OZTAZgSMulId4U+515Qj0MegA8FrS1xRAH/o2KABJTfBmzBdQfrJ3iawPGGO3XLMub
b40Pphjcp+iRgYS28JBYhk4Nh6qJr4R6I0iqTclra3N8lGMYsIM6APqCmSqo2TbZDGihUT4rme/I
ij02DjoIawFlQ/EZXowiwwfuokarh9EKQrT6KrXkok7LpTdesnfEWBCRh6uJNQKySpwIM2tDLdXO
DPrEcqvOdcB7s1vViKOiRhy7CrZLVPVkpH23oLQlSMbnRr+Q3aQPyDPzul6EHhGWx8/1cWS1Bnj+
xMxg0P10PpXdx8ffz82RcNxX4wuqTqK0IuaC8dXxUP6Vt+mhbZIDpWDBdnp3b5tnfoMAqYLXHZ7A
oOIVcWgdsdIFkA8jMOA5n4v09Hg2G0YE71LeBo93BLiDufVA8elTZBtBRXxQx9XEZY7ERdgwIqDc
Q+AZDYJQwyqePcMc9MYeRyOgE1D0bqefHduLbXcw/Mdz2TiEnLMYxwPMmsD5CPcUyezeVsfFCNTl
D2pfJhlMYmt83gAYwEwwqaKxtLCzykLXQI9mB1YdhMprdt3/+ZxLCSwWYCuB/78efqp1O85A4hQY
86n2Cxnl6Na+5YgYIOgRh7hL25KoJQ6Laxq04yEvfPWSf1NA6NN6AIu9YyL/ShKJILSCTEqZNDSY
TZ9VriKLOm3tWcCsUCPLa/eRN1wvlKmG+ezM8DnL9DxbRzJ+zWSLtanqGxGC7x8lc9KgewJFpPOD
3f0wZC3oN6fA+WJ+N0K+a2FmxVraV4zRoAhfl/zCDC/ZXesLw8G7W/5XhLBbSapZrOwgAmA3czjF
tQRMt3UlAQsDxxBwunuIMgo+KNy6xA762q1N3/qWwcspJVtpy3aAbg9l+/gDoLIwCWUGgcykpnBw
0VxMf0b9Shp7hnFesvP+PQsXEdBP5HqQthdujWQJa6ueFQvvmJMeIhzrv2d8PAF+d3YGlGu9Z+NU
SxVUNuMCz3El+bosirZ1unmJBlqJIKp8lxuBg9qhzJJacAa9JPTb+jhaB1T/kuZZGvXdUgqqcbBr
wbSNRAnf3DdvyrorELgAJ06gDS4xPZoeFOWlmbyKSK7arS3GWYVx9SF9fx/QIYnatNFMg6o8G2g4
9cxAjiOjD9oQgvggMKc8BgkvWrAmFjOj3mhw1LP4Mym+dPbHrviyu4gJT1e0JEJ+l6d9wN26XjLF
avoEOTM7mLBkQD1KzuKGuaJg4MOJB27WRtnGevgoqtWFDo0VzJNbzH5pSYKoW2sEb43iFPLqFpH8
HOi3aWxobwVWAnyd4urtUUP5pvH58SHhVlVwrYA+1DgNFZ5qQDysp1HVtFySCps4Sp9o7lM0HahS
L7G9mSYuG7xm2R8dwZsArBqcehlPDEH3OZTGOnvCqbd9cObsJn3Gkt0OL9wiU5fahapieLP/Nj2p
9ofHy7WpdWCxeBMenlPkWrs5h7QohwbUO1aQ289O+SYtTpCNz+3Azfgja6u5DTF+diHasZY1o9oa
HhhsTnfFCznEvEtajIaV9dSEyfqSqFfntH91boYXS2jGOi9GUmP4RE29hoGyS/Lm2zoUqHsEDBtl
IkjCCA+BLo6aJaoUPSD5KVuOY30m7Xk/uQz2EMcZg9gbCF0cirUSyrmcmipuDH5x1CB0kCFDNzwR
DufjnNh44d8lPGNL7Ze4oHpQdV4MBlVmMde2JNf4lhDc4rDlnCQP3ud6EksbZvzNBM88PyjGOY5e
k1RiAjdFgOkPdbR4ycCMrEXEUWzUzhibQeR4mfXalIeYHPfvKDxh4II74IhHkH8tYlEikg5s0gMr
/4Dss9nvfwCgkxZSqbwjmAbC+/X4jgICFXR81AN7cGtbOYSmJpkBH0EwsCiGo1AB75cM/OZaQoWX
/0JmKFv51iUH40ubQJDXJ35VHBZZAfXG+cY7DPWcMOlgg9OE6aRRmWtONZFgIh7gR66RmvtDCbcS
iHA28kax0X5MJYE5fJy6z6asCH9rBqjjRKkCnhp4iQszUHKSznALMQPzqT52Ozvb8qc9XAKgf0Am
8Jt1bq2NObfbylIj7KfYQx7xnOXpfq8WEhA2ggwA40TjoVTlPAxtogczeSLNP1FRSQ721grdChAc
j2zM9S6tIEAd/fDJmiX7deNQ86ppJDBw6Lh9Wq+QUuamVmszCXL6TJZL1D21g8S12ZrBrQjBblSD
Vi3miF2qlp+714wFu23GagbCHbr0RVXrzkiCuP+m29/2h01Xowv+i1lX2oD4DQnIF3PqfCvS/f/t
84UToBt9NqMcEQqYziBHcmEC37GD0CmSc5CCJQ+ZGEHFKYnSyEY4rdIOsx/J2A+4+kSLh9wgcDDw
k+7bQDVjlcVJMZlB3b6o8bUsn9vmzHL6DksEG8chqOC/vOMsSqs6s5NIN4NM96zJrVTJQd46CCaC
QpzFBnR14u021G2S1mNrBnn1ZneflwUdHvb7S/wBifgTf8yj1GWtiLqrkqFtM4gwPpKXIZEchE1F
8F46SP8jZmMIW9Wo0a/TiqCIMnOnD3XkF8lBslk3RSA6B7g3D2FrwlFuwyY2AN4yAys82Dnw8Lik
8+TnUH1/fCg2lXEjR5gK6kL1sgQSMnDGIzNc0IJE74CfolYXWUNUo4IcWUTrEo3VqDBfIGKJXKP8
wAMTAMM9nseW6cOrgbP0w+24QzUTde7IUiH2axnHqv4YvuPVCDfp3/HJekfZ5Tilhh0aQTy/4I+C
8DU5OkyiddksBN8yNhZD7/gscssrPvS2ZJG2lA3vG7lhzsODiMd6EhPeb4tqYhJL507Wp674HNcS
EZszoHiroFUrVCG+VMrWmrp8bszADD+Zr/r45zvUfDO8cEfrZqcOdMLwmuZqz0RGn7L59QgtwYRD
2cCIrRfIWGanNI3SBLbnYjTnRBbZ2h4fgTPQU1JkvgT9Equo4MnCcMxPpRK5TfTPO5YHadv/js/l
37xyWzIXKqjasPpobf7qlJJX4ub+uRme//5m+E7tyNgYGH74SmfXVE/ZJDHcWxJsPEJVFOABgimC
JNnctuGyYIdW9FJpJ71KT31VSYRsaeFWiKDlJJzNyNQhxCqeay+dJI7M5hyQFaQcrYoUrTB8Vdgh
uE0qM9DpH6R8aYk3G4f9eub3M/hxLG5UhWMAOhCkBUdqBg29WF5VvmcGyHMhTAYkKXrErPUcakub
zlZlBWrhz+wzK9+W3aTIHDUOGAby1wj03uXq9Ky3u7JKrSDpnqjztL8lJx8faVmUceLFgJjYegrg
mdU7ZuLSUWuvN/xhN0+eML5wFBbSpFFBML4J/2J4M8m1l7Vgut9HPDeHux/YOeS5RLhQZk5US3N4
k4vqhiZQ9lZyaHeXxSE9fitEWKcly4FlySAkaU557kWytn33Z209vrBOlFW5HvLx1V9D8zFtP+49
CMDLgZgNrx5wFCB6uFbzyFI9S5ZOD7r2wuh5/32M4RFeADsRsNR3lNFtrsRNkiMsFlJfLSavaGf/
HRO4kSBcyYMyxIMe2XoQf5pR2E8u/9vwwoUTdv+dQLIk7lR5WSGDQPAVXj9K1kskbKCy0hJbXSwd
kZHYy+qj1h4mZDi+28P+1xUk8eAhwj7QtxgAqOYyjYshNwLT+UEvsbYbuoXheRNOnonFbhK2Uo5m
ZHUTDzhuPwsDjtGH/ZrAc4RjOcAIoopph8ipWR72hRlMaqAkXzVZ7HProPE8NWhmAT5DVnx9EtKx
tZMWFj0Yo0vhtuX+jYRhOYktLgTOrrAeXp0rQ6ELAFq6O9S1W437wZFI7uI9iPuME4OL4bwaLReq
vlTQcaH+8nOWUVxt2FIeTuV1ubwkSgQXdgxtptNiBulO6JLBL/S/nOHTbgWvRAiXZpnnSWSOEGEe
lTzQG0nbn41zhngzD9VCy3CvBUPBi2wYmtDmVyU+gGJRyT3lux2/dvp+i4rEK65kfjUjnSEeg2me
lTxqwXeFVlKu3UumsbFNgV8ENSFqVPB2Ftn94PrRyTLz/BqPT9XB3k0ui9yqhWcHGvLh3X/Hv9+U
Wl1FWYRdNHlqr7pm3HuP1byxkzhbAN6z8C04SnJ9EDK1GcaB6dk1HrxE81LmL7KjfP/2BzzqRoRw
Z6a1WuR1DhFh5qP1MELaJvo8yZCwm1JA92YiYcxDt0KEQc+dDqXMGshlY5/ZXsKO6HGnyfSt8bi1
cD+gMgxUU/xwQJIwmQKvtcqokOyuupNlv6iOiyPYaseYebbzTO0/20SyxfhBu5cIbi0km5BOvIM/
oLm1HfJ+GG2XuQtxHVRpTx6Z3bE/dOQYGrK69o2VRAdOGBd+j2NjCFsiNZ1UA7I0vZLMb5kXjqdk
8azdjIxI6wLJiBwdkruoqRYsMLpmNXWZKCnIgH9p6mcN1J6y+qKNvb0SIdiYYizRx7mEiLI59uxn
kh/U6efu42OrBu4hGHskU8REo6IN4KKlE5qhmM9FeBoM1S1k5YKb07iRIbgkeda2adcv2NmZV1Ru
V/qFut8KAEDO2cqR7OVd8dZWoNBSRmOAea5T/CErkNn/OMrCZlu7CiAejiLnLYpFZvdunAngn2gF
5Shezy6kPpfDH+G0u00xthUSNvBL4ELzTrzrmaCr34Dg3ZBeTTQ4H865KvF7tpRxO75wn6AYcTTH
ZE6vlu0n/VvOfCnqZUMEkChwTTikH5Fl4WTkVm9FodnWV617qrWzUV/meHfkgyMZ8SLmeGvkTQV9
G10HziGra67lF1XFtXgNEZN9fDI2bkaUDAIfBDo3jhESFippWMnIEJbX5pJEL4kjmYFseCEqMbdx
VE0MtOuN+f3FKX48/viNzYpFATkJrwuFgyVYjqliVpXmUXld2kOeu3H6Gs9esrsFEWBznCUGD3u8
AnBxrfeqOeDIxTnaBPRfTNDEpJJDvbVENrAPyLpzQWKZcZPQrGOqVlyT3JstL5a99Tb2qXM7vnDU
WFmVbWZgfIN6yeLPuUdk7Xu29HArQlihiZRGpoZ6cR0RAdTPWfKUpf4ySvKMm1JQ8o2CI2C571q7
gP0prNEloLgumZcQT6tOae+a9uHxntpcLlQIAAIGJhFUBK21bYVI0E09tN3mB2B2nPpYtpJA19ZE
KE4bqk4MHUkW4VijoVWLh0eLlofsD2M66d4ynZpEgua431ZE03lhE/JdoHgVE78q6eJBaVhyLamH
uP48SLbt/Tqtx+eTvInKIuvRxVOB8YnpLvToTAen2G08IAKPAiwV8ji6mNiczKRIFQec3HFn+y0I
M+P9IUdoGY+C3/3Mwb8qKDu3KhWgl4Jda/rMklNR+GkuIabbWqdbEcLZGCIlxZskZ9eh90jppeYh
2v+IXc9C2E8zIHKdHmMWVnvs8kMuo6eXTIEKZpbWFfIuGcbva0+dT5n+ZOw3UnwK2Kyo2jXQRlPY
TY4+tGGhhfF1IX5PjjT2LZlnszULG0VwYHLAjYEqivWGVcJhnKsOBH509FEqOoQfm+S013bAa7oR
wc/kzZmwm2Gw0zRm1xILFV367qzsf6WtRfBZ3ogIY6NtlAYimP1NAxSsONu1Z5mSiWwZj9uJCOrg
rSIivMexVuGhHc+1enzHQoFZjFezwyMXS3IQIp9RBaQDTaBe6uRQFScplfzmFG5ECLrQE9oNbUbi
q925QP3R4vx4Cpvj83o1PCkABBNf5K2ipXXHrPgaWa6ieq3MLeBLvH5PQtE34wvf7/C41BBj/N55
i3I3Kd4ogMMyBOnmobiRImynAqFB1iDMfzWzI0meU9goen28ULKJCHtpnDuraXKQ1dvfKKDu1HOS
p2KUCJFpQ7Cy6B2oxUgPx9dpPob2IZHZJ9n4gokddKDLrImPr3sUcLNUcktIxhcT2AorHMpsjA9+
zvafTBYulw0vvFX0LrGbJsFmQmCi/mZJ3HDZ6ML9QNJOp7B88bXrnsz6OMh6wG/uIM4QiBge8APi
Ld2NLbVnfY6vYJUy61PO3ljvFvrXx/t0cxY3UoQtNI2xPZIGNimlnpmfQ8d/PP7mUbsZX9hCLVjY
ysgGgqpdLkOQ5JdJRrewIQGPIOQo8FrhjpOg5bpLUb02RdG1K90axSTVaeokUa6NRULZKRjwUWEA
mydCFeahY0YV9+BcC0PXsf+u1em4d5mAz8KjF2BtBCHQU0u44Oo6X+Y0VAPTOluRZxdvXS/RxP0k
uAh4+AYKs+/9byuK9XLUCy0oiGdHxqGLZY6ARIKYNFpolrT5bwnsT8fyRtkLYmt8UBHzxxB6wMM3
Xi9SquuNmZSxFjjtpVv+qGQEKpLxbUEJSWEp/RJCCa01uIVvV/uZ4pAtspDyAuJvA1ZrWoOpIfKg
BanxkbGfGd6mj7fR5gxA6YpMPJgF7mwG2sgA2KlghQyr9btw9kxZDeW9VeJVoHBVEWXmWWBhjQjr
B7WfBkCnda/+omig2g1qWX+rrWkgtoQUFS7peyab1BmjQW1VLWBABUWfBpCo7F+nWwHCLGgVDgMQ
JVpgJy9sen6Pnm+HF66GxjCjFN1qtGAJ3TH2ZTz4suURzkG9DOZQqhhesc9DdSlVyZ2wqWNwagDq
D5A5OrGsz1lfTUWa94YWVIaHNnKt84ejvZD93jZ20o0UYZHQdwo1laiMDpw6AYcs83/t1zFYR9Cu
GxAtcCsITl7ZLeBtqOkSUFr4LCr83a4w0ixgHgP0GJ18dFXUAlHCegQsLyAm2k87nrrIGKe39Ix6
SZg8BH/AZcN/f/Pq0Ze5Yhqd1SBDNbRZnWJNFs7YkIADhpchwongiBCDfCkgL8xWUh3Y3W+R808m
82Hu72bgjoAM5o2O+HYS1gjZa60Ez8kSMHRj7f6wvgGp9VjLWxJAMgMrwdk3wQa9XqNKaww6U6YG
i/KqLq1nL4nXVJLQ1cYycQICEGihRwoajIhbaSoWvQMtahCWb+r8lv3zeA5bw/OzhhwHJwIR7814
caaw17IlcHQvmtxMlkDZGp/XvcOzQHnkXZVnOoIlxV7mGTw8Q/RmqxLvaMNcgNQM7eqRz+L8w/Za
BWSxY6cImzl4JvbXo6dE+80ROP4AheC3ASBawur3tbF0RdrNQXeOUKsQvy3kjcXH3Trg3G9QswHQ
CDodrCeByMlk18MM4DRY0z4lzef3DA+oKD8I4C4R18iIektJQY9S5H8V4I939mOyeZ0f3gkoRuVv
BsGaxikdZ5UBhd8AshCdcskJ4Gu8fpdTuBUoQAYxCszdXR+LcWiKtunsoIxchm10LRL/8QrJJAgP
hZ5FpIUI0AKEB007qI3fSvbRtgQk+ZDiw78i6kUPdbPkTFVB3D7BASvTFyJjsNg4Climf0XwT7ix
2EpRq3M7z3ZQTI6bK/woG+lfxefHS7VxnldS+FfcSDEzSpZmwUSYerazE5GFR/hmvFM2+PWQF0MG
DsTf6/EdqyymbsjswIy/W+UTnU4V+2782SyyEOu2IJgOvN1ggsST3bUTYcNQgiBMQ3b6HMa+kR7D
H05/eLxgm2qBfeIt3zgZnHC4iWMqM95dVqCYPzLFa+kfKYgz3qEVmClkjwEMw0tLuOumMspoO4Pd
QCndufajcP8BARsvaul/czveFRXWi8O0aR5ABeuczPzS/21H+z0aNK3DGxeJJt6OSlwmox26EX3D
gx503z8Zk2jhftuiPxreJrxDGsiuxOGtEZeHMSUkaCdv1l1ndxs2oF5MXKNAOyE4ib5E622r6aXR
JpkxBYn5IT4a8YfHm4j/9fWp4B39wDWLaw5GUKxz6qq2InGE4e2vaf/SxK/Z/oqFtQTh3Jl2n095
qE9BmKZu332cZeZpQwMaiF2A+HfwvzvaAjWmNtNJMQcJm72qs9wh0i/7V+lWhGDG84haE1jc50CH
7esWHzxBdiaDU/3u9y3qAngWTAaQamhcUHVUzjoZ+mkKhvYC1pVCd4saHHqnSPFszTXnQ2/5liw2
vbF6eEmo8GJhEkFrKNzh0dDkadN1auCQ0aNt74+yxduSgAiNBQcBWaG7aaVKgiu2KJdA7yLX9Lrw
793KgRMLF4p304LBE4J9pYXWrFYVzkHJXtU6dacycQe2O6jLS4cxOOwIQlkiN8YYTjQF+cocZGij
njSLl8vM+cYyrSQIe2xuFyUZNEioqUf/7GVEcPe3BZ6MMHPAfnKYmejr6KE1G/0c9+haPLpm+zIr
p2l0dUdiDjfF4ObDaeFVJaI5BPspiAH0tA8K9llZUi/rn+YeEZusdR9rfWu5wKiEfxC8hN6F5QIh
H7OTKhvBG/9VSV1bkyic7xrhMOJxgXsDVDKgsxDRsks7aGNvJH3AfllR+9r81P/qxvK1/untnwe8
ERvvYWAc7+i7ujLJM72auiAd/M41aok+tpaJ98HEwYDacZGvrw8LL2EyAt8ULGns/xNpu5sWoX8k
gF8Y2+RbS4znA3TmmIWVzoGhvhbaSfu+e3VQpwzfljPTAvUrnu2YgI6oIlPAytatvprvoMJEITQY
DMHrieTfHRcHnhwAMEfqFJjGoXH8SUbZtXG/GvCbeD8kgje2Ldx+tdGY8+RYQxDZjvtGyedYkzxi
NjSM7wZkirNtIggr3BrEAv6kb5shQMelxXwJ20/7VYBLCQlMYPyATxUuCCeuGjUbmzHoY+x+tFD7
34YXNNxQvU/KpR2DevIX20tlB+DeG+eMQP9+vmAnVNYiyDFifGocx84Ni5OmPVXVYdzv9q8EieUZ
Y1NaWmJAkN76TeZm9OrMaJyLO3x3mQkEccgosCYoNBWJ3eshDTOEjCCo9JfWODnKeHmsk61Ni8p9
3NkIbwElJ2wpc07hFExIGZThR0190id/2J+VcJBqR3CI/7mPoVlTXVh5S9SgAH7b79W9dgNXDyre
8LLgfTLQX2Rt9oCuTYwqyTt0Tnkm8/Ovx+tzd8lxhCJHt4CyFXepyOFZOlmfAwvRBdr00hqaq6Bx
Xvm5lYGp7062IEY4GvZkdwOZIEYvTF81UrQ6/XP3RGCbbA66xN2A6vr1MpGonh0UUTbwOQ4LvZjL
uR3OU/bjsZT7eaBJGLYsLCCCLGiku5YSVzqI4zOSB7HugcHGVbTdyFdsI1xBSANyyBEoldYSFqeq
W9pBQvmrec72ou+EwYXPTzpa0HTG4Cl5njV/CD88Xp773bT+eOGKBtpySlum5YFCn+pPs3XO0aCv
Oj8Wcnekf0+Ccoyzg58irXhkOUpktnoeJPZT1LzM8bNlSjymDTXzWwgxD17xCF6ltRLawinQ2SLO
AxWgDXdIDo9nsDE8zyWj8srgNEFiPS5bDDvVRrMIevX8DxqePx59Qwmr0YVbrm6aZsLMisDs3Vj3
I+UMYu9cxq64oQUeaQc+DmzMHAu+XqJowoErbVYFpfZpCE9s+moq+5dpJULYTX2H3ii0yapAoz8I
eWkKf/dCrcbnaroJ0w1do1ZqivFH9TUbTxG9zGD8kDUW2VA2nG88IpARRzsFMXkwEz1Khqiqgr57
SWy3o5JZ/Ie6b1uOG9ey/JUT9TJPrOb90tGnH0AyU6m7LVmS/cKQZBkgCIAgSBAkv2v+YH5sVvrc
LJWn1O55mYmoqLIrMwmSADb2XnvttY+m85V3f2xLngIXR0AH6sPbFI7Hxy72m1RfdymxaTluJyog
mt97fbm9B0D9bCy8MihCoBAefuCbpYX/z3Q7KKgkJyTQlZM1OGARuDXQZW7fyVr8wdvBcwEBgerL
UUkQJ9/r2RmapvcbH2MlN52r9FzSftfYw7bc/vkq+MP8HKMiVBIhd4TjAxo/r8ex3cKabd4kFH4q
BMPTLxv0N9d/czBtum9iteL6Pp+rbfNI0P/qhv8+AnBHCLyjfuWtW8v9fEjmFAbRjrth/kCTE94Q
8Z7U30/fE2ogoTZ71PB8m8AAnddNnSzE9fbg8XJ+T4P7D/YED4EYGJVjoPEgBn6ztPzYBaZoJnXN
ir3L63VEhuGd9/SzJwB2gwoepJFQFPlmiJTJsQndgiFQtLIR/R6B5w+G9/gIP1z/zUpK4i6m2ezU
9WKqfP7YQzvZ3I7JyZ+v15++qH+N8r3G8AerpdXmUulhlG4ox+HjPNw18Ttb750H+Y7u/TBENCUu
zTYMMXwLctL1556twvfEEN4b5M0Bkmddn4gVsyEa0ka7oL0Spkz9p/+7t/XmDNnQMoAVzqpj66iE
l3FPvPfAzp9PCHYFxKm+02FeGxAkLMNGsUBdO1bmfektpPerP3+Kn65c1Ami1w+wwT/gwsvkr143
z1i5bdW1hAbkv3H971LJqDmGWX+zM5SxU7j0TMGuz+TKB6z259c//v7VGXXcGT9c/83O4E0zcT12
6lrj5tV+yXdN5exp8E4M8NPX9MMwb0ytHzWutxSPYeVTw8+T4tufP8ZPrw/wFOA8jlo0PXs90yFd
kyZkGp7VVkFN1b1XsPTTlQTkA7YJ8TD829fXX+2mw5HiNUHnDOUG7bx/j8nw3ghvNh31t3ZcA6Wu
UUa0fGVmN/2ylg2mGg4hitIgTAnB9TdzsKzpYl2fqusiOV1WHEPvVN8c3/HbpXRs4omcJCJiFEO9
fkfOBWhTn2C3hdkZH6ukJd4j3UePYfgOceVnk/3jQMfPfzSCLdeOhxgIDUAY9EK2+tcXEzIIQJbh
ewAGOU7VD9cHGNIFvSqOoSTR9FMmvv759X+25368/tH+/nD9TqaQzFMN/BqAaV6pZLkUu2640t1/
50HA/UDGEDWbf4jHipRTsfarvNZeed+9h0X9bMUeWbFQF0zxlt6GYq7NtmBgk4TbEbKbBD50+s5E
vzfCG+Pnz+uQbBojdGioDDkve543vwpsHjcF9jWwzWP72bclY1BT7RsvcBJ59NNOPur5V+NVXB91
BEeBSqTbUDH2eq5Tam0nUIZ43ZFw2yfR7s+X0s+2AmA4qCMfC7D/oNY6yTlsJ7hPEJu5TezVL4vc
4+6PFhWgzZFe9RajmyVo+hZiNtejIHIh3XuU2J/d/o/Xf7MTvEULLigWKKpJckXSXy10Q7IjRT0j
bB2azQFafmNUVWCCkaVuumAeGv/mTyiQeWeLHe/wR6P3doQ3Ri/i0DcLkFm56NyJry/T4pM5R5v3
X5tlvH4AgMeNHINehfX6ehEVttmifBPmYryT9DSif6uT/bfn5d/pS3/9t9sd//M/8PfnXq+mpWx6
89f/vGifTT/236b/OP7sn197/aP//PKiTKvefuXVL3Dhvw9cPU6Pr/5Sq6md1g/2xawfX0Yrpu9X
xy0ev/lf/fAvL9+vcrvql7/+9txbNR2vRtte/fb3jw5f//rbMf79tx8v//fPLh8lfkaMVS/t2++/
PI7TX38DSe73CMAP1n2EAwBh1W9/cS9/+yT+HejMd44bNhuaqv72F9Wbif31t+R3+JiQvQGpFSkM
BNvwD8beHj/CbyC6AdchQEnqMbWR/PaP+3o1M/+aqb8oCwyxVdOIuzmup3+tNzRCQkR8rO5HvuqY
II7fnH2b9lCACnt12NolJRH95JlurdGReCFpsd65OJek4OfdfNC+RNc4O7cn26Yv14K/kyF4vfL/
fifgviJiA7gOTeTXi9KOrJNN08qD7twBfPlGkDBuPyeFfs8H/ulDHymYiD8B8EJ08fVQUOKNUFBv
5QEt5e5ZrOpwCc+XJo1OIsOCnW4a2CbqxKUXUFNubb/WqRF8t4Vhe4K81Xv559eezvdHB74Fdf3v
2U7kAF7fTwbZ+BV8JnFoelfUNCkeXC7bGgoyB1ibrJKQAKsmP/30wyL9+2L4cfKPj/lm7l8N+8YM
eGkXBeuwioMbelOqJDEk6MaoDPJfK8H7wwO+RcZssDLRmUAcGHNPHm33DZ9nYrfsq2jffarvpPh/
PRdWMTAkJKW/v0xMr//muRpTGH9M+u7giQYaghk6g7gYokKD5USb5C5c170sgm+mOUD2pUanEs3i
sJ7i/CGEYMReLnts212TQ88aIopF0NPD5PZQSVih8qC6S9YvG4lVWGk6VEGz9pXzvf7jUWnk2qph
JKMXPyWcXaE+gJGeBw8NJh8zCMpmGJwwNn/qtnjYoRPZJ+7lbYlTcaklM3MFWpUjRdt8hoGYP6RO
kASJZkgubUO1hPllw9ewdlHT35kJ+kLEzupzOHqXKxKSp2vEbv3Vml3C53tvjst4bbPahOFNgJ4B
pMgpu+iX4qJY4v0opSUNW4mkiSPB0p0G1tvlgctPOABOohcU7RuKjTgy+ykVrIGijES/PNkENygO
PYup6q4cyslNNOU7sU4jsdDVjQ3644hE7cZ2eskV/TqAKkeGUeyneCbYX1tpPfY537LdNttd73yS
MuoqEy01ZBM/+U4+BGqEJjNyVNTf9+NzGjoPjm3bnHDT9Qfba11Rf9Qny1icjH14AjvxMK/TVduF
Lx1f0Ug1Sft9vi6UNP1auiG2BApsMYmtPdEKbT25iz7RAKoH/vjkNcwj49DjxsSXvO9zQoecOJRb
bONWVNKGDC8J5sikVJ4nlj74U+Pv5xH7xUwdJ2YUaI2QxzfGTAFR7XA50lyQo1ZXPXcTrf2xQWnC
Zsga4wt9epehGSv6MlooDUHI/G6y6ViHK/8S9n5IJCBeAtW2fVZo2Bzw3Su89I6scyZI0Yfh6YI2
SKgCze+8cHsCibq477j7lGwBWgd56UpWmYiKR2OpZlvnxQylnmw52aKoXtL4A+XTQgZ/qdVw4Nnw
vPB6LaC31a0fRODXHqOEZYiDJoacgsemUxRiA2ce2jNAH5RkjV9tufvYeCFkgCwaEo/ZlRzzDyjT
90ksvMqfpxC7Rtbb1H7coBa2Lq2r/EWcFCK8S6l/yxt9CutcRjNUZQZbL/w+V+ZsDG7CQh3o8pWy
8FyEKCFcxF7MtbZJJTxGJvXkx1uVzOaQN+YijBayii+admUbTmT2vRMa3FAY9N7FtUo3kngJyblP
luxhCY4WoK/DoTmV1i9XYetxJvkCqaxE3y8wr7lfWo3tR3v0gt+lAUEm9RTtIfdIJofeRY7uFKnd
R3F3aYU6111egwJPLfIJH2nbHSKz1f5W+ZMp/eULHfd2wtOBoWiHq07Pu94sZBu+JPn6GLNHbb96
61hat5UeJxn/Onl+LYJrGnzaWAz3uFo0lm14rfwRf1zKwtMnKasc/cqVKQ37tmwZoe1OT19bt1TM
Vpv0zqZw3uX6dJEfFXL6TRHUbiazhhiYTMp2JpDzuVQmqSMvqxbDideFJQM8AMe99ooHZr+Ipcoi
EGdDc9qgFLW9x+stxuXjEiuyDGii7S513xHk8+ugwFrpatOj+TgTh2298YaqD/2zOMQXOlRoDvFp
6xeVJ/QpjxxOVSzhWULSZC5tz8poeE7kVq9RhmWEVuxhldN4l0t2Fc4QmlN4w66oJmPr47uUPcqH
XLozwDIgL0Kk9MkQRzhIiqoYFOn4LpLhx2RIoDF9o7O+nvO8SlGH6vywWiK2G4Z5pyFFMgpKVPMg
g622W70V6KQCDfiAydO1GEnQhlVnoDCMLHwePrbmzLas4q1HbOGfTyyAIIG5SxuBqv74ImTiswHH
R6V+nfjnqzT7xN8IGoYRmbWlB16F8mvb9RWUE05YK8vBu954jWTIx7gviENzI8nDOtzsLnZDGSeP
m7tJWXK0KReoj4cpvOLhlyBoSykDXOUi7LuPvGWXhXl06ooqRzb6nPRQQUlNBdUmaBBlBMT3KvHb
anZNmTWXk7D7UPoJSQxKEYexaMrheNtDIoo9HFxMGE+KKjLiJOD+waVoQNcH7RdlaEzahmuyJmga
psWoKk7zB5/StJRTsJKIrTtglhdObqa0MBrbGgS7RfZ30tBvg5wuHGXbaSvczRLT4qwJpoj0Au3G
9ZztsvkW0mjfwCK9NkEFuuzei2letZ45632PLFO+104ysDnES7PBAHGjL3FmncVcfEX7rOCk5fZD
OHTnJhLnwTiIevLpexGTfwztXjsVR8jj2GUJpM3iD9S9NhgTKCsX3sk0eJVr1+Ejb04g9aFuZtnN
dcc2iBdMvDLgGHblMcsVVz3Qv7MidcM+iFt5ti6D68m0qKt89SyRw2EW6MI2jjgr57op+CPU/AOB
A4KNX5ttiNMqh/Uhnr2TcxbdDl56PzWc1QX2baC/apHv+pXDL5iI4LfLFItyUN5y2QiJ/FYfXsT8
UKxe+y0IXXad2k0+4u1kw+dNXxlvrtupL3u/x62MhSLx6EH7hG7nmy6Dlt7TqDAltY6w4hI93Ms5
8M9dnBnCg6HWW3G/qY6RkOI4RYEwmd1dh6qvfraHNJuap34TOLLEfBMEy3QW995wnUsMM61Bes0G
wy/WlHWlP+ewIZseKp+Z9YmtvL9v137n1HAxjdMlkPjuw5TmXrWu8sEBlsWCRi85H9ZEskWSfitq
nsO00lyXvps3mIP+CYF8HXBhr5tMf3IRi+tkNSt0mzLflRw9KVlZSBCU/XC9CovVESXHoTSOmTph
S14qWzRnmVEDSfLCa4kuUPsv+wHn7iz83Sy2L7wBOYHMQ6NOnPOS0nMOR0k4nirrrx/6Kbjvwz4p
rfFPTay9C89sWK85yr4a3deUFV8zQ1fiJZKDb6V5uYQIwfgKt0Sqtt8Xbs1P4XjF1dD0EBAxHq0k
hUWGCYFtKobw0PeQrushujqKWVeD6veLmp55oS9hB8+XLfmE0tdT5ceHKGy7epXyC9oD3hk2PVAP
JaUjStFIvqagbk/Y1l0YDnvqD7YK4LRe+CkHTOPMRIABmC8NAE5KiiXADCzap5jJzfsgkHN5nrp+
vlFRcR/L0CN9jINSH8sY0alATvS6m4LzJRGghov5cUt5gLWm+dmCvmhlNjdXG1LxsYQbskVYUIA7
fDvqihkxl21A4YmEbKi8SVXTmN0vwsDDiOaHnItBfembPF2rDUx3SuTaFacjHjkjYELNXZ17viBz
HI4WrcSSCT5UMRTjB5R/TVDAp+65G1OcaGEm3YsIo4vUKnaz6cDDUhjCpuJYMX7yyP1T3u0BTj53
hWmLGn1ibu1k9SN0jx6TRV8xJcjk6eKQJh094YMHyRc5t3gqGx+S8YtysA/laiOocSZTf2kCu9xn
S3AKrlSGtiBoac+GYKv0NsvSWlp64gykwl71tCN6PehZtaeqObdrDqYTQgUvvgi85CGGuNNRlAWy
cCOYJiSc3VDl8Zdw4uYCARK8JrvWXkNtLeIJOtUXsVGqPB5oW7G3C7yCccurENsIG/swSiKa/nQs
9AUYZKTHeSkyURfRmcTeL5JvAd8tLRYH3ulTZPee61RZDPdz8NSP+P/LLijkTHy1R46pVgv4/8Nt
3Lly64J7HVVtpMjc65s+AWdSsEPRomB9JT2NzsZtuA6NvAiyc6fvh/ksXdeygxcRh4+5QzvoYSfy
eQfebkjG9rFD4kpOSArYZ+sUGlF3034bvFswFoiy4znNIQ8RRl1Fw6d2U6c9sy0JWEyPJ6MiYarT
k3EIyAB2F0frjtLnxXbSt/5Qg2Sx8wtJcu3XRdsRVPMRKR6se5HjWQSphro1oqTDRDxYrtm3ZzS3
ZafSekjdqRXmJDF9sT/6VHCjK9CCiPYOQwpbOUmeVZ6UZ1MrTuL4TgZZ1bTxDulG4pqYeEMM11vw
Ot3kBAbBXqy3GUyE5Vdcx2cCh7eYbwVrn6L8xS7nXHHkXYZY7PXc6qph/NIsF14DN2wZshr0KYEi
DGhlhCPkerf8YhlxoNKQk76RLzozEQymA7PeRZdGBWexYeV3iOGXoMDbXuKftyDfK1Twv4YW7l/6
I942vr3U/4N4IVyEH7CYIx75CjAs/9f/nF7+8vV/HOa+NS8/Aofff/g35NALf0e2CLLsyCb4kFNB
odY/oEMv/x00I4C3UK5CbUeErsD/xA4D/3fky8DOA4v0CB0e4Y9/YoeQBYaBx08DlE+BQf4r2CGA
hlc+0ZEZcuTPI1+AjASIYW/7unARLY0Y1tLKhk63S0OLqS1x+qb2dpwyX8I06dQzn1Ofq/aLbWUX
fhypDVdz8ClUXqfKFXTi+ddl8Lqm2TGtk/4rGtIV1l4sTa4etsZwWhZs0N55qxZzM0wm0yeqKdT1
HM75Ex1n8eSrht3nLINDDi2JvDjY1q1ATrjb0JZPHE9ZHWzLt2LKmwKBy8AgFY+SS40ix3xpz7tY
uoXkKrC3s0WTK7hmASLOzcklJoXruw9+xMxB0zx62SjSSDUzUFas8FKC7mr10T3vtg8gyPUQBqa1
l7QvghM4gPJLwuSQAjmZCmlKBnHbbwydlz9EYrM9VAst+xIPngIw4dP5PPdcowG7Trhf1J2FjpKO
pcl87jaeAGhK886vlhHiZR9W2bcJmZBChoLMlNvgLrRtq89bHfE+IAJtIlkd9JnMdyl6XdkyFtTd
25bH3dnasVjXUOyL78SQpaLqA0ihoVS/32jpaKLdYZOdY4cki73pIsq9YXqSwcizhyiCHwwogHm6
RGKApVXSW4bDLp3XgqCkfrV1BOLvtkup6UZIZEbdCn8xoZAWRateVc1RMHxtMmrbnY2EPpdJ49py
GwN6WaQwvSQSkShKL4imW8+F6M0RbSkkTzXAs+3SizksYrw0smqWxY+fs3ChgBHYDNSmEAGlZ6xg
iNwSGW5dZQ1vB5KFAxv33I4Icbb4aDKzyaJXOwoUcGF/YvYKkw6GW9/5skFjnM0Z4CMWMtoqVkFa
88CqzyYXoYKmAXobk2wMdU5GvyvulGomnCxB0xwcLcD5oh4UfYh1Nkd8BfpTToyY4m4fBlgUZcJG
NEBKMy//6uA5QWGgECYrW8XsWpnYZi0RbGqyszjuFN3F2VZcN9Rtj3px41iuPgJ64nqGhih926YZ
2XS8fMm9cPkYGD97HPUC3yNPadviTAwbunPWTxRZo6hLIDkwN488KIBEpZYVd+0wRUOZh4tKyhiq
ox8HPY8P3JPqA7AmCmevH7sXPoQCUb107RNd2vhmdTnODJShLydiBtIJ/Kvg2D4gUuzHNqPbCd6O
/ua4UXiyJCo+eYzLO3wzu9Z+i6r4bLbTDWQKo3NZcASvPIhYCFVYhUAG8ZtU5RKjTL/SvJg/8ygF
SrkFRi94rQKAk2MaWuBD2APiwOYuzRiHjvjdNqRk7dx0T9cUUuTJOCV8J4JOYD7WAWj+Yvoeh+k0
PncbtBfESKHOvA4AK0o49OmlWzh1OzN0vg9faFQxoEozlY3Jmke5LdyrDbcGaGY88bMwkEKDA4TG
uEf/2GEuAEU3ZUj5eppmav3su3F6ipZsbEkU2Phyi6fZEJVvAwCijgF2nZUvP20BDncyJkrkB0rN
dN55nv8kCjVHZLFZhsjI7+UHDBrzUhiFouakD7Kr0F/a+7DJEyy6YBrORp2lT/06cEXsgN+RqWPr
3WgLdjkOjb4Zig74bA963ydo+kwf0dYtgg8+iJB4YRfswPGdLMkk2ly20uUbUXRVwynw0mHcyXFM
Pgs+ZfzQDF6zlNRr5AfbSQ9QDJVrD3JoPjSwDf5wkRWpPqqPC+9yQPjWV7SQ9kZG7eKqECfiDVpq
mpywZJJneO7eINpnW15iqAIwaxGAdpjzAe5gksnuszVoLz140gSlHGfnV4VLfVfPVAyuTgLenusJ
FqtMO9iikqZ9JEjU+3JEkBjSJy8SiiHiYFlWZY1nnlEowtfzzGYesD7DxcsiWYJ8FwSnLqU/wJZu
LTCi1lqUq1AN/o/tcdfwGnu+kYUx9hxmC5+J68AsJkyvypapHdDcZIO4RFiFhc6yOlJNvg/R0hDx
k+NDT6QJu2+hTu3niHsAwiDejWJDSv1iKHt0jr5FVVmWAnelFvUGeg4voOE1zKXI+zUkaD6ffJq6
JvqIldK0xG9Y9LVAxsjUoa/YA6UiupWLD9H/Ju7HO9Gu3aHLxsYipFr8lqD9ZPMk3RBqEoJU/9mJ
ZM2ATABCIDbRWFZLm9o7g2maCd+yVCLCy1iMqe7y52lkam+LTvRAlNugOUMMkvSIz0ZJa65NER//
jL4NqAvXtBw5iiqJGqU7hexMwfbca6FUlaftUDWxhzgvHpLmSkWt7EFuZMyrDJ5Wks7z3QlERiJA
ehGMObHSp454kQIammicg0tiLNi7sJ9j6fJ8basmj9yZTqfekHzLF5QvAbhHdCsVQ5fNRfgIj6Y+
ddU2i/QhG405FbZBOJOalhEViIaf6LjBl6O46Yc6DyY37KTv5Fx16QR15FyJKdhPULIYL2wfIxmi
Ch19ChDqvYxq47cujRCJbYXAk4FhJx0cDLSAPF5QuRKAl4rOAkERe0CNNGRQ+h29WylnbIMFcD1e
lRKgJTvNVpg5z2++eKEMoX0Whclj0yHlingHF6j6tQufqDaZK8PWAcbEOw8/NPEQfFMZ5x+Dqc1e
jIZsRAUSbPeN9a4DZNNnSLhpsS1nOrDmW6Yj+5z7W44IUKf8el6Qoca5FEAma9tQKozXDvnSio3j
dk7HsHvOY9TIlnM0JnVgQ+y2hktT7Arq0D8D4vT8ckICGzgKZEskmZtcPMeZFznQ29LJIcMaQwc1
D5h+HEe3AMaOpuLZJbY7nwYR3eHUy/gZVn7jCJUbGBZUT3ov+qSQZ4XNY7s3nVo+uLzYvhaBGW9n
XUBVv1UivYpCDV+pV2ZUJTXjwMssGeMXXZg4JVBUXK6CWI9LlcDu5VjUGlz2lCvJCAtWhHc25f7N
hD72/allgS72vTdNZ63v06RKVmHAVzWrJoDLUvSG7WhwyRV2p243MEwsekDDY0yRYiPtnAO/W5kb
hpJt2fQ5bML8zPR8/tTqzOWllymoPMvN2VJhxcANnTN9jaZqxVbB4Km0xN/d2WhD+9mDjRxgL6mD
mg9FPD6kqsDJ7QpwTwFRc7VHhUx4LyErbIFMW++cL6G3Ieu39o8GbC0ATyrQh6Xzo8dsMuYjVcsR
P5viFuvGH/ObIVlpC1nrcDSAbTyWYl9BLo3QRaPyMPOS5Axz7T5B26n4VqzKKCQnUbJbR8va2X0c
W4htqiabvyTcavQdmZCmg2zPFJ6Cvu4+o/jceHCmtLodYGfA6pq2tgJqnpcuEstaC6f5iUDmI/NU
ZsmaeukB/RbFS6Qpv7Vd4/knXTR590sSRvfNEBZn6ThrU04igLYxznLbEZ+mSCNOAorvqLxVeBRL
5Vmw8AyeJM29F65T+Abo8KuKqstN0pCMCcZ2NG7NnqES2CsX0IfprnBB0uF4zexHSRkQFeTTtvPc
GYpywq0Z/YrxGahEYTcfac60aeRulIPZRWyY0l0y9jpBSUbYXZvQhpQETs0ZSaDV1yMX0i4T6Waa
eqUccpwZvx5rX+kXdTOZl5fp4lH/fxAnH4kt/2deTfWi5KPpfoyPjz/4O7Em+R1VBGDIQDQN1VuQ
WPxHdJyDVgOiWYHyQNBnwLEFn+IfxJrsd9AL8RkAeJCg8J9/BsdJ/DsuB+4eWlfiXwiRfyk4fhUa
H3tCIGBHMQtU76CFhrWOz3/gZPYQjl94u7nS9QYCKwN65jaTHuq1HfqTH97JT2gcRzrDvzIT34fK
QTTEKKg8QvvQN6S0rs2aLbZQcgkjpEgxHPjE69idL9mszplPkf0yUnzCGY1MSjuzw58P/71W++34
xwYkoKDmYLG8pRBZx9ZG0m0q27ij7DoIWQ5zn7f5jkcz8DgEbSkHtcjZi5UHaGEfpEOGnCNStVk0
Z88UfYuuw7gwGUqQVx9S010yFEePPxt2TefJYBduXKp9FnD3bXBDxiuVsoGVAzyRynhCspLPPWIA
Zgb1bWmOqQcZcsD7WTYhIYzoG1FCDPeHZut8P89J+MkfPXVRzKs31U4J9g61BqXaP5kV8DPRwgF1
7mgpdiTf/LAAVu03Jl35VLq28OHFAK15VHOCAG/VCXqFeDyN730RBo9iBGhTod61dUT3R2A93aLh
6yZdCK+PNWisxgRN0WOJ6ucxWHSGFKpGpJoonmcEcVrC90La6DlYANHvadJNt7DAkLtkXIinBLQM
sfNm5EhO8kn3D4vNI3huabMiVSpNRwya+li0Rva4qFCHhwyCXZfbEc4jBN7xFO4SCDW7nJdxCE9H
6O8mV6yxvNv5MpPjwR8SNeOBFrkRWcC/rZY0nEzduQJkBGNiZiom2yUri05Nj74AkwzZ0jXoDzjo
svRiy/vMq8Yxyr80wZB3J33GnK4ZknvbrjULHPegKdqsUhsCR7DiKEV5MQ67shly9pgZ6NKchH2Y
LHuXLXIuU4MQnYzwzIYa3b4iTfSIcLACKT7GyWxav6t40uYxAIEtSQl4OqCGkEgVNkanisUfKtTf
d9H57DVFdjY2DZJDTZyKj21atDisFk8FVWixpqs4RwR/AkGoInzGA6fJ2dqgrKCE9AH067smz9xF
Q9FGYre1uW53LQRTxE5gVciy81UI1lcUCVE1czeChKTBgLjiAd860iMrPFUJc3AMBXbOFRopQ9ky
EpkrSpeMKiVJg74FT3aLWbuLpyiDh7YgAUK4N6QDAKwiZlXWFcg7oLka+g4UHbKndWyF2wFxW9qd
v+b+XP25RfiZQUJtBlqXgPSIdlFvmHwjRy0+cHGEYn1W7FMWxBWYTuBABOExO+empd5mr9/NPpLK
OTzxb38+/msm4XeDCH5rDAYY+gai9va4NX/YelMAhpnIkTzSnKp6Mn18hgxQexrGMtj3/5u681qO
G8nW9RNhAgmP20IZGpESKUOxbxCUITyQQCbs058P7Ik9qiKHdXrf7YiJnujuaMFUInOt3y2BnPH9
672Eo53sgCGDj8lpQ0Tkkat1fME1zIKBoE4fjcwS22gkFlE3oWfJuiZ46tupu4itxdlqd8qBGwbz
smyl/YPCvJn3E3QoI+7jcr+4hn1tG3lybv75i1f9+P7W1FJijhF2M/XWPknmhPUPp7YtNcKDGH1v
OLuH3s6dHcqDoaTWy0SUJ1N6gTKbwI9mskRka2fZN5WhD4pu5MyJdSzTXn8gzmvTfck3Y7zsadZp
bagawBsNjqqc1oqGHOhs48/MHzrzw7zehJHcuqDoGFSwMronm7CQhTuaxLZGdEEDonBtqF0bD8bv
ylH+b2Nq5mwz5fgIN2YHpLtZ5ozTGu9rU25Ez/wuZCDz+B3XgC32PZPozK1vQLdUhgKC7JvKVWdu
+fXaJfUGhb8PTr/KfE/0uNgxXRjR9Y6HRf4gSE0dYuDOfebDTGaL4RzOvKL1t//P2oALWMOCGOeG
3RNHGN/r8do1gGf6xLDMCH2F862NEWBsss6jQQmSxd567VijiKTz/JiHRfFtHDvb24ytMvbv38jx
mqB0oXhhojHaUkHW00s19+dHmy6uFAzVRf4CDH5XEnm9MYdi/vL+VcRbl1lHYzNFy1uplZO6jEaV
gxEcLDIQQt7PbVUCKrWVd5/15fyzd2S816pbvs7KMa5nlSd2NJk1CjKKmKLYp2DR1Y6/T+9xxJf3
79/d8ca5vgOHwMrAJv6DVElGkxz/FjLILQUMseoQqviydQNjN5UCsKAYviZ9ke8CZxDbuC3Sa3Me
1Od/fnXBWCtEbS/pqCd1ZNbhSHN6TwJya5HsdNmMm6bIjIWGNoFAnBrjphgIZtoKafa7Dt/oGQn4
8ef69/NbhAyw9Nm30b8fPz9TTlJqPNbAUOc1EI+MxbjReTt9aqQHXpaX2QUK3WH3/oOf7I/rdV0G
1q+mJjZJ/FknB4bdNp7VyVFGTm432S6GXPtaJi2VEUOqixtKNX9nqEZ8dCsvd6N6Ssdpn7lZAXfi
lovc40lJp+37d0UGxcmnuR6dOAZYE4TakAh9clt901tqDj3Mv3L8lLR2cJcBN0vUZCWdck9V5ZdS
4wPSA0f6rYucNCyqrZsbhyAtJgDRPC+um85HqJrQOJgbYvvZ8ewl9tqNKLX3s7IaKDuVOkaDmDm3
/W1aiPQ74jMkcaWioJKxLA+8i+UT0q2HPDGTDz67SLwrjAA/W29mpLiWbK2o1cr+2QWy++6AtKNp
0WmGINKVKgG3Nbt6X09y/mmkcZvu9BhYl2PvInOE6x6mbQxbsQUAcVnlwSwfnXY0PxpS4D+oUm9o
0X5y8etiCJYqckIx+Agt4+yjZYx5ulFSWJdmI0N1SRUlm82amzFugkK6n8cmRAHXjy26k86JLQCL
eSYbyPS9oaaUq+zuUGdCq6t5nvS+yhgHuqWgCp6D1jDQx0xe+80TfThuWkr5aZuoYlIbV7fdbytO
fSgqFwRvK0sDkUauqK8So162JSzHl8m1m+/Atep3kNjtEk1uRS6Oq7r8dyooCi/Zkx0EVMSVutAI
0/iDgxyseeGM/GI6STXtPVDF7gJebES3bMZFss8DK17TBcT8se5L8bsPpukH2Fp6S7s02F/C1Mse
Mt9nWo+TKeemN0RNo9RYabbJsqZBID1ZdhVVRk/6cayrAsXaZOpi5/nNmimRsKwBBhfujM2iDW5L
aWffU3sRt/5IrxmZakbLoU1GyW103HerOB07/wLvkUXoswklE0QhRDHRl5d1V2LC7+a+5A+lvP81
98XyzYn5zlCNufHl1CqBEpVJPUwWRp7ZRa1rhPyIpcq/AX73T/mgAXTt3DQfLcqVX1SXBLv2olqe
vcJPvqdFijyoMCcxXc4lQsVNatT2l84o2semH827Bk/XnVGOZrk1Zzu/qpo8WVXWvPjICsdwoqVc
pls9LI2KDGnP/iXP5f/Eh1eGG6RiBR9a49hXbhF48YFSlqaua+we9F2CK14nzkDXYHgqsA5qMpJk
n+bjmgKC5k9u80qmHwddFAMqyqyhKSmm6TIPUuCicjZsnqUPzOzK9oqu2GZDgQaojqF8ooWJW20k
vKZ98qpCq8hFPkboJQAgXIRsTBENcmqfnXJKn4LGBhpzp6UPIjRuwbCrTOTym2QAouB19l2xIxGy
D67mzlvVgkVhXA6zlRpRkZbwAJpD4EdsOMtEbkLrySseX063/ewm4gCdxKncEwhJpy6n3GSuhYjF
ZlhAMjXeEYaOHABaIV6oyqQZFdpzyMmKzbk+ZIrFArqvEntfWg1A5qIb6zvNHObqIIvt24JvcNp0
pvaqC8uDodp2OvfkLl5MQEunDljYoNIo0JMivG34oYItPRYK8oHPXPIzZvpDazSF2ibeSp61uRPw
B1aJ9R2RIvB8i5mopc7OvW8jo7mGrad7YISyjvPvjl02MMNG0BuXBVKIv2SjjXg7zKr6Vc5+e2cM
rWogBGcfhWpmhPzwc1xfd0uSVuR8S/++gU4oIyOo+ahKbYePlmEHzzoMERq79YJIpuzX9zqtH6Ad
qi/zvFjcN5xyvROTEaLNzRLh75UfGI+Q5pzF2i6gxOLUtRGGZ0u1b3NoswtM+NaNThyJQBpOO9i5
svSjUQ4tDaYcnPvQLSd363eBWrYNxf+qq+vHz3LmoNk0g1DzzplzRoUTJdixQJah+pBlwpX7IdCk
ZuRhY17bZrtADWTlZ9Mca0QUpQ3ZWejOpcUv06S5CHMselFvosTfBXBIF7auhzRSkycQief2tAch
SC7Esq78mnLqF7nySRlNMFIIw9MCf0WJluJGzA41d6irsEesPBhYUbTHKczkUDqUQi13qAHq3+Zi
5w/8Cc6zMuJ+3OZEsj0GVTeGm3IpMviAODNrTrtMpts5cBpUpR7zDu3UtLHxl112L7LQW66ZJoHY
1bZsxLiW1HHUtDYwkglsfj/F7fwtr6fBj2j5poehbCZ5NSsWy4Wj+rnYYUBgbnCgaQq3Ss5leTGJ
xaNXdxzUtGIcl2f2UHEb5jHdXasC6Il+SBOmpuc2lGEvTe+yHyef0eMd6s5qYzZIQvajagpJ3mwi
C+tjz047fkhTT33CfaO87SIaD+l6XqoqIvmpRWRZS0Lsl8Uf2cZNAIqoawpkBgN4/XzI2qSyb0Rb
oxkQeZO72ySDk9nZ1jKQ+5y6wYSaFbfbvjH7AbGiFCn7hiCUnS/Hs7dV6A13hHf0ewY/e99aazbu
l0Ys+nIpq+LGwn8D5malJvib3fcIApcCRL8xPox9LLMLJy7gYlR3n8Uex0U7IANZWnWDDFj9rspS
Poh2/NQNsChUN1fQMk12pp96XVK7AJOYyun+rNXsd1xS9o0RZmgadVQIVe4SwYagc3QuWvrGNRgB
3j9dmtsiz81br2ZO+vtF3HE791JZohh3CRF2wJxxhB9fXswWSWl0i9g1wvl2SWN5MObO2Xp9b+49
L8vPdNZvlIzM3SJVn5HQtjBPjXZywplDLpumRm2T74GcnQhV07QP+Mi/wnWP7KZxeff+Q55kQP/9
lKsblZw8M8Tdvb6FPwAXcLZuyAdPRSpEg1SGk/GQK3PAS4F5YcIUFY2xyvES9TEwdA0MZQQMGg5l
dyb17o3HX7PiLMKx1gwBc+3+/rgRA2tXmcUpN8LIeNAF7e3CcRwuBsedIx9qLzLnwrx8//FXGd5R
C02dDsaAbZOw1wAb70kLXTiIZfx6UJFdquFXzWpwIjF0YYhPQNZ6rw1cYpEBGhQfam/S7iYO0/kp
1VbM5CZ20Bp1ptXVu0kvyb4VbuaiWkMCF1q1V0aW33GoO6hu9L5Am/xo2opjxZLlF8bSIHFNc4Qq
C7bdogntm5CJRGJba1/X+E8I+IxcNTRY7+pgwsNROeVuqa062QYwAhPc+xx72OlKUxHK2SgQTpNg
m9HMpnjXaD/+Zx79l8WC+Bq7nU/4CZ/kSQcOBuNXokMUXFWV9WyKlBbbVrlzbsL7+uf8CWzwq/g0
smSBgjXhmT7pngyuTBRN3EeZFjY9bOCsfh8PS2fTwJdTlUWcgl22sbrx3DO+8dnzFa7UE0vCIUfr
eB3S35vU6wQR8bENG99J9GVvTv03p3SW6yHtgof3l+Abz0qmKlbxFwrGPqVg7GmxFqMAgBSI8Lfo
h9xdQTm2MbpAf66kH6AFxKQTN6F3pnd+jacAH/3PlYmnO37SRZTIlgoEhtQl3TZx42IX+1N5Zhc/
QVhfFs0adUwzFPJeib44vsyI/rR02w4tjEyri4SP/Mbu7CJqe1F/6Uu/W2HKH72ieHIqRM4pOrSv
CCnNG2cWeAJwUF/mnVM/uYMbnMFNXoJujlcaAl22XDS1jCYCIDu+ubKhAkQTPkYuMipEg4STIqSc
EVRGeKqLnxncuIe8LV+wcU2iwo24dqFxL9NhQ9UyQhIR7EH+Vo/dPmKIT/9XJ0upaB4Mp94SJp7V
kTLnHBFPXJbn0szewD8AANdbh2QybSb6HT9AOwlZlZOHxbA11Ybc6fwg54r9q5dC/zL99rOTuTDY
qSi6SzBt86d0nelLZk+QVYNZ2+eihbgqlzx5p2QSAE6SSWCtv//xLWnsGqIuGAcbhhT+V4PZrUXW
2NhPRABD/IQyC+W2tIzsm28GSRbJriCDXoxZ/q0y7T5DGiSGu7BmOttmTEzoGmpF1JhAwlnwUdki
/e1aJJ1sw3JV5YVpgLAvzq1hXi85g60YRvpr1F6ONSsdnTqC0KfkSmxZ/mgJsBNXSx22IwpH37jo
TX6vzSAM1JfDMMef+0oMDeTvnHyJqaieFIGpOMCT3n6GJDIfywXtwaYI2x7JUx3XDUp8p5m2avTH
Ym1053oTj6y4i2X0RXaN9dj7WmZTn0ZpbHePhDY4n21RYOqs6qHtoMay+lAGiQWYoLXf7hy4PePa
bvLVMJv0SIw8pCsbRBfFc6byFj1ERruJkBP+bov0rCo3Kja9D6gY/b+CoVuehnzOS9ydXdWgeQ1N
Y1snbo0SaTSGIgrKOo/Rx2R6iOixm71bVxXGVbOJd2XStw992Ilk27uIjTAKQglFtQrLvxKjR3MS
u025Myx3EIfAV8WzBx7gXJT94Ow1CAXV7mLLFMN4xUbN8EEZR6WHxztcAF43wNLlB7qkQEWISyQG
2SLFKMRWLG8AQ1wRxY1RGJsxTHFYvr/Zvt7cPT6BwPPBzgMPTdTx0lywNbnelMIyWqk4hC5jVBMn
R70YBvOVkYfjGSDwjes5aBYcMGFigp1TtsQcumZxugodKiqhW9Zfm0FZT/FHTWWHJRQS458FXa+f
G8QZGTceaZn89TQgxu8b/rnER4qsbdWtB9D4FCv+ucTM15UTezpROjarFY3EaYSY6BulOofq3J9V
9omCLt/3Cc1wIjrje18BAbk0KZccCsPOroz80/u/5Er/nGwyJKhgY+D4gLo73fdMJJTIeFAuDBMR
Bn1vh59Ej9O6QnD7/f1LvfEjuhQEL7NEsE2cnpNmoJKS8psn9XFJp31ixfiecCgHIf2gmxbq2z+/
YAAbycNB76BsOV6llFmm0TVCR0GBCjqAUbiIQVa+oPifP+BUys9cz1p35NOXieIFHgdeheLqpN5q
amyEnsma6Soazqhoa1vj0K7qbUtY7kEodOeHYuznL9JzDbUp29D5ZhDXgN7Kb80cYV2eyn1Yev1t
CuxtbLHZOV0UuFN/n2vDzbemnClq5iaUJjZ4Jc4RAW8sR6a9rJHcNIxhcLrsqz5VYrYB3RJw8qsO
f9zHqsrASFrX7Da+myRX02jYO1Xn9iXxBIt7Zmt53b9Qsa7JP2tYHAPQTvjKBKyxr52YVaLiNOqC
yj5M5iyfdVx4QCsJImUTGcP7K+V1CbeWyRZpkGhQXOu0IJehP/eqCzX+UxblAuVzZaf58o+Cy162
FA+VEuwm3/payB2vR6QAWlglV/Eaf7nr6IQjpBXnxkO+8ZmRCu/hTOFodCm+j6/S0eD3pG0M0dQF
zV7MFa643AYKqldLat15Z36wN3YQfDxgRawXy2LVHF+vcqXpjl0AKmPV7nWI+vGhGXW1R1UN5PP+
73QaW7TuypjAyBInc5Ej6HRMDXuGD5hWjRGw1V+QCd21VC00CAXAZSZxtNrCwE1qDFAmup13JARY
t0zsxZ1venECClx25rmbeuOzJ4mfnY0yC62Tax2/gWHp0DUWUx9pHAEfA6eWFwEe7m9aSITB6PS9
HTN+CWqQeZY/ssBr5JD9v7WPR4ljf0YZvVXC0iDA4dFUorHxT7rKWid2mg0V9WLfIpWVcKxfVVFZ
n9s5UVhZfcK1YHwcQ0RmM02/g24ImYuUpeInABAJL00RBMmZ5uiNzxmlA4Q2tKLFOzp5N2pQQeXb
Cl2IET/VTjJf2sqzr8yBiMkwo14bEUKcaZVet4KrAAW2cJ0BA3q+FtZ/QCBBaQTllKQ4vpClXyZx
Um6FU4QbSIEWs/Wkd0s+mB/SYVA/31+fbzxtyAALTnPwJ+7g5NtLJg6cPAwHqt7C/JTCuX40LAIm
Epqbi9nt9A8Kxubp/Yu+jPo6PnYIQvcFT0roTQBxffy8TYZOF3CUfcVrOgTWbm/pW4o2/LCK4iHe
qEJjF0jbEM4uBtXod7mpFvGhtWr94E9WTvUqnbSOZjO1uj3YcuAg6urLaQOtMebg2FLcokUjia4I
nN+pdtmbbRHTKiXu5O4JamC+5AxW4x3SMbNIBU7UfFMhFz5TRLzebZA9ULFg4LT51k+bIqMsA9kE
gMZGP7iHzinKHVWj2oRx1ly+/15fXeoFM0XAyDAkpLCrhPbPZVSg7s/TJiDzwNJfcFZPh7gb3Uim
qftPFywlCsfDiolAmpH/dnylLKjmSow0n1A52XYUbXxZ04FFpkHu/KREvG1tqe4Zlqf27z/jazEI
izXARguiwNAs7uH40pwMthvHyRKFXml+romw2dgzREgXeM3FMi/ep7JGFmgssLkwaPatylVzJ9IW
Q5lO/Msib9Wtatbt4/07e3UkM9QOY7jNN7wqkr2TRW2Gld3w6AvedC++SYPeu2aOuf13TuN/3TRx
G/KARx8P7Qs66VWozChLxp0cvwC3wMnRNuQsTQ1CwH0mQiONtC9La+fD0H/Xftl8Nyd3lWq5U4dI
sc5H2HIbUwKImkey1whTXeLQ5VDedDrt/gqngmDMvJnELq3HOrixgJzr3Yip7rNhtMPHKlC63buZ
meNvzed22cZW3sQ086aDsYGUk/SSHByr34CskKVkoG+GaqQfTHfTi9heDH1wE+YkbwCWQG/g/Utp
82cnM/uNGjtgVaJIaOGzon9UQqAFtTBfMQHWr3o8Qs28/MYil3lRgw3AvO7S3mmukraAiBm7Xg0A
tKapLsfCGzwMuWVOBENoMAqhZK83tnK0e3XRw4z791Uwd/EW35dOnu12dL+G7TT8coNmqS/SqsrD
DfuXRHyIhYQTKJukvQdyhSntECrX22oY9I+4jK2/oBBVuBmMpKJu7icIGXeo2k+60jGMkVUxBcr3
jeQ3o7/mFQ5qMXG4Xuv8zHAwktek2/6xYATBM5oD63qZcMACABYy3HlNSOpDNZf1DcyfyK+WvKix
wKDIQtdjJ/ozjK+bUl+H4PIWjpeU+8i9NTVtJrbDrBWtn595FOXTaPtc3ZHd59pNOvMgG9TIRHJp
tK2jrpdvtazNr412CGkJp1VvsrAYsN14K6aB9LSNt70a5cfEmcafgVVP5g5fy/yXXuLM2rStrL4a
feu5u7TQgRFhz7DbTUG/WpGFZ5kx0rixBtRB9ptekBlcFAesFvWFiSypuwD2DkrSj6Uwt05uEtPg
G1OIrqVN0aS0xcy0NFBR69nJdKfwdtZAxBzILckISFo6jgGBSbN2yWsIR6u5QapX4W2muhG0M8WY
RGlVryBe1RjystVSJjtkbeOMeqgnLjBOyVvZiDjx7UNajtMPCc1vf0itONybBL05u37u2vxDY3hY
Q/LM6b537HKfSP3B11OmbU9sj10/5GlrfekRaDQ7VTKVfNsT2JhsRqsL78PKSr/k4RR60Qgy8sOE
R/6hlmEkywvx8feKYg0vLJEiqOlRnIIE44gPN1g0XXcbwDWnG4yreO4EYAzyU8P6ymQTueu6pf1J
d9NfVoWNG09V81Bs07QPf1JLk4Ojhlbva2cBBdIY3FmvSqMd70Y/aPcpMgB+4tloyqimPEeoHqCR
3tQFn+QGK3z4y2289js2NLo+ndoOYiZLyGsx6/D3PA4Je4GXDnzQimygbdMHbc9YzBr/NlW/NLY2
WDsxMIE7mHuVIOG+Lqk+b+ltYr3pDMLxIrqCxDpzRr11UpDDuoYwBGCSr7ppBTsyQGEzRzV1/Hqf
WLX/tfYCILMcoPcadhNnqO9N0z0fWXzfwqFf1m2R3Y11UvTXq8zLw5UkugeAuLw/c1y8cVjTrZIl
y92JkDPteBun3iprXBE4Aqvc/qHRH0SNU6vHpknPlFuvD6a1k7OQ73oI0wj2PL5SxlyQMhvpd5yk
xRvJR36QhlzOHcyviljANUw6pF+g4eb/Ts4lzUQYNEwJMokejy2akN77qxSL2KSxEVzxUalPFnEw
19KR86FMm/YRyQ0fT1MGUWmuvMtitRfTjHjMQop2QEvxKBvD+NqwHrszb/+l7Do+RZlDTAQGkby0
t1ABxy8F+UxTGrEaoxSef2vFKPmpOoP8N5CP97GfwvbQkNwTgeEmN2k2NdfD6PRngsdfH+U+2CCw
y1rKkAhy8su4srE5NCEhYNWMwzjH1iZop0fb1c7t0JNk+n6F8ublaHxh1BlhS7tx/MzTAH/GYA/m
z6eDfZuYVfVjcpbiEocCnicCTM8tiVd9JkuCNtsLafOINTml1DKGoNvmGoPokZB9gU5XErnhAArH
XrJlh9cXcRj7F2O8BPcKkHgn0d2fw2feempaXMoliwRz8JLjp26CZB6XabVaxd3wSN6j/+Tm+W/E
4O53a4nFw/sv+fV3zTNTlgEuEAFEw3R8ObykhV9QCUaAC+qyrH0DCWXlXfhz+vnMld64lBAWx7tL
7+ZbpzMKYmLiUgcmJALNyLIoQ7SED7lzvMdxDP3+2k8H9QjuUCYHhzCSbOeZWfYBxzwnO5udcy/x
7j5kRm591kaCGgwXytIfBleKr54h4hZzuXuLJSq+M6G/iB00p7LctcXY1BTY0vyx1LaTRR4q00MJ
jPi1lmH6FJsWzsuaNvl6HOrwZsFhm+4tZ3AR0um8+hQQiDtsvEnV/laKdjlMblhmW6JpkmBHyFz9
NPsizUjMsuUPV1HfwoCMDv2agzJKGzkWlMyoTCsaTSN1D76dDM/g6riCLbUQLqHHsEtuBpRb7d1Q
pfBztbWUYgswWMlP7/8KbywvMuUtj36WMG77tB+BLdfEALS0QlP5WFUeEW4Vz2UMI+I7ND3n4uzf
uB6bBXAtHR66iRdhw59YgR1mC2o0KpcQ2zivJDaQ4vmyigy2tO2UOudGXL4mcmk4MMmAXjE3BL/M
yTaFi8tlPMIyQeQuyy0uY7Rn0m5u0Uapp0anSOwbJba+J+Y9YFgHcY323C+87zI05wuUisFuyAlT
JqUk785sam98BMxXc8mpAX91guAEwTBa3OW1QzvUCqI1SB8oMBgPPtiV5y1nGuxXaAkvIjD5qGFd
UQadGhF0X42pYftcKyRJImvb9oPEVHyNwrjlb5v0EEPZn3lA661fnBbbRqbCuUpK9vGO0jd5mhku
TzikIQapdva8+JoJiKmzl441eFTmMZGy/lhaDynJRM9TGEtzIzT6122aZcP8gW+R823OQbJIWa2K
nzKI7RLtSt4+IMrTn13At2UNZWmn/YLR+SN/pkMchmP1u8ElheIgZd48IwtH1tIbgw7OVWsrZHBy
IDOmUASYwByPgISTbXrgk51ioL0o8PruWwYUtQeWJplOipp89bircOfZRpQMaBXT0gYbLgzt4LTx
1IeuDbuL97/rN6om7ifwmQsIh2WeGtI6IeMQ4Ty6vFoWGeXrah6HEPv34IX/2tBjUT598NXfRSEI
l4X7+ZSa7HCjhlKNY2Qmc3bRC7PRuxl99N060418hxrZLpxenj4tQD+aSKlpbLESVMlTPoFZE/9n
p5dZF7ty4zRedW9SVPhXZOyS5FjyYbZR78/THZDR9JBh21/T8UditklXMTL0D2mMrgHq9LpISDiP
jNprftHyit+FNfl04WQR3WPozT/4c5h+KkoU5BvP0CreB6aJPj8f4/ZBkMCIzNRHuRjB6nvP68CT
ZT+nbcKnYeUE3rz/+7wg50cLBh0nBCvnOlC+g3f8+LNItB/kcSbdCBG7aLaegUvWWGLSK0jYHtCa
+uIBVM66Dww31Fsk0RPhtVXgfMvc2L4rBqdO7uKlUM4+hjvsP5CQUz3VM97orSx8EIqQu+93vmrD
5rPv56TzcZZm3d9OxH8Ut/f/l6X3fy0oYPVC/feggAOJB3X5VP/6Mypg/U/+naQnxL+YOQP7H6BP
pFhf6YO/h3AYvvUvCkdIS9gpPlJ2//8JCwjsf7lgy3xOL54oDKX/CQsI/4VWBlgUtjBwGAb3T7IC
1mPlP6tv5Y7A3ijd0VgAgbITHa++xtNMfyCs7qadQKWQJQcTNKeje47iLaYs2whIlc4aA7O3GgOS
xiobS0ocDJU8I6A8aXTXe1mHClEKwuNCM1kn9+K7bq7ox8RNayWehQeISRn6qtPZaHzVlS+9G7to
FELmUed+jzMIdCFnK5iCL7UKMr1KuMnoNwjNnQ/hkGFawmifnTs9X72y1STn8YM6TsB85lN4emDs
bQzMVd7gXCQDRxB+Mt1MYW2PD3S+2bytSDDOD2Nn0e4NwkObhtIgaM4U6G/dho+2mC5oXUOnv5w9
E2oyBWV5Qy5vVv/obA6UPc6avNjYFUTnfjU7E8nd1YkMr3NzKPVVoqcm+PHHav/091o5or+OuyP2
LBO9K9wAJcUax3jajsW5ztnXxvCqKoI4FVdeozGsYG+oQvNaZslifdFZMSqEM7NhAW9h3LnMLS+O
prg253OG6DduhygkFyUuqgpsrOsB/UdhOQHBxCNuMvZIy6/vesg5Yl4pn4FA8V2SrLZP8NfDZ4cG
ZRLJPINjALsiMydssWE+y3zmCF770T+/MYo6fiVvrTrRRfOhHd9Rac+cUyhYLkHgMHpsm6TtkkOu
E7ciCocICtLlzLKcFdIyXGn5s6tJyC7OHTTrQXJ0GwBvApgG7yl6O+q+49vQtrGAQ4uFATdhWsd/
+Z2tOAVcU4UuwQSxkSH/t8zWKbJbv8+XBrSTIz11SMbxsSkgEcTH9mw6k4uaam7ynPEWhtE0uKiN
JE3mnTUZ83zNiWZ4T+k0BWrXgVq482ZAFFY8ARAN6zMi9S2e4sHhr7qXydlZxSegCJMl6V9AB6AW
Vlk4HfvxkyLXIPIyG+N9zCijFvS4Koe5ubRdVXCXlRI14bQLKNL678qhxB/Qt0RBIeDMurA2IgBz
zQO//6GcLAMbXQr7v8Wce1osup6ThSldO5v7hhEJlc51sTcs3corQyxYUohd826nlK934yS0GYc2
6Ovk3Jdx3GLwWoj3olJAzyWgd9AqHL8Wd4xHLHZNtxdGK/TNxBguJn7Ms/vLsTCn3aR2rvSnLrP4
x34x6W9pUlCAq7rM3UtdYUonjqvK5AEpPoatbWlOy+MCQLxE77+p406BjWQF+GDlAB5WRegpm+sH
pWpUPOt9Ig0v2AtVwHKtSZrqpq50+bn25TCd+UhfLZpVVGcx2w52k5UD4nz8djSBsoY/pv2+bxYz
uB3I6/C+xnlhuB+dVI3LnhfQJJ+HoHfaC9LZ4/Km7VwHoSz0iGOdWSwnwt71HbCd4iMg3GGVlPgn
twMtNRbEVKn9Akz5MWj6AfW4yHKmZVWMEzmQmTDceXLpuosqbUXkhXl/R1uqMDcE/vI4VkXs/Q5h
Um4sRRrijgQRgdUSRoOg51Gimx0E89sjO8mIuHr/Bzw5m9abX/nUtaSlcvk7vPePPViQazmS39nt
i7gPsPEQbunHkc4m++Auk7a+LTOOx4+DZL7VM2meDQ7eInB/v38XL1/UHzveeht8/ax4xP6Y2k8V
MoRWmkbLd77PJiu7mhg5ddePtsVIo2TAn7TJEvStu9LEevahzHSeXLtOl3TbcCLh9VCRWOE8l4ya
G5vtmTs7/RS5M8QZuAToOiBv7ZO9IA2dPmcepdyjNR76q7Vv8iMyJXPi7/1UVlvD1bN9WNOCyfeO
055QGBeD3r7MndL/gtUrnnA2J7P8DPBcuB8nM3CLj6zsSp1hal/u5eQtsmGRYvGil0TSd/xhEDqK
B5Gc371UfvVVk12Z7qDpEC6nQsniqhKiJwaRrKx+s8QQ9TbxOsmFJUmlfPBnm6jlKsbxq9JqHPez
clN6fGAummGBndppFyIyCThVuF4BNYvZyyZmyMjhfvTNNty1WUDOWuIO3hW6FU2niOnUyHGo+AnR
cd2UtJ99eyRk3ZMOV/Drhv9K5Pain97/2Y5xk5dvEisXoS7Y9PnfqVotoX7pZOCqPY67ObszVTnm
uC271iWrs2zby2xxsw++aVRf/xcXDgB/EW+SmLF2F3/WNDpoErhau9/rGhZwG7qqPRBPlqSkINVt
fwX5jDmyVELrM0O63/iSA5/CgfSWNTPlNErKJxaX/Bh2xYqUjOlzlbv+A8xq9ZuZ1zp89Gc/sbZ6
kgWoJEcxgwbirvx/lJ1Xb9xKuq7/ysHcc8AcgDNzwc7dyrZkWzeEbMvMZDEVyfr15ylLe2Psmb18
NrAAL9lqNlms8IU3lH9YLv9h3AlXoGvr6qRJIvXr46OpmrqGpiBViOTjPj8tFjgUD17hRuALMd8L
2DDb0inT9A8n0X/6ZhpOnj6JTMb+tyPT6haBzKcY9xYquv6+k0md/Bg0ySofgBYhuBNaQ7sT4R/r
Nr8R235ONhI8aqQeJyAcot8OgBYCQrPgCLQPEFcwoRUPi85/YJT0YqoPIOILa4sroN3u4e0m1WGQ
ht/AKyqTAfcak8H5X09CxO6YfDaVLULa394C8BOBqOmMDc/QNt5VGUbitQrrCDSTYYhXNJn9swoX
vKD++nt/j5vwEAP2bxK10OoJgGz/+vYVLX3Re5yEnlvN4RYz9/BjL+zh4yw6zDLKuRMVbnF2i3Tk
hI7Y7q+//ve0lFMkos9EXMACoPto6/v7l8MsVxbyJEoM+3IdwchiLd5JvNUCNMFcpLI2llma8KQL
uPjrpkMS+Rb8DNoXMzJeZ4d9CPK9gKwKIbWHnY6GiL//61v891mqhwcUE3VjcPq/3+HUh5PASY47
zPN12ZalH66f1WIZJ1op1vAZrwwH5Ut4FX94Nf9pbEjVIXuCLyeu9H+bE26dBVO0qn4vnLn7OKVj
tm4LFlOy8a0aeXdEzJdPZTQ6Ay5jlX+ZIr+58q3UvjdrX9H+R4jNy64wTMxe7Anl1j8cXv8hqtNm
pfrOiHfJT387vGA5KeVS2NuPuSq/ScDFIN7Xppx3K9JUPgwau/iS8+IfnNUqThUMALlx0Hbo/jBU
/76RIoGlgXM+FSC28N9uxIaDIoSo+30a+ZnBXK5DpDaq1jZOjY3X1XadPXNpEQ4An3IGop/tCpT5
nYe/niq/AXn1tkJEiY0UeaieLb9vK9j6rSgcGh2SUq2qt1jEOWpXSGSIIazUMtwC/5Zf226u0YE2
ZfKlKYmD9vDMm+tyCVRxYM43jzP+IdOfQnA9Br9GGoD38aolT6JJQKb060rL2nrqUDPpaLIRoaPB
F1ZXhrn2Nx1yuBdCi/oRm6vm0WhRadl6xtjbMUCM5mC1c/3a5936Jwr3T63MX26JhIluK6hWrc4D
IeXXW1pMPGMWyXCF8+D0MST5/jGJBrfaepaT+rFaQvcwVX7+NZyr5TpRfl0BB9Vtigadj5AQDimH
vWRzRmh7CXIyPGwAdrgWZRSwcZGD+2Ej3f6H1/xrNZ7XzEEJ+Vu/aR/S7+/VIXtVQ8F5UO3d2ceX
YRvUc50/TtaEmxl76Ro8jAsd7e+jg5XmSz+DE7prHLH0X7zSGg0wa46xzvH/+q6Iw0Gqo7LFoqQT
9OtoumgGGI5f5/vBbJFdBAdUTeTZht2FqOkkVeifp2kwAFEYK3HhU9WqQD4oGP1AsoK6VcW4R56/
aT/89Y39RiBhuCioctL+RJcg0fV7iQZJTyVR9Ut2nkGfwokdMjoqnzRky7mMUTP13GNrr5lCNx/V
nhL3JRuh5XiFGjfsJ1Q1S5yasCZ8KUqzvOFzi3cU1oiTvMjn2T2vLqkF5GuUWZejGw2F+d33ca3U
bnjhYtR/OLT+7USgo0qNgQMTSj6c/N8GelVRTvHWjHYq5PL7Np/M9oKLVYIyJorCeRsniYOS/hSo
tvkDGoQO7q/r+Kf0ra4vWGwzBAzmb6dCYveLw2ZSHFaAEEV0u6ChwWBFM9ZAXVyQY7WIHhvRLJfn
3AHdKk8lxwEy9asqmlsIdv74Zf5ZMyocJLV/ZK6cmSfWlOki2ZQjigHc2lxSs8CpHG7KdADBMGFS
CQu2Vk9Ls7TFDycQRvUxxbzD+4IGvr4CVVL/w+CmPpy5xTA7kDFWTSqWfKiVTCC/mCIFRuisfEOL
YmXl8moGVURJtKuLtjdZ3OXIZTel2xcGurMB6IV6N9et2Yk94lgdjoYm+qR8HP1pUIRb9kv91Ymn
cn6CzpYgHoPYoZ5MFnnVFO2wHtBTB3Af9SmRhbomtkBLp1joJOkw5Ie0MASThQo+LP4HLPl8bDcF
Qgfr81QP6/iJXvVqNWfXp7jEJi6x71p3i+l3iXPQmiYFtgl0Z2s/Zid33c2c2R2PUUOV0sllZpRD
EXsl5tvtdpKR/jdRwqq66b08039Hemd5x7Cuo0GdSndUQboPGOylujVq35+deyNyUts8FN2ICPhJ
aFYlfjZI9QtPv5+czO4yGzYr7M60JNHzzfvd5h0TycJudkHMYF8sk+fRmiPvto2NmvxcPSUrpZZg
E6oM67G4AJLC6kzgmPHITCN0Py4mCrHli5dHcjA2iWeTmu7TqbDS6Wy1k8PEy6iKMvQLDFfG3EQb
mIHNoFJNZPz9yBPLDIGOJ0oGAyu89EXxI0qhTqON+772Wxrn6HkMdc2QJA2AUSd+/wlgr2SAgnzF
keLk23TbnuzUrryHcMBz50lCARoxmknSHz6tgeGxCtUsXnJ8OJYrYS31ZCCB1KFYtAU7mblTnMMg
5V1OpaG/dMkwYUACPmmCF7fzOuPeWnNdwVy6Vb+tfirZyeHEm94jknKhtxc4ScxbbOXW6cm3q4Jb
Rr5F3zm+48i0B23SoLvUFyUhx72wZ6OMDnD3rCGJC6yUxIqtWhCyKkZEWpjC7phSOIohq3T+TRSp
PHJONthOKqZgU+nTnk23icYKj9AI0GWSe/2AgRlqK+0FfS2/xRgmCebhjlY8wiu7PDdHlOHSSKrl
qpMGFkkxlT/VFdsu8gx5SHsgKZr7TbHXw/CUk+XjjMlp+2T1lly0Kj47EKZsWtIqDmzVOs+qNfQt
I9qMEs92aX2Fe2Ih5FxPZ5IlnnEfdAiRrVuT7Es+mJVI2eMbryvVkwjHhrGeVcU80Jhwfs3tmDxU
arCcsMQd4leKKQhg3Ocv8dZMhbPL/bH0jZsqiFpch0Wij5C88QP3iFHjyGQLvLJhsiGZq/8oJVaJ
PKqBJO6Pt1XmQATnQy7JM+vWxhVW5h+UM6PTFlNsFOXLBCmC+/SyHJQwaN5Cv/TcxeKDba3tmatF
XzjFZ8tI+u4YKdeVz5Ktz0EAeW6r6Fi4S548YB5QUzIEdsG0rgSkj1dzkcCq4gU3EG51Ac5X/Ehp
JOBZmCOjJe2NqKU+7Wb07MPNhBqlcx91RZ8/CXsytTshRWNMkDIqjGvsOlptnx1QRg9QGhX/ApJM
FUWcEe62V0lHDtRt3t8T2pu0Y2J+22RrrxE+kg9vD5xnZRBJZKmsObqegJjT/6tcMX0LxgW8F8YF
eWBtPQcTieuhWsFygzpshULPahaTVsJjDn1ve1D911bfN2Wzp20Y9vcjTPDi6IvFz0y02iZAbsOk
jAtknVRm27AqnPooU9pmNz1lV3pZSVKOxa6vDAM3cE/kSfrkpr3NDWuuCm/lbUk4YBf+u6fB+DUY
UloNKLLHXAVAGmKV9Ygkbe211+tohhy0XroIHDeLpU11z2dK0T7r4lCG1noZg7wvX6A76Wm4NFPn
nZCj8la5TxKjjh7Gzh34KK2XhXdKlV73NeYZyw4cCvF69KpN0lAynthYFBYByg+69sqZJPA5Jiwe
3P3SWwg0WYjkUZ+b2zA8BwjksKCRRqPrCwI+13ucGEabY87hLDJg4kfuANr1/WAjuPAWeciEMwCX
Gr3eyu6qbknmr0oN+rx+j5Vc9NrYrt/PcgTbEgLMxpj1OsrW1eH6rH3dIXo/fiEB6UDh/ZCwEy9l
afbAP/jNt8DLG319XsnG6fgYCDa9iddTq9eEqSx9Fhddrg/VZh70+dmAMOJ1VVjZ6qFCwk0vqbdT
r8Wn9Cce34QL8F+9Oh//KL4BeHUfAdxrZjvYmIw6InXeW5OoauafV8YolGGP2kXPh9RbdeOpCUOD
sSwqkyBmrOeUS+Ggw3va9H7BkvX8LBvSB7y1VNU/Fgb+RsDqzbIF0G6hx8Xu7A4zq7ILjZTd1n2L
S+mPLzxwn87IRWwH1iA6FUXCz+1lHLueDWIx8Hd2TpDRdDxgjkhaGBszGXRMYb0dfWVQ63lDXKOX
Xt64vrHscJj42cp7+4YAlXAXLbeVooO5q3N8b0IUHRBtNA+Rs4iUzNBv9fFUd/BBxsfS7g1RPfX9
pDcryGGGWTzDP9Cj3qmgZ7vcTAuqWDV5uFrn3rqZajvs2Rsl2gvEO62lj+WhAR0k9q3TYL10AxHA
4qVjeqafgoi6YiAFU9o9ClMiDXlnY93VFy+q6ZzewpXaA9x5aXPpQeVC6NHg6g2qfyaxHzqUlvw5
Uk0W6O/PqoR2aI5+Ylc9vYcFVl7m41cxrOH0iEaiw2JEHRce51IAPQK1WI96G86zINc3DZaQ+eRo
hARswMzFkOcmLzKOfdw3RgZ5XH2k0E/vsUdu9y2/31nApgWlVWCe7Ye5x8ruoQ87rP7OMqqbJNa+
XFwQ0BgaFxdvwv4HThprcCG0iqNhsH066mwYresCGnXgGUJCMBvdvMw7R9/a+yUCzKUIS3oxwrG+
8Zxh5DfXbKhZIkaXtVzGanNEWratUyB2c92+zedmaPWrS6E+6HPpDRCCDo7PbTm1Qxzg5PLn14GG
4JIlpQ/aJV7XNsWPfsj6zt4S4acq0DNEP2ZR9SPw17mYSvtSVemQZz3cJPzvdoaDgd0NcX+Lsoo0
+uZzlCVh9xpEfN8GuR3THQ9RMIjmsysqk75+V5Qh2humWfdCHvEnqHjiuvKGmoVD5LktaPWU8FnM
Dontpc4VGJeso8zZxvkwRNNdi7/R+gn7Yge1gKnPVI9YYI8grLmVHW/Guc60l9mAXorX5rj4YSkl
px0TOsyqxyUFgV89Yj5eY8+8gp2ZFhCjyYKWeTfJetl1C02mCOVNp0I1tKyYUHdc16N0kUH+bb7n
Y4aT16bLAHF3MWMD+OxqlGFbiIcQUI5Z7SOzkt5460blEk4HIdvEYrPLU+/esihYjccyGvT340UT
LsUOHUr9k1tZwj0m5YpR2q627am+FYPMTWx8uxFtxnMYrGPj0I9XmWPtIK2VOb6BrnI7a09vMFk5
I2HNFsdlaE3uLesakAk5zCqFxFhcO1lj9NeozeuNb2Z66x2vwO3pIXmLmt+3bJEjj0kcxflZsRP7
vt7jaedE1rwbQ3ReXoZBePhi1snQpdZuJB2qPxT1KkDoeWWVeti1DR4KwHYZ8mZnRJf8MZ4iZdXr
Nc5UM2YERmBW9QZfHg/xzzBA2Cj8FCqLeePnSQ8Lz02t3Lu2vUmHq3Xb67TNeTvkioVzBrGzYl15
BOftVxozdbGoGmpljNWWVqxOykhABraMt9zU6xt9LXcwQT30jcfqRbnRUcsd0HQX3zo/iTjSmSgE
k0D3SU+KqPh5LlR85jIJR5/1zkpZxInfMl3bBbw408ky5ZRvo9VO2mVP4Tcp8pv37QIQBg7hu0kI
vesT+CW9tWwQY/Wy/goBVHvMH8gTEwnosnSLpkd/MNdRfx8gA7nu1sHQMWYR1voADsKUlcp+FbCz
Z7NnJ+NzAjS3Grd+W/6MSZNaD8s7XsJEDZaYBMNzRiycJxhuuwE3BfUUiUkypnYjNFikqA3RyH05
uUVfHn0fc7HwgI+GWHbtZDbdvTM6HZ4T+cSwsWswazwEhmEwe5ZY6FS/H+ONj3aS2K+e/3Nc3tIY
YxhSq0NUyMc5vB9CoLR0iEZ2NhPBYm5MZZHiU04LiOtov23LuVZRf7HeAucRW0DqXvjzsUc2qGCz
n9VvW96YoSIoD++HawLzjBdShoZR5dgS1lRUsDAOFXNYvEU++ZjoPc9ZTR0q2GGqN1X8lvUJmCa1
TgdbujU6oVhtUsQ6c3SpwVoWfdKFUz5xQISDpQMts7NV3+4qRF6zyyzWZLWfVyNaZnVAQBZuwJYZ
EkYfTLcb23TbYLqQvk7pMCYfMJTpyqPKMyNR+BogxizjiPmDLpILbXjdpJQorP5Iia4MXykTmPhi
Jd3ynM2OxkFlKa/xAFQ5Fydbpsn6JJISxQflK0cdUjE66iOhleqMw9AiPZSfV8qPHeLOZavKJzRB
DRPTsdpC11Jmdm5QXI6QSsEhEo0PEXdzObUPed3hwh7nlZOHR+reRs5BhhV8uRvbxX2xkmqxT0Yz
dsXXYrRRznJVG8D6hcnUnLHZkv5JjdKQH2o6csmtTHO9LocmLRh0FFlJrxMlizTaIofclFsXyIpP
zlKh03tcW3ascTvUAuEwdAo50/NrnZolB9NaxqahRsbIETwGPm1eULKmVV15WTeor+8Z13uUTRig
o563IsFbvmI4UOHZ5qaMrDKNBAF84JC8N9ugnQDQbTLRBExKXMN0op7yvO32bf4vbzGU/baqllVR
boTbh5rmIQd8Wb685RdlonSo+R7nvi+JwJM6rO7MWkfhhjN25hfKBuJrJ1eU6GBW6Pe+V04o4Il6
wVQLwNBggSSbth0yw7bZKN/DER1a50Wnd4uhVH2BQd4aFretHWaYn9YGZqDnQCq/9Ldruugtg5qu
zoMMEgS+PnLFwuKHzKyJaNQySCVFV2KsszUnKyoBRya8YVw5V5GwZsp8stIf7EsVW5cS6OXtym7J
kZYiK5urjywpP0PFtl17E1tD3M3HU+Ku9XzDCxTzTVqiE4BphOkok/KJ3ylzB/pyGV4hjk3DK7HE
VHzNwq4rnvIiMpmGQw955+tYQAWp4jEA24OcWOD3KBjCgdD5VL5CbDVjmPfN+izmWpe/lgYbgNcC
CEleHJKhlvyei/sye42ZLnr/boU0ceF8Kx4F9PLbHugUCEcN8Bd6OJoOcx+OeCIGYqMu9/gBmY7e
vxmdRJ8Ei2U3vKr3PYwVF1KeyAbpEOHkVmeV27X0kqhA4lo7T911tCJ5Yf7bOTSZyFRVm+otnO9N
R2cbyRro7SuyFLGoZ9gsCsT28T6B7fp+SOuiE8PelnoOlHjQqSd/tie/P6yeCXSRomko7KvGQ1ud
wenMlvddT0TU2NwPji5ooNY9DHwZnb222yyBI6di63tLwsRc3sGDFIFRMx+MemXytIg3RlFsY+qJ
Xvv6VgOozYaKiWVFJNEGwoDrJWngDvkbGELreApHKc1PSuRU3AFaCv8GNTabYdOiI/PH1LUm+fH9
TDUbNJCJy2eAniuqkIlYvybwRi08ogFz6UFL14mxnumL8NiE3HqYkmyBRUJlmVXexnx0EBuOQH1q
9pa9jpyajksxeBMYds1g4ChsDfDNyqWakFCNnETL7YoJIuLlHdpIM1ZHGhQgSm6of6/lUYclchjH
QG8i78kiBskDKUU9+bUCVtLMISraeScXJvAoV389BJ0jQ8LkdU3YTvrBm3V1CMEPzo/cFjPvBbdP
3xtjSqPI8WH4V+g/mrDlnijmdR6SjnhwQ+tHm7zRdYfU8HWAX+cN7z1vHf2DkTUeKUAeoGqDtM/6
VlHLSxk4V4x7K26qkXrfq8qr1CT2shZ142b2LIuNE4XzYn/62Z75X1ELUCjnv99tBaGnfKMOSdqY
jf88vLY3L/Xr8Je/9D9SFPTd/Pe1hn/+vEj62m5fxpdfftg1yIqjt/Larw+vw1SN//y/byQZ/Zv/
v//4f15/XuXjKl7/8bdv7dSM+mpp3jb/yiKgrPkvfSx9/ffP6cf8x9+AdsmXMgfE9Ha10/d//O3n
R96YB7b9dw/ooGXSCAT6aWpmyRvxwPL/DsUPYBxNJ/D2Pxs47yaFbvR3H7ADf2f/5PFoP6kB89Ts
H39z8S/EJAd7Q7rGfAZKwn89+jtMnFH7H/lCfJBL/Uu7F7Qllwm5BWhowOG4x1+7gcOwlihrCqnz
Wzv7kmRtgPpBZEpzZ0hk2zfCZnmRe/qwQnvHq77DlEljNcHRk1N7nOkooJmgIQ4bo7LDA6yZ4nmF
s39KZhvzBQpscV5b0ee0TpanuhhwmjfVR/oRGCJ767QdFlF/VEbvHWYZIUuOYfRrNYriIt0y+zxz
0j0UPY5/oUyv6lAZR7Mrl13Qy+ab7WL+ixSifBJy8Kg8esZ9IkbjSuD8mSK8MaAzEqB8R9CXbdbO
78/uCEzffJI8Q5k+V1mAH5v7bS6au6i8y1zCLWytWyW7nefU8kQXYuNPs/tdpE79wR3y5XY2CRa1
mcZ4EwjL+5qu0n6YglbdB0Xmf/bWtDI2kPGTg51GK5Wd2b8v8O87RdIfzwVCplrUcDwLJ9wEXkT5
DczrhsgmPCatS4VGVP6+Z03voqntjjMGGZ8jabs3CTnhBqmNoV7mg0RibV+vGBMBllE3aD09TrTa
8tjo0krCzs2WK6cT86W2gc22EvreBKz5avKIsxJUpf3B+2aVCPmPs7XcNYG3XEvS7yvCf8QzXaOK
Wze/Cx1hbUeI13tTJMU9CeYTBboMeTUzvND04hGqqUIdYxjObdLTDrOGs18ju2b27ncj5LHzHq5u
6DcfDc/wrqNMIGbSjsuB/L+5WmwhNp5TpJ9m1eAO4ntk4XS8Hovc+9Lhv3tnIAawMTp2PWR2xSHJ
c8SpwzXCOa4Z3AMO5d8SNMVjWhLOsfSUcbazOtk5vdNSrn/ykedPN17R3/vGZF/PzghlPRp/iAgx
e2rvk3Vbr0mJ+0cLGpv72hndNGyhsZtIqHj41bXuWD2QoE2bRcr6GJRpc5Bq6uN11Yy+EYy2hWjr
0yIZOByrzE/OoB49ygUXE7m2C90GbaI+yb3tGfM2rQDMoYUW1x2CNOHcubFAGwsXksWez8Rj9t53
MvdZg3kOQ7ZG26wX5rXKumXnAKA5yJaUzV395LZow+4ayZZijAnVKZ3QYPzS2Mt69Kxqum05yatY
rou1leP6yeQjG7XkaXqqnRFpD8ekMrGOwbHKLXwDOy+47SOi4M1Y0jZD42PdlD086AaFJrohdrZN
Fzs4TxHlUTQfEAvJ8+SxFikzuhjWiy3tbl9ijPFtBB0Qz5avtgBPrUc3dfpTgjGDhYZi2Jz7Slgn
y+ydfVqUX+ZgNNFMbopNXXUmyrHFA/wRS8ammKPvzJ6XqDCoAahlOlMdJ8cj10TVpMGFBsncDXXg
5pC5yLoAaEj3i/KfFdn+tDPJ2XbrTO3RtItsX9Onu9RBGp1mrzS15iQ6O4oweqvcgB0IkHk8Z2q4
pZbcf6jhup7NoK2xjsN4y86lvID0qC+J7dJQRZn3o1/M3cVJ8TeGcBYwTAYu7X4CmGiiaYpbjLCP
zTy5L1mjsg1VVEXVJu03FYjdvZdV3SW0hf0BX3R7l1buFZ2za22Q/gWNuweMIL4Y+TDtwDPYN4Fr
CJwg0uxE2eADylR0qH3/NmvqnLgZXjgqCBUJxeLEyywnWowlYjmokGz7NSCWMBAjtFED2aaYDl7h
uxMSMbvBV7dc10f0DNC4rN3gQzOQcKC2Ac4nSbxdMc1YHnEQXfV1hGcBInsUflZ2Xx1nn1bfxJOk
+JrbRxf2zm4N7L0xuej7UmoA4uK3to+EWrBfRPfVhWnQUmWdr9ZsKo9ZV5c4ROGj8gAqS906gIli
+jGn0ph3XhCJXSR75IfGdCQ/kXiB9hYIHjGjP13ZKJ4N8ycDYdMdVUfwYwX9jcSjI6hCCvLFHTxY
IiI8RR27lJeUkJ5eAv3siXYQbbnhgwvWBeNFdFI8ae8Gp6xvyBLlHQjm9JOJU+9uso3noVMjLTkv
vKPx5+x73S6VyefGC06dPY/HfqXdOrvREdT2Gc7H+AFs1t7KcMY25uAUIHOFKqJ5CSL+L1nJt3aU
B3MSrw7A6GycFyf64RTFHcLh5a4H4xWvS/piRqnYkRphM07jBzhB3oEd8lDZ6UP1bZS0ZsOBdVr4
2v0Lunjqe+WVUZqUxm1QOlQFsafq0A3t7fJLJmS6A0Jhf6TpnwKPQBxrXObX3NX0K8QRcEdIqqOy
De9L7ufh1SCyYGf4AV3Ezr1IgZBCm8iugp/jouIgvTOZpTYvwp43VWV3FYrpellRTA3qiBjBumeR
Qbim9IJFPTJKgbqxwrK4nSq6ETQorB0MHOe0qrkp4yS1hj2ttuqwSFebYojMojLRZj8imchHz3LE
sQJSfgiUY960c/VM6uMcoFMHJ3+YnRPcvh/krtU+pIQv4iVqww9oImF8Afx/M6CSdUEmmnrJGAwu
RYW03CZIeT10JPg3aTTRTkZxJE7HZj2sYVY/eCONlRnvk/OkxuS6Bk2177pJnBSIlEtmJesJNaV0
s8wDQl0gUB5NSi0br9XI+rXgtMPjfBpJTFz1GKV50dKaFMOrG66Kwu1KNb7vKAOgDKm+lokXoFA1
umekyiOsiIzxqVDTdEfvmSbJuM7fSWxbat6Gm8IgrNJr2IW4/uicZZZXgV05SN77RzTazH1Fk+tk
YnC/D2ycaYsMMn7rfi9nl4HlyD5V5KdXkkb3bhrcZZegix73DD7M0sr3d6aDhucCOvHYEWRtM8MO
j7IK0+fBUIR64ckOo8tirxc/WOLSNfZ+Z+6xXtg4AvpaaSZnigknaqPHPiouE+SUTYcxQYxoboYf
VnXtYV2Vp6tzbqVwY8NfBuxsnS06bdVVG9buvhuaQzktZ4XuwP0q/eAe3Fm9X2r0xUkXvxmmcUrg
6qmhic1lvVvHS44lFH2TgyOA2BXpF5JcZ+ct7TWq+TdhCjNqMGgdeUaxaZnIh8nrP1mlupYBWlVY
eMa+2Q8xbbCN6unz1OMLNRKqKaU0Djalbot0msL2sTbcU7WqZotPIdiI6FuGMTkWy0xi1sg+r0tO
4H6KDhlColM5f+2M51E0eK6hE75cAzX1tg5NiriP1gcYXw9h0u/9hZFcBgtTrMK9oh/zSH+t2meR
rHdhQMSVtpdwrcQhb27hkPcb0ASHIQUystK+20AWy2O6YDXK7PI7+fFMvj1ic2Ig0OVUgOOccJsG
xN9gn8pTmIbfWhk9ef55tSckKg2CfeDRO8OsH3p8QIxeXhxU7kFLL3GCiRULhk0mCzgbKyuNycPt
WEQUNxHbO1DO/1gawdEqPLFV5BK3tOe+Y454WciWt+Va+7s5yJ5G19mV5vTsABpsx+q77CkQlt1u
BjqWgW2NhewPfU60spars3W8/D5JcCBVoq4Bn0LRgVgrgERNVytKYVvLrM9uau+zyXfjLpvyHUSA
8Vzx4im3Y/AA5WpDNoADsO+AQJKfMkcYsbCsDtZTupdZfpN6KYelnW+CluoG9IZHKCs15tzdUxrY
52LZopWa0TOqx/slLbaJlZ5GLRNodcVya6h0/gRY8qgMiRfBV2N0PkrVGDU4mfzKYCWHBDoCONe6
TMe+7z4KL7d3FkrqpPnehtJlcdN4TQ/5sKEmmqEgv2HWRZ9F11Czqg37R6UK7xnlt3jRGIC1PhPt
81KRdOjSoY0hu26qRdyUTENyi0VjSrEUaKAx0rHpgv5VOpECftVVmFsxy6EU7J0uUDsKepLgrTFu
QCGK7ehbX3m6M8iK61qOPo32Qd6Cng0fx9CX3Mxi3gS9Bz4vV4jqGD7dDC677UPQlGU9DZ9oF88b
gCK38POsfaaq9iDHzrgYXo8Rtorq6y5K/ceQBqPWUhEHu0X6fBQPqwP3l5KURuV5Vo+5lR3n4K7R
XXmRI3SaKKTtU+4VQoRX4UzlcKW369o3bZKfBTIpIVSA/Azz/LDK4svaj+1tMXo2cr7yjLsfOxN9
6z3IKO04eYPApXkZXElnv++sa2ISKiczyhjUtvd+1V6vwfRcmpAD3EVdD1HCgQdC6SSLajwOai5O
UxfecQTYaBYll3EeaRO03fLJxamUEHp+baZiIdtJMYwdkzNChQT6vUGVN5WSkL9fDm1GOzMfAI5U
xZ4s0mc5C7yYg/xzJfELVPWAIp/fU1c3R/8z6A0kNdhOt4HhDjtqVV+rHOXKEGfSfVk5wR4O0n5Y
2o9uVT81ZslWHvk/pBV9sNvygdNw2+S5S/0zOIW+ail9+viqMc/jiQrkBmLZukmAkse5GyH/PXOf
Iuo1MkbdQxYr4wDlBRsWKtvYauCU5RNAhGO+M3Nlf/NI+dG5oIZegOVovIPZJOemRD3IsNjCKKan
u9QT9SeUvXbYvlpnVHm3CI8izG2EbKxF8GRb+HdUkXemkLwBL4JW4kysBrbhJCy8PAPFpqoy44EC
XLZTnnddhQHcgYk2vEFleq28fDcmwZeE2cdZ41fX2B6tO5nb30Z7eiIwuoW+k9wFSt3baAZ6jfvF
Ljp3WzVEPzVOcGGY4HZkF9Yhs8xPbhmEceU2xOU4bSIjNTekQu1TG6kpXrLMvHZ8xDcJeKsDIad4
DfN6PQ/IfzKIEz55Hm1QpBSm72AfQ2YxKG9Y5lEVntbGKD4D8RmvvWCYqCZWKRYqCgvTQqzBS1Mr
+9D7rkSusyqrs13UCUok0vmkVmB8np8bl7xA6S/NPNzvUkxZWidVhzWroxPijeIRMFgdJ/XgTEzD
BcFIMyDAXKWVcVSBzV+i2vtEuXV292hLfs6KkaIAHiOEaaYNPCqgkXrjd85KtN00j+iLPk/LUJ/S
grYDWrEeDp2hjS8ioXFjYNVJcTNFNyVor4zcdU/NNAbbYGyDe6Q6W5RZW/PErpd/pDdb7MnwjBta
TZy6AX0B/Ovdgcq73RRxaBovwKbG+2lE/Xd0R++HUZPzlWq1EHuNlo/doFU+08qLoQkpPONYpDEw
xu5TjiDEcTTRn2MxylsWlO1u6CcS1qmwoWnh1skHy0sMUFQtXDF66t3D3LfF8/+j7jyWG4e29fxE
uIUchkZgFEmRCpQ0QalbLeSwETfw9P5o+7rKt8oDDz06p051n5ZIYO+1/jj2tsrm1Vk7K9VznrJe
uTWeWI/QqlkAq6KBJddWZFQm4ftF7G4SNVa3bt4r4dBkJfJbJ4/9tl3Tq0fZ23bu7CLwpNYcS4Wg
uJ7E7z/A184RAs478ClmeZA6RKia/cQ/uva8iJNBgNIIb1LBcZhVhpdtQbupuK3kO9blZiYJayPG
2T0WyA/UACkgHWcKtIKfSvKgBwwDF8pERTRRiqIgseqnY5lZ9qe9VOqpS6hlWCarDIkAEIci8Uj+
rLR+T/iqw31UEL9j6vkb4WvfAuzuKp3l26LMjxhJR9kKL+32VpwYYYm6GNUyxxX1DubjKzQjAuyY
/AjNScaQDsUTDgEgcxWILl73TVMDkayPYMoAdfmmqCZ+2PTVpPaCdt40bOWo/VijQ6ojduVQcax1
lynC3Vk4dbY4b1X8U5bxicMyyPF7B2pd9b6SGEyVYGnKc92ngxeYskoPitpnu04xvb8NVcA7b+yU
P+1ICS5Fo+PW7tKW3mGS9t6KvLJftN5I/JwK3kPtIGOtkareVhUkCY9QHsyyS57xHjcUW0kl1Cq3
2wlHTs9Sm8XV1FvnzvFS3r3Jyl5JIHfOqirTbQMZc4vHhEOg1BSQSxJM9mumle81Mh1oY4UfQdbz
Glawfy9o2xnpXM2EQyByS9aBhVTwrBESfDesVCMfAJ0KHmmT9auJc3Vv1kK7yEcqE9rKpXgqmrFz
gtxU8q3jLM1zgn/pRiFoBSZglePn3JhKEWSZlXzM3FskNXEmvKTUWBcBUcaqBsaEYjwy7GQ4lkb+
vwoS/p9og//fsoYeXor/e9bQfxt7BDb/BfD/z6QhzfkPjTINzfXA6HFo4vn4n3C/9x/kcpKJT7OH
Q6QpeQH/O2YIuJ/oGAuOgGIl27J1jOr/Cffb/2EQ0mYCIBHKSJ2j8f8C9yPY+D/dXQ+4HycVxlHL
4t/jP/4L3J+TM5C6q8wDle360I9V4CEHkrPzESdg4YYjDl7Xb1WDbUrdZdIcIlN+OVlORrJe2mBX
dfrqAdsDDihp8TbnDYAp9BRYwpy+IsQqfCLit7HRBF7FYYHeB+6waGnE5RzLsleKo81QM4f9RH1L
ZzKwNyn7G2uMm0x7OHqKaj+G3kIj6/1Bwsii4jLUxgVPLtXIQPBktxRh7tJpTiurtAk3xoB7qmtW
8N69Co6j2rwrkBaDtwQlY4+AyyMWdr2k89yH8Wps9VgXvOJlsFCHin7qweF1qxICSh2I1fjkJR98
NDNbobUbwTLREZdt9vHHtCjYW/6HBHGMyP4Ku+SrqXvCHA5a+zUMHqVa7oddRGYL9W58jvVP2zJe
yvsE/Aztpxs7lHQh6isgTbs/dKP6hmxyW/fz21iYf9d0pZbaK96a9aAvbph5aOXdYnhCreQbOT1h
iiGPXqHssJcEtKBsRrNIDrPekWKfpztzvhkyPsxpLd+hKoPefXW8iyM6fk8L3XilkfUuL12eGjSD
VuO2wPi/5k56FTm0Q6ruCCXcCr16UhGlTLl3LZmZ3wl7Fa+ako0nLvX3YWD+7YYvCpoidXbv2tD6
IA+futkeMNX5TfeSU8JZ9QxJLEolDe5DwgXBggcpukOBHjnen9VVTpiSjkMpJ+6BFo/PfLDw17I4
MnKzBEyuyN7JYw9wQlbr47yP3Dy91evyMoPC/lm5Ev+57T2mRM2Sy3dX5GESg9bl5XOnz0Eprppu
+YjxfaWMQwbKJISbaAIqEQkDd6qVq5/Ws858hbzr3+VYvy1skYgU62qHkCSnbjl+9JyroF+NtpWG
FniGEdL2GVj1GxbKaNZO2Vpedbs92jHLYLUCoLtmkObeOdZURrEEcXAGD2RhkY/fm4aPdCHQvDiY
ZLz0RakCim3nptrHVQ6TcmrtfWzD4tKZoqbmjmDjkMo05vbqzSW50XJ+cnp0m+aIdvjSVymrYBu6
1tHSx80CTI3qwfdolybL7iUr/67JEbjgTW+P/NET+/CINAg0d/paqz9ef7XNnL4fCp2b7UilHlAF
fctHT0eqOTb8/EgAZpYOjWFKlWSTmun1UdxOmoSPSDWGAqfKm4rlBdq9FtmbWNTnbs3vS+KiBDM3
q176ms0e5hHfLAV49aF06/KJ7FFfeO2rsJNr6+wNWe4pftbDytJ2VU9tacLl5zOms3hMyQj0IHdK
r/xKKPGj5ebPlBGeDDH+zln2VaF1jtaF0RqV65YJPRLEEns61MioAJ/WubX81VY6cVHvuNe5bCjL
i+shVDk3IiCQ19ScpgNO0v5Srd64UdoJXD9V5v3cSeqNFTgHUuqf9d56gVq6Fe58Krxuyx5f/zKi
Wu+l81gkxwREQo9fLQOtCWp1vrCWZQ+fxMbq00Oi9rspVU5jobI+g7U7/ddKpG0wVHbrW/ofrcRE
EA9HpJEvMcJMFqRPEwFYTqZuJOFAN3VJoYziLlqUjO4corBNA8GSJb5jgtgTWJ+gmfRLTdGgqJD4
2vJjNI/NuhK5Ok53lxqpCONX+sMAQsWJpT3Uy90CVSmpkFVjKvWMh5jKr1b1ax4L50mjrSlIETBE
WT8MEXp0D204j6lwnRHrlaWEvbgUcEBMq/il/XhA4G2ID0Tlr6nWYUfz4AeIgVH/TvAJgdeUZoDF
aIngziMh7rojPnKHwT6OP7rqoHSeexPZT9uXvM8Um1MjzZZ31fMd0rMH/FcDVTmXTIXPpVkbpZ/x
t+moIOLVaDkhxRGodl8l05edw0TEbrwrE+NQ9OoGeI0dgEfW+M5SDu6kjsiEClSXFXmm4GJRsQib
p5JGbRmvlM1r6VZdPnrOM92he3dlERePzLDKLAjSaZyodBrHX9z5psVulM/dE4TsU1vlt9SyX8iV
YLlVCYg5tpULY5x99VLSmj3KJ5dfb4I8m7qXTH/qrXC0MSSlB11dw9W9umbyCQ0VJmyfcYYHrX8y
zRdKKnjA1CBVky/McyEEh4/qcpvgoJk97+Ih7HObfY+WK/mIB/Gl9LzU4jAZjm8BCKJz9BEWR15V
hkjvKYtNzmIatk6jnCxihzOHvj3xRiv7oz568TkFj65GtgJiE4TDKvIAN24o08LXnHqDc7bbJA1M
OKh06lCoDhrrFsA0eQdXnX97b64tss4kWXctUGzlnOsEMD/1wIHTc2m6fjPxLS/ej7lgzAccd93O
9XNroGihLLfjlB1lLvYj8VNJy5hhWA5Y+zTtvRqgJKObI2zN4rNRmtd4rv+YZXuUHaTXXMVhlaOS
4glWVnvTDM30MtbAU4X7o0sEUHpi/gy2dx9QO/HrDQeTN99Pen3116qzNwhFlWOsmDHGNB4VikgD
1Vm5Sj6lrXDgydUgyIzWybn80PD/7KXoeRd1OsZdBfkQDG+oTq/Yb/eNR/MZ7WAbor6j3Ok+UBe8
Eot9JbJa22A+2qQipkwB+3zQriXQKkdVOqwblCMbap2DYTWOrS03sdyOBkD22EL/jO84w/ZOZfLh
t4LknwxLjErMbrY2eIy1I+vXZcz35KChXpt1dSscPh2xkARbPNaeHQHjPl3IR7qomA6waGZ7LjEs
BCSy5qWzXSs0nDK7NEjlR1UBUuxAhxxE0dlVq8RLa1TXRRkvOoZYMqMjacTVp4GKoRztl0IMn6r6
W9FiNza/2NAOc3/Uku/EGoPUqPcoKTAAzztAkG2B/L7ntVEZ6+pT2p4m9yvWD+r0rvFGxzVhLzh8
24O13BF8R4Is6CKHyuOU1ahuSqdQ8d6NBRnh/N1XbmR1SLaLM4aaYHqkNHUo8x0zlKr1mpdWUDdy
N2sp10X1hYkvDwa11u9daRHfb4EGE2o+uz7dk0ROzy7kKZG2yPco0Mp8+gVe8tm1o4yaFJayX9Xl
VRqLY2LOT1njAlh10zlP95rpHCVmiNqu1LOUIsxG8283CuAB1WSSaXa4/KFPEk7ddtdSjRbobRYK
C1LGba52oTO+yT91iwpkHWuIGiXQXP2gZzYhGSyE6io3uCjeQCMQ8Yub1p90WNM11a9j9uuoUNuI
uL1GPfSpfjBWRC6anoVr5aaYHKiZdcZ3xP7MHwNmCvpNjC6OamvGteq9m1O3zxidzmiuSQTv8Tv0
BQcnUY78QTMtogRvBfU4iwgeoRmS7yJ3G3czqKNPApZhnUaQYw4d49eO17dm5lfQDBPoanRuXm7E
O3uZWSly/RnUxvWn6mq13R8y2Qa8wHwnNk0JWa7cytr7kgvFZZpyQY10GZZiPzdUiYgwtlgcqhRY
vkSbqnPb9lb+Mq5vtK35XscH2vR7o0BEseqIdhv3pJb9ASEgnARAg7fcrXR+Lxz9hAjiyD0RzDpz
TaMehaGGmZ5io212uoIkXlvHI/4BFOcY4TmzJfSVU21q3dykaa5zEOtt1ObpUdhq1JpEYa025phO
w+gwvub9uvOUImTReUU34itzhZCHQyVf66ep1pFPDyVCmml4cytgrXxU02jO121OxYWPECZsgcT7
jC1gHtW/jK7dp11z/hdSU88kIJgcHlO9XQsdDsvuljrk0rVoP6zNR4WSvqACEEdEmNku0ZctKnRj
56qGtS/zJEQ9/1Laa/JcSgXApu/at46gytQnDmR2LgqmmotcQbZtOnY2oJPUJhMRva6qySy9jVFr
2GTUIBHA2DuWjP6CDwNryl26Tfys6Kx6k6HDzw9yA7S1XztoXWe0XqWinF1X0JLU4HUNWkIFNuDl
Gg4qqAe9XneNy9rXYPdxEWre6cLqAYKc+EuxvedchcDSLSZ2TS8uS+6sG30uqErA80/Tc8NxQPJ4
2zSHwouxtBqq36CcTDM6heu6fu6muCCU+yfLrQhLlB7aJk5iGmXwC1b1t2YDnWZ50v9oAHU7t3Qx
qKhaABPK7GoYazA7ubJ1G6V/AgqrEVURRtujlBPZ6D3ZAxdZlyi+K1XlQMTpq66UaUjE1aPnR91Z
NbJ0qX9PgEabBmvpLiPxIpzF7MFvPrDYqTP2zD9bLAMcfsBSqJ1rgGRkDhMZUDV+Knu9DKLYZ053
7QkppC8gSDNiGorpBxerP5tA1naXhLHQfm2yXOrVvjgjyOvjZdFHB2iO6XHQFLa/Bl4BUj69yHrt
tw19RtEAOOvHa20HrVX1m6Uz0LdatPph4/tqO/0D9+DNQOmy9M5TI0Q0GPUFvLg/FtmvMN3PTh13
NEj84oEN0dz/6yYL11f8TUD9Tq/+ut57Mmvvhta/dKX5aj1wvHhJ/yqO/W11/VdT9Z+OMt4y2N1A
MfVLlXZUUq/2dwvHMqtZRJAqI7Mc9r3e4lwkITz7qVjijyle99CF2fKJbYPn6S2oAlLs0PPw8TJI
4K+/d6qVbBqQa18sJahCe1YUZUVtdNVbme6M8qvViEhK1AmzGv6vxhF2ZJVlGdpjf1rLPj07eW2Q
Z+QGFZWja0Klu6q+91whfVm99o+VMBv/pIB+MClry0Fjy9Ad8q0uh0OTJHdIiJemLs+x1Z9bvYAP
Y5hq158pG2H7OjwLaF9orkpDMXBdP/KEi4XsJFcN0Uhv2cpvCDg3Q2EW4BnLt+HYB6eL0Qa4yW/G
mKMlOTVJ0zPB/T8e+vyQb5alH19CudYf7upsVDttA88hc0XUUd25H11e8QGpLhh/i9adlL/A0cMk
176wsj5naQxyjbjncZHotohKl55wB5uPVBJ63FbAXG/bPSSZUjvUmnFUZ8Q85fhm6ZXip5VD1L6z
wV8dFtocZlj6nMwILEZJ3DKLj1x71w2ECSTgQ6Oh39c8eVArwBtaz5rd+t087GF/GaWcbwOneDeM
hzHjJhza/Wg8sgxjFIzeCLe8eOVTwoi6TLH2bLTGeaDDgyBehNZs8XR4CW7c3MWFzti6S/p2fHKa
JWUUlfuJQGC21nwY7kxE45Mn9L8ozfxBWUNtZvRz0x4sbUqs87Q8cvBJ79H2KWHDZwyHj/41I7Vn
f21dMvPnpEzC2bLna95P8D1q94JCM+e/GMvH0OqHuS0ApTzN8oeJPsox7/8IMnc8+ZNLMyyq4TXN
5JlM7X9NbQKfN7N41IErKCjNbnlLYnsuAKQqgCbcI4wY46IuIxcwsh+H8JUd+Y7qjda8Iz826Qxq
/1KjePFXXhLoUQUhgkEgKAQzmkXMgXyCht1eSr55xauo9RSnVM3A8O1mS2gEQggYo9AcHp/5WoZo
GQNaPCIq9d5pd49cE1hmnC3ryQLMOU9rowaImnjvlo8WKqxrF5MqsV6EqELMg903N/IzsqdxkUvk
ZPVmJuB0Ww2IQQwuZYKv8KXVefEqurYLKSajl2KmJUzBgydDoCB0xvJv1fQR7rXhOR+XjfNAKZBB
sonsZnipeJo2WqWigooT9AeZ5LEfJnJ/OeSLu6sD7OUPZalUPwk7eFSXMr8MdrV9BLD46NCXMwJa
+UYa+/KtlGryW0B5xuNZVMouE8lfA+MfNi0j9sfCagIXW+0EKHIoUb0Win2YyndLY48m1zlpsaO4
o/VClmegDnJXkCK0RRfVS/MXYxYQ0YJnFC2EbOqNka8bRMssZJBTJ4xAd8VQ95XS3WZeYn8S6Y0g
mhivm/U7pN32MaMY9ozC5ynNjwpleI1tBqbVb7WufHWNv2iAAq1EZ2eON6+eMAUJ4+SM8w+ZStyi
otlPXXHMiG3eYYq95aY4CV3bqhJoapn4X6eBRx/mlSGhzG4dNBN5OuiEkwlhD77nexl/9rl80gfq
6m7CrnfN+pCB2skFYMq2EnDOctvmEirQEdrXCtMN/2/VERa4sBXl2SRtMYv/tMbLMppoa61z1hkf
iOg62paA5YD05FoF7pSfM0lKDbeSQohOqNRxZIp+YhRZP8A8DoRrYmkBAUFbf8AIJiBn2AU08TLF
CvsbWmMEMCM9dXbh2wzooPSwU+6NSgiUCPbXIinLQEmPzQfFiEYQPsCKOObWa584ocVZNnDFjmAJ
dUIlXaMdXBuwJwMA6tG4JJjVFYY9vYK2w0i6T9h6Fk8PsGssyHfcu4wfmXixC3ttoiHhsmmVCSfv
8Nkrlx5QekHO3uqRzcWzWHK7IAux+zw0nZXjaKVeJMQCNX/UpvaLf/v38VbZEzqgWmyVTv0YSg7g
qV5vmIl90ygPM57Neg8OeugdCw2d6itWFuTTdvLuBc+OjNXrWDVfhalawTTFkd6WezIEeaGHl+Zx
VCivje1hIrICpNd+LofTNJlbgUSlm71tLf+SkPzVe2m4xh82oAQC6Hlx/+VsOArgZzFWYYUu1l7U
re1A88phk1ZRPUaF/pLKf3r1XbofS0kXZ/rDkX30uinSRp3sp88+ewPRUKts2wK1q/iowBTOfWlt
cEAdM007m56yKaYSSK3uj1Xy2zbcKlp16mi1ahL42xFB1LIQn4sKoCbSBycYIZKuH9PWuFHSu2MX
G5ZcPkAzQVFOfIKxr8tqj0YUS3cTFDaynsqEq0Sxb9nPVv3iGt/lSDzUkkZTo9+qkoUeA/x21Cei
lbvi0mfFMWZnIzvJiDSSGaXRhfUKQi2U8Wqv85/KTH4IuElQhLXPJTR7LpKrNbmHlRNP1NmevCKI
iSpFRK3q91YjokncxXSuYUHi+V0zsk2b/Eq4BFEEnX6v58s8WL5XvVNUwIfbk+SxVs+rMqoIV+u9
Im/FBBUhe3tr0w1dFi5BttOT2mG3w9s6GR/ZOtAuPr+W+leJGjyfnNuE8B4Btm8jOtLiY2J9mhhJ
63bK4VyctxEpJD9k/USK/TYT5bEZLjFmhlctS8GblJ3IHVR1ki3RC534Jcvjo27YAUaIraEvm9xK
IvK6yDFADGS6wVA/i9QJViXmErzN5ms9rj7awupkZ1EyfI36YQHsHfbKiIoBDV8x58GkHuB4tO6J
PcrUjlV7WlU+OsDJ9FC4+55KCiU51EzHaR5RyuNmUV2/l+ulRG5oqV8KV3j+1DYHmTi7nPkhla/m
lJ/mjLDqhQsk5tk5eLi3siIJMTeGJY/MYy00lWaXrT8x0iYvl9eyoexM3t2H+Rfl8lT2J/DlZn7A
zghjLVbI2dgQ7fCse3pUasY2N3apmZ07gS0WBqspJAQvYxLIWuZOoWnpe0dYF8GwFN85/v3YqSNV
IGs5WuXJZvhUds0AVLQxMg1P5D9Zvxs9crUoI/lea52bqPijWnMiHeo118tdieIJuj/FXfreIQcc
MoiOqcqQWOiRi7ykNXbN3AZuOULunDud5zZBFzB/Gvl17UNULehM8Djn7VNdb91sRHm3Hx7i3Iwz
St+YHgOTil0kdeoE29szAcM6LAXch2v56CiPZJKJMKkq+D+zom+N4tzabX/jdh45ZMZdwe7F7IRH
ct3jrMc7pIW9Rp4R32ApmpEHTnUi16ADEIV5mLdr7E+pS+YAWTuBlXLzlBqtc261N5ee3awk8Au8
thwxvQ7Nrlbay5DG37PdfBkKu+0w3i3TFXdyOck30z0mQq1oT4vXfRbyY1XX3lf7/m9TZsjj18AY
HyaSMchIPXLTcFDdTaVcCmpJH/i4tyzbDimF0tl+i0xS5ZdevtTylvXkmCjIzcnbeDNN9bI45tMi
YiSv/RalLa1sULYPxPe1gIcQa28RgkefHa6bquVPLt9zHVXe+6K9i/xs6ISOQHqsikC0jZzcKDex
/lQZ07PW/50NZZ81HSreb2/IbjkgrJ49x+rwMBFEzrpsE2uImBNmKlzScr+MURp/6POxtl4Auc8d
wvKj/ZBzWDrdw0hx/F4MLwR1pQEKyE8PTVLpfbpT+4TwMvTaR+NunPkO1mMJwZWX60ldjJ86+WOC
HYfkm0WeLkm1iJ1sI5z6DFxgAEXRUlWY09Ok8kP2ahbUM459miMuhCcWn/Ya2wQB68+8XkOUQ5NE
a7p1ASQ85ZM1mzfKgQTqx89irYO0WDGRG9ekSlv6jLN/BFywmuknj7rZQyZrckCTnSBZFFyu3hGv
1ZJYwsNM1AP3gQKyuDi7yVE8eOUCghdVSaN4WK6gcRXVPJeF5x6pvplQgJrftspLXnvypgEOSa/7
HQexX/KY4KIiGWC9APw90MmgG6BEpLx6Xq5+o062ERiO7gGZytlZh0BY3ws8u++ZmgQpAmFJJrva
E3V46kdDRJqT2CFOewkkmIqrYsW3lUzu/Wilb56eGAFAZEujSEtsNYrCXV5pxrXSqOOgRtvJLnMq
eLYUHB5VZnwThJiBoiYLG6c0L4IjiVrHZd41xMA+Uguy+M5e6PEIeeuRQL9h686ecqgEgYSRvaBF
xGzUhiYu2NaR90TybYgZibnZ3WcKO+lW/CY7b1PYJjy2qb8n6sPqqm/Ib/cLfb3Yk9hDEG8SeoS7
Pt23uvo0eAhP08kvc4X2XF3KQ75Sxjd66ZMsOjUsV4UIJJ6kZ8dejqQvTsj2agxOdWGVONYcTCVI
N8u7Prbmw8TjdNu+N3Ey4QhykCtVBumGlp28IkDHke/0KdhlgaBIDYlE2c52GfWtMRwUw0IcXzbG
cTT5nXpIByDaocCaFruZRRRY22x7tb5ZSNlujQY/6i2xc2kTXWzpBh6iws70N6dvT8VcGciVp4bq
8rnztZbVZmpVGVYNSMWaqsOLAHSJAPS155mAHYwGiz3sDMzjkNCyWpFM6NlypTkFitx8hDaidkt3
6FRdnB/aSxG3f0d31IpzHRNHFJRJY1BF4Yjf6YHxJjpS1RaHUlgShv27ZiqujGQd//EOYneLjfGy
Nh19fUUHuILZ4Oi1iqDhSCelrF4mtqoVcwr7S2LS2KN5MoLJ/Jla8nnKtNSfO9t5nzwQMkpadznK
DXTatfEJ4w4vjQn6MuorVRikOuDNnzVax4nXIZgTiyghP4ASw/z1iMRLa2EOu9qerSeB0eOb4KLm
mCB3+McQOyPVFkz2qobgZFZ2XjwgefIIxjiQ5zUyetC/PhOF+GQrYE5NvOO7GDgbpXWoRfdvmLT2
YnkpiyNsJFeudIJWW4H6iYAzGe1mdY/9weKMn8ezVi7WB/2jgn56Eot+1UwajU+zxbTVy46cr2S2
yGzAXJ6y0GzbVAH2jYmsQIAIncUaXC7lv850ihcyHNvbVMse/mRtwmxev4a4rigRWMt/HvJAmqrA
iWBiiTfgQs7q/NqTSIfgmOkNh6/Hl4xrFBd6wWxQ0eUjZv1Tq0f9ItRY/xzYa/ZtYVUnnJ9iq3eW
fq7YHxhyWoaqhguGOKhc0/D5YegB/46hP6nYs3mvteYpzz3QwTl1ty0pEJHp1h3fWwefEhetva3V
U+EuCkSiNN2f1kLkC6GtdqGNuOWiNrX3p+wUjYRqxYmmtrNOMVHEG7rflQMANXMU9+mlnxR5R3aH
7RE98nNPGiH666kGq2wt+9h1hnd2C8MJp3ZACGM8hO8e6S8Ebc6CjcKe/pRzYnXbTKF3MI9LFeNR
V6sHgmi4P/VEu2kPtxrzGUJzomEwxhLRGjaZ0gDMFZiSE2PoTyhCzA5MeEmeR/DfiD1zei5sye83
uAqktObMGw9r9smiJIi/U2SgUxmrHDj7tjBwEeCFVO/IhwlgF1Umd2ZVul/4bZMpUItHhjm3GC63
AtWP4yg/alxJUIYl/qk6GmsqkuhCC8t3lKGlqkEoYu/sJYAmHTn34ZA7Ll9LZu213nqWMZ5FwkS1
LIpbpL21Y2tsio2j3U2aG5/BdzzMA3ZbamdydggzzbEzsyK0Gop9ZYwUxc0fUYMkQAJtAH/jVgop
8gpdQjkJz8ndq9Mmy5bgwPyodtgECPXWgsSxnZ1Lot+N3JDs2rJiCN2pzjmzJJqPOf7N2m4huoHY
tFPbZM/Sa5ctbfCBVneEazsGPG68AhK3OIKw8yFGLBzzkM/Wnf5fccGVLZ91fUDOm+tGxK9FqDgB
PTswpOEoilj7eByFG8tjjdLbenmb1YkvgWfilhS6tV26lr8rM54is0MlaTbLq018BqhRpTEVoqHJ
gCeuaqePV4AqquSn7pGr4aqTZ5O5lHcOYlBicsNyqN5SiITYnU2/Kqv5SHzXcCB7nOJSkSihpMDo
n5lR+J7j4940LaQv7xCcyqO2y9eY9H/yOV1O4HF/mhHCvHfbrbdis/OJMQOLlWt9dhqPDSrvmfAp
VTf3aVeoO1vqPMKzsV08hDO95+4d2qL4+w7B5ao4YBurrm1tjic4S3OjCbmcjKVfIuKxeMfyrg49
17NvlLpROYSE+YLqV+4q4qLeCTMDcML3bI6oFOR4NiBJBAGxasy8MxXPcpDZho7Xwh/09EaehXFZ
+G4JrrQUI1ISHadwKolwccsridPj02Q68b1RFhXArSDzFK9HpVDeu0rZ7Lqm2niTOW+IKUPrz9T4
5lnjh6erboSxF2y0Wcrx3Z2N1PEbkdjSF/YAmrQ6Q7vrhLQCSxb6Kc9NiP+kUTeMP9BI5QLhYsJT
4tzVL46locqqQIEgko+StqZzj80/6Ir1C6AHfKaZ5R9ytlWi2CTSi9lGwW/rWiTbbsWpB5GOe5m2
9KiVVckirsaQxVWDKqN2ssiZyzpkYBi4NBhE6gLr7jJO+wowj+QajSVmjb9wR2gmB7aNJtprZYzN
1iNdqOari3V0BUZFL4FfZA/5hZC4WOwEyckgqvhfnWju0wLqJ5DWhKuhIOTJy1D1GjIB1Fk98IAW
O0+fnT8VCXNbFU4SMwP+DKZrB/dBaj/cyLpyVnWkxCSb7uJhxAfZJdLeq/MEBySNhO15GeILTxur
eUbGIlKnOLsN6BoZMd2pifJWz3YD8wdBfkj6yrLrdwJh3eK72cTXkriaM4WkHWK4ABWUF70YMW4r
iNjOuOO0Z0wSmEL1OEfvOY5rYDp9fm/ZEZB8iUwPWy2Rv3MlsotZrjiu7AloukhlD3DhSbzWKoRO
yv8fHkmLGOcnTJPiuTCX+E9PJrXwG3tkPSoV8bMMzfpbkGh88FaV1ConUSAKjOlBwMrkCwGGdVE4
yTc6GNRBn6asQRtjpVdlqetoTbThOI+g5HM6aLtVTv3nkKxJSFYt07RRtjdvFNkJGKuJqvm/s3ce
O5Jj2Zb9lUKPHwsUV5CDHjzTbmYuw/WECOXUWvPrezEz+2WEZ0bEyx51A41EFVCVESZol5fnnrP3
2jZVdDi+pJwfuBMLKN6rFo3HfeeP81uKlPzS8/1+V6TYnFa2DYKhIYJujQ0j2MzFWG/hamV3ni2R
xqbhNG+gdyFizQa3vh4D7zDGSbYueSRdKODKR+IrPJRIY35ZwVjcRPDwrscCNU8d6Tuf8eQOtE/8
EroJeEHJ0fXUQc/dGKPa1kY4v1b+WN43rYc6Ky6YuOqxfTQbFhXWXbOmR9fqE/lG6BOHW0TfdAwb
tAhLwAPJV84eg3RHkBWGIEyZ2nuoVVceCpVCnMisamsUXXPrGMuDYexTnkI6Yydt5xkpmwsss5kn
92rO0Vxxzxjn0LHEpzrgYoaOjdElCCqm7DmdPJfJEN7febgFStzw2ymT6JhSxfl61GwReLutJzaT
Tx1DxQumwt5K0F3YDoMx7fJojC/9KeYeAaC0eJXkPHxU3uTdusFl6jP5CE+evPGzMDsGtdd8qUbB
08k/w5fe085ewS6kBKj9Gf/G8jSHPFwFtCoFCCFvPMke0WGNhdcSKGqzE5Gi7aatPaLaQn8euemx
X9WMgeg2UKDIz4wkxAtPDn+PVDGNmJVo+dnD0P3YkddzSGlnMDxnQj+u0to0KOxjfHalJfAgpcAS
TFHVa9sN9xlwOLJEHyGplx2sdSu4ATDoauPUgRHelfXA7BgA3EWqU9o0AY2YiJmnPZUvnQxWRjKf
fbd7NAr+jRPybjaNfDl9/U3x/o9U/f8NGNAPOT/fYn5+iAxaPs3/ZTAge5Ht/9ga8GGB9PzrP9/q
6PN3/oDf/trvQCDH/bdpOg6qfmVatMRsFPr/BQQSiCSUh7TW1XgA/qABGTCELFvbCAsk8a6u9BDt
N7/jgAyh/u0xKWdDMU3tLPFD/8QgYEnzXWaJIoieHA6TKFlSWx0cCd/zgETUSBckAo1XZWVMfM1h
kQqkjSYQXLfdiz0KVC29kTPuDx0cV9XaqUbcY34gm/LKsWYlzmrJkNnUZQ2UgwicCS2Pk4bwqVAU
uLdD5XiBB3m4Dfy7RIi6P+exmVZbqnwivOZMxftEioC++0B8B+rhvAu9TaTE0H9QswneEAh07jQL
AYzcgAA+XvMx5Wg0sN9l1P50m3wjuKXdPWMv9epJvZpssKW3xqFhB/skHl0pV3PlT+M1gbEjJsM5
F36/HeosaR8GXSqNkE/AIxpx7afXWYEgEq185cYfTEgJyZ0d4U7+1BiNvpVBrsxb2S0UCFVUzbhx
xkLnDN7HrIc7UjJ6TXts9vfdpAvZbKLehUDu4Q5NP2VBW8aH1vWGWWwIelvaZCrqvUvmsPXC7Z3x
9Vw6rJh43jB4cmgdjuk8BDAVqs6N1ny9YnqRrWfMxwGqbPnVgYSAXwigYBN9TOGXVBtvzgYg/mK2
8NUjVsgb+5CE0OxumSHE9WsoddRcRcpwjWXmOxiMhpzYfUNt03YHQjfn5uuUaFosVBNJRA+n6ekm
2uSPuhZj7VS18L9RKowRR+oWn+lM05yf5G00U4UfLEe8tfMLq+BnqzIhnJHqqfQCaCv0LcD2Yj2C
F9MykON4RIVeRFyIKPU59FZZnTbXadcXzlXv5d78bHT0L531OEbd6DOlV1bzKkYyE57B1IzVY9UC
irnRiBmG1Kv2cxPdE14gTtSHyWNQ8qwNBs7QyCmeIemUX8B8E8Ri9P2z6QZUqwGa6mXh3oZJUjAy
wTcQgneYkXQGKI5QszLrH8cxvYmDQuPVCoTfvVR2kg7I8HlwSBOIm7lpIpijDHmRg5EH0vU5BQYE
vuwe/CKDuFjExS4mHevWN5CA8qMaiHlDE9WcNiTL2AHnTzmR8HFGaNjB2oti9UKcCDFZnlxyctcZ
Z1vzKln6YTfYWPyAybKrjHpDqzNinAnB0Ofh7zDgyj8r0NUtATtjQlMgib2CcYddJvaT5qHxAhjZ
3lYCl8e6aMEp7Qsv7XfcXP4Lf9Tex2XnlKtW2MyWqoB/Lr00rNXRtCIUqqZZ9+0dYCBiDVZQuqHE
rswi4Z7FEiKM56gnde3TlHne8MUVy9nGVJkhD6DKh+gSWklhv9UmftGdZXSRf1RDFcfbEAUDisbR
Yfh+XTdl0WK5b7I7AQMwWbd0yi1WXZU4FLjMo0XX1CaVuBYYFXSfJetuMooXow+rcAM5ErlF2LFr
XJU+t4ulFcIfUBMOtmHXQEXgJYl7oP0isVVjfdzCh6DM8vCzeniBC7m2vY6Ctu6M+AzqiY6WlTSJ
c/LnNpsPrVUshxW/QIBiwoSwtza+jucecjiAidpLToZT9zfFhP+WFgwC3pUsRUrfzJH5c2dn81cQ
YOoEmAZ6bBcNX4B+9lugPeouC93n2ZfTnd8Qu3wR8aUtWpW+sRvsJtkvBxKG/TPa3bFi6+SDGC5n
KbNgVhRZ+7noByIyIj4ZZ7TmZfRGQDFRZkSfA38wnnLRB9ctr7khcIYR1+RMdzKHylKaytlzEJjO
uY2eKYiz4bbJE8c++rp5I/KtrTlDEuhdGXP5Us5e8RBrAF1IGiz7rbfRGKxqqXCzTq7GZBXpYZu5
rXUfOPOMxDbvgzezdfSzTm2wZGMnCPSZlmoWem965AxPkRe58lGQtjODl7MYF2TpiCipsJNz22c6
3PS2X6EqoOOkBt9NtsClyOLMG2f82tX9Q1srBDd66PNnkZvVPTe/TetVoG7dZpmRXHRE+n1x0967
ioDTY6bJg42T29MlpyD/dQjD2TqnRTts+47QVWaPQ4ynKta3XGbk8pmXvFKuMY21CjJae/LraM4E
pqg3AVwOTNcmsjmcmxYyX1vREec5H2zK0VbVXvdC3KWGq9gQdfiMwr6/pJFt7E3fEvcK1jUauqHb
Wa5Su2HU0V0pnGZbpViemUocUfBEq9Ap781krK4G4Q3+9YKXPtQ0qQGzZEO/HmoJAUWxzzplC6ay
tYeVuUSUdBM9M2cw5UNtRZ9EVeZHawzOSQiBa5UOsn20ylKw6k1xqUV3nUxuel9S7m8mzvXrrp5D
JjtFu6a1fG4LmyNJ19a3XdoVJ8zyVAFoA7OXyG/00baVcTc0U7Jp86K4BjTNKQH7wYsXgf+oMt0j
65YG3AvbHOlqxoy4SqMQt6NJ/+KinJgYT6BI1boZ8cEQahCd07l7g7Bz7enogiQgHwSAfaORgH4Q
VWVs46gWT5URkbAclVc6bS9rq+ou4rCMjJVRZCYYkh4gSx2eRN0gT6pE+GgYnOpbYjTGnL6MFyBY
hG1yJLAPSpbZs7E4wsQXPC4CWW8e/HuYQ3LHQ+8LoYtRv1box1Yl3jqiZYpTOeS7PK9jGoEoFEoG
G3VCo6E0+1UXtddA7MYT9Y17YEP1zlgVjX2WBfKRCshQr1VR98GXkTRfDwEdrnX8YrSFy7SaN15k
5HQYGIBxXAeAtalV5KGmcotmGU35XVluNMcfpGKSQu2QBRQkd9ZsDvol9az+U+jiOto0UzgdcHjm
m6FVJnIq660MumjasctlX0l0ja7cTj2lhRG/ZHXI/lxU8zrSkLc6sixgoJV9RNfBgzMHEwIxAW6J
l7ED5ZFrs7pEU4zXWEVAibwWnhZi4nNWTu4zt4YBzZXhyr5wnA5oR5gixqTMfBzTPjIu0nLZtqET
a+jRVtS1O11P0+eRvBhau5zq4fELvyKiqKw+yxEnF+3zaT1DFX4VBWAHpMS2t4sb3WzjSZScV8tr
O4bHSlubMGxBuMnGqCBgrIg0yc5+G/EhgrhdF8N8lv5QBbsMCsJ58iWsrHzKMXj3jNWUoa0dQ5B+
66NnILYhs2lQiIZddKWGYIBChwsDaPBwdny3xgI2gjuqg2T44sVJ/iFPovzFTWTyPDFteB7B5izQ
u4LpDKLdXW8iCXLrpj30PYk5+PC+zBkaJuJ+sMrEJk1WK88uC0UQrCZB/gtdCjwWaHUOYTKAasb6
zvboZNd1b8KFUTGYzaCJ7no0H2TMGIwBhyx7sKU7H6UtradQlw+AtlNqYtfcF/Hcf7VlVa7HVH8t
WALIglB1exJBE3QwFLVJf0dxgJReRyJbV0RFIX6GjWLnfngRoy29rNGTUsnRYEcQ618mRfM1SmVs
EB0HwkcKUd3V/ITOsUHqjEWyy54E8ORNkZspkMM0/DRQOh5A1nObwWFIHhpyNPaiyXIwYHDm6Byn
9028gBk4eozpygCkuScHmXpU51N4LQbMEKkV45jyNYiEdd4m4Cs4raG77sZ+gAtpI0yW3UU6U1Ws
mhEJwaAzG8BNpBnHyaTlkY8vDM9kOSjGKjOlQl7nVAoGOq7ayep4m2cubuMqqH3j6LpzjF9lyYiA
B28/QKBPPFZk2W6gAXfAfAAIPhtMZd6kmtJPNrrFy8gDf6NnUb9Odm7jz2j8Yl3HJqqpFqPdR8d2
s2OvSJDaTLMwt7TGy01l1FV/m6U6DDcD2n1quOYmtQdxhS2j3lsEtWxpX7d3Gg/sVWtaLOsmn+QK
AmUP+Yr0jFVnQ53AqwNCR9kz3psU4c9iA9G53owtOKrLKraBcpcZs6dx0IiKDIyRYNISSV8UNZqv
w/ksIMualwXLmrjZya75NpOF4cKskLgIFutw5XU6uR/ngW3KmBhLn0YZ60OIHfCOput0qApyEo49
XS6f/CLRPAwlvvjVEI/WemrEJNedtkIMs2FijU9dM13Wdl4gdDeSNKSoNkN0H+iqqFnkjePD7qoC
oeDTDKazSsEk3OAjSNF+JPGZhnHwSTeZ21zAkbM1opICgb2QU4joktYQvdqCQQX6AtrUhKXMJ1nI
qFo5TdTvPN3BZoxdqr5U1feAzrkLCwrFBZNlvgm3hWxNNsyFwa72FHQy+tQzwtkWbdw/10WDJUvQ
KrQUdjlkTxnPH1SL1x1RvNcuW7pY+2S3PXkM6ilZBwyJE2eBa6NofRAuGi6jDBlitRY8vAi+4pVX
iOGjRQ25BXErPvdFQb8Tx6vpMzn36+sUK8VF7VfiDLIgv89dL39BG079XIo2w7lTQmIqS8/cVXma
niazNV9VEjTbPPbpIbekCSGxmf0vomwrUBiAK1ynHm7NOcXpJTxvajejLQNuS0A8dIXFHsUOD6mw
8h6SvuD0b/TDQRBbD1rHrXesiPJVmrA9JuEnn6dcx+cqct1jS7t+X5I7uhrMXB4r5c5kyZjiKbQs
/6Ju++nDhGLzKwGLePc9pztVBcuxM1v/swwUln9MtlcqG5M7iz2Rh02ELNjjdHQb2l7KIhubj4VX
ereRb/q0h71mqyz3QiqzOyP8QhDmgVJhKtRCEcjT6oMLOQZff8U0lYHBcYAKcw6ziIc3+IPpSrKS
mRJj2QW5gvPDIeIxyqTzKhm8nRT+x3PsEKdSOcWHZqZSWY3MWEGnx5HasX1PLvE5U7QfUnhWxCSm
a6sjsY8ytk4fxczYex3MPJRhMBGAlXEGZPvOrFsPKdlTXulGrVUxMURPuiARawAfM39jUN5tEKii
5OFaznqFIJ7DNN0SKmn41ysQMurQUiphbbelQIRXj/3Hqi7EM6yf4YFBeCZhqkgJAamy3Ecrn0XP
khq9i7aTpXea5iqKP82F9rxDXFHYD0R5OMzdSA7YmRzsGtBG8Ze06RFdM0K/6YmwwjVVuW+mG/co
OFOzOY2z2xFsYEn6RyDL0Xa0zMlXmpZ/Wyljus8MXKAxlLZ8lVRD8EQcUXkkWVvd0Ojw91U0KgPH
VmDKC4fsQEYmdTAdYLdISI9IpwmZMR0Gr3YwKQx3U50fDSkYywxo1855RzAA6azSS/b17Dg7z4fM
TztVfgHgVe39pIiHbWz3PAi9FhP2oH0AWOi+vyowcpu0MG2A85p/01h9kuw4k87Dts4o3IneHHpu
C9eezjRyACQYQQVdnadlus7R1oOPoru86s2yehhr9JNswxgy51FOtEbc1HrsWkseO7Lt1hFnyU3d
DcZnE78/J12Hc//sjB/COBJnSlJnQzNKr8fMNq+MOIpvLUThe5tMkZVb5/qyM8T4Qbd5csXX5Ohl
ZKio2OsbcgjAd9dNljGciFr7ZBRzsC965W94pqKWdF0PMaacpsuqrfA5405gQlbEEX72oo7vVAEN
Omry1NuGk8CXzCErvVFGlDTr0S+keUmIEW1AxLeTQyEwOhCEgVyYd8y3e5psVTulJ1obfMOE2RZf
duxAnVI8GM6HumyKBcNTdpzUWFbkJzN5D4X6KjIckZ+6AKzCLpF1RTxQ69ZgRmryJ4pH5PPKPXQJ
41Y4WH4y+s+tJHfQZAmCadjbWR923qbkpB7s01gn8qbh+C0ufB0nWCP6gaNL6w2efwptWFdMSCLe
NWylPsuxdN+GuI29V3ABvkzB1LIzbYvGUfW59zN9w1lBxJAcoRKSUBFHzYUoXITFYUdqzTIXHv1b
SfhvsUs5JwwXUNeKeDcjyGDsEmQShRyxRJjACWwsLB7Nq4gQthjFvuYsO67KWBCuMhEUZBGsoPn3
vUPL6TbM4jI9xBawkS3v3e4U8L0FFNC3J8G0K9qRwDl3d9UAVn0XJTYDC6AOrbzsG7edT3WSTOJA
Fp8THugIZRotu7C6vTPOtB9Xczdb/p3hSt68gcRJFhNfNNgvubf9RUAAVnszGS0zQwe207QHEWui
ww5hNh3axjaMmzgqvWw/U8CgYiKXsDh4YlT+OTUBX0FDKCbzQZkEJ70ChEZMzblJoA/TnAtvvJlx
2WZuZ7qy/9Hoya3MUSNxnBskHEGigws/tLVYJ16PtGeqNFw7Et+M1ZwI93GAfu/t5BL0Shcrfi1M
FwVBZE0MNSnWdwzQxMZIU6ypHXOluOSOofDDrtdrBm/FOKFIIBMlKvpm3dn2VRA3t2AMH+lRDnQ2
g/KODjLQgMaFk9Ut5d9U7qGjo6zEetAcusBH64TL8S6NshxDToL1ClmvJQOmcdgmDu7s1C+5bLsL
2sDqMWsAPXickhdJcUwXhI7KLhU4IUjJ+cKc72F0M7w62LVYhM0KDxZ3x5ID1yt8T9JjqksVxiQ7
zElCMxPGVokNfYy9FWt9+ITFE/ZYXKJ8qIB3DK1R77DFZtsK0vSeyewCmak5CwtKshy2TZIM+wZ7
2WI2ZmbJ0G3nIy1Cv9uiLeHBeSObyl8D7keSn41BSNUMWeJCNj1i5cjGkOzKxOEUL7wtw87oY+OE
7k5yzTZJggjIWyP3c8zLGYDIIUxRBfeLdNEpsi24oWlX2eld48qPkUqBt2bs+bcB5qV9bwbJhRpE
cxEiMblvE1W+TVgwrhoOabAeyiy9AdTHw6xiSOaWRXdpdV31ggiNuOnGTi+o+QmJKXm710GYnKMk
4UQZ99kpiKrxzc29AgpAw82uoqTf+6WlPoUxElWylx/Tvg2e+tJQG04f+rPjx/oT7gQal1zdZ00a
2KpvwugDxHj0IaPVX1koypDNKXNN1wz9rtPTcOp7sKFGUO9YJQL5YvikEInE+9aqTDa2ClU7hNDg
zuhUeWhQsookh69fTdcObcUV0SAP4JnKjZUgKJZVhOahg+bojf6b6GFXWmHmfipAp+BILm5g/HxB
161oMgvorbN86hQhN5YWFnoYSnijrfxTr+vyhnH/R+p8Y52n6BaXJs2qkElwE7kQihR2iBZpU3dL
UfYp40ZelYhMUYHEN4DeQSRbESqQOcyfZ8LM8m0qrHZbRmX1IWmjIV80eendXEy3Vsdk1hg7czsb
Q3mRdYhtRJrj2PBNazPh0F7nTgJaCA+hX3l1DUJysPZJ2JQf+8S8m1vnbmqnhylJDipHGSXa4tnQ
dXGC93aIIHEcKqABYewMLzl5KZdRNx39sZ+3ykGbI8JSYGXO21M/1sVllrvj0ZI0fQaK3YvKNjgM
ldyMqLEs5Dx5cEXAHTZB1/paeS31HakdSyMYMpWqVHehnfpzVDO/QpaXHHWFhsdFGFOkDErs1kOg
WlGAxTgle6Zqm6BH6AuYZYA6qJ7ZV/uXrhyABPX+RZTU/doh9BducyU044G4ObRecZxSdJwyLBk5
j5kDOda35LBu7d65drVOxCZ0WsnZsRYEd9Hiwa/B/TLAvlHRCYEV0ZGKZVvOCNc8J5s2c58+lWbM
c7b2rQd0HahTjSnbMF/KjzoEfDJlNYYV6Ed1oJ6DmpVJSue4SR1csEpbT5k9C6ii0XKMi1F3ROlE
TywC0brlRPtkpdbnQoXEMGaKc5vAXEd9gIgwyuVZ5J3xxfNHInvtIkKlqpHJhsVDmfCTksPYERVP
N29VpY19VATr0HOpgqc5SSkGx67ZRRpd5pzE1ToKVfbSM0BEFjGNXN3MXZcx0zZOk6CYnKYZ9m1k
1PPKCX4Dk0zBF06n1B82PoExYYNkMyxZx2ztR4IBkCu4+blL/OrRqhHUadCS6OtgqfEkyg/oCBA4
OEsUH259xXbf7fuIpEY3bFs8RsrEs5sP2Bsz1R1pEV6DF4Z/Ac7ndopjeeI3zL+KOfZpOOScWswo
fBBd15wHctPuw4ICZDXjgEAnkA+flw7xG0FpelM0XfFgT2a0QRrr0kNhdLTJ0pDQONPp+LqWMYjL
umTFXiD1ex1pJF8YXlmItTGkTb1tx9G87D3ibhVzw01mjZ9C28Cw0Rm1H2/9foicJQAdDaZNPm2x
H7TtHMe4bp98OqmnYlLNOoI+ectgG1CqEWmq9QUra0Y42Z0wMj7SyqCeNoiptgrr0nba9GH242kH
k4LlCurHnSRuo0HcWrl32xqJy0bkjwRokhyOCwp1DmE4NLITgRAkDtsel1lCmmy3MFZK9zOmBwNq
LszPbROpCukNx30k6IIg6bVdwrCup4CGMCkAC2NRbQUKvq0vLJKLmb3SDyIsEsc1TaKRzL62IMKA
kU0J0n2GkrmKU6wz8HCmXWim5iEX7siEw8jfSOeKaL0TJRk1lnHNVq3208RzmdrVAIiAD5C+BDl8
ZS9vvxEX/BHn86+8y26KKG+b//k/0AR8k90jF5Sg8Bzg9PhCBDCRJdvn88c7spT5w9Z/QCEaDCef
FPr5/sBpDU8E/Ftqdb36+RstVMAinYIiX+KMXMt1TBQBlmWZQsHH1Or7N/IHiVwTOhka21xUxwwt
+3ia5Iyr9OdvBB7x2zfiayhAh5ZA8GpKrRZ84rffyHenIS6zPEJ8nkK4LHrdgkTLPP+lLyglNx4X
FZkQuu17i9CDfv/zt7e+T0Nyl/e36avYjq2l0o56h0ccKtej8vKibZQjRAOZXnBEkxGiBRFqJ9+5
BtEUz2gn4v7S7BC9mXNJ10FUkAAZphvhmcxB07u02q6R698+3P/X3PwqgMtj3f9Yc3PzMf3YfZe+
tfz538U2liP+DTZz+V3lYoSQLNw/xDaOhajGtJWntSS8XSHD+UNvg0DHo+5DB+O5DoRM1sgfahv7
3x7kTv5vaiDblfyBfyK2+X6ta1Q+5H5xL0kQsC4L/t1a721MXkWhJyxBiLqtWAMjIyKCBhEdGtwU
7aoEuCUiJ9t+c31+uW0sbyx5a2FJrHV8zfdv7HmJiklvrBnodvgkFYJNlBz5obHd+B9tHH+8FYNy
7iZPeJIL9t393KdVOHVDXp8L3yPXsMVmODIJ+sUXEuZ328Zvb4NWSSpFQ8pcNsPv3yYKmqBDQNSd
ET7gyqvdcNeYMn3Qk+qPbWQOOxKMLXvb1qO7bUEKMqNSIkzXfOjhIxQAi+Zvo9Rmtqt6b8zk765R
1qMKsmeNrcLpqAswrMZfSrpEFbDrxZo9TQ8Wmgbs0tUArCM0AJU4hHvNDENWKBT7q75Gh0f9HU53
cWbbPM6HCqmppU9BOH6STWze1nlOnGw/whiZfLNinOdk4yupykbxz38Lx2FTgybMxmZp/f1Fsq0m
w/ljtnRa8wIRRTRvfexEv+9SP4yUWx4Ffz4qfvspmH4uhwT+I0z73U+hYlMERP02ZzmHj321cbqr
sBrKvaP85hcPC7281l/ey7EVojXH9bgjv/9GuGLGSJZ+c/ZhPIOdXNtBtkEcs4txzXafgxhjFN5n
OlFlgrtN1jv6IPtmMrFudRsXmGP3MTFjTlDFVxTE23Bw95l37cCGGewr2XhrFDHrcHA2Mnt0ZbZh
nr0aZqoQBybiTR8dcU6WzZ3PyTE0X0WEV/TYoM/MOdVBr9NMahJ7G+MsdGM6DNijATpZ2BBH9dQs
+V3TbUK3yfPPMQLaMb6d1Fe/fZzm+DREd0gAd6l19HuO2tZVRjtjUDuH2aXN5GpQH3FVXMMEOOTd
XR3Xv7i4zrIc/nJxsau5pnYtT8hFKPhNcdFFeY5+zGrORYh8hP+5U25u7phefo1I0VxPBFqfVTB/
zKrCIJzHq5cIW57LyUJdgxIlfVAMWeirU4GbapX5pHx5k7OHHhKusz6vwaCYuE9j5qnQLU6jEaFo
DR0HixV9FnewvqSlbC8SLfuTRylwqSj2Yc6jUamrNP/gcMq/SMZo4Ochu8fOy/Di5zvlIsb860Xw
NBu0oHep3aVe+OYiJLFtlnGn2rNcujqa8Lkdm9CEHR/sgcid/s0bOOKEGkxB3GfOc9Dk9gVhEibo
EE+tex91fmTF1kbWHTF2rnBWFo4TOsAQlX12mMPoN7xyl9DhEMmvfkXrb3ZGB5IT6lBmuTy63lVu
GOJl2GqrPWfTINZxG1TrhizHfQt7Zdu4AxRUd0pOxJzSVLS6Jx3DBvv5RVzuwvcLiXUELMhyTZSt
7xbSwEyc1lPSndFXsb0RzXJCpSzx6/rqF5vP374Vz1ObjcfhS7/bfHIitkmJ7rpzzChnnTohmJgK
m2HY9eEv7o+FCf6Xr6VtgS5X0/LWv21O3ywNGkduI7uyOael2V5lboZaL86cW7r+w4mL4SDOAtOl
hzo5h5aJM6GrIeaHGPenrlC7oImbq5nchvPPL7f11x0YzDdPQgTB/LeylyXxzQcLSKIcGteqzsyj
iTZb+EOMt9ARxk3pcuRzOkQhrstEw3n2K452zhCDc8pJr8pR7+7R+s8HrHYDdKgetJwkC+nnH/Gv
lY9G72QKTVsFmp94V/kIUOPKnpzyXIxtcZfhL9yGpPce1Vznez2FyQW0PHW2nDb/xTv/5UcTFD0s
xKVGEK4nl/v9m2tTBabV6ZCI8Slp3K2eknIDRNf/p09aQVFHEck/lqIueVf1lL1X9kA/xSkzcU3S
COTa69zY/fwq/uV35sDnsTebjImWLfrdfcWESs3p1M+nbLL2TlnXB6KzGV1autoYg/z93f7R6eO/
J+f/f472v2wTPz5fHIo8+Ndp+a8P/3n33Tlj+Xt/nDMs8W8hFP+g0JccDlhXf5wzLOffHD8gBWDw
4Vey2bL+OGcs0cAkAgiPpsRy4hT8pf990EDxLy3F8NQDLLr8vX9y0Ph+VzSWcwYtQd7++8VuBmE2
hAiA4LM062QmYA56obH55mLc/L6P/7gH8eeLL6vzmzuJujfLK7QVJ3gZIJOaxzIKLnoAJj9/+e9v
2D9ffvlO3768bsmtBNd88hgNV7R7aTP+/JW/34T+fOXlHb95ZZcHut2FHYDPYN6SSYBrtKEsK0Aq
XRLQijv168/f6Edf4V3tAFMcDvjMG9XuJRgaLapffIMf/a6sm2+/QYF93o54BJ6IqFyNBN3QrIP2
MB//zz73u30lctzeGKrlAo0bVT7o8uPPX/ddUfXnlX/3YGIuDVy7LK2TJeadcIKjF3DQzRAw64KZ
Y3/dJSi5xnGNKftg2NWNrumYM3YCNXpGHXcdWP7WSGFtVO1ljBkPr6xSRCOOQ3n4+Wf8vvj9r48o
3u3cRSndXhemuYiTnjmPMWjFFJa8eSJjFPCrdtMPVsb755+V9hYDPq6wlb86IFLG+Bd3zQ9Whnh3
xwe5UTdILggcNR8ZgsBn2mXu5c8vzQ/uG/Huhg9GHtaoZMxT1jlbIKmanIPY+qzDazzVJFf/4ivo
ZRX/WTb++RMs3+2b+zNARKzxUpon6XxVY3OqGG0YKNKndPAhpGX71HCPTqE3VpEeC1NC5ekeiF7c
TujsArfZIpgiL2HY1L6/7/JyZ+j5ulLhpo6STQjsM6MNHIn8MvYHUOO46P2hPoymtwScbBni7WwS
u2a4XXXgrR3Y5GH9OE5PJaexcJQnv7zMgVQYNprWPryaTORcnNVdoHmFTY+jG6+GMeGTSEjlxwLC
SVohSA8Wbn69Z+OBKqwuiCqGpjxcGd1r7/UbVaP0R5sQ0fCpFWrFL9B2OW/EQEKylSvu4tlZtU59
+/Pf8kfr5N0emA8oyNApmqcp/1DVYOTPVmH8Yneyl/3t737Ad/seVvIaOBH3kKLNgjObKRxzaTDC
67mJD+N0MQG+CcQNOE/m6CEUW7l1mCMOUXgq0dtJB8txatw7dXDgnA65Nz9OPMs2RsCopet/sdCW
W/rvPua7XRR2PJGuNeu5J114sJ9p3jIieLUwZhf182JNSMSv+ui/HZr/7s3e7ancliMdndY8Oa7/
NMXWrnFvVFMz0kcT4xkXwEFoAHJryetWwZ1smXcGIMcdbKc+YyXmy3Q0zKcghS8cFnhMWPC1xdCI
8yVavFWSglP2M4T68M4xj+AbWcfx0XOqlRYvVKuL7eVsNWTklG8YtlY1PQSIzasYpQCkiHWeFQBp
5zUmAWg/H0DyFuDBEPAq/95NvhYIXDOi03++/n60Ab57EhD81w1dxrWHPwz+FMmc/4tX/q3P9DdX
2nm/gyN8GjNwlyeYrPi203WX2+SWbLHLAADcgpuGCcdzP1+b1qs7HTQhZxMwSLub1vX/4uzMlhvX
sW37RYxg37ySVG/Lct+8MJzONPu+59ffoTx173XyWFaUImpX1M6ohCAIWFgA5pojsLBTfqbEgj8C
MidKV1F4m+m+00r6Iju6g170/ZXZAUjPI6U0KFcGXTuufZXdTPj4ueUTG9jfW50v0ZPysNYrMpmt
JbjSLFwb8M1XfqflWkqlM/nBieChzDaCovej0OrZZBo0q/FT178rwp+fe39iXijHj/zS+7hIu7ge
mRcWepVuPWqrn9s9NSqzeFckGAZxu0FIIox4yDK4YbLLamM2wVqt7n/+kFPjovzbeT3J6k6q+ZDe
O+T6Pio/9Ojm56ZPjcssVqHzp6DSH8UdFxqZsm4090y7x/jz3WqZxaXSQrqJfFDcUQXqpFG1yjz8
3zDCzkQKdCPsR8JXiu5suXoMo00teU6Uqw89ThXYxDihUPMqmzgCfuNcc1CsEC6tWtuicXSpglz6
XMXiP7ESEEiWqGqpFdyE7aEOh9vO2GOIYNfpe61mC2HcoLNHhbwJ/QUy5MJ/Vv3oTE53avBmwUbo
jCHFi4ukqBKWCuZilnBZy/Is1ug4XlVhmB4PKXfReKVgGvLz73Jivsqz+FAEXpKqks7RHsJ438dL
AOOLQL8dMIg1knOPricGRj5++pfVVuLaIMheTKgMVoK8qdQzC+FU72cBok1DRIgFCQB6TshQV1P0
PI2fo4+zGpTZn0foVN9nkQJ/n4ZXfG/aJf5Hi6VE+d/dFP2/9HP+flFEPPnLKTt1hYurT5nWmQ6f
iA5/s6Uvg93zxmQYnjztdBxkdEzPR2z2MSC9bDhmAULRtKpWQoYjbUK36ZYK9bg/t3yq37MI4cN0
z6kkmXa5d1/XAmUjZOH9ubepU1Nltja5wfVxLq9I9gEMHetDxAPOp/AdZFvuf1/0DaTZKg1HJW2N
4fgZ1bpRHw1gEWHzH8zlyWevE/Nw/pYa5knVji0rFeuukjV67ox/qt3Z2gymLsXzmHbb94Sq5nPp
0almZ0uzwNMs5HVy2vUoHMeFN7k/j/GpdmfLEZtLf6gAiOwa6p976b7Wz+x8J6bf31v4L8tGQLmj
tceGfR8c9q3EGUzZX9bn2X6dAIbtO4xjdlmBqzP1/XeXtTtbi7JVRwJ6wwkDmoUyrbX/6ED+66k2
X4lg6fwGze0uC1YGj4OLy7o7W4KyxTkEVexEtL7GUqGbVhe1OzcSiUuSxKqm3dS/HZQ30OiXtTvb
GxtQoh4eKkR+432IrzGvOBPpTsxhcbbkxKFHLJYTQ7EBoAY8iC8ciNmaS/xg8pJOnXaqfi9P9825
A+yxX9/kbuJszQVhT91Uc3RjLUBFNbdtnXIThg98ZW4GKDCXDfdxtL4sQB9LZHwt+ZRADLCL3eYY
X1zW8mz9IbUuu6kuxN0EEnncYO56Wbuz9ZcGYcx/FCZ0ssawIbIuWyh/nXO+jEQr8BJcqrQ7cmgA
ue1flkWKswWoTFIp8JRNTE632Ch4lx0aJGu27/VNip66xMwq5YE8W4/CmRlx/Pv/e94hIPp3RphB
lptlzjhM1ntffaptshoxaVHQd1jVg+qXy7A5XPJT4gL+70fFEuCbrjImzslcJbUPUvbr54aPa+S7
7zBbkymKFKMpWJNiQcmEKK7kkW3gP29m/2Wklo56tK9rJk4RO1FWiqQBPwQJ1GXw9nO3vw9RqDL+
bThSRKXIDIa+o0LQWHvt8rJ2Z0uxyfQyo2SZ5NTAM0S+CS/t8Gwtjoh3JBIZYl9xUNJN2+4u6/Bs
L6yUNgVZzO+XBbuEStNgjM7M7lMzY7YaK9RLinWMHhZFRQYH21Y+ZNgn/tzvv3nhNxNvLogTDbn3
eZeedlL0hu/CIUAWFxyxvaDxjlBO7THH36REsuQfCZNGaONkm0grSDmY0jvSCJQ79M/15vilvuvN
bCmHEJMwpKE3lGk6HiWAaoE7prRtm6OPZWg3UUjV9d2ArfbP3//EBDZnC7qj/LFoU9hcXhIcyiK/
qc4E/RM/mzlb0ENXHYsg+CZGu4qwhM69G6hNZ3p9qvHZem5qnq7a42xroCKUSbw0xfuQYtqfx0Q+
TtrvfoXZqk6QSVR1haJarrhLwSGwxXbiiBII8jcPp0jByjDtFsCBt7ujMW6qgcdRQrcHcdgUUF1l
eZlL4T5HZY6t4LFabtuM3ZnunfrJlH9jzoS1lo5X5TEBoKYs2gzjucPfqZZnwWGY4H6SrBB1RsSV
m8w4E81O/Vyz4KBOuVe3Me2G0nbAG/FoWCcG45nx+Hs98t3PNYsQeHCMmX6MaX2dULuUoLp3RNxq
Y7ylqMRcDZHyaUXPqLwWUfcrMx5UeaX1/Ewwi7Pyd9Kru05djsXzsdKurmNXT+NVAUgrQlNmJcqm
qJ804e7nyXWc/9901pglAdS01Vbdp+MOI1bqdG5rzGdTat5USTmzOE78isYshvDc05a1QvlDruZU
SXyOzWUxfq5XTTStCEIxG3cib3scTC47WkvzYoYJrzd/LLi163knEUCuj3p1UaovHU0cv278YQL9
bYgY7THfHe1GujO/4qkxPv75l9QTlfpUVa1EAMIIxzd7OCyXXaRJ/6uGJMG7RC1hPGNnPFV2+/zz
vDvV49naxvhZqPUE0yngMPLBrxaXNTtb2gJvvuPRX3sHvkrbX9zsbEljydN0MQW1u+5hCrtfRVJ/
/NzfE6FIny2/Qit8av95aO0q4HuvAzVwnpJcdHDgse7fWdFC0sK8fxh3QgI+3q4uSzL1+R49khrn
Gc0OISW7dnlhb+c7NEx4fj6aVa60O0iyPw/wiXmmz1ZcLwo4z2PUSCJ4wIPmLREwuPu5ae1EdjQv
Bqp05T+rzkPTLXWvFluzBpgl95b6tBEmCsJr/xbTdVugIlLLVXtscEEw/9Re5jSYb8TevSAUS6gV
lnnLxHVGHjjkh7h61ksO09Sw1dFoj9hRhFO5GSIAXdFHXwkbTRrXIOu19q7pt/gYFNbGi2BxctMI
IArMTUWFZYm9jr5Im/qI4cWYrLKtQHKE4LESX34egVODO9v68TpIK7Prx51qOBiNeGfVyccGvtmV
jsU3X+OZYYUULfviADE7pRTy3gdyEkviMu1fPOFWDH8nyR8hvS/7Z61780l/Lvs+s+gRDNjEZCUn
bVOA9bVWxzPS21PjNAsfcYhZDcA5bhzeu3w9XribzGWkwBRjaI7HZj+1fAs+7+dROJESaLOwwY4n
jcnxV/WiZ51kLpnudP3D6y973Me75d8fV8FbSQe4cHwxeAK7G6pnroKPf/+bSXOs5fo6aXS1yHS5
mgaetuFd4m3UIZ5QI1wqXzsoKD8PzomfUpvFEysBDNsNXAJK3QqSLzZbP7d7YiPQjp/3ZQcvDbGm
Bvv4W6YrXRQhAFqO6p97XDrV69lCxZSRouKYXucIOPINtfM/91o5sVDnemkvKdCUNS3JnXcl+cqt
PG79XnW98UEMHgPEWBMGFmKnLZMcUDZ8IEHaS6AXwwDESV2uNdDMmjpuMx4uFT9elEWLBYZxK1Gi
LAicUgo7z/608B6ooZUCN5OwoeABaMK9PAF79/PXoIb0xNyZrXy1kzpThtfNgypFXn6/aAsVBjPo
yvJ3hINszv2S7ys8D6dYcZhQV0s8Z4EVHhHAmJS2xmYg26+rfVf0SNJA36oU9OjJOmZjr/SFLE6I
eXxUaqqrIN0qZMBD2dWgqU6eE7DjZGFJj4P6W5EpAopfjEK4PwIKNDm9yeNfYvNktIj1YXkGvmZT
kr+kmH+RdSC61I8Cy6lAQNGiL5v8EATPSbQ04bFK3eQOA/owbZOJrInptgMhXze5ncNsrjTE4OYj
BqBuNbwnSQsS8TXJZKcWG57iqVDB5u5otTUYtWPi++ynj5N2MDA+82JjpUHJzkzP7ZPFJD56R7y1
ry5iUdvr5pOpXMW5ZY+jBdnOgpKxEjzYfpF4MKkmxJRpUcmSnaefIvziIHpTmvhQKy1W4fWZmHvq
F53FXLAXUlgej6WUmkUV1ehrYTijdDxxwTkXgSKuLbUxJdB0sYrQ6neJZ0DWYPsXREuAJu6ol9ve
DM9EhhPheC4G9RSKqaDHDLvYwz3loYqvVSqKm+7MlznV/Cwam1JYTF3OCvbCwa6EcFGMQFlDR+/P
1XqeiMtzYWjdUt7THuO9mMFJwJfT3Hj1FvGZHp/5DifCmzoLynLWCLg/E95IdJV2mfSLn+PCqXaP
f/4lKEtJmChxQbuxthyCZdqciTen2p2F416RW40STC424s0gOr52JoU+9VvO0qasKCp4Sv644zoK
y7YM8WmKg8ah5RbiTIp0au7PAmUltJ1qHh+r+vIpKd9UYV/FsMZEEBlcIIhg0YvsXFg+NUyzJZzr
cStkEQd87IwcuaX2cvRuL/pl5yrAdiwhpAf1uMOHGiBzdO6t5sRcnwv3pDhRRkwNBx4k6mupHzdY
LTogEBmdZCsKqvtz95XjL/pNrjOX8ek5NMlEJroZylUmoPJXrizsYybxMOG1PCb5qrB+NeNBOGKh
w7WCBapY32hwm3v8PCMTX79x6VWSLeIi1gvhqgotZyimB8zmQMevJowIzexPnF4LJpD6EHQZNaq6
ufy5/6fuyOYawUEfMsWErrLLmpcELmA5dE6EJ60FwSkLfkX4sg86Vrtc0ZbFbeEB3b01zF8QI5wy
Kx2Kpel5jDt0uZu4lRAsy+2iZePH2H/eSvETRjWpcS4Cn9hK5qrDYRBMPJJ5rlFjHJDdbqVEl11h
KbMAM1HphpngUQqgOMg48E76eXyl43L8bn7MIgzKJzMxei6EiuIhN6/M3/lVdZwJTjgtCwmAzMbL
z+SAp0ZnFnRCzYd+hE8wV/bbDv/aOljhbnQm3PytTPjui8ziTYfVf45FAZuHINl69Y6rVzh+JspV
kTwk+cZqN55y2ySAD4yP2r/PMURK6nshXqZabx+h0B2wL60sbUu95mZvbWLZKbbtOpC4HzcCxywK
bHvuQEc+BdUySRJcivVlKkuOTNmPgENuEa/Yq3o04Hj8MvdkzGBUeRtET6FxC+S4MVZCcU4cfyLk
KbOQ16jG4I2CyIQAuomXZNNdFvDmUkQvqcKqFxjH1MI9H7Dfw88z7USH50pEM5AioT2mWX71qx3A
KuOofFnLs8QEu3CKUstjiDM/svwg9K8/tyudkIBL8nH7/LKtT40YtJPFAbfisUQGXulXd3H/lko3
VcY92ei/+bwIJMXbrWZXreYCIkyKJ8l/U8qRioTIKbnsMCZxpcqh44+fPYacYvSS9KVD1QAytVep
z8E2LQACRj5OyiA+8FPE00tbAJ4A7oZ/lE9hyTD+8YSrpNoF0ZWI8XpxraW7IrsWp+tE2zXjnwZY
LhQ/4VWP78PpAJchXCbNQ42TiS0K47Up+XdGhSuHWUnPsRpzvttW+uvY3/hxhM/7W1NdVTreVs9Y
1YYAR63FVNSLdPo0mju1AVAVXE/U/wYqBxQVxbvmlDA1FTyUAqW+DhoRKdyDMT6ExUHuH8r+juJp
t/UPYnY/ZVeltxGFfQwTOb0qSmCA99S06sp2Ck03wJHJCHYRaBGrv4nBQU/VY6zuCuV3jXOOLm3D
0VuFUeea9W+IrgvKgW/Msn4eKXoK9OcAKkEt3NJ1tf398y9/aq7O0sTOV6DGiKwBCkuiZh8Kl0Xx
uSRUTXUrzQfa7WWKUa6nc8nE30X0TfCba0JLikEwWhxoGC9inkVtsDZu4EGqFuxAe0wkV4lfoudX
DzrulWC8CtqHF+PCaW4s8xn7Pw03/6ICxiisNSCBgXEvRdVS43Sa+xTYXSaMkv7W831ZT9hO9kUo
ocLwitTWjJ3on1mqxxun777/LPiXE3bJEZUxuynReGt3g3LVDY/KsO1EdyBDuWxazGJuWCpxW9UN
obHk/Rwo05lN+MR0m+tKTT3LVKM4KgXiq8hwk879ub+n7p3nmtI40bP/EdhgC2hXEUA64z2AZUhS
lAkxOIS7wf9QjI9y3BaUlk916/b5FguMJTXgBvSkEt9QzEHssMMeffpVjXuuNBITW+ESCqXqqtle
qDH+o4IINxxQNV6yCOVP2YrWWfpHMItNm2X7osI+XNrGgwDjelr6YYeP5mONnbi3aNprw7/RlL2m
LS1IWj9/81MjOtsSLByfMRcnXSrBXEhXsD0vbHi2I0TdIMUqZIUdHkD6RxueSXNP9XcWcBRNV4T0
mN6JMKEC/cXj5uqykTh+4pclB2SlEFrB47HkQ/Cl/WBUZ0SvJ7K5vwZoXxrO2sEX+3pE8WHiZ0oS
EugP3dCdGWfpxPlIkv/td5AFihhoAE1iAMpVYGA6TDFVAk8FuunSV/6YPGB6wK8dDWpjGick3GJq
h2W0bwqZrVl4M7LwD6SVy2L33wT6y/edkK6nFDmMu1RvfivPgaL+vuwXmkUVv/diPHN6wACWDbFA
PncYOTGn5rJZmFFhgd0owm8OZIEb/Lmou+Ls0h9K9jRGMfoYWX+uxO2FomRpLpoFMaKXArAUxhdX
+WV79u3jOI7f7A3ibMl2YtQWQUuHGw9ZhTHZlv5opopdZFex0dl+95lBpBIavCEFOC6QXbG3Uakc
He4y8yOINMp6obFr8k0Oh2ZKXoqxu+8po2wSz2WX8VIq+kAHmxLu3TneZzdhBzxuP+UHv1wlybqF
mdVx39Tc9PWL4otnjlOnft9ZzIhk8D1lwYCpb0oBz/myUDR3vqnHIZrCieES4hu/W+Gt//O8ObGg
xdlBEzPmSAI0wTu+etNrY2zHOTd8QcSzjhmQXl62msRZ3PB7ZWwpxiMsyZnbGc2yNh5+/gKnxnuW
Y+T1pImFcVxPw7qtXePCV665alfIIS3kJu1K4lX70p+rd/h+vMW5aHdQlNaf8GbfJdWDTm1vlvNG
+tj6mMvfXzIg4ly+q+RyoYt+y+12k163Nafb9kw69/3eIs7VuloJo0qT6buuvJbZBNvkqgLbe1m3
Z/EAPp5q1sfGJ23Rjtj7nWn3VKdn61EuVPChITmoFr3q1mfCc0plBIvLOn2clF92nxD+wdDLTJKS
amxwU+c6/f2kFq3ZqsRdKYqMHNVDs1SHdVasLuvubBUO1ggppqW7hvfuS1eqf+at5lR3Z2twEqrK
KuWWmJdwlYyD9YX9ne3B5gQzoBFjgp7kyrWtJWfEpCf6OxfpjgaFnYoR8Way8g7d40WDa8534Far
xAnjzV13VS3OGX6c6ukxjHyZYD0OVDB4/qenXFz+3FPzVKuztebVGWcAaRh2vVY4UWyiMEn1X70E
FlSttwkoqMyDJigto0QBpyWAkeT1M/N5RTwUmCHZNSbROSeM6FZArJZl12X2lBYvieqve8iKoTZB
ueg/EMstSkwijATrBa91tKaecG2TtzWWB1r4aIaHiIqTaqN1e0XmCuUG+tqqLTTHqJ6TrtykCg8s
0SsKEScTJ2UTBxryVz2RHJHSGAeaF9SVYuPF6QYvw20AgV0bxuK6bva9nG3NZtV4d8PAhcou8Nd1
Iq/kuq1x6JeRuuJHzdW7W3jhYerzXSgsRr1fy+wodj32NgCSjZX3G8vKVqovrUzqlrPeerBCuJpF
4OvrXEkuOg6Ic6NLqa2HNOr5mZWl/zj++vlnPvUrH//8y9zJRUtUAitEGrrxluNFT1S43P3bqFoX
VonZ3rjDENJVuXubGl7yBR2N0pnZeZza/zsxxJb630/QGk8pe9zFca/Xlxl2LaKG+TxZSVg/JOPL
ZWMzi1gh8jd1iBjwZFNeX/YaIJqzcBVLng4Yg6hNQfpjyT/+ZVv6XOQr4HWrq9wX7iK1ASVxVyAC
/3kcTuyOc3EvbLoKfjOvx021aQeVxxrkw7ir/tz6iRk4V/iiQ5IHqaXfWY14AK72f+cH+X+LuPFB
/HeOyAa+ihCaKY0z3sDS3ppJa2POk54ZlVP9nuUMqVfWfRYyO8rpph73xblnHev7qT23lBQAnMaC
x6ulZ3pYvvKqWAFOQu2ferEjiKJbyeGiOlen+vfM/81Kmkt/faDeegcRcKcEq6mw3CZ/G7gR0MQB
HFm9UlNIpqq+KKqSyyNuj9tD7LmX/fKzRazowLTrkNgT33G1fCYy/H1d/O4LzVZtFSGGsQqCT2b6
u6BdwJ22W1O7ybj585LQLccK434NJ05ozGm+EEWBG7UNEDz2qGw1miba+FdacPBFjc2nVLyZ8m3s
U1fZPUVmCzSc1ySUTh7s1L57hzIb12tx2rRltxwM06ms34JxzgJv5jT6/2fxLF5gJjpmigZ7UJE4
k25VlK15kS56rJrENtuhd1HjzRiDOkLWJIEguw3lu59/nxNBdq5bjgKN0syIrDgNrluYNd60qeXn
xMIo9rL3H3GuXh6xq22YB4gvnqa7+KJjsDjXLldVVCeJYg67BIBEaiy68cI1r89CSu4DrvZ6umvG
rpfbhXomlpyIsHMBcymSaA4GF3Jhc1XLL7oRY/50mS5QnCuYLSi+BcQcnom13618P6YPP0+PU52e
7fJ1gWt2AzJ1N4zArqWF2r5U5HU/N34ius7FwXVa9aMmE7wnrAQiN1TPpCanOj2PDik0j05ipINu
xWWYnabL40XGz52eue/+v8WqzxZrFSYVhFnOpyXwmkmRAGaBPhGf4CXbU9Y5VTvYteS7aSq7rfkp
6C8FpSdx7a3UrrtVz1qNnRi9uWgYtLHURDpnLdF8EXIYYpflGHPVcCiGkuUjONzJxVNt3mAi/PPA
yfKJ+jdxLhhWYRKnSZ6xtDTAK60j57/0/soXX8z6o0ddmCprv7uJC1yzjfcu8JGNbFFB4QkKgDw2
7K5bB/6VWQx4lT33xrOpb3vphZ0ABKSwMiG81AK1jNitWeIBQ3ND2Sj8lfaQAY9r4coq1WrKW3z/
l0Wur/F3XdeYoTXB1uKfRL8bVG9bWMVOqj4Mq7PDInZ0MMDegNeK+ifX6o1sPAiVuc9h0Pjqniv2
BfiI1SAWKznEBSIP3S4f76ZBduNi23iHXsq4etRdqKGuKHhAddeewdFKL6j/Nu1Wya5zUDx+D4O1
9h1K5d0quoN0z9suUGbcyzq/vwuOLuvCU1b8KQxo7cd/s1a9ZTiJmSxk7z7zt14CkqoPl4NymKYr
hM1Q6F3sWm1DuM7zbQdMDn97p+k+R+FKDkInl9Zq5C8rNWU0ezvP80Xp/RH7934AtmSg+ZSiz4Ih
0rvW8dt+IYh7K12LfbSoynwdSz4FVRVm4iLenqO4GaZ6NYpYGgp/+nQ4jGQzZfZZitu4qdeK+dYf
lbfgatVgqfGWFsnPabGz+j+huKnDJxl2rJgWXDQG7ijsB7NbAW96qr27GA1/VaV3WkrxLxujxVM2
3G38ENw+1l2t/ezzws3gbsJ4XonawQIEGSr7MplsOGYQQMel5FvLxBddzagchV1e8CqngZbejR9x
dK0W0ko2FRi5BujjwjXDyVWNe27NuDECFW2uvLEBZg1Fgnc6Wd5VVQwX+49Rhnt1wj6Las5e2U84
IOIU7iBzsRXrPRmgH/ZuX+mrKZBso00XJKjomWrRLa2FuojUe00+1BZc4YcuuuqSQzcuB/61Of5v
TTjaSULNxFkSKtae/wbqmXcP1qpd/CWHu5W1cGLIwdybp33D3fmqlitb5pzdQaRASRXwfqfv02pX
yi/NWKILI8HJPk35tY4/lPrNNFed9zp6r1L7CZ7SNkCsYX0XGqmTJMJ1Ei2i5Nqb3jx5HWnohFPH
7w5DclMke0B6HFMdmGuOZHnULiN0cb3+Ok2vq3DRi3dWKNo6lSylsAcdb4OPWojjDfc4S18o16Xp
u3X60kUZeRuVUmTt1VsabbK2uvaSEaNC7LTlbNlAEzzSYgPBWpvZsE7VG7RWTiPste661xunaRZ9
Skl1+m5qD9kIOrcGnV21DwPWZTJ3ErjkXXP+WDTSTerT4XpbTcBi4+cp32jNsOz8XZvLru5j369t
q6yzVSapEFv2QNSZJmtX8DQP8YMyv8iwazVGjc1o91Fst0dwBOAJahUcU67d0lwpXmyHLKcgaa+t
8KCpN4Z4SE0k2S5adJ7DpDbANuHdqG4lebjyVfluSBCgKKotxE/AEfQJmV7Gsy75gZkdwXlrqwIq
JSjgrhYZCHrIzVhE3qXF72qID7qpbaME7rkSrRTlzjNTGNiVnQv4g/A2MtSw2oTellONfbB1rf4B
irNd1OrCKF/1KqaoFel54buNPzwm3KO0eeVG0j2WvLYGkbOyHtsaAR/LzvRV1woGxzD3MSNgpe+h
huamPDI00zXP+46AyUdLHbOiXemI/PPqUZUQldbhekg2GiXnRudSaoBKMHYr5cnS7z35qQ2rPcwS
aOUS4q7AkZUCnEe2KOo3v+PKJatfKnH4JSFHNSzheoAAb2dTcrTNdHLYXV7VriMxcXylARxdufB5
F6VYvOao35OhtEX0EW2iuYV5tG2Kl2r9MIJfsVpvOYytW00h0GUNlMimThrgbMvAXzYCt8P6Khvu
p46KVMjv7S6pX3r1pi2fdJna/Vshg8P+LhRbjTME/48B0rcivGXBbc/kKT2LG5GjW2wK+G8Rx8oN
eHpbbu/9nOd42V/q3SqoFmZ+E/XcUT1F4b3KOgmyhlf6rSdbO97FnMyKXD1+G/JiS5y2KDcTlIDL
OQgog7QoxLtOklcRm16nPCrG3VSjFE7cpKforHzOPco8rZhP2vQ+zPZ8oZYqN2rBwpCHh1B5y6qt
JHBTC0kyBVOsUVmGQAvzWaF/q4vfmrxRas5RxSbXbgv/Q5pq20LgNPTrqFw3yS+p2UZ0Kfe36KQ2
etdwyNp1mmx70UM/roSudUfvCfEQKDjXUmW7KJaigewq/Bior7P6W612/freKl8qc5kON0K3beVw
0zR3JJnsnsnYf0yqZHdVtAAqu0omZtGrnr3XXE8EUsX9nLHtiK5RgZdCtJEjCqqvs0zCUCHnPFOt
/Xy0U+C74z5vI7vMCFyBW0sHKc5XGUawUCSWkIBtyfcXoXagDnCT+LCTxUVSr3vhj459IXodMWf1
S9x5Vg43hFw2aJjz+dT2ZdnoFKllH0PNlNeOVzcPLft7fZvGy9G/URV3AAtBhaURrkRlxT6MbMyJ
wwJcoitK7xBIB3mnqY9TeyOpT1JyUJKWl7HbUkC7Re1yq9qefNOZ5lLi+QkLjIidsA+eG9+tsjWv
SPg53IXdo8C2V5mYqDcF1sdTxb0tn0HVh5X5N75PIUAk7Krm3e8EFibc9a7ayK3nRmjKcnHRWeRi
3doAmGqCmK2a1FFNUoKpvJErD7Slt09SniBIWNI4dnEWdvxmQ2TeG8WuJTrlReEARnQCq15BJXBk
oyfLwlE16xYyVfFtcW8J/jLurqO+XllQEnQJ+nO4pITsEJA0BwBga158w+BTHK9jeZfmf3CJFKRD
Emyb9t5LW1uDqjR5C78+hCUxeLguwqcpxA13qlxTWTTcWKvha50+R/ISpi+7LiQgyIwQcYE7ukDI
lwY2LXkP6zP6rKI1NUpOmIVMIsOtuRaYiADDs2U9JMZ6avallrtlqK2Sdpdb6V4q+n3sI9HCEwiK
zVWJnVhDsYgQsrXog8Flwx+KlldDXt8VZekUnueGU7IKuuKjGUrAlguDL+1ZlZN75VXa95ji3pIX
EgrMJUIbPXmX09wOw9AdG8Gt83opyQ8If+zMj53JvOq0X7K0Sb3juCqH2pPtjjVUN/GuYQh0Du2h
sNKjDivpVSYWyyz+mNjaUhKXiWOyYnKtxyRWSK5LJVj2sebK4y+BJFvHCLit9qP/npNHi5hTGMF6
YpSzsnYCbbppNXGRqepxAVhBu/Zr6xrCFt7Xv42qXsYG0F2BgjAv2zSjaCuV5ZTMmwjyTSK9DVnh
6klDDuBIQPMUiHvyogJTLYX6oqvXVVW6Q0IdoXC0wdjG7XWst/eR/qmrB0+/i9MDuWdT16sq7xdT
vLN8lCVSCZ98jT+Mo7cQD6aW+I7GN71OJM2FHQkmUrtW89itS9LCXF6nxWjXU7rKYZ5AFlrVJZVg
msTSyB2Z8NyojForU1Glrjrtd29h8zfy5tAZxbNi7JXhsRhfSBfWndi/wYHg45WdL8UOal+CW490
6wMWNFjQRcQRcNL3Q2dAOCWTb5mMZORF2R1CwPC1fJv1NZDkgoXROAK5VKsPVBj0nAWGlWQ8B6my
nNrsqss0ewwGnJ3K2wqjyqCSDqrGltO3dl3GOxlEfGIaCz/ahaXrcb1nJZZTd6ZTpviD6Son0dy2
JhKbynTq0HAMcVNWJIoxDaQMCnB4LV5OxoChdHEY25uyyJZFXF+HBvR5M1hTA+EIGF+YNGogzYgK
PKL1ifc9c60U8VWH17fCME/CdGVlSMdU7TUhoFY460gkRZP82VDjp3tQ5fN0U/cbbUicEl32YJHc
40Eja8kCHNpdPPWrjMVp5h3+K1CVSeIhtB5MabieGnw3FE10YGIfqapyuKvy91rxFrops3n1Lpzx
tVFTYgIOOkc5bpK7CTb+0wtM9LguosQNpinnFu+z80IXAFerW2tYbEucy3eKteV7JNIzJKUVCGpr
WCjKsPBwHOqU1Ziaf6IOlxwrW8TG4Aa+WxyLpa9a0MD5uGyMG0Oh4xT0ZT1VFm27Lwtjofd3MqCl
hmtVOOQ2JnzLIZRvqyK9AsZuI/cKgat3nGBkILla89hwOvT1Jz8Av0xlB5lj5HsL088X4WRQqdpv
OrP8NLAFt/uG0Ga09XVR3GPcYuvybZuHv1I1OIxEGgogs3IVTqGDciFNsUQerjKpI7nDCVwiaof1
kIHDlpeNku8tc6ehvsdbx+71DCV8jjDZXHvFXV1d975OdHwJrV948hV2gYdnHAZsaRx+wob6E6I4
dsBKK+17k6vTqfIdqRyWkpi7caVc99gLGJLisrZWxfSYUSjps/H+H87OY7ltJVrX73LGF1XIYXAm
BMBMSiQVLE1Qsmwh59AAnv5+9MiXd8uq0miXLW+IBNDda/3rD4a44KDoVzYu5UH5IIyRfFXF77PU
BWxC07hqlVWm8wtnaZGOBChKwh+EtSQmAo6A24uABPN+YSaEhGaepTruNNFK0EOKZHYFS3AMCr+f
n6yWkiDX3dw0105CUJTsSKsC/mPOVpl22O43472jcboqSucR8vk0N6mbG9Fx1h1PlTdymt479Ydd
6wsd7Warjd6MMnmGZj6OutspIAx2e9Snh1m7K0SwmzvVVyvWo7FzgtNMPx5F3SpwaIDD2lM73SVi
ZlVEFskTw56M3g8dQ3oM+uvyvtOWVnEMlS120AtHeVHjpyE6DU60cLo9+xZE9iY+1AmIRt1Dgl6a
13RueXqQosQNAtVNy+weeI36oVow4V2Zk3PSkmgdENHepeFBzwlKDNVfKRWqOUR7YT1NQw1KRsXg
5KAv8yJutKWTxwSB24siZfMwpZXmRFsZFlY7TPTiYAtYtuELrS40DfMdEqMregnmu0szkHbXxGk6
jdZijiweemsmmoaO35q1VagdBhPt7dXGvhwXmdn4Kqnrhl25Kbudqit3sRQdBNNiIXs6OkaJSoeg
r9BQPUklY2AyX0f7w8miXd2m5HT/7Ir4kUHnHYAIvg3Ktog44bLeOtp689B2wQqmHd3CvV2Wd1V0
SsbztSd1c4rhuNPcRByygtmypR5MMbm23lGezfRFu9BsjlXAMTC/4YjoWmRfq4Xkz/ZrAkwvWEVA
RlBxs4jp+DAvMobDxSvR32AogDjRuWveEpAaU9epzDKvDj8IvgDSCt2WtdbiUT9pbyOcSBW02XTe
iV+/2KSYUUAbvb02e1qVWttHqeZVJlk2V/VP40e5QYKh3/DJLPFRWuZCaq21UR0B8V2FR4+L+Cq0
11FhLcxscB2JQDtQN33Q6e1ZEyQCdDby7PG68Wy0sF1jVGQQ9Gw2bLIfMxtnh5AmCcJjLg3rkKI1
0+gnlBTyceKqcfYxVuQtNpxr+umKiCicY0LvLom6tusjc2wURLiakSJYvzltsIvlbqXUnDvKdF9H
uW9lH9K8MnJjqQabzNZWY+S40dysZN7aRKP+HI21QfVAb6xosx9NM3uerG1qy6avLT0yvtd5NtwX
zmuh9McSIMowtEU/UKuH8nHmo3WIhlpSGGLrRz5vZet5gJ0TSr/L6R5EY7Ivhpf6Iv7VqPbeARBK
rePUOsuUmqoQKQLvV9V4y4OtYHjVrEVXrFp92aLwIiI+pZIb2h9JsSnBL/TeN+RDEHeLDkasiH4W
eCgnkbmoWExNrC/n+WOkYJnpLkd8uLV2nyrCr5m5JPgpGWj1gNZgbIu7XEjPDZ6WfVocE/bpOiM3
Ic82UY2YxZkXSgITrToVw+ilsbYo6UvnkTRvcaV978kL31uRts4p4XLzGkr6mnf9Tg7uqjhGhH9X
hrYn1b3XOW96q2OYFR8SpoEyn5ekMe7+sOn09E4yiFYvPnJ7cLtg8Iea6q9svXQYvCGMifQJQCof
gzlYO/bKZmxsEugTW9kub56qInCdmdqqNHa9jZpGBsTtrn2kcSAoduu0LpIAt7GgpZu5K2WwStrc
naCoO6m+r0Y2cadZmFHrl+UIyqSgexBuTlUw1jpgHRxUslbqgRewVpC8oP+icmrK321fPFmEgxpq
chdOli8b7Bqm4xl14OWV4J/2XkRofKSKvbB5UfJ0H07HUc3OST3eNwQX2gabWCItdSVeDWUADoCs
vxDrlK2qsV4tM13UUF90XhdVpgyRYq7GvmE+d4gKFUk51brzZGDoAjrxiMTcxeb9UM/OY1qIjd4q
h04fDlMwrlpYtDKgtipt8gzHfbDH6z9PdIlqvPCtMVlkg7ThOFSnJqLHpBwLh0M3/RzPdqftuq57
UQUsFJUutA/EMlQD0NzSQMwuXaIedK2BiqYAjhiRei83NtVvM3PAY8dgDfFaTM277FSrXJ29WkZv
muvbXJH8rjSklchf50DfGYw5JoPUktRX4zRE/ITuXw69qXwZW/jQ9XRUA8Urhn2JP8f4olnjIg0e
jPBH2Djbvkp32Nq9RDM7tyNWzTy5RsICMZ/tgaQb5aMenmuiOYjd9meJ/JwuICOw8nNV3LVNNi4s
MzrTlDCV8IaCRt35EXX2VkTF2yhg7ZrlYaqNjZI2mEnIUkoAX8eUl9EujZBgI0oTKPCC92si+ldy
rXovKWKvNdzj6RJOe1u6I4+1ZhQQ5ZErh48JceQmZb7TkVBgY1OhlqanGw05LrPs1s3JwL6tl5KQ
Ispw5+B4ruP5o9JXVVORoiKBvrX0GU7TLQV9f+Q8ys3ZSsqTVNe+k6rbop2Arutli6NPqEGEGi8O
5WpbO9umUunNeMPswcErqFqY8atoLznAReCopNBagJp1uegag5ppLj1JPybpJrR1fIl0XoCmXKvq
SZ+PETR8WwivJJ/B17I6g0l9NkIULEPxZl9luWm/jByVuXK/vP6ZnJilxvi35r8d84Hrn69C56Cc
/ZliUCj2okKh1sXFte/BKIkL571CiZhhJ6lfqdgbGacWrd53FAztHJ0stV9IRuRKivExBiXGQrjQ
tLntmh1yFvMeLa6XMtEhlzQHhGkopUetubSltRpFsxAQOYJRXoY9+JNzFxJhKTNs6+Xa7ab+QorL
W+UgPWgKt89fA1gM44fRPFjB+0zKMhHuy86oVrUOEozNx1D9sqqH2trmzsCZ2/qNOIxRsWx7Uuj7
O9OWlhb/vJp/0x37g1Ft+7ZftY7u4fOKfMJZUADsup4IqUPdJKtwei2mTWTscjVf5MXeMZ9qufUr
oSzCWfYkUINE9m0ZobGiurFp4Svx1vLuV0C8CmNr1aEOLwGMJ2QUCtNmJVrFUvMjHtSnShgZy1Gs
gL7Oub2VqnVqhb7oNpMxv8mUnc3Y4TGF9jHcBGId1PW6l/D0JLk3ikGp+n4ZKMZSZiFM3Ow++jWm
xVvc5qywzJNMwVH7y55Gtxztp1jDYdKx0oudKK5CGO5CYu49J+oBL5hlmCrU1ttB7Dg2Nrzgq66R
N43CPpAOHya7VNlW61l5CEktMfn8NXd/insgxsDyJlt/67oBklx8ckJzoQ2c0UaBkVYJgDTPxboY
7NyzZN0b5xMZQYrrAPeN4+QXWrzHsOVEXMxetCmh3/M6itVNIMlrubDp6vR9FBcnhQFy17WrgJ5g
yPVlnQ5rfSB0hImFkh1C7TGdnsvk3UneE/EWcgQo2Jqk+057KwVQe3cXGkdhngZ6tgKb4BAkEsCE
aFQ/nd+T9tmZntP+Y0RpVUxHfViD4cMQlO0lCKoWGb6ZolA4XBkhjRKivrxnlqg0BVe4D9WTDSrj
yBup247ilDaHsDrq2UGJDrFykKf3Ub1aeV94Db2hSpe9JJ3wAy3YmmbCyLMAVX0qph8Rms7WOg7G
XXY9AR/qKD1PJg1pnftZPbjcjF9l+d4Yy0qD2dhy4o7+GDg+EcvsRDbmLdHFpN41AOGLCHvP0Ku1
yp1he+ENuLV0GjBkstpWy47X9nJy7lPprulBj4qDFGjnWWv2BkdaqDMFXONIztRt1Roohqn+53tD
bIL8A39SGEz7Xn5XpHCtaSwocUgSv5WexvixGV1V2QIVFBhGpeJqUdPuVGNVaY6Xl8QtC2KKr897
11vaUYqPbXdn6AjCGfQyRwtBL3ci3Ra9rb0ks7pCWLTLyld1dPZaf9bbERvmQsaIxnnry/7OIGTQ
c4Y3Q37qImVJp7UMnZiwQ5KuOr/ofrLnn+bQWeuSdrg642T9yY6e8x5Oe/8oxU85o6LuYldeUtlb
PdralOZr3foliYvxUiQbqWn9dtJXrXxU8jt8KBhruO3KHmCahn4Y4NXTag9TrrgZ+7EIat7bo5YN
pzg9Wm3k442+ytTgxYxOETuCbODtQ43IwIDGz44XhbVqNrQzuam7vX3ppWwjafQ/Mr+oIpTpAYaG
L/egktKlCn/lYf7u1KU/D85e1sKdqc57tWLq3LaaW1vQevFezajDndj2DbbvuF6azB0JQYlBAS4p
LaleJEvRkZ7T2b3fRFABI43c+kciAbEIbhk37+TuXW3EEiriQgX6yAAyjFz2OkW6jNUvlFd1C5ZR
8ZMieexFebH7iyJL/r+JBJ8RH24IOnoUtk0vIChkrScVjO6/sB377LpXOsn72zkuwvZ//0f5P8mY
l5x/XNdul7VzqKzvkeJvHcHkOJZL4xrfmzDD7Nfyd4kaN9ycgvQytbIhVU4NPtI8oi/Imp9o+2Tj
hrMX5rU2drnEoaSZmyR+HaTBV0yFM5ZhrKqvxrR2w0xd5s5vOxgvWdQuKvDXkGD4ELV78dNM0y8+
y2fP5IbKg8DfyJLrd6wNRlNe+s1HfcPhGVJh2mnJI5Hz48Qoi9n3t97NW0cpezadIc5zxEKK1yd+
/BWH7vpu/wfh8dY7KtYaOw1UpM0cNoWRrzT7SNu+CLL5Cz7dZ9ycP74df739sRx20hBLAgNT4Lra
7eduFVbU2MzFB2VjJfJilIgf1LQNHeMuNgxfV5+DKaMMvSscZisD+zDIiBKUR7kZ7rr8C5HGpx/t
ZsFnQzrLUQjTKQf1JikWmfoa24GwqvZp/4sZ9Kbu10X3CNFHNw8V7ukmBhZSbeHgkC4yegg6IQIB
90H+oBrfU+7Kt15VPI4SMMHBoTb3wJwJSf3eK3RdCn89iNrO+7aVIY93jGYn9Xf/PUt2Wb/ZL0TZ
lFYzc2F9JXUL4nu+93lvdgtLpIouOSZujaora7Sh3veue7P0rUZPaxE3fNxJ9UIIvQYwyPcufbP8
CcNTi7lHhFh0OzlbxuP3dvpbM6qIJIEiHKZpp7zPz+Wvf39Y7ROK7v9nRRWrkmVMFtuxDjELmsdg
XI1ogU/GOWZwnd3FuUYJGJwc6TqzxhOkYb4osn2lvzCCkKS9nmxjqokqIRFL1cmktdHVkWM1/yoG
HGXFeLxO52PZWQ3KDzl4G+qzo8orU3qIwgEu1FaZTZyHWUy5cv7317qqof5jR/vzbf96zS01iRQV
xH+XicuETYloBmIYWvGiVfVbXPEVo2D83iv6h0b+1++aUiM3s5pXyUru5mZp2U///g6fnE63flJa
ofeFosfs9uG+TK69wr+v+8luf+smZep9hc0m92aQSjZiAhilAGDJJvz7K2/YP9KL/7r/N7vBkMia
XBusgUSN3Lk4FeVe1h/K4bXLHFDGgAHyZtD2bbm3steiveNYL4vnWpLguKULUEyg68wt6/d8eHWk
S2A9x+oLyermBGBLmAYh6O11ainhsBMC7ZTZsqx/a8xJCcE21Yrj/DFOn4zYQx6wsBnZJM5KwTnM
qiO3sw5qv7LEvQyOKP+Mk5OhvDvzC+izO0R3yng/m9cYtvu8cY5SsxuTY1xCOyhrhoyvFfiOWTf3
YaFBiYTBE54xibKbmXjd8jLqslflT0OwrZE8ONuw/0Lw/ZnM4o/H21+vmYkerEt67Iiuthw0gxCf
GNVgqzmNAP0mvEfHNUKFsI3Sq+iEdcB3J4y+5Z0oazf7ZTs6pSQgmO/G+hAGa/GVOuGzl/xms1TL
UI8k+AO7/sN+qL440z/b1G5trKZYKu2hRgFTDM8GyaKwQIHHXCzj9BDRbwsc1zfLMVQ8ZTIXsjwT
Ls1EIrS8qt1E6YZuX3QrI5sADbnZTDUsQz2E5fxDjts7Ry9gG5gnu4g8bDFXCuDyGJubcF7noeZG
ebyfwJNTbZ8TyxJrX4m6P7lXtyZanZ6JYk4VaoIt5gPiewY08h/zvb9erKFlmt1EXDY+Mo2LvzJL
+YQnf2ufdc0ZSPOcNyYwGMv9Qou0NptvnoXqTTcVt6JvaowTd/GM/YKfJ18Uqp996Out/+teKFKO
2LriulGYu84A0gGZRHwvNlFWb3ZFmaSOXO7xK1femY5+r9u4tVVqJbVosxH5lfUjeDB//vuM+OxV
u1nuqRm20gBN52pL0iZe+82OS71Z7qZoy0Bc78D8Yz5+ZfLxyYF266CU97bj6EFOLefUq8aBig4H
yZKhSdid9637ceulpCdsKCLTxl352nvF7+9d9FqS/fWyJRgxy7HNy9b8qC0fFOd7l73epr8umzex
5cgldSIsRsZczhe2DJ/d5ZslpxphIwlVpYXT+rUFATgPK9dqtZWWfWVr+NmvuFl9qYoxrA0TF0t5
hhK/B/OUkFHvpF+YFn1S6t6aFvVyEmmS0rF/TmI/hsPCycTOBs6c1Hv0cd8r02+9i5JMF+aYYvus
5jDM104XLr/3XG/WpFrrQz+1CnL6p/BB+uaLfbsg9ZKBrcyIwFCCDaA+cvZ/f9pPdtJbAyIzCING
uXYrcbpOITlRX5VR4f/74p9sT7c2RKpDmnCOgPiK1ophM2nfuxu3NkTVlBgg49zitl1OV774Fy3C
J2/erQsR7gW1inXYRBocpOAOz/oUztypnhI/0Ocvfsknq+c2yFM1UzvsEn4JsOiV18F8QYf1pbXf
O2huvYE0g6iQsMXOwazbeGHqildCN/zeA705GUPDVtLe5oEaAUZwmD58UTV/9qKo/+9eaOPSmk8T
n1k1PPEuJat/f9w/CvD/6G/km7Wod8JwUkeMOxk52IQdYAInbQz3CdbC0vhrDgcYj0iKWrQaU+1J
o4x6a2PCuZTVhck4Kythc92Zqg0BGJlHHa2SSmPoma/E/KgX03XSv4ts1YUseTUG1aro0cl1357M
VTmDymorxRw8ADNXxz0jKH5e1RFSKkNVeJ1psghy2Jt49Y1zttPlDqrmpYXaHZvMz7FCzq03RvS+
QpcVAvWZjFyirFjN2bhRu8bvsPazC0+azX0WThsn4cf9b4Nhavc4K+EyQpQ05PctVv6BfrZVmAm5
isT7Ee862AVfVCGGdb2f/3Wfb7Yn1PeKQm0qsJ3vkK8/BeOjAd9IgkBZ2pdy4v4EryKRVqqjbSan
W3Zps51akxnG1uom5vJinVuHIsB2H36qju3+6DAqrxaD/euKSqTltrHQEanl6uo+Mmp+Cg0glLdQ
BVehjlaHn07zXZ3+StQ3pA8oHB4KBoeFvp6ZPY/9ctThscwhzoaeqHMvhucdi/cSyRfuRa7etosM
srA1jkiA1rqSLFOmGzOkpIxBvfGLwGhT7LT+ZcicVW6LlREBksDQnn6W6s+EkJJRbBJ4Gcpdly0l
B94NM9tacZtqM6ofwPSuMPvHtC3uKqnbTSlDpYFJJbr/VivdBkpZAMck1bB/FU9TC1N6uJ+gzIc5
dyI5Wszk0KbBkcIALcbMWOrPbVTDAdPXWaS74ySdyw7O55uiTIueZrOKymU6p08j0d9Z/FTOo182
O81cljKzeqwce6XxLH4o8qeZFGRhiJOEKUOt8z+r8QBDVpI9DcJ4P6kLlkFlHrHAWozV2qy6RdOe
yM5wi7j3Nf09q/fGZHiJWbiaUJ6LtkahCCedTzXE2k+TDAJSptaxQ2SAGPqlPBNqjSYlj9rzWFdX
9pdmtOdp6DwbJUWvSh68jdUY38ObtvLCz3DXtyTFFfGwGWDhh1bmkig5VyRORPNGQmClH8nW8zLo
6I6RkpFhuwofweBX1zBZhhAq1nXA6Kt64OlBs1GCdjkIE5NTZ6ug8nSCEU1V7kdWt+6ZtXVx5GeQ
FdJmXNXmRzcEyzh21kXNxCvS3osQ6jQCrZABrZ3LvhmrXpFdpka7usO4poSrb5MdM/VXbN1PSBkA
SV3gEKipDtF5uWtb/aaLDHe6Sg7nADLRj8ypTvaMHRMTFGMhoUeQpIOTdIeKwW89+rn+YyJ5d473
Fs53/ZpG6B687M6exV5xzkr0ewwRaipQEiqY7UbpjvqDLMTWSVcgSsxFg5UB34JfvRjDJVM6yzFd
Bw46tCCnxRj7IBQZulgBCbP2RTY/9DaCoBraqKwvCp6YXjw347PMmwg1amRIEAyBmwclVKl80YaS
20xon0l8mR1roYlnLI/bOHLTEYlJDjN1zpdC28rQHMwugs7G1LKC7ZshAngrUw1F4aZOtEVkaUQk
4vCXI2ps9vE0LjGAwnXQT9JLmtsQB34Pmr0gnEZpt1KB3wM40TjwwAfT1bAK0uSzgZEBwh2871Wc
s1rjtS3zZcQ0w04e8uncyhDMQ8flYcCx2qmIhZ0Cvr3DewwY2aXPUt5gSqShxVDXmbBPoeFcBmsH
fSuH9lzFW4EdfzUuzcY89GzQVvtDytAEpshE49aTK3yaE0orzLYYm8CezaLUz7ofo8H67KHp4OM+
aL8xa3RVGQHWpHuV8VbDbu3Gp24sVnJsMXs9pTaOmfYacpDSpW4fERt51T0O6bac7xSOMCV+bntY
8cmbY+rrqjKhGzZrx5JB54ZFiYozg/gpySw6BD93Zn4qU17j0VjY8PplZz05h8Aiqa21MIsu3aF7
tBXYm3DsvTKNfstJtg2jS858nbV0PRCFAQHKetZFwRZZ+HMXPgdMuzpowbmTH8zw1Q6hwvPCdfDn
BNEwiwnSUMUSle2nBKZHQXpOmc73Zi0/5nDipxxl8ViwLyfOay6xI0Zj2qyy0fTMbnQbA+zZaMqX
ZjA3g7yHlBqhUsc2BdUw5qNmsdTiXTf8VJpDnB1U+cUW4zIpOZVHhpLt1S1X7FSdY//X1NWbttJW
aXKGa+hPQXGgA3B1nhse+016MSrsmJEBdg782o7hUZCvFcs5NOphaH7WTORD4XYkL5gdFoZh5U/2
xmjGRW09dvYr2JKXxINXm09G/qGZlyF5ITLM05GShBQdffHTQscwE7qjttapSe6rFhP68JI0T3m8
ZEWtRMDVjCw+hOl0L4gDi6VtKiy4dOzAcHCxVXWZuCDEg9WUJi1yYHvbFrIrcsgDeZv4fXIOym43
FOg04OKY0LxruJsmlQnNlOk4L8F0ltMCHi4EljB6COcLH8OTIR3J9vBTG4J9I58k/VHEqw5MGCnV
GItNJm2tAEzYOaSMkCpI7FcHonyy3vuSE2f4XaLNi6dsmffjvrOQujms3/pH4CibMWLK2sLslHhZ
M1lGLxMsDIZ01zRbKR4phQWF2tnovzTPM67F6W1xwre6NVksu6hPq2gAEx1g9mVIw3FOqk+R2q9b
qfZiti00uWuhrepq3tvKS2P/gi26UDPTs8phEc2oFJEsVfAhxsRAtnxHkMxiRkAgZqSWkl/r/Q4C
XjyekirzK3zZzfS+L5B3JuquvbLuKko5hmKdjnTcqtyseEiVU4c7wNwJzy41Xw4mj67uV45c00nn
ZRziGwG8Pp1IFV+WSB7jjUBRFXf3BnwfbSIDQX4c8C+0kF0kwSGL3iGdGtWwFeY5YUdPROGHdF12
bx2SFO4WuHdADYLUC0S+TMkSFIiM2y02Vcoir2N018sGXbpgjttAn2HhzM3rXO8wnKJmQNhrlc+y
hD80oNvVq7WX9kYdnjuW+ARnfmyXTn1wjGPTeF18Ust5LSebqezdFt1TEMK/lcq1poYuNC5O0G1Q
rYJso4rWNc3Im1n4hgXzEVmCrUNjVipft+8Kti+57hdqV7LfQY5EcqO96f1Z5OcIpRZ4ZXkFdeNT
BaUMWwmncZZxSqlmryQTRZcm7+PsOEuvbK5wF4WnUWNUw3lKmCiGSzk4zBwzTX2xZ9sL1ZU0LsTZ
ag/1OC+C61RC3oXzSS0eLOXeSBufROCFzjg57g+99aNFwZhtRjYAk8LSUJzFHwY5ovuU5z7HrzaO
DCna+PYSiCdZPkXhz6HZxclzgAo55l3Ief8041iFP50G1REXTh7KJr7GQnMqszXZ6NsZ/hBCEIT2
fYReZbRg+JIW5vdI9ppcfhizU8kE2sKeH0qqb+fqxlGVpW0GZ5Kr/dTZkXdip82yqiCqq+q+K6NN
QZ8QQKYuMxOOEY/HmQDW66eyfc2DSxs/KrmzRU6Da572EIz9D0mudpmBIYf1PpvjaSAgk3gCstC8
gnSwFqSmLx/0jkwPGcp/VG4DeJJazA1AVxxL4QUqlNsiqBxktsvpVOYBUSnjYgiOExGXFZyw+i1Q
zoNaLhokC46FyF9/NHBxzWN0pXK616vHIVv1448knbyy3+KVd03TpMCDr6SzhSjaoWApatWJaN4F
iwy1OIpf8g1Y7G9Kcu45iGWevvOIEop4mU68NcFOY36q3gMsUBj7KpTbbj4Y+j4expVtOx42GZ28
m9hpc/01QRMwOk+6/Vsh986MSz8cyrOlh48FsuYYLw6MQjq80r0+gEQesVendGohBtgr/lLJcD6Y
olWuvAfd5NsjByb8abfR13q0mkSN5nunMO7LTLrE9jlNSqTDKQyzHvk3XgVD+2hL7U4uyQaqo47u
0gzWM4Vo2bc/IlykTadHrRStdAfJP/MUE7Xe0MGIzDs/hJ/f6vWD2TsbjOePAv27NcH/zLzcxLtP
QaKmOK4gSSm5Nq2CogGdfG/eG8jko+B41ZvgMBLYy250mGJ1bhOi60WCn8/REulPTbUsrmUP2XOO
NC4jiLFFOHo28gKr3cbyXi2fRqAmLZuQVMxuGlC7onpQTPtczYRpXJ+nM62KYd0Om5hSWs3qj1jP
1kmguYizXbtBOqBfJprtHFxGQrw0Z6GHNAJfh03cQxg21+O4bRP7ztJzJKjxQdNwks2g39WdH4Wr
BGcSu83PgaKvOjQjYdMfA13bYtq30oOrwMg+z7q9sXp512a8i+xGNk7FwniREMcEBZtTew6hwTfN
69AESyuHBfxALFM1BfupsC5ZKtaKDT8Pp5h/wxn/hZJcD7LrFP0vxBh9DzcCZfFuQn6HejhqvkC4
/0Dw/3VE3kDcQhlMoav1uLP77pGN7BjgYzOaVGsa9gnEgE1UyXYONdL+jakBJ7XpIsHazZJyl472
Rm7np8j+SJzw6AQf//62/4VMXr/tFT/769s2s1PDMjfxq8v0RUqpcCXyiqr8AkNUPrv+9e//ur6e
2sNQZwy+Klnzull+FOG2UEmjEh+xdAl7hfH1RhHwcbut4Dzsp+SYWcf6y3zaP1OJ/7rr1+f81yfA
wbs0ef/4hqANMzp0dcpRTdQ+fKttIBy0CcQwlncjQQMxeuCWcypXOWGKfVftIISOeA/YqvwNRPx6
w2/AvQi5VJwyPt5F0koRj3P8BQrHycoX+q8vegPvWWaByoGzaodEfVETQgtmhXpvDYHgQouJhKLY
UfyQdZG5BbPxIn6vM5zcFU+e20vJaTJHulcj5eIc8HUExSPs/qygSTwN1YsW6kvD7Jf6rG+javAj
6UWHR11q9p1T/hDV4E5h7Of5Uz1brkjRjFWbtt0H01PR1R72Pw66UaW7a5LEzbHeaIBj6+Bes7c2
Oyn7mVuZe/Rxdf2cyj0gFA4wpO2MyK7Y2dsS2Uw6u1b1gqFGFqD52nYD1BrZgyvR5xaFI2JyqXuO
2CRHdDljmV/7bTeQ2sVVi1/3FRXFWxpRKKbQWbGZyDr0k5F96MxxI+nw3q9+Fr6d7R3ZR+qpz4j6
6mNUbtopcA2ANJVufdTydYJTVUrxXHZIzpWNXqULnARRcpbTY9KVXtNHG8uxsaJ6sTS/juNNWm8r
gCiyiOLwbR4/ijLcVchh6giWMVo/fExUbWWIvYOfc4nxP4Ok/TzHxyaOOYnRPXGiCiVhreReOKKT
Foj+wlWwDA0FOyaLR41AdHxJdPVQlB9aWa8ze/Ky/qqB31bRQ9zML6mg8DFR15mKT2PmVjGnDWK2
tngY0oOaHqBT4n4UJEtn+qnlij/JydnqfjvRu65GXiVwLcwt4IGEjiRdNKrsjsVaqs6dVXmzVn2I
tlh30kxn82LpO+jWiEK7fa5pPq4ftLu6i+3QYjDz+xnJtUCV0wzjUpQBMEu2Rxb2J4I7jLIXm/F7
lJWEyv5IgVH7qwgRB09rTgBbrF2uHKP50FE5NlP4aEjPU9LsnOK3FaE9NXJv1Gp/gn3fC+eo/1/m
zmw5ciS90q8i63uU4HAsDpm6L2KP4L5kcrmBkUzSsa+O9enni1JppMqpqh7N1Zh1t3VVkEEyAuH4
l3O+E8uT0fI9kfTpyBtC+9MaJA5dcqc6D6hcTRL5U4q7CfxWX+9CKBRl4d6mgf1PtgV/qKs8f+p/
GpHbPsncUT0x0sfJ48eM7/zqcswfsvhlrJ/1ZKAZ6ZcF9I2LuT7MYGcEFuggs7JG1BM1FqoO0b+q
bEa3b6X1QXL5Pzk4/ux+99NUuYtSAcBJ0bOj7+EynOnD//re8qvo6w9OpJ+Z33GKhR1KwngRztem
E5tzldG1kMKaL3dM9yUHkcH9kLQlocDgzTCVGym22rfWYwwQJflanOI+i5h4Rg9tUWwK6mJZO5uK
mU1Ky2Opo+kHnDgA0BJqpNg6tH2FVZjjO3oIcz42ZbXzDU4b3KJ//Ved79Z/9Ef9VB80WTrw8Y9G
qseBOenDpOONpRDNxPgBl3+m6fiT+6b6qVYA+Vw6YJPGC5N9K8hU9rrLECPvX/8Jf/KWq59u+uFS
0mxSEV9U9iHV5FtO8z95cf7smX+63QdaJC6z7PFi6q764YG7+T954j/a5/EB+hWr/t/u4n4oq7EM
2A30ADGGaAGDBjGPZOfS3vz1i/JrfM0fvbE/3Zm9oMy7bPF4Y/Gu1Jkh8tNnQHhKgbQk6bfY3s+l
4p6RrENXrf/6h/7Z2+z8vjgpF9Jf5vOf1cZvMjhX+LgYgR789bP/2Yv206mjsjgulp73WXs2sesX
k2Ow3ELcG3/89Q/4Vb/0R6/ZT4dHGhm0w56kmvHn8133mLTJdVa770KzliDiMeEuacRHMEyMKfLr
InpWLa3lOfYPiyFcqU1fg0rT8yGrmUzY1XvoF0eDw5R15a4dxDZN84uSruivf+M/m1P9zPVu6OxF
7/KamDK9Lbx53xR6G5rx6PjzvsKSZol61VX5Bl49hB9IHGX1PcQcJBho6/Kg0nGd+q8iRUVZyROb
plUUo0dN11XwrlPuR9lDc4aUMNIUguKJMFsbd/AIB0p3oLRscG5RduiU2cr4JYveMq/e4o071HP2
vZqnQ4bUOE9uJYv8knzgPnyNInfdhfsyAfuwTO/u5N6Tw8ncQ/6/XSg/I8nnLIx1A4n/QuQVY518
PcHfJuONLe5v2vV//Zj+TX9Wt/9xUXT/+Hf++aOq5zbRsfnpH/9xlXy0VVd9mX8/f9v//rLff9M/
rt8GTO/Vz1/zu2/hmX/7yZs38/a7f8BTlpj5rv9s53u86Ln59en5Hc9f+X/74L98/vosj3P9+fe/
fVR9ac7PBjuz/NtvDx1/4Fg6v2D/+t+f/7cHr98Kvu/6s37L/4+v/3zrzN//ptQvDtq3IJAipDkO
z5Lz8fPXR+xfbF9KGTrn/1Hu+ZGyak38979J+xeXf6lC35d+yBoA2HlX9eeHHP8X6SpJnIEvHem4
KOD+8/f63XvzX+/Vv5R9cVslpcF6Ff4hJ9v33J9lZKlVzNqMKdP83GvvuqLpb+I4Ko4oypatpzBO
2k6VJ1BShkIwdvLCcO+0nUV4Z9DfV5kFksqumm3UFtEhiedkG0qn/yqKxN9kZB69j7IfDioLmO/q
NB0+85hmGLMtQuexdzaBrsZdEYRgRn03fmiitKMQH6iz4xJWpyvYnjg9VDIFoOuBLmXZag7Tz2ys
2Cu5M9Cl1s6CA5jY7C60i+RUDaP9uNRpBcIuiRScKyWOfmjU84Av65gWef6+eFMKsJO9LhTIBsNe
JX3S1KAbWQIUBEvITF05TWS4H5cZ7QWmOITAwdENqPGbIg7uI9CX15Lt1xNrdO5TZgxx8ruuKCnP
jSt3U9MAW0vL6a5xYnbqfU8nFYwdyBkmHPV1k8zNlW8PcK2Swrs1KlhT9umLLsnEtSm86dCQwnU/
MAR/LhCiIe1uzlyCNBzZXNmMfKh3l9ehMuaiKCwBLyUvkucoyNhs2q6v9llOTd7jaHudPLBo3ux3
X7KHHpq6Rf8jI+v1Mu1CAJoJUhQUHDGb7D7DmdSki3qafDzKbbfI0zzVIDWcPta4Z4LUoXlEbPgU
uRorv4OK5aNu5uKjQvt1XAyUQ90XZlnV2XAZJll9P8STf7vUls/uqDdngV4eOjnrmPZc5iqnZ9Oc
c1OcMsMtcVCZ9dUZ5OWOFnphR1WIt0Y5A2t05kdM1tKhfXY6Tx2LaTHvRRJb75WV5ftFeGg2h6kP
b/rY7i4XWd6WfpReKVvCq2ptKFh113y1sbJJQRsd/BtWLeWPNvMgX2g5bzsQoGPtNI9lMTE1ZuEf
fZgo4Xpc+kVA512cCunBVOe3Ob496tVcoy1JK7XGTlIe4e3QLy1+C7Ck0UV1zvyakdALGypsYxz9
bZg1UvaSy/MxcZR5FFZQ3kS1yj60DP19JKS8SenvN7PfkKQSNB2O7myI8IqFldrxCrQXzpBAm8jy
xFrP9Ri8N7COnoOs0A80w9FXjgrtybN1dWVRWtbbGGPesZEjMizptuBfg2hwSH5Oquy58kbNdnqy
u1MlLatccW3XT7UdxiwBCODmfmYBBxz4tbaeWyf2apmAW66zwafWyCWoiUzHVrVrpIEChucNf9ji
+/pHN+aoLjy+VjiQo5AgoqBIHf6gtdU64DbVbLtP2KeCeUWTu3yrTT2+ZTp18eW2WMDPbedcHiI1
9C8OFJFtHtQDmebWVN9VcJa55zYtvGPRieJycObqHioG6+1kam5a9qmPeQo7OrQaxR6zLcLrUACn
7XIuXpi1EyxhXD89yLICdUk3e0CqoKNMuwAmxd4ryxGoYOOSGTF6l20b96AIPQYQmPPsHEzM7LKc
9qzNUj+xN+XROrX1lyz96phyi79N+2G4N4PnXwyuOyXXvRSgG/h/YscjZu0btz0151BS/7xHn4Ky
W+tFNiiKzKJ+lBniqqiQ9WPelN2xqI26KiKgnKc2b/ANJ4OHkqVu1VsZI4+CfKU/4yJnLQlxrjoG
2kQ+Hni3KGAkSf+Q5BUIO7N4VzMN/5UojPXSZjZQaun1Zy3EUBH4E+ty3g8TsifXjpzXVHJyrZIy
GyEl9+0L9JXimBmbfVjalBucb+ZVlA2LW4AeLcRraVEPGhFCiomzYdeqJW9WkE9qjNwpahciewsC
o1v0O0HscBQW7M5uPA4Eb2u1k3Mybkrx3eGHPUSLDdSmDhrvG8fNcFf0KaiyOLjxOiYPTpyijood
z3/kjNa3YhDtk3DK6nNo25Z9FpIw+BjIXbIm3aSlVh9uztTKeEVJAKxgFRmVvc+FmUE34W/0URp4
VaFL2teaKPhpUbD+pFGXvjU0pwwj81cplf0DSbTZckzCOTIA1Oqo9FPQHkwOG9etr2INK2LIopQ1
txIhyYrOwF/eKfjARRP6cBZZUh3isYJ6Og6cTm4qLuBcOcyGS5kCPpyjo18NIIXac4axZ7sPzTyZ
h6IUGqsqJGrArfo262JDodjMwZWonaVZxb3Mwq2lo/5YInoA7J1YyUOcTqhy2J82BNo6QiruabHN
QK8Yswcz+8uz8oRmrRY27MXaTiAhcYdX3j5ih6qlGy4Up++ZNFYmMfrniCDDMmhYZMXh8iOJuP0s
+hxlrfPIO7bBpPQ6CZdua+xWPyQqL1/audH+KYqEvY+WczgxKGUQleXgLZBb/fJSx1xPqyioCdNF
f0b9K7OEpXEfzCzraD3a51R6EcTE2t4ocBkQcr162ltJy0KvGx37bInqiJdwFgWyo6rL4r1VKnhq
2iVF1eGxMO+0WefC1MnK9ks0Tl1av0Wuc04FNzYdmTLLWk+hfMFXMJJiUrFC1ZERj2k8OdsuDeQO
VR59gCfT4aGTXXOK7Xk4WW3qbUJ4qJBHgw7IhzWkKBO6yWXCnGTcDNB/dd5Lm4bYuotWAXoei86q
AQon0Ts3l05dJkk5XNdTMT8vdjv9GPp8ABJVzGpYDc5C9dr62z5sRrjcRmpkWRWO8dm37KvB8zog
3mlzGtLFfyybkN1usqj6doIVdWTjGb4GAMKu2qis3rzOXQgKmHSIckAIWK5+AZE97BgJdywfVrJK
LyZX3yEXBz/eewHaSTSf/iOIfFa9VlQgaupTgNmVHQ1mh1uvOS7ssNzM6XdOkrwXs92sQ6+7Dfsq
Zg+VfthzflmJgH0/pxEy8SthuefuPoeA6NfXS9rU3MOiEhB6qjdne/qddgeIKf2cjZA4G0DNg87T
fW1ykjO1A//NHujhYM2xF7PbooPMgmCsEuVyKqwAqriVTeRK1z6x2Litbugs7YeYCNu938zw5JaK
RbFOZfijFigpCbmcIPmm6qKSTLdzR8bbKOiRKDgp9FRePyQ5fXKZhUJdI9RTzEh7g8jMY9fI+qr9
nBMq1dlrzTbo+R2zsmcPNi2jOaAwcE5jrsFTBIkNtmgIMlaCqKmihc87QgJi0tYZSHAfmn9vjsPi
9+/ab/IjiSbMxMKGQavutpFX49S2KOVq4r/XVYGin1cUKJFqPWdnpQsqlon3FpC0hnoUOS2yQ12d
95xL4DOYLXPWibaXFDeznNRlZAXKrHUt2q8J8jLqh1qwnBuD9NsydJAK3X44Y8yoUZ76tBm3XQZ6
tnVmPJRLhviU82y46NrCk1DtrLzZeHGZlKulc8Vlo8eFxr4AgRXpfOf0KnnNlsL6YYkZ1U3c9v5O
wnY5RqKodx4/rmTnCr9HcsW+sVnl2bJ0ufbqeNlRUAflqjSZ8zIVYoLGxHQwGsJ2ZxZ5JlRFEVEJ
PoscvdT5IZuKF9WMy6MQVgVjcewum9mLLpe5mVBdetktgWLzMa2mYidFq7cidxHXerWLXLmPuXvE
7g0AZUAgmbT3Q65YNJRx5Y43wgMWisyrZH/Sdwzbj6I32sCkSur3Nk6Da1bL061XWeG9kkARiNPz
rSvpGrKTpmRmA5yGyYsJ4/bKjVV+M4rKvRBj2L6EYdTOTBo8Oz1UC4AeeyHjZGUHidW9BNym1ssw
qeVQ2XXxpalc97W2ommnSxA7B6W1mNYRQJYBTQnYfqe8yOkJma4PEICLzCzFahnPaFwPpdotB4iv
mQQ3Z+5Bk8SHvABzvQkwgt2PQ+U7OyfszH5xrejerq37iDYLfb0CFBSJskBrE07fFwxTT8pAIW5y
Ig7zYNDHps6mqxYZzt5Rr4VqvL3fiThkaS7Ch2SRDO3h0W8Xxw7qrYcs9K7LhoYzqDJwSauWxX4/
5HRYYyxvZ5OQh8inPdKX7jBiiB+TCUQ+HC70vVM5hEe8sSTHgPgaV/3ZILfmJB8W6Knm1vFhwJVp
H1/hsIFtjt5m3g4FeH0ZpWH+g39Xy4/UJocCuFHV7luS4PG/hZrheDqCSQDSZR61dAIJnnX0vjOW
9J4aPxhbToV5PPUusiwfRPnRVJ59yVwneu2tzrtPBPgHVLrLvFGxiK7aIAToncnx5Lp+tyUESL8V
bp/dh5DjhnVR1+pCh7n73EzwKAeX9bBdlv1dE8BRk2rxdlk5Td+7BpSlbcd3qR40Is+WBR/nZ/BC
X0eEx+j6LihpkDTu4Jf2rdUuvYWIdgyugzF4cSkdP3vsLwT+jShqPXdoVnRs0zpt3dBbj0ERHrPJ
r6NbkZc+4NV4+VYgmfI7VMy099/atkezmbhskAeLcVcNEDCfkFIhN+NUYEI/LpuO/ug59KR7P5vK
ekrc2UX8WpEyqgzNkExZBBbSn594ucFQuSG4M8uKsgtMqbA0Z8IyStzG7JGy+HLulije9a4rX+xY
hU9LdlbduihPU9+hMwmImhwC76kPi+COThotbciUkgAbarRtMpnxsUhH7zQwmIABVGXzCrlVjqzZ
TR8loyBYoMW0SSQc3yDmRaUUiXZdYahIrADqRdBkxYbBRMJsTsmb3Bk6BOd5dNchtnokLC/aZDnJ
JlHMFm01OhlSxakmCyM3TDB8L0QCPGbLAr96UNd1Bi6fC7dC9FaXC5rZJe/Rt2uulyvozqY9zFU8
ZrgTiuF2mf0IJklQu1fzIiPWRNQmm8IOFrEt67omklz63Sp1JvcybUnu0E15N4wWNOE8JBcp7B2U
LDLqWCLOkeTsM/ORHIrxPbLI9gniabipZkh3PnL5G68aSEMoPS/fcDIDwE1EHTwOVR6yqwp8mr+c
G8ubPy5BhUwdanxVnGMDLM20nHICactocz+SA7T1nZNX2dOsWkSlaAbBM7YD2KhMOHdpLiZklkK5
O58L5jlVVcBH0lPwndBV3cRRFRU3jtv73cEJW2TzXGLE7MFycqwwBvNkyY1Kp/I0m7H98iEirsYq
WG4dj7bfnaQ+2m3vbqUnUYD9OtL7H801H6uC//w8sPzdiHP/WZ2Hgt3PX/T/41TzrCz486kmrCM9
L515+/0o9PxNv4027V8cJ6QQFILMUiaYLIn+Y7Tph784vhu6Hp8LpfzgPF38bbTpSh7y8ajyPf/5
0G+jTRn+IgIO1IBuxENwge3+fzDa/P1OxA9VIBWZzpIfpoSj7J82LzoRuZ0r3RyGRrRrPN8e8PY6
3C7uFK3jIO3/ya5Nil/jy/9rSXL+kayphOt6AWe6lOKnBdNslRmScTc+dG1bQttM+OwnUW7to95x
ELh3HkLn3CWSySz9IZPteKQyZA5YNdZhnMv6AnJH/iOvHesm111yK6LswY/F0pKnZDVbTiZxNLkz
IkTzewMKLmu/EFgyYs1aEW08pOCfwwAVcuUNhbXr+8J9zEqimddTxwm3Lqam3ReT/N6ouUbdcI7p
ZXpVglTwkvS8tyjdZ+2G0YdoQuuUDqqFYt1Bj+EJrYhMyLPPxvdgBA42WtxKH2zRqR2+g+ugign4
rYznPNVJ6n6KJNH7DrYo4UNFdQQrNx2bKcBK5cd2ul26wL9j5iSJrXCWbVsE3VOcDB0KXVs9K3/8
GsK6ZUEz5PWB+S3gyUxqQCt9b8eP513eya4kpbYZm4+uKPxNG+QRGvX4Zo4RqISgbpKNRrDoGvOe
tNhZdF4vGy74GLBcmuyCCq5056e7PiCIRc6YJHJUL0kxrFINgNb66JriRimYrY2X969WjvQ87bW/
UjXFbT9qWNqZd53Q1rgH3fqfozFATVNxj7LstQ7S59pEAQqvAn1jgVY8dlhr9jAHnLPEkSiz7VIy
lSsh662WoH1HMryOe3/VhAFky7TKX5IEI8HSKhLZQAt7tWy3HnSkrCwuWr8yD8w45u+u6Y8Zc5TS
gVMIlgGhIq/iuHVt+CEMcxFrJKfY1+6pLPWPEbDuQCVK4xF566Jh05XCg872HZ6oyyY9i2TnkT1W
tZzDEMA746OT7V3vdNXBKO+tJ1NONPBz/C7Em1OAgpeSiJ6+YMc3xs+4Jb7H9D7knFhchqu4AH1v
S1QRkViTKDEeqYMyaDuMxQ523Fnb0Z8ZArcE0K7ZszkftbLppCyAUBj7EGsPd5ZBMpChLU/Jmj6G
cAdtl/BytzfMM3KGecUM/Dt1ci4It0AWGnmFeuzsPIHfh9AIcfb94sTFTsBb/+42Y/qRxwSseSNV
sd2Q5hK2dLGWFwWaEKREkuLd3ye+1Ct7loqsj3DYpZYBLZ4V8QBN07saW/fBH535WYJGhLE6IbJk
RjCTMxJ5fnP0cPFdK+echN1h5uu1LJ6Md+/Fc7QPaDn3OvcpqfIF6L7ygnlTACO/rXlkW2djc5Ru
JpkpFIr1gjW03xALr9KhLzYu9SFccoGtwq/7U5sK8cVkVx9TrDu9HfSHSnX6xo7taYNsnzmsSfDl
mSy9q+2mPjlutazVGMo3GmZsj/XE4lhcOr1XHjLEnKNGt9EE4XyMusa/wn6sd15UH/KSIySY2iuP
wgDku7G/lW2PHaxoujePIXCae+s8Y6ogQti6sl/jAbpu7ZlWeAgOFgEuDdLGbLY0nxIilBTxhCsy
0PKy+OosMh+lbhaufurTgbgzbY/f0nmy1zUd4RLPR37T6WoMq6cE7OqUqPQmT5sXLflzinY4dYg1
BJOjjR4cxGkD/oDpFOMoKXtmyPnlEkR304j8cEbT2hPgouPvc06D1xQj2mmaqCSNXxNGJKhTVLUq
8vp7kg4b6ecn45efVow+ehUnfnYVTstyyGciIXIO55B2gc3Mi+83Gtlxkt5LWmiaFj7ugbHWok03
xrauoiIVlwPCjwuL9enGuGqbk50ULb2ktAPqz6eVK55RyaCLK7OwNqaBmx0obJCbi72FCxnQdoCe
j9AVR5Ug271ybWxq3mWKD7b9aBkCwkRvAwpxkpNsl+faxp1BA92zCAejyrwbrEv/5JcZdoPzpN5V
+J6oG1VuI3Rxs+TCKv0Fo0X3kjXdy2yZZt1xtmwQrV+nimmXnIdpLRMXt8eo7yWe40PPfuFmCfRF
RWJYHEMR1qGCcZN0T0Wa1ZcBS8bJJlzzfCBGoIBNjSFBzafJDvbI57dCqSsrLdbApLnNhP5NOhBZ
n2VOyawFQjY/ZFf7fQoytjenouEjFGavTj4yPfCabVsP8yaLavM6nzOmXCW+EEbL18kSIG8Yh/kN
oXN2NzyHAvl8mnmvqoi3ymK/YvrSfiYPoHU7BHtYqLmA4/reE8RClifffJ13Zd/5dHAQJj6A88BB
AYgxBN9Td0RhpvdeN+61HUbc25prV7rU7+mmLOroWxXKbwF6L3xSRK47HsrEdJDBU2SPF0tHTyIS
/RSP1oXPogPp9EiQYkOyW9MPJPcQg9PVDbLCKvG+Fe3k3krjoq1rxZ7psYe1NOq2rkFpNztgpzPz
jH0vw2ZqjLuPo+A4+P42dnNzfvNAGTGAqkJCGZxkGV22Dqy6qqw7JA1U+CQjVCPvFIFaJXmHCTBl
BhKYHTWGsTNGWtU1acbA3ss0v5cj49x2lnBRGRZ0c/We1c1rT8PQsOlaDTGl+RRjwYl1e10GJKM5
8ma2ZLrRWY56IsIDHnTI5D1BoI0i82aOV3E9E6jmD/hRaoV7EMOLiQqxiXAgsFWlOxTWQDhZ843h
3UFoQ5ZT1wRXVR048HiJXwErjSasJfarajG3CU5bEokEA+TSudfE01xGIyBxbQycl8gvDwt5o98b
2Sz7OO63PrBxo5nTRnFwcM7RD4szQ5btw3XdpTtWaVtdqWTr9wkWQ38Jb4DHnCfqu7IOh5PvFnDO
OyKCrIxxjSj2DOz9bT56u4X4AuusXcNVTTkAzmeVDcRbdTraT225y9iHn0ek3cY19lPt9Sj5nWbv
VGqVzVLsJp87k6PAHbvJY9Qv7ooSjj0ftKZK9/TWrsfEaThHFVam3g4++3nOaowikTmUxDQaxUjK
t81dEhMOaOoS6jjxJ4zYFUJikvpcZvCVuImUzjC9UT8EIbbtLImAKnAa5w3SwehMl+/sh9Zi+OER
I8va/NrRFfx25s+XtSY/U2f2UyUYG0BVxdoCMR9T2IyLinrkiuyLV87e64QthcIFDPRUH4ORYmHs
Z6DowfAYldyyCoj5A93FETIPaYtDfJ/HzjZYehetU8KUHad6gftJ20cSAdq1a+MvQd8lnrRmgDBV
7Xc+MwdBUM5Q5M5GtGP6mdqe2SVxQriHm0YbfyajJk6c9z6oqvslbu46wcvm4g/cdlRYIkQGaxUc
vuyolfVAQTquiWTpVgvcYDcj01DHX5XVizugXtzJhvLK5AzFz0GpLqaVqO5+LXswAhpr3tlF3u4E
cay7sUSPHBef/tKbbR+HB2fpSZZwFPioqIU03Ts7GU7x2xj4LltDX+zKvGqjlVP7w8F3kAuQFbu8
dk7irrx4ivYJiY2kYdvzpbVQsJmRy2pRpfgWNv6HjJxu33gsOxaRBFSQJb6S1p64RCxtHuw2kmyI
w3K+aYb2xWMqMm7qjKQx12M36CURAHg3q28ToaZD6i97CrCjEc1DEMwsMGZr6w5p81Ak7kAmmyI2
OyVyqa288hLB6ULsrkgRgJK71NWa/XjeLQdvFkSQmMb5NGmBEWMO2+7k+dVpHsRXpyQJiRWq8Rpd
RA7OPWpeWVtHt1WdMzusuoDEFkmeifclR+4asStvlZoJ8sOuvjSY+b2KHOdzb+KXGIpRcRk2+QjK
c9d5j7viEOoJb1Kh9gE1dZBm2L1nELNR5l+Ulo162gsLZpust5yAWc2QXPtjyXFTyM+4JQoEuc0B
R0F7tJXl3lq9x7j1llFTfGXVRb01QZ7epaQhsa/k+vfme5XIx56X+8oLbf5bvyr7LUS06gb9DxHV
cM57xptNNn9f0o4dVnrfaXktGtbdZHZMt1FwDtr0STFOWaNu/KCk6MA2vEbmjCtqzMDKzcIbT5Iq
5nZR/XKjy2HZCqPjC0+H8pAG1PZoKolFxmh/3Y9i14zNVxRikhJEES5JDTyw3uqspVLjfq77Zdy4
bdyff4bc6jyuWAFF4zOTemtNSs/wSN9I7EkF1YNGtv9Kgj56jCqN9XQoxx8yqXFwh2q8dmqbJTic
+/xdt5FzGZNTW29Lv4+2LMPYanO7fyYHicy5yJEfiYe7r/Mdwn1aZ9oMtXVX58Y5Lkm2q9o8JMYg
XfXo0X0kiJ3LUqlJfbkqlPoe21ayz4aQJRGmBlcs696Klo3HnogZM973Iq2jzRD2Hj6cFEeo620w
mLIy4lXNqQ/Xjb8ASGhsekUonqp3hssMr0M/YGzgk9djvNP1DvBRTWzltIlSTtAyIr0hSLoP4y7p
igidDYyOheUiHt2GrUoi8DlLSbRm34321TKI67xKCIwgvzGe8+DC6d9l+eKn+jKWyEkiInIkNxhU
MDGhZGF/5cAnVlDeQznOaFaWl3LpmO4BhWxu0BuGJzy/23qU7pMa0wfPDYsjU2ZJ8zeK41jM70V8
Vn/rrvyRRe2DR6RY0Eju2OzMNN8aauzyoHrcaxCRdAfHFC6Cg6ctI6Ygv0rKmrgE33kbyerbejHR
bi2JdfFwTZ+6MMtsP5Fa7KaO49I4dJdLS+fm5v1WFDYCVccyl5mRZp35uM4GdDipkON+sZA2WQlo
ArcgDheSKkl2DkxVFBcMhOubypS7nJfxofaZnjCSPvTKZQu8FMfSLy5sjxJmRNZ1imLLW7eWHT2R
ng2qZKk7m4QSPA6V9IhxNkbeTjOcEjFodZImpLO0l/Aq7Wkzs0o2GDTnu4Se5D3Tcto13pld4Y7Z
Y4h9ihP13CD4up+T3ehU7Zbt2bTCrIEMPawxjEd5kG8ZlQ2XU+PUj+QEmUubqJlzSjZb0owc8nsn
gpOZLfG4o5UkPi/MyqMCoXWA+ettPARQAX+ikDtXce/XUXiFg6+/zC1S1DbgZ/jkigAvYWSGh7pd
WBwIvz16tqFEkazaYkT1BHzkF/OcPUlvuDWoBIBxzIAWxNA+NEF9OciYkpdPMN43QbsxIXnbWsEY
XnioHYYeQ76o5HTsogW48Xx2tvYm3dkT2y89iuR7NNNvO1Vl7XtUbD/clIpmW+PmCCb5qtmiccDz
glMC0LeK2Hny85xis/GzelPnIXqmpEShofdhBApD1ZA8sv4U+DAcvDFh3zr0YD86pEW96CM4KpY+
FdMUbrSb4yteCvV9buaneKJMy3O/wuyyYIqWfLTD3npFs1Zti9p5rGZzYZys3PctYxmssRjBourK
YcnKZtM/IYGxNuWUAmhpYQ7Rolq7ufaTbx1Hmmobh5tqmZN8+2NgN0jY2FCSkqHKo53iKa4DZiQi
c77ZfQ1/QaNr04qhMwPT+WiL8GrsuA3EcnJIcnbIaRY+3bw5g1kjfNtqdktW49VzFwMymGO0hyLu
7VUgGrlf5vrS4WaD5G9YlW7hcI6E1xWLAfxFxTsh18UOOw0JoJoyKg2yk9WF0DV6dhqLl1zVo/WB
SfgOZ9QnAYA7O9OPgBLi7y1El41o4L94foHMaSE+0Z70bW574Xc1EKvijfl4noEVq9mCIlVNsfWj
EqCklPK+BcEk8C7heKrsYKdZmsvC3y0zcULU8/NmdrOLIif0LkxSKh2tH8Twv6g7k+XGlTRLv1B6
GSaHA1uSICmJFDVLERtYaAjMMxxw4Nlq1y/WHzO7rdNq0dZWu97lvWlXokjQ/R/O+Y5zqRoDSCJN
Iz3YT1Sp6QYKi3XX+sFbNzClRBjFQ4mJmoV7lXgZlNHgQSn/oxsMJI3lhnv/Xo9DZAZ/Lzt4rw5E
U59vMtKvjQqcrbcWRzT2L3HZX9lDvun2tsPCvcNNIiGHIvuA1owaa+A7ntLNuhRoCQArlC8pUhDC
UimITb7Pyiz5laQaVNGQLpxQwJ/Qe1CRIRHdrj5pVuX6ZINn+RODOTqvS71L+R+33WwpbL3izWY6
+tM23Dqjrm7leM2/arEDdS4JsXHxXaEVpAm0AWks9F8TbINZRr0u33ROYnBe1z9eivd7jhMCWUWZ
kPvg7etR1C+s/IjsygN1LT2zKAs194fjjvdGGkUOtGsfKmVe2ooJZT300zt/YkOemvfBhJdXVydM
GRRUCjzw9SGGWLN3+iD9YbH0BMLbRQzI1aUmsb++I7uOccFmcBgnjOv0MreMqayeZqDQuK4abWbm
cgw22+wKyFrqi8vnzXxqeXJcjnTmetMBSfShqPtv5jApm3b8a64cpyiksdnK2mYIPBfT747zkETK
5kX2bOGH+ilX7WM5LXDDFtU9OgWfcrh479ViHkTMpGbKtNils0sQocFMpWevetJV5jxlcwBruc4O
3hz/atrkrHl+0SqKJx2nzh36vvRRrePtqAB9EhN7M681Fp9YbMOl6Qm6M5tlyCAFWZCSUnu67acx
knytX0WSqk9yhHAaJiVTPpdRq6fDk2/N/WWuqdnXuj+Cy//UK4vnRh/sRiu4V1ycTogIZEUWW2W/
mR6/1q75m88aG3cYd/dNPYERYo3VeiTCKF/tpN2ax9qBapYlMelqM3tIApcEEXJMUSLUROYoCz0e
BZPgjGgs+stlfuiq5m4a8nFnkrmijyDeKKwQBEItqorsVqaSxMJGsAQNkfvaaqUm4rBH6cSoqYhP
aeCCt5D5VophJWap+41jvYvQI99Q0ELLYjdwy1843cf0znJgVt078bURmgPSpUCCafz75biOGzPX
gvq8m19F3Oq7sFlvk4ktbxNUyT1l4sBwuXhN5+uCUDrTLgyNehn6ayVQCMKExn4/YM3MpvD3in7m
wXHlIe4kpmEPGlq3soV1/qSKNf+y/A2pceNMB7u1sG79MmPmtpCv6zN8/gsJ7XHooUAx0Ayv8U1y
jPHvJwRrDX89rcJdLHhf6daHnTtYT6PnXLpuHV8ybXOWi1G3O7vU/Y4kJd4bgW6pc6GLBOCQ5fgi
qVV8fyY/xkFMivMG0ZZSCDsbMZ79ObYOo1NTKaCK5Tt7DVnq+lPPTvcgC9ax2Sw4GIYGJFXsHJOE
coWAsEtR825zl2b7ZgZFpH6NqmlPdQeYN28IXzNmj9+amTaF57MfiPYBHa4bdTFdS1Wl+lL22Z3l
tdfpFu1LXl9HXQ7sjEo/l44i/GyKDNJ+qm/SfPvqGo7YNIc2Hm5rdSWhGMZ1BQeSpR+Vf0ltH5nM
YCV7xH9XsQb6Ri9xH0TXV3ehDte9nzH26GoVZRTCDgrbyJlR13k2Ge6sMvy94OfvRoKtPVefh1Dc
0JgyWpHLDzKoH7f3g03pFI9ckyV61+TQNv0uK1V3DJDLzu5bkDrWX4ZpBb1CUER0fNlPoMWvmOoH
5Ijt3fQplIchRokyTBQKRXaYS/EoZNIe3LwjpxWYW7vCvJhadWPyS65wDuiGFKzB30kG6+NIDKFI
FF2DndWHFhs3ctbs3OM8uHB4o4AvrPToSGg+konf0a6TzDrAoxqYNH3UuZPcaiY3hLgb97WlbYf/
lN/5DULTslv3edCxfBjH7kQ/8eWX7nOSsUXjbX0mvnVHbWbD10YETZpvOo5PqT1OWzZoWdQvJN8G
4BrSNB3IuqsPaTNTSek8/lMh44xQkZioC50ucmxnPNohSC3o5f0bLoerQXL2umdr0fqFPe2pzfXF
GTP1Q0/51FWrfdbjnFX3shsHKjiZ5n8yR940VEzmusJcmuRUJwBQlrbxIwpM+LGxXDmbDGCpNVv6
Q3zdD3RVCaIu6R7UYKG3Xcroqvljwj8dWQ+gTe685zbu75hJrpya+iDDkXO0UfKP8Kx7RdCuZZ8C
zH5eFYgb05V0Iz0CKhS1Ftbp2Hy2hJZGsVk/nBWtMsLuJyayHAGawW02MQBLuyfbcYd9W5FwXsLI
KRiQzi72ijGwoqJ1j2HxmuXtjnHYE0ch4bvdMm2HJHmp0flVJidJu7CnKUKf/50F8Uhz5xZvNAJ0
qVO+nzTQLbT8XIsVSjQobL1taNMSVggifyhyqXetmJ6nAmK/q5OojdF3Tw0GamAgVjhdAGbt6Hcd
aDEIHNc8ZtWRrF8B1dptUn7ZY5/sOf4kbCMzszGxWjJUC3EQohL3yyj305qdu9qQsjWzQfBEkzTI
TqXe5HoKbooefYQfr/eZNfWHxnj8+xS1YhaHBBFQO5FPYe0r2d3HIFEsi2mdvQAgE0PwohuWjovn
k0GbZzRCg18AiYzxjoe9vE1XyGG2F75ZbpdEKfcYxPdp36iHVve3U+M8jqx5YbNkKGaZ6W3sdcIa
oeFW9XZ1LuLwvg2cS6EZZqdTvluvgQFTsvMGeE6zGxb45tajPbuAC1tcdThlaBNRY8IsWBkfCBdi
Pb6o59hy/J0ZQzBfC192FEPMFbNd4dlnWvpr9rV/9A0Z4GOv9SZIFvvk1u7fanCYUxgKE7ifXeWH
+1g3sYd8dyWxl8h0Kh/dXUGGOj001IbeJlOzg5C98I5hb+ybOqa+YecUL5uFWj7Z2VVZPIx5K3ZB
lzuvbF3vksLZ+wY8ocofuCnxACr4BH1lTg3cBqLtM9UgpwoHvv6LsA60IPy5Xh1VtQX3QGrnWSbV
x9Su84O0TAbKzgvQjDV9nmzHxJaHLJzmTTcRHgkclaDsHKsqXMvskjqgqWoPNmluPOchntvld+/T
rw9tbN0FonpjTNsilGUUnAqV3blZmrJwmtPdtKZPhWfynfHjPw4pmDY1yVx/8Mluw5zSRNZphGK9
4iWwls30a87VNjt5ZCn8v7qSRwrM09pd9wD6lo6e5U/VbOKBgEn2ohfU3U8L2rCnTlsMMLBdOKM5
NAVDh1KiMlg3uZX/8rmXLCKIy9VcwqUg90qPBq3znHxp94/2O3bJWTEhEQ9zVppf0rs3VFGTVPtu
WR+DlqlAnru35FisR8whGG276RxguAUwmBVqn7rDWea4ZIFTAlMYdxljraescb4Du5vPwsD3+udL
LpbvcC13kzfsyp62dG16TiQ9P8RxmXKUT9sWttEk0q92bt4T/1gv08FO4mt2FxBH2/mFgQSaQjjf
rEuDF0gh89yXvA3sHMDOLjZjv3BiK2EJBiKeuAmLpjsQ0ThtE7dgJVuGvyoxP/VdG4nOuy8NwcOe
x/AauU7fFrfZWEfz2jzlc0yWXqxDQgPdW9nyfszIve56l81G012Ix0REeZ2vVm3AiDKUD14n2THp
vIpqCxeLcnxrF1odR2uI3bTKAv221HO48+fQ45/j+m22sN7HUqTkDSrSqsaz0fhk/fJrlu6jWGAX
jNxQsIGsm0RMyBMMCWdl2e59F9ST03CSq4pUK0IAR2XTszlTce4G91Z12PgGX7R/JTnpEaJOUHih
Sm3U6OJjdNqa2CkgXd1CD9C4wIlUnTG3I+QYnwwJmUOf9HsXvcLLOqcV6pq+CW+GrkFdHZo5wK3c
ue+eYxBVLP6UHBLbEefpn4uJUpZX+4Za+CiBMVe/chvpitEkmwDd8u97D73HIbM7Hq9KvHllph6X
WNXnHNVquM99+mzjwt1yGme8r+WYnhLti4dwcoZfZa7kpW9M+B3j4ws2q5mLE5MHax+vAduLpSOQ
GqNcw+tCf33DHjKOpEpdXIBxAIDNxN7LMMnmYE+GDF2hikgt0KwqWa7sSzD+LJYsvj1/nZG0KkY6
nTPUhyZ38baVYTofdDbNeI9KdN88jHvbzfxL2dbuRwLWfuNac3uvJOCNSvXyy5jsZFx7+mJ+W6Db
Tq/Jho+V1R47Y9/LpstPvFvtaUS++NuyF+thnWCrjLg0oyabKHbKhP5JVGBMIdNlRbEelgV7DTJ5
+eQG2v6u8I1Fdg0OD7TTQglItKNfMfin0z3Fpf8eyvEN8YDDRjXee9nc7WHAe5+th6nJOluhOS/k
Hmx4gvLfuQT5VagHaarnWpj3qWJUbGRK1m2rAK967XXX6j/Fpb1gMEcotRmn0vpbJ3NyqdF5Xu2C
8SnspwL0YEB+OiCfLRsR1e3jUlNuW69DGyQzklYBg6TLAG21AwHG6J63S95NLEwAfB47vIFe5dOW
lJW5y8kVsRx8MCyJwocGS5RsuNBckUZZM1+/bAPrX2Rc32CiSiyUBVIZB80B18MuZ235O3PobScz
zTR1wxg5Re4+BgvDBwTn1TYb86POyO1EjYUPcPJ88LH0Fage0O/7gbJf0qacNkt/zSfnlGYxgAUl
ZzEXZD8plsLLgvljPAKAghdU9zlTnH8V23I3wD/+NYGNQCDSskaQ3tcEdkdVsjoG17lLSvrPra9E
vWPPRnNsBeXtPLITU71KTtWYInEWnbiZiiXAfzNpPEsdG2u1wNwsVPVoIWcetyicl/veXCOhA9YX
TI4XjAPU0cnqL1sItfSUeuzrZeNrp/5KiraKtOimOzy06751svJQ1i7S+RZ0XzAs1vu6ym8uq9/K
DW86xNonRhFc/p0r/D9LlgR3fVmDF2Vac2bS57PqLLOTMIkEYdGZ56ZQMR9vKBg7ePYruQ8EnDOq
nU6TbpvvfFmGIw5x8G/j6I/c1T1mA81pUwuYMq0LN3aKY/2djynEU1/rD9ACMt15rV6AbMcYTrfO
vMbTLmlj9WIc8m4z3WdHZlc5RujxqS7n/tH2Pfuu44t/Y+ylAWkcyrsavTleWg/dkZRxsXeHypwL
qxbf2OryqC908kmqhnXE7IvJdbVAeltqzMhBnmPQxqnT7bBYVlNUDia+pF5N1KSAl1oXQbmxxoHL
DeUI7Vd5sTM++bE9O5TUEZ22epvs5FobquwG5nIeVX7cPvYtrrrRR/riqc5+XuwqvZFjNbKtouvZ
GH9t8dwwNdLlgslrmGYX8FHyp2xtBhh2jXCumNsbmXvlO1K8buuNfchrlt8Dpq4tTpf2bIFBv7OF
m76yP5jVLkhERnmWXtBoWdeKcGlYe6pkuqnxsH8qXbcvRASbc9Ng4ML+in6Nz9u2gGyubvmwhtn0
qx+X8mdsoCFu+sBl8eai4WHiYKXTRzYEwMt9ERZb206ZLdf6bwqp755QSCtimmuivEc3Jys/f3I8
d4LeVKEVMVP+OJWS5nIsqvyYaxt4STIX8aMzcwwNFl9r2BD2ie8WuOnAUjiLGX4t0IVvXD0SGZwl
JZ/WYAJefZj8EqNaznWoUIcxLNn0fp+REdlDMh3dfgu6GauVhJMaYM+lRCTqK51i/uaS3JoO1foj
RJ7pTXRZ9chPKu7o9fxP6UNeY1OUefmmxFX9ilggZ/xYefKSBv5DqoZ3Lx/LbYrId1f6KaSwJgiP
qbaDJ4uxWX8QllNc0jWczgRRrL/HSrP5xdXzSwbxX6j7/qN0fWeXprW4kIwu7+1Y5Ddu0Vf3bdP4
jMRwtU6WzxxQjc0JiKjPhQ6ZI8ubGL1ckQIKKyVCpDY9rrGjmCro6jGOBRjEhMSj3K7ZJKyNurfL
IQOgOYbRjFE/yonjNdwM+OyX9DTYAY+UmRgAsTnj3CqybT14zgd84uTSZe38O5GGCeHSQUTthzH8
nGITP1d4y0DXTSUxD134lZDJ+bcoCRc27hJfBmkwQbH+Ko9sF0L4IUkbHtkDXCukICgfe142sWh1
W35X65S9CbZ0USquusKwL+5FOrzloRVucaurP7k2zfba5QBP6IKErPLGnFwbmn6FIuebwqTFpgW+
bKh6/p3V+vtZcNSHtnBeVjkhx8/7DHybps5yqJ/QXNHotsEZFJ53bBx33iXuNP6tPdvbLxAu8agw
r+ME5CWoNGmPWDqzi55AQtdZNYDMLRmW2kj4SuS3FzraNDsKRlP9BpGmekpsDq+hcsZ9PoYqjOqF
yPGsYbqIeaZubyfwzQxEByTRPDnj90gembvxHQ601mPzOTERv2HVdwXBINRbw+IqmussmmStblui
4sFgEr6+hKvG7RMDQu60nNjcjV4k5tb6gDK1RKzQ2MMNjy7mFyQV8UbwBO0SgMFd8GwvbnK5Gsde
Fh+Y0pDOJeF30rsq8urqcSk9FJxTbd/lbB2isUWX5wnm9OjExb5J5uHOnub0AWqNuwvjK0/VCkiv
iOvuWJR9O25sI5O7SjKmZ7EMI3VkC1TrZn7PHONvWlyT100f2qfMqr/d3A8eFwwtXwa3BibV8nrS
ekxXhsr6zuXssH71VvIP0BDvWdVRtZUsfyiOgowHk0qHr5AN9Tsl2m6rhPRvZD1+LxasvhjEPRMB
Nk59/R64lH0usqjFFPnfvCNUQ/cDT2vnd8Om8cOODHC3OPScuPu6k+2bXU7+/dq6gqms2z6HSYzs
kOWw9ZqzUyauu86XP0YYZpUDQ0ffj3H8c0dmP5XrDP2mtOX6nCHY3BZLZb5bF02CTajtJ8Pf9Ind
D5PhtakRWV09QJpDluD1FG0JcHjjQGpgC+vfQy1QOx0K/YNBz7lutuAqbNuuJI9+IHxeND3aHYtF
Dk97qlAkoNNFQ6Ws9dZfl/GTEMf1KRGBv9euuaJyR97EsKfRcEQid0kA+6FccGDbFentM9I0nx3b
yHM5GY9LQ/T0PfmjMe5OkN/4tGSUuOiBcv44NHSkA3QuVSJ2pbs5zems8BUmzS7B6sXsv5nTDVM/
/YzzFZdqMw/yMRCsxoZ+0a/CGf1XLxuLw7S2bGBlOjI2wB21Qm83R5Tqw63X9vUXpCK4zctY0R4O
+lA7a8F534WvfaX9b0x+71PcLaQxpnZU8gN3CZDtO4o25PtisOGRCyZAlP4pDHIpoqRi9pKqjMDE
kFD6ugokEJGQKBMRN092iRVQgGOhijQVyNeAfBCcN+IRVHIWzQr5XVI25ZM1dr+DASntslKrqYR0
Hb7S4baJG8OyZMxO+Wqr58a7Li9767qrH1ofGRYadxqkXO7dcs4/ksG/tQnLPdN85CcJCeTX1Lb5
birG7AcBlwElTf1zsxi1AG23BUrh0YaglzDsfMhrNE1oAcSpLOOSmbg75McsG5v7cMzWP12VZq9y
bO0L52C98qgTxWKHTvgly2D4RM6x3KyT8g+aXdEX37P+oxjpkQpdx8/+uK7pXdynv0BByT3LAees
Jn+hzhhH/VBxlb9XhRyfTD0UKD4FB1ZRywtqnnXbtilMSJFbHHT2p3F19YIlTM87Ndacg4Z3btsG
gUsqQJnKSxjq6W5WHprojH8X9gEGO6/3n6q4MP0Gg2tjIrtlsCQymy+d5BHZrGFYXqCMDOzIe7Yl
AaPqF7/g8Nppppa0JM5V6GVMz64BZsRg7Yt4TO5shUwS4YiIz04l8u1MD5Ael94M4r5OObKmxbP2
Td6os5UWGtxnnxQfwouLU4xS+BEQkHowWYnsLRR0jhvRVPaLj69/xpmGT9Nqgd5YdMyRq1XybMU6
iEan926nyR9eseYSaL2yLPQ6AhoYHxeIuMAtQJtgQ1x30OMHbCnPLrSbTRCgxTUaNKjqVHbo5uqZ
dJ2LI0V8p+fMjUyAxVMpq3pvVzAAKRkIeHcYDQ4ARXZzQktJI1qgVqvbPziVNXTzJbgu65382Fty
iGywA/umRoRVMOl5KaWXQl2HkRb7abszIpYXexRQ29EG3y0ZP3pJF2evV0TX6QA6e1Upfd+KVrVi
kCTMS0KRfNfaQmyqwXVeMTFiXWTA9pAEXXzSbdg8L52svpsJk9Omsqbs7Embne6ASCjygtq/7prw
6KVrYv12USJdqj5GImMHy8G3pHzMbTJGmN1bv/Nhnk4ePu7HDh/7JUhksh16UV3ccCRxoDf5u5sn
435odHoiFCa7zBQOt+zpmTM7PVl1Lt3Ylnt0wGFnZRHNfxDVhVQX3N5mly9O8tJROb23LTPrxfXj
EzEMyz7v/OC7zCSBC0iLf+aa1VaC1mbrA9ehOcKGGZZYizZlUvn37jKo335f8ux7BalM3ZKFBPCQ
ZwdOTaWvWVKtgtksk2AxI8RdIHds2TO4N8yA419WmJePiRuYQ9vn2cfq47ussfV9Jp3boF7wxrtc
zOo4wO3gwVqThWHyBLpBMDq0Ml64kCL/qlClvsig1KcJZ/vt0rjtbVavXPFuHj8Ig7hmVba3w65h
UMRDBaW1G3/m1OR3s6fzr3kqk8gUPXIfT8qQFDedcbRDbiqi1QUlstGcKp9VTzrYxnNs5P8hM8I2
qeY/dhlm331WPFHdkZEyy5H8jrL5Qns+3BUamHqcKX9Awcf3j9s0sDDghlP6J+ia6QBRg7trCJo9
Q7nxNmBUtOVUZRXNl/I84G7Z1iPqxcI3RLtgRvlNqZ7+hIgXXx1ErulBVKG8tYIEqE7YsVu4Wo9C
dHtV8pLk2No3oy3Co6uMt1uIYzi4ygtYBcJDpgFvzsbBU2P6FYC4IoHlEF8TS2Qlb8RS9A6X1jpG
NBrq2e5ytnY4yhICiv4MTui9tbY/Ho22XcK1svTFzhpaezNIBpMFg5euSdGUtcnEG6o986AgcH8b
r1v6Xc0jewBOOdMVxMS8lg5bcie+ZAgb/wrwI0w8bHi+jgDrcuy6jAfahv20bKtgSomrJ5fKBZiy
d5A5s3YJ66OdJ+1W8r2hfEZVddvxraS60VVx018bJyYly63su+krDp34NUklCUFeyGLOqKD77r1V
7SWgh71jet4BixQNYsIYfjjXsW9v+ss/3Cq1l8QD6e8lSRnl0l9ODbTzE5sq59PyO+vXBHjwODVm
vqzayd/bZDYfzVjgE+kt9Bkn4+iWIAoS8eaRuA4/rFycAl64Ux3iYzw0C2FBc0Mi+dhEknsyI9qq
dT/BLpWnGpvDTc5AKdn8Iy+6sG+sNDnqOOyPVeuOf/MVoQ0CZo7KqvEQzbUCVYk968ixbDRZOl4j
3ZFNxMxEHOo0GW7IjWZePTgNk6v1p2eTf++HZFIRgzKzwtG1T90X2C6rVK8qXzS7zzIq2EBgB6zZ
Clc4+Fn2supBsUlZdLKkLo+kc3mnfr52ykVBjG8C1Skf3YxmGqjHJlAme19Vy76S55AtFfURgKfk
HIyZ/vRTSz7LcUFjCn0Ca4SX9KiuUlIDXCSLudvpU9Whqg/Qi+2mmq/IMCbZc2XEh19SQI596dwS
DpreNlk/vJo1NVgzKu8xwRN0W/ceNmgLMFSeL+njP9xxousG83YcVpKx3U6E+1aqYO/6zKOyFjFv
br9yQ7GBH69+Buhg6LV6udJMiG78ShJizEq7wBbhthUEmIRIc+4up//N+VBHdCbrHqCiu9NL5bSb
f2QoZ0xjzf4hp7A55GmKkmOgm/3HOKR+kLplejTo6R7yGOmw8Jcisr18PmR0HgeSvdr/hsH5/w3c
eGl/6uex//kZz3/a/w+MzuhD/m9G55f/8Z99kS0//05w/Od/8i+bs+f9R2ArX1KgWQpTssMP+5fN
2ZH/4StXWWGA7zfwlI8H+X/bnJ3/sLnDrdB3pAP8zwPNyiX8T7ij5OdJhUlY2p7vXW3T/22bs2LY
5AOJvP52y8dT7f0XQKsK9eC3OI62RZv/otI9Eax3VxH5h4j/z7+9K/8LHvnvsEjfv/6w/2Nw/tcv
C/hh/D2KN+K/RicUoGpGWkgARY2o1meU1HZLWpKNClEDeIAG1uIkPKcyzP/2a18Hhyp1Z8xdgw7o
6ipxdYNCo+QogU/3yAmv5U2RJPnwwMQUP1vN3UG2O6gHcUOb7pu7K4yxO/pqVjQRZddccCk5SDCy
MaGeZVNN0E5vujvGdUm3Xz0gCzg+2PvuHJhnw94WFjo2O+9XomRQDnDJldf/CBRKtvFiSWeMUnd8
yEbkEfuJ7ZtLOFQFwKGsO5K0PJwcpFk57O6hG/YQlOop3/pIon6FReB3iFcB0SDjUZ0H6zy9CjL1
4D7kJM3mW4ycErcPKQzw6fkB29kpIU2giLJsmlvwJhu0Cak4z8ZY+GJDPA/9OKPI2K4WtusDVLkr
5K69XnWw3i0VbIA9xeONE9Y5u8ZFI2WbwbwXhJzYYX9I14bZpj0LCzV1wodI8k4eIuwcdPI2L3oF
1dhM3nsucm/jkeYH07YCZIvAHmTdTjrX6Ra6km0xtDhzM7IkuVyJIfSumP35+pOKuEbmwG+cAnXI
uFY8UbPvs4dxp1PaT3+U92HL1OhaYdvx+BYKmBejYfgnUucDoN6Lv+RPTPLP3gLMRTrFtxQhrTG0
iJuVmTiTxXzPE3/TLYFExia5HJJKboYVr0LBr4bw2d1mvr4NFyujSccucw1Gsd3x0FRdtRUSh4sS
lwkVxTThYshm8h2Hut9xET2aLr9bLcLF0lwA/AB2OBiM5ZmJd6GjCCnlc54rZuPW8GNf99yzRbqM
iYdjtVbO2THyiUE6M3Yn+ZOSOLao5NwGeCmLgZTSbo2rg12jdurkQ8BEMTfIyHJb3E9gt9agf1ps
XLBrL46l7dyuTIzigGQxBq0aomR/9r386Fop+3h0Lmpe0EHWF3vlt6PBORH3+CCd9IdOd5ukff/C
bf3saiuS9XK/cGlsiMh65TpDAxYfhZdz2YM/5r2LbyhicwTnzNAdle2wtoG58dfra4IqhQ5o61B4
9Anol9C7lFfhTQLWDa8LJlc7ED4qtqomirPqdmWdvtM6soulf5mCpUH2LwjdIq8hxOBWi/CbgpNE
mNDcq6zLD6kcfgaDTBp6mGJLnT67jrPrcTXEK0r6thhIZ6xocQnBll14h4TsVK/ZQ+Mky8a11Zbp
5b2JKcKrhQ12SFuwr+oc/0vbmH3sNgjwHPvNacOSVFIwPrSsB5qBjfTHD17oyQn4U8LR+kLuF3VW
2jysWfp3TfSznpFF2uF06DvcP6X+8F1zpE7pCH0Q6SaTw2fahxMRDbHeu7r2tksTix0RlRjw0JUu
/NFri0KGHAQvSos8PyO8X3eLnz+4beMdwrZ9WMVAN5h233ou6IWAzG+mbj1qstZZJaofm0jRqgka
xI3JU2uT1Ac9dY4celV6aSaxuifsAq7QCfVdv2WtvuK7L/5OC2pmZjOfK43eNAr+1vhcmEXeIPSL
o5iwwL5sf7Do2ADU6IFCIfdUwhEoXLGZqgyPHt65El/cZlDOZVqZffZjdgcssKXYANYFaRXKKcLt
uSLpF6ZnAMwxXdyb5IruydmEFWzzQDUBdNLeBv8VvBb2fTkKRQIUJQNgWSJ0cOVbQvQx/9/EaHYG
sg72B9+78Z9jlESsQwNsTo5iOls7UDHUi2f3rCECd6/EFYE0GyQo3ZFNaRTgkF9WfhvyQfysREhs
BaQMhCxsodZkOOtgDQ9QaFnnm6o8zGP9dynrt8ZX3/VMLJKN23m1UpeBONpnF/vIjlPjay3tXVvT
uHuhabfAL69oHWfv8Y8na+jk1sPrdlNP4tYEIJBG4NjgO7vrIreK06NWxIonbeS5AxbwPH4sVQLl
tv/qJA96A8u2yVLJ5hNlLd4p5OuxtbWW7KWywp0zzGxx5zElpLHHBjMk90MXRMvSq8jHHhNxSdT3
PPRNZCM8ts+mXGExzNiWLZcxfgipl80U/CK37fhsp2Jf+gM1sDBRH6M1w09w13Tlbde6w7YPFea5
gqPBLtCcGCwMURbYI0paq2M/L24x6Vt3V3QTRh6I5lc19dGps8ek7H95jnu+ToZGl5K/wh3cuxah
g+uq3uuwc3+GHMUasroQ9Fh5VmVzrlMN5ctdYQTIBUpX98nS5MWZG+9nqUoLGWZ3Ub5eHmFalIer
/pXL7xPi0C+8MghPqw5w2xVC5kBhvfIIUl07yFvbIOrnBjeQgIGv4s8FDt7cyb9Tw4frIJU65l7a
PkzAoO5svyXz2A7IYwJl9oLDpj/8T8LOZLlxZFu2XxRmACLQTdk3kkj1Uk5gSikTfY8INF9/F2t2
6pnVm5SdOpaVIikC2OHbfbn2b+DZosCOEvJLqqzpFTwHhx6TbMN+nFaF1zw5LoO7Su37pS7+lsjk
u1A3cMhm+ZD+k9pRwH3dtGrXBFRuVFGXx2ynLzrsYwdHMg0YcVm9V8xqyId98NBlOfNCqN8ioCtr
L+dEUSVYWzi2zScfvK2OQ8KFDK4YptIz3IuR/q+bv9TPPhEv9BEq0gcZYJan9fIrbkrsrv3vSLGC
GbuwQ/1znQ0qm4JtQq8OHpiUCEQrsJRlVAblp6BOH1202cCvnl3SiVsOtd7tATgS73LU0xLO8FRK
i87sxSqeA2/5dCeNFkA8O6rpegW/wpYoBi9gmxJgWd9kZ4W/pqHcAlin9RlzRaxS29J3Xsghizux
vw05Dv6MsvhGJqkfUOeeXGRyfnGMPGEg7Dc38HfV6LKia2pBzsujNQVOoAV1ZzckdNrZJb/2Vszy
IjscZ8s00FeIl8xYEYhauSXXf1SUs9ph+DUq1uXcae48UxqckQWomhgJ3A0f9C3nL+cAu9LAU6JE
jiwhfbPJZaWklrONmkCfpvmh5xm2uX1GDUOsDfMvL5eXpQuhNacvjVEbEs73HUwb+imLb2iqkEuw
C8fkdTbpYh2W1L16jnwEw7efHfXBtpS3y4jBIMdtEJUDBob1NQQpHiftvvFuwdy1028zki7yqUjC
iXguO/sl5ItYOlZ3ApBl1kGBo0R3cXopARutJsws67pvP5tMQKBlh/pQ82KmI4dthjLVzIXeB93U
JITcspLHC+uKaW2Itf5JR8fPjwl+OYedTlGSlHdg+XFjJj2T5m4JMmdx3XOTlpa3FxAUxAqrESZq
5flW9ZV3S/4+ZrqGKjd7kkelInB632sFSTSRFtyXrucvUX5V9Reru+Fi/vtscjuE/etowlEes6PF
F8FBifgXewlsitG+9PQa2zluAacReJvGbGix0gZBLlcCK3qG4sfKdJ2BM6aOmSHO4v3S8iktH+uG
VGYv2kJ+5JGTgNSzKwJZ5RATLRiCYhOAv0S6yxb3nFg8NkuZ+wTEYfc6RGNc60V3NeITFrjp+t/v
7n+raG7nLk6YnrQDy5WhFbj/YlnhrU/8wvgaMGxXvBFNLt4MsXpS5zwNxSz8D6/N8Tj/90+1b/Uh
/3vcC0GPu17oOiDZWMr9b3lJLhaQsxYhBC8zRbpRKFCvErs9vR3TVOKjcAz+z9pN+UaXJaW0GwKW
N7qgR6s43z06I//7Ff2/n0OoLMfiO+WTGuZz+d8XFFcOFwngnjUhNE42GRWXm5pby11lkihez5iH
iPG4Uf//qXW6Vf7864NQzu3A7oShIsP5rw/CxCGGK6ez8Bhg0Sv9KjhPeS/uMw6gV9E04r6tIfCQ
rCJI+N9v+X8xZrzFf0QHmGK2dOExu//qCbITEehQQikq/JHO0xgwBhDBBTeFdG5SJ9Qk8gP//TP/
fS25/CSgiC6KQuhaof+vn8luuvN9KP8bXUDV9Q+3vYWuP/77hziB9+9fp4vCAJ0tDAiBILi4/7pm
86xM4S2x0sEHdMYC+5JEzD5Nrs1G+nX0PCXQNgvhngCJXBrE6GbgvgcmqT/MsLxWzFi3h2JSrVri
G/SzUL0++clfT+hjFJN8XANzZHoBufjodAtM4h7ZUXbJ+9AQuQIv3OwxvG/8MFkvhAt7Tuzwm57Z
CJ781Ls22bjxaLDxRP0wdA50Xew9nuiONXsJAF24YqsS74+h5BIgHI475jMyJbmzBVZ/G5fHq5bR
R2dF29Atn6lM+V5keQ4M9aIcIR6wX793ZJfdAl+0Oxuqv8dPp58+LdO8R9I5ZbI606FJDTZUKL+5
ASTt9gjbrV1NInzBWYZnpN1YEdu/lEZqNZE9JQ9uFO3qQfCdOWK3IISuxxhJCPYZM0CRPdsJthzl
0TM67ns/OJUy2HhAH8LQ+jVG7XMyeF8py6wxjw/zKPFIh2tt0o4ru/8kILOrZPfOp/JSG3x2/8S1
Q3ufzSkMZvbN1XLfC2rFS/bHDn8Y6gEpSP1u4MiiooJ9aNpdrMTeTcR3zsPNsdmzqIbOa1W/cHMO
V0Br92M6nqLQctdcGtT5Ra9VQHKLooXtkoAlT/2nRDofWIfWoy7flrA+sVgs2FLm1D1Qo4yev06o
cM+i/Fh3DhSB8LOa3COw/XOZtQ/OnL2PcXobTA+5GXc4p77KkcitljUEp/G5yCLYUDjqevuX8PxD
0IcMj/xigXZd+r54SWL7VLLo3Axs8ReFNZ9PkvZusHMcJDLy/CwM13HG+d9jRlr7VvLMNPc6Dn2L
n4boWWHxLcIZaz9qwdl+HC6DrF5iPY+7tiVelkZd8Y3p1t915GOirN4vTnW+BbdQjpH2pVWSYUvv
WFucpnAhGl7yOw6scNm2KAZLEuxFh3m6yoc97oO72U3lWsv+UWiSo9UkGDuH7EEG/ZnT6AXPD195
/KY7kahT5jVnzoYnllMgdmkA2bHcJDJiFh+PSSFBzjvpISnz+ZITUTNZvscHuSATZGZYWWN2KEyy
8zU8QiGX+ag68coeQhxVq8UjEsnfrDDgQQbxDkn4V60Gf70IPJMWcOuj5mrDNntDJg8vXhmV2Ly8
adPzWYBB3XM/gDA9g+9KuGlUZX0Htmo9RPmFz5X1IdTZxCN2Q2WbWZEUhhtUTx4+WoYuywFcywJq
ixH0HrvxoYDz8zaTf+Vv1C/hrcG4naNN6Zr6PcBZuSaFXrHKgPBUM6OtXIDkm2IYsWrbgz73ExgN
xz1VGrxJhVlj29oLtv9O3YdJ+DT2+l3049MIDCDuKTD0oxvuXyJUNVztK4IoH6qz2pNoMb8FFFDQ
grF2yvC+yeYt5P4XC35egfueJnXyGxGv3jPuxfLMgzvFFNqQEGcb2TnTwS5donyMsb3brCKEvqWe
H4gzXqLQ3Tl8U7o6/aqb4VR0YusIzeYEjycwiCZgxzjnFwAHvykcoLgcV2mhrhPJOuoczv0cY88r
ip0V1vs2sD/18mWDgdBLk53CjFKLPashkbz3nWX2w+j3K18ym4+s0Vjcim09dk3DG455cWm7JX25
t0vvjydG4GNs0a0dZm2f3u4UQLpbyX7r6UZ8+RXoxqgDS+B1WfVcwBl50hQXocfe2CXcG2OnwS1q
qkeabpsH8B/THiNZjiabv6kSNkiV07xFrAB+OvUf68pxshc7zNsrCu7PILCmAbdEw7A37ij+Ck0Q
lfIRiAysfigOowsm2o7dcPWbOljbk7RwPKJQnBLI8OtbE4zA82HdE2g5Q+sLOeLfguexIdY4AeYI
OTYhchr7ybIyuN5l6r/qVOht1iuYb8XoXKuM/fHa4V2eg47eQyX94XdMjOyUZc18TxCMZCIkebLF
/kzhejBcRtSMPSido4fjojIW3SYDnOA6YOG9RJxt5tG7T41pITCLu2AMrsOIwQpiGCkKj/N/gikL
HGV2oitWEQOobbQHBtok796GXn60EwynocNb6Pqs0zqvFScZtA/9ND7OZrhTcyU0edeh/nbm4UeW
wwjbgOSHaQVabAk5mW0tPRGfoUUohJ6TQvzGYx7AFhiQIM1CVxAdOZ9EEZpTNXgBPacSW4Xd5Yqa
7aiHoteagcpUjnz9Qxf7NKWNafNEu8WNcxV3l9wCiUWEIFxY5lveII9dJBy4C2nSjduFRzGxFv/m
tKQSdt9iLLhfcDAjSJW3DXEobuC7Hpc6lHLcI39g81TyEISL9HFUVstD1kmMgjO4jhTVPh2PMecb
Wma6nFRKKdJlHbU1TObFtP4mrILsB9BU9GqPqnjGjAyo2KYtaQuZ4dZcYcOVBz/+oYMu2LaNyl+m
fnHu+mxCP+bL43UMknwXj3TIe/TT2s0Lz7zgzuG9naSoDUbCYQIdUwWHuu5YYzAr3zKKwdlrGQnZ
TwNOERemeX8fiPrNICdP5A9WweLgabcqdq9Ig2szNxBFBTS4VIzvids92ZQ2rJORGx+5Ee+R9H9x
i9dhNBwSKJgyjRQtKFK9DF3mQn2f1X70xEMJ7trgAJkq6hPpj2FECC3iR3gvDazrfYTEfuxVh8ip
vbp/EkJhLF1gMuJyeqX589GTpmZ+d8LhTfs5JDFroFaGK787MJoizbhddjUj92rP3PcKgJxj2myd
UxSA/7E/9+yFLy73lt3ojzzS2LjOax8iLHFrO5efGLHlwelc+wKpCm25wkZ2asZlxLYuDlYMbNtx
3D8DtUmbzGVhLQ2qRYBAvPLrbOAm2vPEKqEdrQA/UO81W28tsCCFhE+jYIQPpZDWWbrDLzWXvwZy
6joYvrul2ccMFY5Nda8g57wTnor5s6DGj7aq1I+hM+EOXusu8yuqsSwCf8dOd9Ge8Bz0fiHNonbS
MQWmSW6cFAZhIWUFdWYpQ+cLva7cK029UaNZjuA5HmFX9SuBFxvym9tca3/eB1HaP1ZQA8alhE9k
QtI6RXNkGQGaXBU1LquFPFQ0r0Nbd2TNxmHVd/kXT/zyoC1cpEkb7OiL+hrimF0Veb1N64xX2Cab
JMB+SI4Ow7v+E3vuk0f2m7NCd8JAejc647hGZr7mQfjdZuGyEZmmRit1N8alvob9ByUpsX2gQWbT
SbRWkfPlg2V/b90qFrIxPGUC9VYkw30bBNc4F7Sb9PlBmbBdT2ba44ogyR6zQ2OLwBMw7Q5xlUIl
18vyGtjRa1vkZp1pAjFdNdIpDc5AujRmqaqobAR/5gZ6eoJV32vn18jgRYMVUyT5cuB9XsxGLoPb
tG3aG9MpDd30qkeWnFSjUWLWjETC3eDaFZG8x00KLMe41gf64HCKenoFqtJfNU5YbIeWmXXFQpCz
ckszAwo8uUZ/6Vz/yKcAtgYzDIhN/zDS8gCuZ7G+6Z0C2AyrgSBy1hcEgNviMlTysSjU9ABLQD5b
I/0X7RRcm74od26pql/e2N+bCYDxHCb7UYrlEYRDsYnd/LUNszdoJPPKjWA6ikVd/MjqACq2wDfk
fIo7BNd47H4FHl6x0hoAaE2B319qPZu/Vd42G6ifn1lm/FMWVIZwg/mo8ogDwpKndyXZt01ktTNo
ipDkFqn1ddQzpo5k6jdw6rKNiqgxK6UGLWri6+2evUaBeqituvjpGyxujgPa1PabrfxHVojqI/U9
+5woA5M1e18A81Um3pbKf6yJNwvT7OJQw2SaKSisAFdmo83DoV/wShXb3gLasooioJaT0MHvgc5H
ZMMIE2t9G0S4kR+TwgCdcXnQpURhVfwspSmeweKPb57BILaPEb711Xi3EGczVILkcRHB+mCE1zPi
HIioAuma7CcbSp6PDngSe8y22oR7ZmoQJjJ9ZHEI8KK/eEt7mbpsm4vmSSuWw+g3e6uWetf57DC6
Pvzb5UGjV0M1vCuSZmuqBwkBJNxQpwg4kZ3ylKuhQ+iZYpU+q6K1Q+MRRkK6w6B+7GOcjAePBQ23
li9jgwfjAXlfO4SldH1CQvpmd6C2Cq9vGvtqG3g8okfUwJVHxRrUAPC7ydRdYXWedc83oDbZc1HV
d5I9Y4krDfwDDQUd0FmnYYHlw/ZsMX9eJxWeQ7/Ln1TRY9eim6eL/OJo2vFaeHEPc619IJXJHlnn
k16XjfWezsNy7GJ5nIzlUHVQUTroOF8E/1+xf7rkTgKGKDWMnzi2HGDqHZSGChYybrb3iGJEdojD
Zy2SYMVGQB3TdHkRc1g/hvEtDYmkth1dKL7DXEU7Lp+j24fwUhzQbTJDBqBfoWX7OUEcQP4CX85J
DQ/Oh1UzIoa3kiFgKHekP0if0cmIfYoCNW4zfCfZ6FeRRwWDkRQfYUkM4SjFffgUCT721v/bOXa/
9rPw0Z+AZ6Sty/hDxI/AAcdyt3oAtejsi2DIt4U1rudquBKtOUM/LI+pGhjBQg5BmYwXKtNSAowm
zk5cu7d86xD+kam4lkzfOOsJTNnVl+y9c1tm3TWv0QMIbmGKhoMzMg2xAz4WJG3tin2OLSGfZUH3
1s4YkDAIRk8qgFvAYuce4nCAajvWazlioARouIcDyB4cvdRZg/nwz+3YITAnzYluCno6KfPZOeWM
F7erikOsnfkAhPqZdYKAP4vwzQCyixpviHdWJh7Tzj1i2CzpB2E6NhlgMXCwvN8q2nQJq8OG8vnB
Ms9D22FmiPuHAhjti3Hp33DyBcqqXaZwxuB0UDUCKVH1b1Ovp4MOtHcK84RzVI/BrHMJ/yRVdCB3
/FvRjPRTj3TZjZUbnuCr/rY6JziFNab8JPtsW4X04zefpeyui9VU2yH2xNEvR+xtI5mtMm9oEWn+
RNBxVwv32C0EyC83pYisCagdn1hK9wmevYBWis3Ut+uFtHnSt87KuYG10ipbB6RdmDXEzlPegz/j
gL6pDY4yz8GkqYD00o3xysNk9KHXLFiAp5+lA7jWjdp8D5hji8IMDzkC39A24QVF9pc1L91qUcHr
rIF/k6LAp10fLUddE9uoA10kH1TreXvOvGJL2LBl/eThtXYdbz+OxXWOAZzEBZSdEAg/xmY2j4Qg
fjc98vgwsKFmun/olboiSdPl3OSXvm3KVab4/F3h/nahRHwUvkqOi7fA826ap9xIDJsFDxwA1Oeq
NBSRJprCpyk7JaNd/RRF5ewH/hPjZR/a4eKMRx/rpAzui2Z6zhNE9TbgpK775oFmE17Jkk5YL5vX
trVe59C/km+AHwe5PyPVvSGUDl5POS+2S5yp4YIWVvHInvmXO9y8tm52buQ0w5Bp8TXo9GxPw0QA
hEAPF4wDD2iyL26T/8SKK4dk+SbJyeQlFXvrsqXhYEglqq4JAUN1t5NN4HIYGGHuckPezreQy9yF
w0bx/91CLnf93LwmbfG8QPKCcS7IcBfvNY0QfIqwJ1z+x1xcp6b6GN3iCH6M8CxNvByzpnwzY6Dg
OxJOm5ZIwRrpjGXGILZu2zwzAL8W5C4IfbSPWVqwmmo6okzxPUnuA+yw7gCRjLp0S0MpsM+hE9wH
Yf8Eqrkh5ua+KUw96w7oLOek8h2XMeoqAYMlefUJGPEFMDtVz8cpKr5UML1mmbUnOpTjnS4/cHZn
b5byvNVorF3CB3PHWgCifAPlweOpTfYmuwMKgIsCaZHfuMqOFvnhdmoyTPuAk3Grp9rn55oPcvfY
9+mg7stb425Oz2/r1WvhKHQzVKTJ3bOnvngxpgPdY16Bu8HQ82W6+jALw+SRNfVuLELDvyLIEoV5
Nk3y1ibLHy5udVZ1QcQkuVUKRu027+sIVSx4zAvzTI7qd2iz3MXVanbghQ62zi7exEQpXPi67iR2
sUDEZ/5igc5hfpd0KXEQvDE9zggmluA6q7JFVqJJmxXlthy8/CPMyNS3sqg31HgcFJiiVTFk3lZ6
ZbudRcDXqcq+6PS4wy1n9mWR7hoHA0JZwd+oJnNtvbZcFb37gGzwREfcRxtinisUdUDc+gaA3ItH
Rgi05aFO+Q+zEF3BCSSjsxceoMkwPKqu++VO3XdBcnjPGWvhrjiRcltiZJhCOhH5TDgFp5FbMXj+
idhpZ12DEky9jFybtWV0md3ibrbMHbut+5jEFQh5TQ4V+uOT786v48RBTBb6s8wt6pFnube86ISJ
LoOlyYOwthnoIzpRrTJIHgiMh7jhvK9A24QQen4sKIpoG+jx0XZdZzX4+J7coh3Ix9WnPBzfrDp+
qXsOrHQzwQmS0ACt/IUeqYgvREVVmUehPNicNetOpNDxHqb3QzNSrwT1wqrB3yQFAXF+8vfQcwtI
dPGcVNa+UCz8FpA0Tt2a46iWU5v3zFAJS1cTEbKhpYpe09p6GxRP9YQYyipz4F6Mc4s87kADGVNw
12SlSHFzksHXJwmaxjC7I9A+wIAF5g5sF4/OQpynYGVzb8mKKAitcwCzgkNscyCQBBL4qECoRsH0
Ru8uKPoJDjAsKAduzsVqUcwUER6p5DUOEwWRrrKeesXjbpU7qaCUOfoxHT4ep11gQZa2uPcHMLva
Crf2GJ0xwkmUz2p+sqMF/TrU57oLPSxCdKJOvRWeQQTIPZCxZj126aXPLHSxyEVwTLnZzL5+6SMw
HEUBieAGJt6JTqzZtzWXiK/sSqWetyHvYZg7Awx1fSKaN/yp/YsX1f11LqzoOtIxtSXeRkVa5GFc
sO1cy9XUB9MqMf4UnwNK8TL5EbI13NWEI/A40GboAy9yqgvgKK4Mq/XvRMLjnTPjir3ArY6wA1we
5DcsDnVfZzlkT26EgAzv+YvuSBz3SxBBdmbRo6wPGBrfvai9Y+u6r0uL3RM/FGj/oPghe3ijxC/2
KvfGz4XgHKFy70ob8gx1Xb/FnrbZ+sSYNjVr5ITGx62be59IlSOoreFsYEGsYNVSujJ7qO8ClBBR
AXohk+qbNVG+zsrmmbCvYsGe8Yy3bhUStdzpxNnhFqo2Xdf/XdyRncDt9XaFdwVQsm1CPZ+bXhwq
4NmrqUb1y5Y4PSxufQ0m+y0uw27LdXJXskrfiKj902K2YZrqzM5qqKUa0k8XN85WLfWZZDvjZk4v
CL59fIrfdlmOD11dmnVLPgy2i1fCakk8dI+brU7NX6Psn1pxy1ewIF+b2q7XqiAMkVHZelcyu/As
yU/NtJz1PNB07D0uVQ3XdpThPqYWgl+Sb1j+isL8rsiwboTtXFwylfcuwOHbXQF7JXIG+K3+Z+ZE
jQJIyURNpo0rbp9RY12vPVIk/domCFjuCcbCYuSH8hCg2ajjoCuT9Cyswdrc8Anb6KZdJ3bPuTWH
VuI0D9VSQnONvHq7UAK7QuKX68GTV2JoesVt52hoyWvIfTyg9Cw7RDvI9iZ1aYRsmIRsdBUDAQkO
HhRMTW+gU4788sy7Ed7vEu4aiT3K7Jo6fHVI2NpB+ExIhsKmV1SIS6jL4mHG34rNP2wp6CDdL0J1
mDCcYYUSDLNUKw/c1uHXrJyFYTCjumlaBDXAC/mKsEHTIFcfhXRRw7+q3eK+comLAaBxV74YjuWC
OSyMJnzW4x7gzQu0n1tlucP307yFY3VPHjvf0vCB4pDOIInm3vXpU5nj9ygxH7QSc5hD+JzKwNrZ
S/iKJPY82mLlQ6zYIL0h24ZbqKGkjxkq4/4XnTcWC65KbckAVRtIXOtMBTPgwvoNj8h2MNVxziJ4
Gtb3JJ0ngFl3Ddh5hIYeU+2tzLeQBkpOug/9ZTMquSVKVdO7nD8VJYDVfMDcyCv+i2H1wcqSfl9E
5jEfQWdUXo69soTNRoKZq08e4gVQfocnzM2Y0fLcfMkSmHxi7A0U4GPUSi6rCfmpMVeZ/Cplm6xR
aE6iCmEiFhte2Tub5peo/zP+08vZXRPQNar7jrOBZ1eIgigoxqx99THy9a79lnUb+FQe0ucY+bR3
+hPHyoOeul82JV91v2xvgNS+H1i3Bk+6vXFoh+E+96BA+MllQh/gWwNwtN67TfrLX/pm5WAdORaT
fxhcG3PkdEwgGZJxT/Zh4j8vE3YjEjlnsNTVrkUC5wy54MJIsz9FFP9t3PIvSuo1ctWFqfw9TwuQ
KLRY+0K+xVaBpdOPNOYtxey+CDwqfm6PdwGgXAZjRj7ljK9ZOT8yhQ00Kdjgo+dzWFIJ0TYJ1zHY
hl02egEfDLrvOrcWmvlSfU+hOyJbacxn63gcC7RunwAtRs8q4GJc5WNKwlvZp7zp2MkPAHJSAjEb
lQkbcSEg9SV8XWwLMXh/+8KJX2ECQL1bWvjwzjCsKdClIwp2zZq7ntw66MTUlSxYVW3caSx6O40d
YbT8ZiNL6nkqyrY3Tp5Ue+PREn07w6dBEq2jyP+GvdI+1xUy6UonHk0WhTsiO9m+3prF3WLX5+1m
jaS3ZTkOnSFy5bp+Wq0xwxBKjZFlirEhLaesX8ilN2glkUYernTdQAHxGwvobpV994UfXgLZfCyK
NY4VpQ9DQmE0z9EeR1gAPnvQhJqV9ZTGYJXl7N0tGAzwP2xn1j2DIrYnm655TlugVDFdP+T+R5os
sR/LRvw4TRpsKi9iRd/jDpvcpn5IyN0xkIR7rMl7a1roXnCWBCer+91xZHowsXrxo+SR0pf7uFu+
kTLdrV23YruoxOcdx8h/t0OQ9OMfjZV8A+oFBkPiXMDQv/mzOhZh80xvzWls9Dp369tt0iq/qpII
LXdo6NGSzalbYBnXOdy1hsWGnnfT1CMFIMzC3tTiN/iZakvpUbtrWhkgWbYCzhnsJ1CSskLtC/pH
iJH8+HiozmNOIa0FQ5Xt1B15A6Dj2JBFjak1g1NwSAZCHTA68OJkARQEQS9Wc7Fmf1xPDru9Uk+s
HEHQufVk80H5lIawdlVZCJ1tzLuN63DGWMJHRoPNIGIa5hL5DLWandAEoUdU73HVf1P9ycBGAJAD
arkoetUg49rg2gs1XHWt6SIp4IX38O2LxWYd4WHejzN4pIHLgpNJ9Jw1BCtkPPtrJyjrraW60yKg
giwVIFCIBLBhGbwWAKp9q48wEUqaesZTNrftsauRyGlWfuhMdhJKvpdAODe9CC0QcPF1kdrcizn7
7NLhtR79+Qi9M0KRABOYaMKpDcl1P6/I6FLEUfSQ9XWVc5VYagc+zt+66CUs+og0LxEuAzBIZ8vW
H3i7+Zrx1wDv4+1tArvo1qOCFFBFmX/OBrFryAKucIpGz3bg01xGwxQWGuLKaXGl3nM35l6El0dN
P5YW73OvecW3YgvbvjHYIvZqHKiSPZ9GRwIwyD4mZdGoIYdnZaik8aseHTJ3FhbxeELmiekeUvSa
4ebsZriJZSnC9Zwv1zSJ5ROtoAzqee/ypGFpve6wywNKnUkUuuJ17JI7ly5ATIdM3nXwBlBFr5qO
A2se5uzOW56KLRoGGcJZbxA8j0WdABKr2pMnFu84p4IUhlW+cO59zGnm2qQhDPp+xnLkVy4cdRxF
GoqcrmDXWD1NNEi/jYVjTtiKP6iVY1YJ7yk+87tfwl3a+JiIIwyT1addNJjoxtae57NRPtygVSCl
ey6Sm9Jl6VxvJPZyojh52TkXyu3c/H72an5ItZBW5YKBh9wAVUyBSiFOkl0m93Fiux/6WxtcyDo1
Vii5XCQ78ZzsESFPwt5fvgPYdTvUduNtbY8T09YdDYh0PXuarWlc5xeTi/KP0Uw0om24abcDf+ld
6vpzv/UZF2/xlpxLsQ8ZLjhCZdkfL52y6q2auL4JOuAluhF0tf5TFj2PetCs7oFt6NK9k9NeF0Nd
vCGM8rnHerj9k6irtarknM9ozy7TUtXaQh6mMqRfGN3vR2kJ5FZmTcoDV9fUgNdleTclgelOLIWw
FdnxHH4CReF1TZ5Z+Esxlv9u7SGbv0fHmOB7wmzyloBmTreKa4CXpSzvsMTtWD2ZkUbujbOU+T0o
PH9e21lR7ydyDfO9pcNCbQJc1NXeG2PZbrHfErzAfYVFI+CYBDqqIzLz7Npm2DuRr7ud0UmQHXhm
TnzuizVGu7zzZv8KZSkMz/liBfqTWS+t1z0mTrK3RWnB0gaLJj6yPgXxAU6Lc2uSD56F0JAgwAHn
5hgBlph3l2Jn3yp8YlR/BU3ETNbJZR/P4Hf3bC3tF+UDddySprAXuswrgqMr0+v0vvF8kRxDPQLJ
hJdelz/oMcm0ByqW4yrKPFCoq4TKcIkSm1cmOt3YZlRWFmPLspW0UvncC89jpGJPPD3WZa7nE5vY
EjZcqxx1iuk/cu5Hn1AaugjLDvrJEUXyTgqLfklIrNvJHs03ClY1MmgFjXXPcYVZ3rLyDM3ayh3r
yfZoqxvijsYTCdsBLGSfhTcvnygqzHPZuAtir2MZmvQ27onWdjb6ZtQ8WbpPOla3BahB1MimBgWr
KIIkVMHZwrnY2MfNk1csHlUCccpvBnI9F6Nugtq/A9aDJwTLbUcFSUF9pJia2WwEjreA/VaRiUta
MbHf5Q6AbFsAkTzXVrU4R1d4EKoWr+DxwQ0dj2po12Y85AvEqLVlYPmy0DQTiYo64saBbTB5VvmC
BGPlXkOfYpxA4nOKpb5vrSaAKFi6P2JuNE9MN65pCODwhz3+PnNYPtLXInCZGGGGx7IpqT2ppwre
TO/Ow+siagipAQb5bWYFTbof4h44u107FTppDYhlV/YVvR39bV0ZTLQfpQWKM7VtAzvZIKkqRiB6
HeERTZ5d/sYcYv9OMx4nUCX+sV4yTYmNklCW3hrXWN1OYSZu7qEWphOpFs5reOL5ZK4lt7Gb/Nj8
lVW/VPsKZp0Fm2TClpbhnJXHoPecdwH9lkUasA2NFwE4B3U1gc6OOEg5q2c0++HiywbjHpogJUKg
PTE9uV7ykqcTLtjJIchFMWI0OhhKaLj4G/Nz84cKpQSZLSk4qRD7NtGxTFhTEYMEsonE0eLKyjE1
OM0sFlIIaSfRalXy7U9tQJlCRkJdV3bwVeZFc51M2F9dJVBzEgf87027Qlua4vnVz25d6GGfD85l
yng5axZcBbC7MeCQnanhu3YcTOXdpAvn3mDrO6iiJBGzeJ5P5MwthxPDQs4mpre4cdLNkZ900sFz
kL7ErMW4LHpQ9iF7V5U6fL7Smrht2nioCBT8Y2v3UvzQc2nT2QFxhJ1H93/knUmS3UiWZbcSEuME
EwpFo5oikYPf27e+J30CMTMa0fc9dlTrqI3VgdHT02ge5QzWLKVEfODu5O8Viqfv3XvuolqffBLN
aUZVF5iI2R4Zqdy3LTms6Igbd9sUVVIdoonQ47UuR/R+uWqNOwd3DmRKKeXBB3twRp6Kd1WYeI1s
DgbeWiA+qHatl4k7awJzw5s1I/wgRkp+zDDddmEhriZp0SgvK7qU69rMs41KwUGcFMBDO6SUVWvT
nKK9tnc7cihwXwb9JSKs4jPCWrYPmkkEpujZpqqU5hy2m3kI2Bs5OfkExWWTfMXmIcONBIq2hn1I
njuUZkNvZIBuugNickaLJ693pekWZ3U0KyCzGsRiJtz+s9srdOrCEdyDoFL2CGsKbrYFLHIaMO4A
RbkgYYxoP1Vw/nCcAdCZaM7DyTWfkTRR75cGpHthh8ElmhoeZrNDLBRcyGurXENjXVXIRL5laIzX
OsLDvfYHgSVWxZGyV8FML3PL1jLWuyjHp7WaMDKCYut0DyQ7pwY5mioD5SK4GlZJ2BhP6Rz3X5AN
IdtVw3iFp1ipDbV9+sCoMJ22g2hQdpoG0lDmuwFalQ520FqYo+1vyqZQ38ymbC96jTeLsre8aHXD
TVOKackeiTP1BXhFCWzO7c4j8E/PdcVCWGNBYC1lVopNNALudNsAhljS5jz8cvaknkiUsT+jpuPv
5hbVwxWxxRQdJps6ExffAA9WlwUihMZL7/ywObPbFMwpp29q9KYd7/J2IkG4qWr0o15mozAZIU39
5iWWuB4N03x2SCQ8S/sue45cAcIvdvBHG4ngAEVgKv2etMtumJogrDONUm5QM5EJnJR2f9J0tfst
KkuKqMmkImkzAN+mNaYPyFBDDD9OCLkVyNe8g9pjys0A8u22Syv6ceBh+gv6LrDhhxK2synD4YYT
7l2bOhablT0gWm6dKb6baj9/7fr0qfPo8rp2n82ow24o9oMrizvRtWJemJzGHvEJbLpkYLihxvpa
g8+qmIiiLPFhK3lVeFWFRXcmi0Jv6CTCvKhbo72Yo5SIpSEU4UsUaB+9iN0U9yTXcKSc0fSsGfEl
WG57xT2F6PBr5BHqKx87uLalj7CoDQoDFldj3tedF70UKE1AGdmdVruecTDjPc9pbVRlRXcSKdrl
VAJGRI4n7VyUgyZLO05tbmeWXFyw4FtpIzZYEi5iDhMkoaB5HvcpDQ0uqDd3QjSSlkHSpcVgWGTi
ygJPFeG9Slj3YpxyFzFoBoFVpYwapoYksmPuDLRQAquJLwWsELr5Jq7h7w/soe6Ea6wX1QYZxXxK
LqP+rYMU82LOmL82dOTKG28smLo0SYHwjrFvfZIYJpvGgj1jG80l6xhlYLiXvkRn03io95u44u5T
cHtGbOTw18zlgrLzaKGCVZV/0laQ7nQD3oDQxU5e+xVnmMCHGrwNmwAaSER7ADNum9E3YEBiPYP6
ghoqYufUrFy23R6o9AQsWfbHvDLQubVItV7GqSe2oCW4K19nGAReOVX4wEzzeeNFI8GRgZdsSJAg
h6+LmQF6M13G1RLche8GrhFZ2mmToHOFwLTLtNU3qwYbLHFVQESeh5wD+4ZZQvogkZZ5uwlhJYTX
SLvfUCVbLpk2wn0YuJLZy0RaDZhjPbtcz8q1+tuE7GtmdzKv0Y5WcKX0YPbWVyDGfFktxL/5gQZK
+sAVDPOo5BwSrLy0Hem3+tiu8ll03Dwpnt1a5dgBU76RVtDP4l+Vf44w3NiYgwLTSQzMVW1GE4lc
iKCxHPDecPYnWYG3J4uDXN+7Kgj2GLvtW6tgYjp2o/MQQhlXhDUnGaRADnKfbTHmWAhthWTJbcPr
sBnnC6RV1vUwu0BkzDZf5On4NKNrF00sXXvHrOytNgLqo3oKSQnqtJCExGXzrqvoa6QMix5CUq0h
MdT3dYEkuYYr9FXMVcDtGMk0TV33fBYF5XpkNi6hjVNt8WgXU2yFhR32IhgD2mMmnBmmBikX0Oxz
sFsVBaNAgmaL7kZkU31EWhhdMN58ETA2urUZkEO6DXr4Fg8FYUjuFocGP2iaJdxIkrolDcvUoUH8
+dvtf4g6hNWYH7m2ItTsm9ImOGnuQlJVlV/zo/W0V/pTmzgB9DzjEjjqvTnbiLEj/ChvjEbusslv
ID3mIZ3ltyeg+c0VUeCDRWsQF814Rdg1NRcgMi4ltwPAdSQXj/9jjyNXfpJo1iVWdUGSiFuEgO4R
ZJnPybJWkNRjJnRMkyBgl8T3c9fTdnIOum30d7OwnVOnI6APX0zPF5T4FU+CwZI71NCCuTzIOq30
FlaHgx5j7jgWW+3QJ4cyHPn733eBQBi+e1SY9wNOR0mFO7+2E5yVbzsYngJvcmhA9REJDe2AVK4j
AZfOSBpZvBi6WJQwBfCunes5yTxw0fUW+TIK5KdtHhBvIp5HqMCwhBKFZlpynJ2Eg0SPrs7Ec+jC
uF3js6Whv1ZvFSGEy8y8z9o5KU/pDMjsCmEaWQZthxQRKCa/7i4AQ6MPOnTbei/cRQg5cKHuZz9n
85pmrgvi59LkwciiqlnT7gXd2SDrYVUj0HzVNTdUBm2CHIiub11v3bVUUkDm/dlc5yGHqnXkRvyS
k1mm+Vk5jQQpdymvvaqNhAgaA+7mI2vIpZdZQDzdjunY0ZDySdZYSZcO0tqydXDbNrVPNdO2wbGM
gKauhNuYOJqjBOtGZVnToqtW2HXnmUbJPhQRru8VikCrvXf6EnUudRGToq5ykUhh72flxF6fPnz/
DWt6780ubYKkO/R5YpKwwt8u1hxW9QuTyV7uaQAxDDZl01xZkUPicytUC1IgNE3UK92ICygNfYfh
ldQOSmmc4tccGHxv746RiRNhyLIX6dLXZM+fpmwNUJEuqzO05l0AHqq6HZHl+EeO9Sw/ux4ZvaCG
Sh4aqVny0J+inEC1xD/h5jVYlwgsCHgw3BAWBj3FtNlQXuOY192Y60MzCvkbZb76nFT+NlbGvOuF
czvn8CT7yNj7gw4eAlCyZFGmF/1g4+iQnHnoQZB+lgU3QczoGktZi0Sp/WbV+gsmPXZDuOBA8lpz
fHzz5/37y/gfwWtx9d3e2LyRh17ATtURuUIf/vM/74qMfz4SnniGPx7xn/8aMWr/Wlw8MX78+FTL
u/njuXj139/d5ql9+uE/tnkbtdN191pPN69Nl7b/RUxa/ua/+od/e317lrupfP3H31+KLm+XZwvQ
fb4nP9FZemdkXJ7/98ctH+Aff799ivL2b6unug3/9/9KX7PpT4/9To0yXOsTm5breR6jeu8PZtTy
/xlkY9qxrT/+6HdolPA+aQt7qyad1YH0aGOYbL5Do/gjRqOWx0MtTKgYgX8FGiUXo+x/G1rxd+K8
FJCsNE/pWfIN9PTydBPRt/vH38W/+fRURkVDkG4XrdM+nghtQzvK4RqDb743AwvdmfeqY//OjQAN
c6s0tnU9HguHMxsN3RtSe6ARXA0xHM5cy5N8onKMu/ahNYmpSAtYzJhRYgA3AQDFjVXRFQetTvJu
mJ6SsIvCo25fQx2p1WRWzr42vSOepmz966v4fxquzMbe/e/vF/iPC7CO/nb2lCfAu76v55Ov//j7
8pDv604JFgrrS8ADc2AQuvq/aGWe/uRYGMltz3bp+i5L8vd1pz+pxVwMGlfxqB/WncOKNJEQgTEz
NcNxy/uVdffBWGwrBwjI2+pDmuRa9vLn75ZdiWrW8vsO2m3dO9eaoM7TllNcQemdDbt338rv29cP
tLIfljj0yuW1FIUDRADFSv/g2Y5G8KSRl49bsuzCTSSN/HwuywyNahkQ1WWJ7yvth+3y/ev9s88G
JY7ZoQ3VzbT53t9/NpS+AIK9cqSV0kDZZWqCJx6QqV0xmvrrj/bBjv720TwP4a0jl8LI+vDR7MiD
JeRaAy1sX18Jo6mfOx/fojdYABmr1PfP61hxzDbiuvG2v/7iGNE9wUtbmMQ//IacNnQzVRBlaKnk
AEUbzpn5bCLbsaLi3HREc2VasTqJUz9++euX/nHX+v6TaluY6LGFBeyBRf/+K7YCIQ3Hs0ZEH3F2
brkZlWDZRT9xv4sP2IPl6xUW6D6TPdi0Mf7/+DIePV9c4C0iLjEmx6JvO+xzRbwHe2XdUp0r1AqK
jpabTskVcz9mSFk7XdGS6fqfuP//yScWlmI9wf4ENrncmt5/Yr9FDU7RSL6fUSV4oMnDG8KiOP/r
73VZmv99N3j7XoU0ufapKCzwHB9eJeAsFVGRjFv68vNDCEbB3tnA/EOU/n45IFuBL75rZ7d2V65U
wR0aqlb85Gv/AAN4+9aBHYAtg6tPQ3dZ9O/2BlxcukeANm4XouFB9VnwICfUUNYQxN+ioaeB61n6
5q8/+T/7fkEZuhY3VNaz++FFlaoGo5xpmBGFN24DHbyKSQf7X38RfjoJPwR6zp9eRC+wAbIt+i2c
PmymbpggEsdu8cuvQnngsu+b7Kxs8T9+f3VH4ueQLEtF6vAU0SYHC99Nj7/+Ktw7JCQMrkGlll/x
3a9kkWrq9qICRZUkRJIrDpU1RuWf7N3/ZC1Q5rC9Ue5gz9QfrsAap4pjC3/YMtaGSyQCnPV5FxX3
mC8BRVGq7F3Pbn+yApdn/XAZSMohR9iSDcZ0Pnw2CT8dxgHxpdUwZTsb38s66NltzCyRP9nBhfzz
a7ESbKG43vit3GUPevc9ppg/86xBs4ERGG0XrF35pFRhM3eZawScYrapw0bRE2WKmC5PoVtMMY2h
siGRNfZxuCdVMJ4oPI7hT9brP/keKD+FZhDADVR8vCjmeJKoVGS7paEjjhARECwUHSnGNlScv15O
bxvYj985PyS9KHx2JmQnytofvoe2ZyYGJpkRKjZzQ5Z77ix3kdEfhRmcOYQxovHytlkZniaoHX/1
knF5aYguFnurNKX6cPX3nS/ojRoNwQdw1XHIZttCMe/468+43I1/+IiuQNxPWeUhk3KU/eHC7Onu
exjToVYYuP6LcrEimIy3iUweMIkZ279+OUv8aVOjuDc136blulBVrA+VCFC+BtMykDg6EOj90zHt
qjVBGg7SedJAJeSn0PrK0KJGXZzgfSPj2Iuig1l69DPdASjeMncDRm655hQcLXMBrY2V252ljDTL
g2774qVpZ/R2QVfl0Q5jR6ywuGN7Ww1lLLpt6/jdRFZxzxgiQrKCV6zwAYdEqKncM89p+q9+mcTj
ehYRItIRMzrta00TnVZK9BTVhpVsOkTkwa5NGYesGyE7AWtbNdZ9jYBAc5pwFLTyvIgQ5vVWTHZL
wmzhFEWqq64qwizldtITn3qw4/BFlBOSRzXNo8EBZioOud1jMCdLtbvlcB7fJgrNEg3Qkdi6wfA0
yXK4A5t1BqUzIyMwt51gU6lFpVICbcfNFQiaLcjMg3zdOUN6qeh+tATgJOVVbkqknjiTqqcFa+6t
zSLKzXVJeN1tEVZ+SKCiFz/5bbO4U33oxE2QxXTWzbR59YVpQe1kozXhq9lhCMqxInIDFxaEkaEr
nC16PviSVY/bcpWQUcq4qZsr+8Iiv7A4rRzZFKSJo0kkRU1NS7JjUBkyvSiCemFy9Q4jTvDzVk+X
Ny5ZJEicXSKuSwE+jqs9OcGG3pgnFpa231zZIq8MoiRI1mVe62eOdCI8ESXTwG0xZ9EOopfZHm0l
rAuMBd5j2xLORvVAsNrWTFgcN72ukDJ5rWUQk5K4YkOUCJUTek1FAHqTgYVMauoMAnhb6AHMrbt+
19YVU+lCBfqpdHWXEvjeAow1UlWTYelyKD32SWV7vP2pQznYCv/czvvJP516CjxkzikUQ77kcl0M
sR3vtN36xansDTPgSGrQpxwn375CXSzrowGDuFwhUbPvJkJIiyO9vhblwUyT9ZR+VHeZ2U5oIyoR
UbAhE6R8ZAVPFiQ2LIfbPBity6j3SVJkZNRsDPiE37jvT49scKgTIydsvoBAB1FDa5yw3dbqYH6G
tDeDfZ0tLkxJ3/GlVV6MJzef2ic7LZGGzkspvfJRgnxLueo1SX1lehu5I88xlmTPbsM4nOODx9x+
5zRMGm5HOApyjW06njZWwU/L3Lv1aAOTeZbB/bUKEW5a2dk77YCvWpel07SsCBMr9NpUjeFszN7O
6IlVhYUh1TZTdVIod2AhsxEsWru0Mi6IVCu7Fy+owuy+GTVzVO125X1J7PX4mYFRcz32DPpXLTsf
LfoQqM6KHO8ZQybS3ZSLLwyXkAKTlZ9AwSETrXOQ+1uAoM6A8vuPspH00ilmUrWrTHu8fdssf6nJ
9a91sP6nNRGEx33o/95FuHhtw9c6fcq/Nu/7CG+P+t5I8D5ZFKvw37hxUelpk+cbMBD84+/yEwWz
Q3feMkHOKPyaf3QSHPnJWf6EB9oOYAVh/dHBcsxPniPpMdD6ArDp6F/Cnls80fu7Kjc4alwWOwWU
ydOZH25yQs3NSDSFXjV4bu7QoC3LtDUhGjMeaTYekilgUzbDZfTX4R6FNGpMw8NE7AwWkYTm2HHZ
DNZRub7+MuPefKwQ/CMabw2V7mZ65S7iFe3f2bKrT8DT9OBxvOknBdCHo9fyMRy+DEdTuktq3g/F
gcnQHFFsrdACzHJXSg6bKzPA6yODlvo6zaobYrzDw0A24Yk5M1l496tffS9D3nct5PIC76qT729A
mRZtGU7znHd/LMAm0MIZ+qpFBZTGZ3VsMoYZIqYKbYUR2fclJVgToAArE2UcvC6ZNmFg3C6u7hOk
Rsioa28tSVzmXTaXM9vxpUX4x36oK70vVVOfSJsKEMVejq8Z19G95ta4jmCdf4m7ZrbP7VrELnzh
ZN7Re/eP37/qDGfEX39U8eFUsXxUF0+cResLhv2fuk954DFDpvsOKSLBrYqUDJaNyYRnnkvNRlzM
4wXZKoSMJaMi7aMrIQisEwR2jHN0+Kj7IX3yGHswYhqlRviQBAORJYHD9IuYzZgV95O3/Fb//vjz
UIJrQUuYHpYnnKW4fHdOGEBSpmQHsTV3VXohxPjaJuW8RRLMvNJijJcVg39s9XiLX3Y+YFxmtw1a
53nK+uyy5/ZKomFeZBuwZdXe52RVAqzFE2ZjBrifw0i9BE05tdzG62haT3VW3WOaNlYpQrPjFAEn
YAM2r9RU7GI/t/f8jNXOyFqSA8tG7scoqZ6Tsa3PhYYJl1hy+lZIbdww4E2B6GlwyH5pXZRGgxOx
sI2t14+LVDJpTmG0eZdqIr+26Ib81nN6/bXw53sgCPNDQWH5WKBBezC81N0wDMEKGaTVKboTvfW7
arpqwjwlMJb+Pta4bDxmc+xelFPZnBdznhMWiu2jRlv2KGvLP3MEgG6tkxuvn5sLv42GZFMQS40m
Mx1upTRI/w5B71SjA9B65slWXj8N554HPcmy2xPUc9HFGDeXJCzsRoI/1toOVrozv1goQqBRKrWE
rxt4AnPy32CLafOaESyCSjID3P3INA3WtYrPgzAACIeWfu1rIpIGl/nMqiLla6WS8hHMqN718Ceu
Kq9JtonZ4VWsBMxNVOQ/WV8ftx8KSelxAlU2tRmXx4ftp3QJTyyYLK8bhcN45Y6lRjjf9NXeKsv6
Wzda5mFqBWhskhYuB1Q8CJAp7wzLyDZ10sNwQe5LNSfsPt64MsiZVhXRoV+ufstDJ4ZpW5z95F1/
aNBxOOLU7ILERBVHq1V+OKhTMYKeLWCIk2yD4aOUcN2HmSRuc9KHkRXkZVH/SmblsEfJCb8vmIBj
p5H/5a/fyMcNZXkfNk0Kh2k65+SPeydFVhHOHg4KJFTVnYb6xQizIlagm3DT1JV7Z5ei/dlv9udX
5Wbh0WU2hS08y/rQOjCFi5AGZD3sHSvst2E/VJ9trw5eukRKFPkZitq9E8/glZJC733TAWKwGrvO
/9KDbVoRLGx/qbqmOTMINlmVYGdP3WrcJGYWzj/ZwNy3Rsb7DYzwKSoCAJ8OHVttLlXJ+w2sRgKM
qoDGYQRTY+103iVv/jmcSinxs3o+XieUa3U1STzo5J23vXvah1YAMSNV4bppIrE2cuuptO3iyonS
+iKxJnDotUVjxAHWTj5H/ZxL48DEPjr2fYto18kf5VQxtEVnsgYNQ96fa2Un2LfMvZfa9zWYIUEe
rz/t+7rDM6xbfVv7od4QqkSkkUAzsw5xJ18o2I/DmjGLBf0Jxo8OUhTneA4MG/0nuFuyq6u+e2ws
2ZNRFOor5ovk9na+iXjVd9VuRrL4W6S96cixVO3jIq63SJzQgsPXmNeBKpwd4BW0dBPEPQiA/j5Z
siecyK234Mi4M1eh/cUJcRwTls2Tz7FwP48FpCeQhohl7ClBEwxZCykquPd6AMjiOFVz3Rrgq+0g
Eju2s+SCjMPA3/h2D9Q17MZ5FZcM71CDIesaK4md0LouGhKGSkuWn13AZusA38uFg2T8yojBkQZ+
zuya4u9k5EyyHRee/YhsYWUlWXhsMIMccbLib5c6uMxK5M4r1wxQrfsDFG2yHp3iQKKO/dxULqbB
wJ2RMHeB3DoxFDByPFEpAxkeENdIiYkMnhSmYZpDURL5mzyvyycRFCUnl3atzDk+wcfbXUAxdTcq
8sezuFUnyo3aXeY7n7FhyVOsfw9uAOWGgTlRuWTxqYlKEfgD6rgBqhx42QJ6ZtPukXzp54y7zT53
oVCgTC2API4ImDey5xyNG02dt6q+nyfUWU3RqkuFkWjdJ3lKdmSerH1ROvvGM6/MxvgtRO5xMxGE
yhQGLeyq7Hv891WK1pZYBJa8tY/FXG6a2P8cJLK4HvDaXaYkawMnQJxL7Kd4oIy2TgBH4W0PkhMp
Z7UXU9jSwUmmu6wiFDNIIW8sophTTtLTuozdx9wYUgwo9nBVu+V01SPEwfqo7MOcUc6mhdr7aU9C
XMdJc9Mv0SMlekrMeb1a4tjBYcdRPmyCZmx/4zeEgwrbzC/T6Kjb0brq8cqeOVlTHLnNeZ9xgdhI
s91i56KWAEeLZUZ26euEpWGfFR0IIz1KxHtxTh7XXOlmR5QBsbLEWq3qKnwF+2nhOci8aDcmDiiK
Xtz5+RQRjT1X551JdbqrrcK4brlgrgfAms95EZzDuBs51dYFhlO9hMDoZQUpVx2lnVk3dggcZ1Z1
95AztYnLwD5mFmdjQAgZXgGHhTxHRUxQRYmiOMM0dUj5AS4I/LCfBJv+o+G22aFg77lXKaHmJV7M
z5Sq4RIFCOlDBlio0PMT1e3GCylxSEn5ypsoHHYYi+Jg1TL9Rr2kQ/8zXkd3Ry5I9Fp7tcw2bZjl
50uELpJBezhJA8vas8aqZ8hgL16Vq7UCU7M2vGnh1Gh3L5JgOkXu0Z6i9AQ+C9Du1HNGkxC1+ZF0
1W8FV/wudps9t0a9C0wrw74SX1nIYdeZHvXGTwVRqBD1nvrIPRT4mDBVjfWBaibxHjwdVrCBNQ5Z
6qNoePCsrpKbUTvpxrFTUe0iIwE6Sd/rZUqKbsusI1yVQBRR+OT9vId8SiPLaSAdEz14AMpNngil
wEUYuiZXXjIYF0PV57dhDMlu5ZZNtE+pHaivzeDgA7ZDXUQLpBdtlNOmG5+nLlCnVVnk50bkJIio
UjJH235Mv0YuBvumnrNHRdNlsfvZbwPQ2xDLmZwmXMqNoZ6gIA/nsVvVBy5ocZEgE6XTq/llescz
sNOpMnePYArtdZB4uDGCnDYuWRcjED5vSOHtcf8vvkxkb0qkhEN9FOxjmNFIOeAKWK79kjCHlZVG
4wEGc3YZpQmedJo2viYuUVrTNhpza7yPXIfTHdr3djM6HdFMrTTF16GbC3GJ8Qo/7dsrxUPsngdS
BhgOl8tgUio4knthOquuEyGUQG8arOsaBEPxtdMEUxW844u+QJy/hqNDLzFwzfmMQh0fN9faFkey
2piAosAgx320LxHxXg35BC0N6EqE436GfaVKQj8YO5zEDptvh9Etgz0mxqvcI018Pfk1mSUoiIEs
NvVoy93QR9WwMVNqlNMiQj+2Vm3Gt2syrhiQg+2xlqsz7uP6gRdPK8KJwzh+9sc8kFe2WyGZtilG
EqpgUaa7qPZNUlSEAn5WwHn7ioeOuNmsERdlDNbv7a0mOrBPSpJp9pM1iLuSXK+Dk6fiAstnfRBk
gl+gM8fcLLgZc3irFUQdblU+d5kz7NMNifPLp4/GQW8zO5luaj0BWEGkVtwX8yJJRqdJCSQLFMAt
5IG90XpufzMamYBlUtDKppy0n+KqYGkgXPaIVTAcX+xiDpTNasD6vG/85YnMPK2RfNX6zEF/uJml
TL+UwGrPloHOvPLMmviwrm6rNWTM8sYqtVetRRqgX9PAHMA/hPZJF3V8EJTV/Bpka3jthvgeem8N
Mgafn7Mw1iQhoP6HHLftUmMItlM41Ie6sZzLgjoxJ5QLvBM3Tl2cpsAtBB1eQz/ooOCrG0kywAxp
NV/twtMPJD2HjAlmhasYxahD31qYj6QiNRNYl3EsdyQZ9VcxLZFvszLic1vD83MWnG9RahZoOG6U
lSFfRRaNP9jRV7mejW2OnHwzePZQbBO3TXc6MsJt00/TLjTza7OeYXc4wjp3pvpkMAAPN3OTX+tq
DI+BMQ8XYbf4+oHvEDGG4+NOpkk9bu3YeSnCdulWc5o6yjSdDhr/3aWHP/Aad419Pmuz3RSQHvEa
0t0dUhFtB62Xk1qj9QZvQQFyxPeeRVORZiLLoThUtFZPMbhbG+LOwRISO87tY5+ERNTCgmMY6ZRd
dkB9k3/LJ7BpmY9asAxD0tDC2ZUz4Wf1wkevyu7LDAiEUqVkjj5gtbxEDx05qyirsIXNkmyvupIH
uioQRiyvbHBjF3N6QLGMZ012MiL7jts0fF2BmMLG3+jiEuDbFn5HOeEK/2COuXeaNMb4inAfTw6I
6JMaR9BRxNCGY7u2QC1x8j8UQIDO7YQre53204Nv2Y/UmLdeGFzjFSc6qYIm1Uy42RkE3KBn61eO
nHY0f2qa/ZJUZa8AtM2KvyxHCqnJyYxrY0DpOOKW2k+zcR0ONNx1yFnScJ1p2+A14LW40beWM14G
xHOcFsROI5OcxwNdBPWbDHMLZxhUPnMgUiUOVL6160xgXY0iwDt1cN6kiX/hjh0Q07CK73tDPuIn
sw+SqNwLmXdPBlS0hxqkgkv8U6khokakcALKOmi/eQiKyv3SjXh08CbWxPPapJ7NioGfZrSwmt1B
URgqe28Z5W5W2IdE3LbXLcSgZsWVSYtQSG+P3Rss7CS/EutzDxzifIaLsSrSevtvUREwWVA2SHBC
fTi8BFtwc4TCtuoeWCX4DfPSTPpxlY+c2KSonxu3vVGd82Il4pHYChAzZnlT+91tYsR3WJchYkVP
Vmjev51Vf6nT/f+jnNNy6Gj+RR/8KYueo6f3PfC3R3zvgVvOJwtFBfdixtNaeJqz+PceuBCfkI14
NEw5/XMUt+UfPXBDuJ8Y7S9dit/VdpzQf5dxktXAn2mbnoFjKccl1+P/XU9HiiiaEjRgSmNp0Qh4
PjTB8Q1o2JigAty+FtdLvd4Ip9i6ibJ+0qemnfFDo5jXQsqq2YglnRf6Xe6HRjGWLMEVGVUrM6Vd
TQOi2g3mQilISdxdt7k/cg2kAynAdudemH0abksyJW69zM+fSuC6kF5JLK66MDtRmZMcepsMDjyd
ZIiH1qsGj3woy/ERgbc8NgjrMZ2gYl9auldJ6ttf5BSoWwLyLkJhYMAZHaobp3+dauAeA3XFS2QI
gcUh+AxadgF8ljhRsO1xr26jBYhuG4ptwqe1tmi1r3qral99iRcf95/3rBjPveV5r6jLm5UNtJCt
Uq59HFAFjEjMMdCZKS3zLv86qWyRQplynfU1LjNgBdVtXSHRwG5BZbztJh+zsUt40OscJPO4kWOA
h8oCdZSAiqYijjIZGHV7C88A+9rW4+CUmrco/2UooHvjCmcgKzuK7+poasOa2x2+4ckbjt6ojOHz
hPuTjvoQBz3dLxQ7lzXTnKs+Ed1LOgawGYwuIxUvhWj+RECBQN9kdvaJqZiG04ptJ+qhpjW+aH9i
Ap/5VJRUhDcCbpFal35EshUI2b4FuDo5v7Vz5eoTiAWYn7iH8p1TC+vgCAbN+zwVObO/sY0JoMhx
9R47Oj7BDk+bf5j9vrlvioEBL4V65B45bKNlE5UZE6IOhAt+uyZeaYX3NHq0aEC0R6NJiDgIUqpM
5taZp2EaIFZZMYwCR1+nTAm3Af4XThi8cLHJa4cQ6jaTTgFkJAiPHhCjGZ95zMEb81f+4LjFBJun
ctu72HQGvbLhFlDrm537jVzIYtrMKVZUQIZDMq6FCvH2E3IP5FDMnotDyGwssgYnkrbXReLJxybu
QWtoEUHM77LceIUiV2f4H1LrqyqJTgJ01OjHVnpGQKNL4wuTcagNzqnK6Klya32cIXmHkPdhDK8w
ojh4FmnqQInGMPsSZyK9tE2KqU0MOK3aeYOXVSui7jBUMSeqvs6M0cHoe35SbI3cq9zNkKRdvbHw
LvS7nuq2Da6bdpjYF9iUaIy/JtzsMC+24fDFTg2O3Tn+sWNppcm8lfgQq9Xiw6b3ZXDk28L3z8Nj
RWWG8bxtsyc3lsnnqQ5rwi8kQgmQxD1fTqalCRAhaQK9Un5CDW7AggDrSrrPtXRi9cKaiCjeG5+j
j0gZEuHujBe+bzpOz6AWQxscSmKlu9jO62ibdIrdhOWTfYGSYNxaMQo6On3KvsQdhB0vaiRnDpvT
i7XXRH3EwICD4TrjaEuCRORmoGTTmki2yZbtQ1x03X2T55Z30hZJ66zYwRw8cp4B/Wkka44DIpyn
VTES+Jq7ooxWU4RFjrq5mw5t1ruLYd52gE9gfYuvTGJlv3qSoxBGoR7JR1jkEHFD3PhXgaiiz+bo
d8FnGWv5dRRO9yLSNuUeH2aSBiMw8bVn9BwDStPzQdAhdbR3s8EHBcUylfYksnhbTW5zhfiSNJWm
7MKKoiiLwJJ3QX2DhlLFq1JothFOtcG3RNII28aZYZfHua7KcdP5cZ9s6zaVIfq1seguGTUyWdfZ
COEK4jsTPoUNMNzVYVQXuForYrXC/8PeeSxHjqTZ+lXG7rqRBodyYBtaMBhkUHMDI5kktHBo4Onv
hxJWmdkzXVbbuXfV3dYlkBEB91+c8x2/kwZw3Mku98oU/CggJJkCwY9d4OqOY+OZXo+mpDdgDgWD
NSLaUvn8Ihm08Vd0ypFYSK/HpTblhKsvJkNnPWuYjKebBF8+ahQXYjPEze4I2RuuXhGY/bMbKSPd
iaSCZgAD3Yc7amgg37Do1O4T5nzsObPa+8rGfeUsQh529tml3SPEBCYZgY5z+QTxNgteiyGwm0+3
IuDxi4HDNLwXvhFnq8RQCuZkKkRfXbx4sNzburA13PdMg9IRW2bHpnaNpEHv7zy6qeh6zCMB5rqX
/sRSJ6uNuIEsF+Yd0wjHlGyIVQ1zcttWY9yf+ZwFSQFgjyP4WU4HTc7kn+/vQmYn7TEIR4s/0mCl
RLnBrA588yvWEiTpjek4CfSwptOYOxbSHuXMbNFmFMeY59Ey01qchivw3j4nki5V/dDjOiRidGJq
7z4yJoprDucgVpdSWb25YsppTLt8tEmfJUhDpmsYuB1HSeMbHH7gjaIDg+HS2dn0SvJGa+JUgdRG
GCKWXLTtcybCpNjquWGZW2yniWAYHFm8UWpW1uCJb7EGwi9VFqtU3o5dnuAn3mtpBvKC3UQi4u9m
L5QHBMhpkMdUno0/qiwqFX9MXWM09yUSJ+M0ZnLI4AOWeEsHIIRVxTtZyPAKrj0gU/T6mf+AmXbq
Vp5udeHWiO0i4+mZAMFSz/pz34+msw7BCoQnzt++/wQ/ncGATQiNvkUUazKz53w99pPqu1WdkBvF
J+QM+SVBtNIcwtB3PkqSOkY01l7crqM6zeWqmeqwvWnhF7zbog/arwofXfjGPjtrTxbG8IA05lga
+4TJDizbQp8jBXqOUV3CTx6Vs+WnMsRwHRlUwo0LrWCyDvo0fmfJaC1oqgEbxFF27Wga5QJVSkYk
8lh6MWfqZGPMK8MWlGSNfbYYo5hIm7pG4M8XOfp2sLOt4Z7Ra/7SJ0rxtsSBtup6v1w3HqAHaobh
y57jK8eGY4voMA1qT65PvMnsLbJqYEnK4H7DqM/AD9fZnLlaaa07Vkp7cL/p1qwtbIdgYa5Y+KXL
riumxzyJQ9JR0ROu3IYVq1GT3zna89gusGwMpGJw5ygi+tXIA1jm2tcyrm4b0/ZXSWyrixB1v+lq
+b0ckw6gV0Oqic5JkgR+uVGtCjZxM3yfWq3ZOgb79dZPQnyQRfukkGnceAM4jFiGYsfcL36GoOu/
DBhpyakpdGCWTLE9vuTU8CpEU/A2FsZIkakBK1kEUqqNE9tgNwJjjS61Gcnhag1+0KVuAuZowWz5
lkfKkZy0D8933vmZ1DeDJbSl2SC4iiurPVVmO0ugNKPmtKINDEk1uBnhW6w4+coDMF97KxCSfASW
deWGQ7NSGlYQvN3aGQsMGXdKJYdYjtVd57RICSPZwsUJ9GqGdoRfaA3bFdUchj89RxMcsFu8bgY4
rIaVPrKwBhs1aKCC6l6/lL7WrVgXyj0RMMUiDvPsrvSH8eQLV52aJq720KkofjIdCMkYQHDWoZ3p
DuVTU/jg3GsAUCZELsjYqR5dica4GxovABZHpKMJkQaN9xBtKMDVcxWVh0pv7gmBj1mnW/U7qfQe
J3pPgAY1oT/HE9qXRObtdW0n9jUCBpgEAOVpbAkBwWMMI42Mo62M9PEx9YdJbdhIvtoUtIuudYZ9
npsB1bpOvhZqaF7hFZIc5415p7wxBy5xcv7skzOBBy0Fk+qhyl7GDqh8D2X2wJAo4WBSxXeFE35p
1k1xMKY03cN/ufOAbUGWyan3Gh/+5pQxs4/NzCNnIbI0Nn2G8+BFBEktkNMXn6LIHWAMsVN9GbUR
7QtrjtGBZ0bAbdDrZIEwleRIh1PslVrTMgHTk4SXLG4+p8xtGb3V2lp1FKMorZ/jxJZ0NISoaEli
E0DjDfGiMXt9bYDA+ooVmR+/q17+Ud//v1Th9p99clfR+2f1c2cPcu1Pm5wmEbGh9fekjgAL4JaJ
+Pv31p4u8RtGDTjJ/PUYAbxZYP2HU879hjVzzqvUdSLnTdfg7/qjtbe+sejGPQchh4W3hSTgn3T2
SDB+6rdtQBq02/rsBSWyGTfDLyIHd0ytVjQTsSCAQzfsKzwyD7GVE/+mIoDeDbLsYmH0OcWEJikn
FihBkxvP9kqbvko1zsY1+2qTOb6fbYjl08nvoU2mDZtQ9q6SCaf1SlJAXBGhSSsOuaq9hEZGZTjm
NcJrrw0Im9NMBnxM2aJwUzNm8xephqyAU7Zjp+AHrvYJ3FR6rBOD7EhbAwuJ2ND+oPct6ylTSW6H
NuVeWci6K+fges079ojRnlJU6k8ZV4jYWZQu9y78s08nL+TepZ0hklkDeoacfDeYtAkgJKHOOhAn
otUIIuWu0sv8njiwmnQr4fYvTcJ+sUtmj40TtyV8J192ryS4zMEbaAXbrR8xtlmDU63AEdWF90Vl
1D0g5CXauFC9tWn7apxAMdCmLqPCgIBQIY7hmNRr907WRRQgYRvgqGuZWV1GCou3vPbKfe05sX6w
SSN8S7gWpiWgKA1MF9wuUNye8YQEP0IBXGO0J6VWQCYBuonvo2XvfQwULIlV0xrtS2yQAJeoiiRD
TYTutGo6Wd5MPV79RZFNfcsgoo23cSl7evQa3m1s9xd/atxjMMnmRQmzVMu4A9y4qN0oMgiya1y1
UNGEOM0sbebsCYsS5UXSXNrI40uG/Wl1ZnQdMqaPzeZoJiJ5lgbsgZWdMvc9dPzh7horGxApNVCg
Fu1YEqItwlQwPrXKeqDoqIdzyj/CWdBZWZ/U92/5aGIJDpK4ydEl2Mx+2AA7574kAXPli6q+H8B6
fe/0cbj1W9dq2RbbXobAq2zKrdFnwRrch1qaZUVTYWVRal58ItY/c5QS30Ot6f19h7WGuMMuZKUK
c/kMfi1o19VoVEhHYmswdmmSwq7K0xnIW/vOyZzKFlYx8WIGO5PAMcnJQ6LtRR3abyhpY77UWRY9
jS62uCUacaMBjAultm7CqtoEOAfvs4aJwaa0h8pcloM2vgjgHaRWBgno5ITdzjUNPFJnYNZ833ou
irMN+D5ZBLnKatLVJ/d11EGxo2yRSY+T0ibbjF7aRBIdyYqSJxFjDRULLPbKqTCwbuREmFze96ji
wXOiBJOKKdeSfFNMFIhu3bll6kJvMULhsRY6aJ90pRLA2Qs9Y21CamH2JfTYMDfYu5iG6UGrPQN1
zLAUgt1GS1I3Er56axvFZtR67xlhB0VqOOatA0moF/wOVX0hdk6cqtyTL77BNhbA1byHRBmm/Sb1
G76qQOkEp0AopFkyMu2mVjoqfl9ACW2sgClHmeeK3AatEA41tiA+BGCT9haHYIZZtzQUJwk1Bfzf
1Dm5ygWf6PBj3rCsIRKtplYkHSNMwWEzayTjtJ8Qo1mo6BDSTMW9h0uMPs7CK3Uw2dh/ObAqzsjz
SGsildAn7Mwjcf3iGUH45voGR9DCnuya9AxEJXJFALRErMKmrr50TdJGm4YlXXtD+rx1jVDJkbeu
k0TV0qvQ/ywlh4u77qzaxyJpkY+ayEqBfQ4JgEWCX1fPWRZUB6fu6TFVkffnsVX6dVTlVQWOGhA5
qWNu9O63ZfOCW6jmpW35DfDVFf0qcQabNw5XzofbkfS97ge44peIsCy6uVCfHmkn9ecsTjlhO7/1
ijslEhURX4AdJqY3aszxnGkNaCDojZh9AnR5wDJiKSDPplQpS0KtvDPBiTK2YZ4ExK7m7GKiW/Rt
FJQMyqJwNdUyTkHJdmgfJttHZz3UVXkq69xxYUwPxiuKGIilNJI2UVPAlh5LMKmg9ZRddhtTM+c0
qkK5LcDhDlInNJNKYDCwtUxbZWzaCA+pB6nvAaHiSygqABq1HJtkXxIN/VJ5oX7rp2NEsgw7dbFC
X1PxxvqucT/GgDp2MYcXZK86mG7yye0rBkNdwpAiQEIVlzkXH0Y+SNPoLIeLA6QGYBLjHOSaYU7Z
ehTCMYYzcy5f3+sSMhcK4Dovz/Y0Vf0mTPPZOMOQ64a914jAhoCw5VjGsb8Ko7ptt2QedLt/vrT5
31m8/eZa+5/XMndv+X+d3qooL37azMyV2O+bGWF8swXXOqsU1iwOS+k/yzf+H9YxeBBwITgGTdJf
7gTL/EZHwlnIiMqwDP7zr+rN/OYypUQdjqJKIkH7R+6EX4o3yZ+OhQweSuSh2It/2xv9qHrkHcix
yrIVlJKCIgc4s/XQtCxsYuro5GvEsaG59lnTnkkN3DIz3FtxU0KjS+5TDD1t3t9x1bGFRbZNZK/9
aGbsjs1sbNeaW6drZgzBqurMau+kzLhTi9FKzaICO1HsMl70P5mDWAujw3LIqhj9py6/JIPNqPNA
k3r5k0Q5tuoGd1g4raANRXso58AL8Kmg1vlr7PqlDNp9rl7pUMnwaMAfa5Z/n3XG+Z//zP9f3E2K
2Q77P78E+4/P2aDz4xvw29/x+xugCfMb60PYHGwhf+9h/nwFNMP6ZqPndpkDI5TkReCH/kcH4zjf
+FkKV587FF6BGQPyRwfjmN/Y64GsZTk5e2v+0WryNxjDX8LfuWuBKTDLohkQOtAiftkXdp0Tkrhl
sQojGGuVxhljTIZ/RHoxfPArb6Cz0dqlMRAmyKS43oY+6MvQJQuwIU1yO/ZjvxIE+i1BNzVkkfQl
aI3Rf47HWDK3I4yxT9AqUsBAlgXatmytxt6aMOo4lrnAoybt1nUiKYDKsl+zD4FtbmdM6+dE6VoR
CsdWRF+ljHWvYuUipioleTygUlbeBAteMlp6gupLRshEwrbh0r388H3+N+4b42f3zfwhMZgxYB/g
ZvIkhAeawB/sHTazJXKR+aNE3NnXQEoQTSA1Sfcpq6uHvpX9Q+JapIJYSXCNVLP4zgXMNiKDMUhV
LYyIgAc8lTdknlgPAQO0B7023ZtYSO0NHX/2ChzEfhtwE/4zGfr86FjC5hYZjpHJlz0btH54dEre
PsqgRqzq0XSPRYNQa2E0cXF0wR3ee605XcYpj5/83DYQoTvRGYm+TXBSlFSPTlol28hUNsg8p90l
Q1ltg3DQzuTxctb850+ZD/LnXpqPWEBmgeQxQ5fwsv3SSzuxU7hRi0qYjE/0QDgaTO1VBGWYfZdO
5Zc3kiWyOhltbeTXRi1KY2PgEeVrKPtKXzdRHLbrAU6HdwPjK+3MhRaZQ7WaWkqj1yz1Z4GYxLL8
kGv4gki4DWwmpmaLys6f7GiPJ7YodjFUGHVPu2zoVBtdBT5sjByXIaJTl9qKxWWXH5A6Eo88xgG/
thFhLrxWYqXtK7MWhCOHNCj2U8pyeVjgS2tQYw/NRAogdSZm2rC4M8JCv2S5Xj7EfaizX6EmJncE
Hv2djpNO7ADVIqkerICU2zLoCvw+sXdnTaNJtF5cTS8RCfafuIK6O9B8DdtxtxmvkilsN/hvdtnA
CMxHtdySmaR4f8BIwVg0m/69EIr4wlFV3lPFnHnvmeAW8duZ1k1T+u1bVuMoTn1X/yzYLZgYQoMM
mR8KzfrY1ml1IgJAPUdT2e+qxp78ddeHzkPSuMFVxG1q7BqZj7eMKN0LWyztYjdF9jzlbfXMwLU5
YvBwdjkk4I+O3g3llJlMz1OZWdcADVLSoJky6t4w5NswrIKDRrF5xdnibNIwDe/I2y1vp8kBiugU
ibEL86I5l03sHzhFp2NUViEx0zWoRnTI6MNiAuCWtu6PSMhFusHyEZ/YCWYnnY0ZudhWnnN7pz42
dplVD1ZfotgNjOGaGAuwdbIlE75z8mOpa94VWmjLxn5ErozECfhS5KVxYWXbMgbOW/tIdt5wKjF8
QFEsPLV1e/w4CzVm7daLG2vrcNweZhlathy0vHz0qwRgjednihJZZyG4HlhFVSdNkepyixPZeYIQ
a+5KQ+uPLdKPhdbo7ltfFf2Z1Cf3Rs76hc0ACyI8QqHRxwsqw+guFL3LMqNxT3GPb76Xtf7cxB0I
z5iREUDlvMu3uCuM3SCrcg/Hm7mvD4LtceIweCycCAFbObjG59QRYUflzCCYuB+agiBp5jVu77K1
hYmvNnro+m9DoYxDEc/mLDzn6ZGlmr8lVIYwkdHsm6vK8psLSVMDvpaqZ2YF73sXOXl+xd2giMRg
ad6vETG6IPgMYEqYFjWRrRDLp1ewV6snjjaGwVVF0JEp4wsyXnGsOhJ12WRP+Y7PmdunMRF8gMRF
Ib6qAF+DpUhpfC+q9MKvYQxac102bLcR3doVM35v7MD/ET5zKgYzuBSt3R0hDxgC4NoQrDUqvy90
wMyO/SLIWIGxTGnq2rjtYMm/hlFbvhd8D9u4DrMPpdXGOpc5erFpoIc0Qa9s2SuZOBk18v4IZkje
FQIT3GbeYG1GPsJDNugmjg8ZaQtfT8sdBDf/3ECFOtWqHM/liDVFKSu/IvglfmVZgdRi9Bi1LAYZ
NAd2rd22pXB8p9LllcB+MsYbux8m1DVEMFkqTe9xFzICd9KUPOyKGp0VqpGkt66yzfsZIvwAq7jc
WIQVROsuD7pj1cflziQk+b5QAq+t2/naIQ+d5mxENX6VwnevR9tv3upId6+AwNTfPUwVO848fxdE
U/oaSUc7NmGncdo5QfaqurIlVDgwOrntYxY/u1SA4VhZognVTpZxOdfLob2o27xYh05J4odrThHc
ppAo6FS2RA1FtqvvuPf7h8gTUBogiGd8wAUFiIMM51Cmwn6DU6Y/0E1j0DWUbl+pLvK3TWOrg5XY
0bGfTUGd30DfVzZDjKUj2BJtas0U3YIdSL3XwZ3d8Q25MC4iH+cMkh4iCMep8y8pI9kj+4RsRUC4
dtPATb8X2jRcdQDfb4H0az3ykYzYK/iVBFh37XuEOqFcDXYUHgY5wUbuAm/NkS8aKgLq9iBItTOn
UN0c8fyTiDmEQ0A4BjGbdazBJEuKyDqw5i43uVGRy1IGrCRiq8k1/Ek6ymstHpmIBv2j1+D0ZBo6
zQTZPjjpjHjwf/ZuR/JUkh+0KoqrrTGgD1vVVp7czdtNC3kldpjWJLOOGCjH2Gd6ikDEUaJ81CzY
90tzsszhLLg+7zL+xD4DH6t+KObEb0V+4mEKiWy4r8ZCci3i99sKBDjXhZH594TkcB2h8Z7xgXZy
Vbdhcj2ponwC4i0IDGR5/hAFfhUt7bkvlyBeb7sxqVFVe4J6STb1k2MB+QodEezdrp3jN1yxMBCS
30ajk7mrNtHc3TDnzyEcEHuE/PkFaTCZr3qbXrO2qe/SzjM/8dG3axcwORn2ujYiZWM3toiHLqr5
6AGQVmyWdq2fh8Q8E5GTw7M4CDkQtwVqRbPBI5Bml04yOAWi1K7gxNTHBv3qJdXQkK/YtIb9qkYi
cNWI1u8IVlciX9cQcTdM3hlmh8OgOeuktKNrhiAp8G3FklKLrbVmV9E11tL8WBiueWUmhjjZpiLS
udeG5h6tmTMdE3rI06RSMrucUb9vg5w4wyKqgntpTj36PK0JLrXs0M0SzY4Ky+q/N4izi6vS7kkv
Vn4+M+713N5k6VTdlL0Qe3hNccgEEgpLbQuR7cvYtKq10w+tf6iHLM83A2PjHeMfD7e5j653yfvP
MTTlXnIPCFpupBNZR6DAxmOFCepopkax862metIQ0Oj7qANZCfI7IT+Usz1dRuga7ok30PCn6V2w
6cQUP/Jf2xOhP6i9mwCSa5bF7ZPpTt0xIulmT1YxIpwY8kS7GHBScFtoRXoaAH7cGZkdHXwU5YS1
ZHlFfpGesMVvsujodPW4llRJ+zGzrW3oJNM+Y0URLYXRTx89RcF9Uurlqw+Y95Py03P32jzsDSmp
AcG4VnHgxhh2ZYrWZI0RajpglyirNbg389Klg39ElW2veyVsYoPs4KYwJnPHx4p8zGu4DRT775uS
p1sj6kjC1QhsGr5YHZDTw+16g3NA22oRmhTMOt7WDG2SuOusu+bR07uyBdS8Qa0yfXlmDxrFFOrO
tcns1tDYXFUqiU4JA8XXJKjNqyZL87PFDX1ddNTHC62sO/4FWW4zqTe671ElymPhhcGuMMf+kNqq
ydZ+4vs3ShA5qsCrofwnZWGFUQ5Lp0Xu9xrXz3SG2Rq8i7xJl6XI50jdRDsRtEUxARqh4iB3C1KG
EhnZqwCx+bNEXwPwN9E2vikNrIJ+pL8NvqCns0k0x1gCYO06FyTilkmtjpPZJMj0FQIVqyj3ETb1
4zgayYdGFM/aZ7N1QHqK5RuzpEH0KYaZpRhI4rmTXAbXOiP8U1NNzqud9dNLPvOLjjHrxJKA8ZA6
WuuCryps67MRZtMqitv0FDZm9MhcPrgyAaQ9WHCvDxZja/JJHWtPTophbWUgq70kkuVoNdm0t7ta
z2k6/Ow2iQrWQbWjdSdVaP66GopQHoHARBUv8TBu21IfLq6by/e4jmW8ifU+fSdkszy3oybWJLsM
6IDl8DFUg9yiiSyPaaGRgjAVhb9uEiBnFEtR+IbyCsm7C3b5BfF5ddUmytyAJ/dGbKmtetH9Ojky
ZyvkUmXwJ4bCso665mpUzI11Jo1TqRUE4/Y6tcj2cOzAh+MC+TK8nszUuyGANOlWI9wX1LiMkne+
IZsTtq6y2oymp0ANusnOnix8tvGg6+s612PzqrWrDPmZN9w5sRs/GfgysZqFtf6uSZHs7VB9ZiZ/
+mby5zy91rvugTkgV5BGdIhqqznkIqtvyXUhPZjslzvsexqWU5ASa88vA1YqbTqYBx+S/QtOTy8n
80Op6E6MSFIJ94peHb1VV0YLw39taUN2K2NT9PcsAfSz1bHJWFbko4ZLrXbjD21UdXmaisz7KHqt
p+BOTHm0UmkWSJ5ddRVTyukrllvuUe/JPmst8krRyYrqzU6J812TmtPtW6J/WUjK9i1GRX3EPdq9
ID/jC9U6lsW7cOyGTdPQVtGCDncFqTk+Oks3ew9r3jgDstONCAVAZ0vkX0hvmmPWV9mlKwWZ6Slj
kVsyI5qjC26AChQxNBQUzYVpDfva2pYtDrUM2srdIEc9YuFiDa9KLyaELGOWsMHzg31Pa1pcxwYF
6irwpV6Q/pCF+dGh7CU/wTVIRgd2TUNfq5GSvkVd0hdqIiCsMgiWrqps2MWG1r2SZZh/4MlCSeSI
1H1N3KHcitIrPoFW5c+RNhbXrWF2/SbwjOIcuUa/8fi7H32Hi4eJjlOjvW50YnWBJYd8mnm2Fomr
bg0ni+V2aiPiOVG22ISfyvzdZDF9YyHghrE0ZrdlFA3fUbCW9/FQGw9Nggpl6QfwQZY8eVtv3dgT
X1FgAhWjGSQ7FXnwB9s6q9mmhHS8Gaxv+dVYur2WbmWuU1kbl9QMCiRzfuRWqKJ6exNUGbdM0WpE
QvlzHJxd7pAhNqQB1pP71jKDSpb2pOA9lV1N9EqcF/XJb2LrolIVbTDxljdaWBOVSA1n2HRpFM/s
XK0yXwaomghRKOxpQ1uvnS1VkaGa1Ll9hwLK7FYqdFpnmQUNfVA2pi49dmcwlDEttKK5k5Z3VZfG
5sZRKubWlWS/s3ZhKbqc+A+1dhpTSzdmOISnIuFWxb7iET1usCQnT0KL4VKEU/3IVe6dLDeEa8Wg
SNuoIFHH1lDiTVlKextAgjwa7SjvnagMrqVAEwWybCaedZl9w0HUbFjDRld6FSb8q7u2PwVDWl5y
0VsXvwcXXTiddgKiOdwIJ0ki+IxtARBSb9glFqPtHImacp/Zt9HYIcryTsNkT4+Ktn6XqKK6aatI
fnThWD3Mck1v7XnBZKwKA03fApypv+u8+Mmt7OQpdMbp2AfI0uqmFgeCMpznysA3v3At379jrZs8
I3ord2WTt/VKr7LiFj2Iti87CCF2lrrWOlM1M6M87DgcY3bO1y1qr8cktcR8PViEbzFTQ+DJnC+6
HQBzRKve9phPNCp7drS+TwhcxSPl+tZ068i2OlEQdu8i81BSxCxjbwPuTS4Zom7NUfKWUvo/29gE
n1LA9BtMj9pGBlG1yZMhv2sRzslVGk40KkR+IrZiBGCvRi0ZjiXRMWR2jD0VmD445jkB4bHhyymv
+kbyMxk1BYyyCBnhHPyYygJf6ijdhQi8JtsUgQBmkFiKFLCG4+tdNnx5rKEjQtFqWrZIJnh9ha0Q
Pkekz2m4+RqEcAHUymNAKitpoDJNbozKHfZt31NSiS41zDPSdH6pbt2TVq7RUyFyS/GVIwmMy8+A
zXd0mb1WuMUTqppinSLsGPdGlU3GMbNZGN60WMrG8xhnRF4se0vgRHA0/tKPNA6ajBRzz7cJ7LSH
nYwm7WSHQjzLtKZnWfyrMMoCooVVricl8AJ7Q1k+Kd+y89W/AB9JPUSrsR4rZzghyZc3CewFuewj
2778K6vs1gceE6yx4mhr3NXBTYUUgXzosrpzrLa+g6xLqrFPYsdvc87/L/X6PwC+fhj5/huT//qz
/6/Xz7d/W5bMf9efyxLpfGN5YlmmELYBkZ9J+x9OLsf+hp/JFX8S+f9Se3FUfGPFCAsaA9gMhf5r
V6LZxjcHvZd0YeCyZGQR80/kXuKXCbVrwXIBvK4DFhDObDj7eZoepYoWueyaF8wpw7QMx7kyKydH
3A0q6nHmVyklKoRhJAIIvJ2V5ZemWqKIICUaUavz3cmjMiarzi4f43ocvud+4SWrHz7W/2Zf8dtQ
/4elDo/pOOQPQJcSfDDOr+QdzSmtiTwQ68UyDYPoZLv1ntBz2cwIY5LAPSSyXLD5QLo02Z4vQust
VKCd9lI4gs5xMOP06z8/kvOzL40kA56EZZWhSxongTLv508Oj3kamG5nvI+FFoSbICnk1+jFbHfa
KnRr8E4tEbCVOXg3bp7BXQ21KXjKqWffc+GVR9AvBrKFPp9M5L+CFO/cdTgWcloOqJ/jJE8+LPlk
0YUBd9hkZ7vQkhTkWRBcqsRsL1wF2hsUmObK01X8MqGpHtbI+/oc+lFWPLOPyK8toEXXo+eJcpXF
TOcXCPLURNSt4xJ4bIvunPWDTVB4GT+MMD6ucSnMHaPW26soJAh7JVMnuRkZEH6ElV3tg7az3jlv
tU/DQefbMjfzFpo55ncElky3bqTHN1MjcmxY3tg7VxTd+OECZ2ieCuBfjBX0cjLo2lXh7eGPU232
ZnIE6dlc6PEKgsVqbQ6LHtuKxJ/QCf/OUzi/Pj+w5+avDo6TjsqaVaE7eyV//uoYVbnUTpr+jkVN
v6VszsOlGkdxY0hBnpuoVJct4r5DccJM/YZ8HR+BChYmYlABZtZUZXGFuDxwb0eKMqbHOC2stV5V
/k2Y2OozNEzuN5PhbbaAuSWNZdkZ1cHsAYRIMouux7Hr90qE7ed//lX+wnfmzMAbymuMU9oSBiKA
XxZ7zTB0BizW7EULuREWZIzjehmZLLwmiZLEf+bVcNe7Y/KBYyl0ln3S4eXK2nx4tQPLv6VGl+bC
IhJ7+zdPNu/l/nqF55Uw/lNgbAbdMbvZ3578h71dSn4b7J8yeR1UVj5g4yBq0HMi/ZmsJSUY1seS
5KMsKG5RJZkX7DvEak/BwK2vXAvXdBACA/2bFZ34GUQ2P5Wk6mGqTNTE7I/95fyT2Cgw0rj5a586
graJ6T1iicJ7NDCSkFmHp3Q2AthoGW1Hi147q5TXodsVb41gjLKKLc145H/zfCThWo9pNWFnSae6
+8hw95zTCL3bQrdSJ/27R58f7ecPFBjXzHDkzBMcQ/Ov/IcPFD2rbdiDp17dEhFbbkf2BR1k8Ubo
c4zJKlMBp+Vkv7NmqU2kqk1G6mUSooDzUO1Zf/c480vzy+N4Anb6fJ8J05klBj8+TkRxm+EBql/V
5JV3dFQtP7w8ygAHuGp6gKNXBkQnp629YPeaaeuB/CnizMif/F5A4CIsUfY2swCDgVqppk7/myf8
7ZL4+QlRH0AQRRcAjEbYv7wbo5mZ+Nz9/hWmQXkbC5E8ZZWmA4eeXWjwOLLS2+iaNq1APxCV21Sl
c+AUch4xRPuH3pnkxzQ3eERbCrAIQSXrO5Dl8oyRo3/pGBKjLus8/yhbcDHLqquKLxRp9M9hX2sP
5Fl1L3EtJQSTJh6ugtbtNlFiJ+eA2VG4cDqlPcEz5tuCk1JRxA1l+OVhlTxbmFkfcduNF7+bgvzv
3s1//+5c3dWhkTuoh/gOf/Fz90LPIqSP0ysk6hA/iycZvqOnOxNJGr6jafPvgyYRr8bAEIU9Rp3O
Q3Uie5tJMlJAXeTfKQu3HfaQ9785N/7t2TxpcpqhKeAbcxBQ/fy7SuvWcHMr8F8tyyGWjKBArGiu
xYu2kBCbE35ecXafGu1wnRIU/+jleW8v+xanzSKv7ebsGeX0zhjH+SS1cZhWf/N8P18mnCDeLOe3
dNfFqGNQ6v38fMrxyzDugvzNd+px38KOaclsm7KbsoyDi1FP7Tsnr90uga1F56YX0Tya9Z4K3EjX
ZJmMJ45ymSHJrvR2ad7/58dD+PXLe2maDNiB4M2VE2+l88t7KXtv0Eg9td7YyTDB1dga+BspB9xA
OMGrZ2+sgR57U6b9X/bObElOJc3Wr3LsXBdtTM5wCzHlHDln6gZLpSRmcMAZn74/1HWOKUNqpe2+
bivbN1WlHQoCHPf1r/UtQCAdFN1dVWU4awmJ9eLMoz2422oy0xf8zpw2gyGznfTgsFWQF6k+UiCp
l3ol0cBHVDjqYLqFJ6dT92Qc7O/0JUdQTFdMZpO1EkuqzB6KBLP8OaCC6X2A4sWOyev08mwZ7IW0
jx97/k4xMPsi874R4SB0gqVaK4pvQ2Zmd4ARckXprDNe+IgkxWVqWgZZYobgAb6AjiZ5oyU+Nlm5
ld5mk0SBVNJfvlIRWZ8tJG6/sZTX3gszk6zasjHBFEo8t393JGp6SAAz1g/2pFc6Mp5XXhA4xE+v
jyX6ZWIuyNqLwDwr0tz0AkBItET2md9SC0l4lmQRvDGOrhqsOHoH+kfHIfG9NXWMwBe8VJh0Oj6l
5Fcedt35wiaFPV6iZpVMsjpnsm8ctl3l3gZ7ZYad2fff4qjwb3XU2RLm3+gfYtrltc2cujBPxmrk
Pm8ca77NfGU8KKL6bdAMTYKpwoYxHHpuKe98N2nvZh4gdZnAcAKLpNqnhg3pC9urpTwgGhnXRtnG
NrsdsNrB0uGm2fXs7cjh+UVzli3YslHCTesNQqsVb0cUku99aTZlyL4b6oKwJCO5Va5gZaDdSy6C
hD5ejHLDwdVRO2V66VmcOBR3tlJrNi6LkrEfQA0eu1iUL3iHjFdALED7RYl2VlFx+t73JbSXBdbD
F6Z/+b0e1Q79hzDkodssM/5xCuR9K3QZ6eMmiG3dOTQlVgLqOmI8WORR+oPlpcomkhbbN5URi2Sb
E3gCIZg21e3YF+U3E747AX92jPNrVjXcEHKU0OxaPRHNBiy98YUtb/XcsmQTftX76BuxZvcS9rB9
aUH+jyHAOMT7PVdjFVwsH0YCNTL9D7eK4mQjS4h0ROZTewULeNXX0XXdqzaHmwjlOLKHkGh0fK+1
HlyugirzKUuFG3iKhGhI+hfIoSKHtiEwlievPQKjf967FD7tTJvy1aC1Y+9ZteAo1imW+5zCsbhN
cIoi1BmyOkKT666FDszonnxtzLOMVQHqWaMPycvoTPNdAkP12K71figetFUnjacFHaZvqo5pjhYB
5PYW2Yo7CRUjEdaXEf7j96pGzwnyFmZBODBIPrRuQzVjTXhInFcuLiVzaXpamYABLjdiMHC16xOk
efacdmHdd0Ycv8hqQsB1oUGXAUN/Y1rhB5qD20xrLooitVlbl+JprGwGVH4x/1AVqJzQz7k/UlbP
ayqUh2yLujbfI+CO/JJ1mn6d4VBKTH2O+0AYtj0XbLg9BH2n3zA6B6NsEoZ49Qxbv9VFrL31dtS8
GjOFnkFMDekNyyDSaMuh6wv+FXlXOC5J9siIkyMF2g6sNMtsZVgB++TaevzMsxjaN8vI4q8tS/oF
TKEeGQoAwGVZpnbL+8jlX+6auL7dMVuecp4psj5qIgxRTWZz6OwUyEebuM6BkKpNIMGX/EUjPzJf
G4WjZpPUbOM3xHrkjak4EJLMdJMhaCxFmJTbwM43eTV496idxbFpxgk6FlFO3AdaR3bdlPpwMSEm
vbT9AEBTzyKD/u1aM6ZLNuNLvaUeAbdkJRvv2rUdiswrM2neSndIv5bkhJuNiCL8k3GDvg17ShgU
aNtG5m+VsajnqMlW3FWLR48fMRpu22ppnisr0q7jiFESBR+IG+uxA4y3V+pl4Oa9cthcm94zxV71
k+40+iXWCfea0XtdkjVtircs1bUGACJE0sDQ3ZhXTD6Lq8xajCFsoRm0Ydx5yVUcjzGzcr1LQh+w
+UyO3Z+YTU4EpciRO4kXlrZyjqa3rhyps6TfuKHUuR7r4vtI2PQRSmOjGLhW7psHSINqTP5fBCPc
8oHXqP8aq7R/MsfEuZPZXHyBYuD72zgm7LZzgC55tz1NFVSeTuPwUnYg6kJTdzqxcUpnMrnjqMbF
7ZbzIm1b6d6hZE6vi574Nw0vsCZkKmS9Dq3I1GZtLL5MjMZJQ4dRSxtShkwO3nA69WRFGI72qd5W
jwQNxnEzZSaLlqdX8Q+dadlD3XayDprY7B8UEAJe5yOH66AlwnLe+FZVbVsbsT+3YXrCcNiZS1ue
G8BOKFGmhfHdz3TUSs/R/Rsn0qYfYydfxESuJfMnndcdA+W1lOLK7xw+J3XpdM2RMpgMRuUzL9oW
MKENAmZrmUp7s4c4vq8nOhkApwj3jIBvCuombp0d5Q4oTjNpHESJlAwODRTr3E0BGvhu20Rx0FPa
9sYfYs4vbjHBx4jHSjJS6wyOaYlZ3tczZO2hgpexNfOoPLIJcO/gbLs3Gb8u1AsVudkWcpJ531ol
u8OW4/idPtTOA1+7WDY5rF42s+C7nyrgqFfCb8Dgzc2oX3tJKeggw+jw4AwQBjcF60sKYqThrC9Y
4Bg/rsuMyCKu3cCx8aD3SXrr2gPmLJ5b/35hoKCC1Mq68xwkTxm2C33oIQ+GuJzLUcN35rKmNRoD
dEB63kNP+Bee9ZJDTPMLG443kMQHB0rkC+Hj5as2UvVCtk6Spk/JgAMhNTB3PEPJ19Pb9aRrH6dR
4XMNgJNppMOnyXN4plu4Sd7gAPTVzch5oPjFsoNqJpKNWWuka8XWwHHe4lwpDqqhiuaytKv6vJhl
hp6hTy5T5NiiPmUaS4kt2q2RlVrdicoHO10svtrSNFgCAyw5DiUabVEPV3jD4I16I//CQFLkO4SJ
sXRvXj34Nn/YagG5NEqmZzgmB+uH6ptZPOVZ3tmhcqV6pq5X1y/aPnGNHfAFfwktvDFEFEhqZzdz
W5Ut76gYy4LXRuY19pjBfp8Wj824sIYr2FCted5jZQeKyXa8RSLs4SnB8oxvCFF25pmdYnRDkjGf
hmmpdzGF21Moe4NyJrwkkHRFbrivrHiAN0zu+OygmIfXm7hKrOkwYie9YyBb3/SJj1/QzoFxBxKQ
YL1e23q4h1o4R+f1MmMC09KGoCn+WkD65HmBTsBZFZeZiLmsXkyu6cLPlSzO1IBpZoPcANJ39CT9
MoUzhbWPOyzM/J4LYLZZNe2HyqS+ypIkjcIuVq2+7/1iPMto3bH3eReJ41K1nr9pqHDpD01NmPas
SaHWXHQdHHoeDgQjPPEATS400c94CdWg3fc68+9tWmLZOOSJXZJf0t163gHBMEima6WPzY0+7vis
YYMLnop3jaDuwlq6EN9w4QSGxDRPWn1+K+iD8WEU0fIQb8ltudZ1kuHz2DP/XJ3HkGPS27zGGL2L
DI7iFyjPzU2tshldcp2tAQCIOSB56eucJmTkUzPKLxj/1S8unswty9Tsb+fYlXgJI2gUmDNoeg5c
e+kPiNmM0TI9IsRqi9x7djvDuUcd0SD/lVD7Glu3flD6kr9GGAZgERh2f64gDh3ndKk4mNGBtISQ
otSFhFoBmnfykoAzTe7uy1lXT34Xjy9dB77sDK5UT/ORPxmCA0M/9kEB8VaFUpPTfkRt5PU6wl5C
j3VAOQmymUWklbCaC2gaIu0n8IlONxRXviCSsOH+ad6Jt7ZfOWM2kuGdsdxF1jxl2391WR5lGuic
L8iNdBv4RlOV5OhMKI3/Yv5oZbpTD180Ug3nmix/VJbJ9e209vgvKTG6yE6gCjqJe4vnx4q23ViD
6100r/pElDQ/SuU+B080NoKTDr59IX4mo36VhpgJS7dplf8FAol2sHo/vTT8acZsbdiBgxf4nN5P
O5A9KcsWUugGSAf2lajtDgZS2qEoEn0zNpG5g7g47ThSxtvGsqurjmWMt3jXXQBSpN0+NuYtltpm
oxtVi3lHRFutaLznuXC1T9SkkwjF+qUE/zEJdiHLk81Yv/Qv8tviD2iFvIHfFjgO30xaOHk3S6jI
KqExKYjjpv9Sq5hy7aFLn+BjNS/CAl+OWDx3b+B9nAOrT//Vkf54bGuoH5ieEMSAYmW8dbz+HZIQ
7iWPA/Xj30UBn3nUL1rdz7+7D3uA6QWTc04aJ7mEbFCpmEFlvDUuH7Jp+mLoQ5lYtFBkQ/nInxOM
dHTd3C+THyHDzq3Rbe3cL++gRsk3j2jvrc60IgmiRgx3dekuVyQ7I4rOMppaYUuJ/mwwx+FZ2mql
c7VytVdHFRVb2JG1Lb42HHeN6a+5Z602z5EWqRBhKUqfcIRVC+9L6dNwSt8CYIyRM4HynOWLhuuN
zQHdDxdJnsqnlrN4E6RTm/bEYsf6qJmSk53tet1TV629XrQxiCEsq5Shu5v4SXbrjO6IT7bTVtr9
4NTXmAJoqvLGoXhhx7+ogIW1NnGU6JLchW+86UOU5KgjpTUERu6Yly4biAce5aoGS2g272Pq9Vdi
SMTNMpoCIvuyTFfgOWFbu+ZKiJqT9lvkFuqlbdPoaupnAjRZ7i64tV1hFHt38YbvWudw6EJCcdrd
KD2qPFh/Uha+Sly6osMoGA2aekx6AVKmjkV3gEXvv6/NJDtL5sMz7bDptWNi1w/axkzf2gWHHaB4
HiS3N8qboicLwwIngPr9/ZZaE5EfbymfvJVN0xLzREp6T2UwUOqyUv1Qvnn8sN+gfSWECeLq3up7
852DOFRuobzkpsPsiuu2dHXMhf1ww1K+3BWc0m/LiMaOMa0t6xOJzjm93YGnmMhaNEMBz8CQeSJv
snfW4I5F9psHiKLe4lxRj5EJr2sHNse46VzCxPuG5/JVNoV1i2RhHsBWsM2rDdEfKAfqL+QcAyRu
F9vkxUuP7F6zfe+m6RkZBDUsgjP0AOd1wu458Ea3FIpkMzxofuLvReMwd8vqgu0aK5tWhymDQoOF
oKnPWxBgx1WO2qOut3Dxm7QjNwzZ+7UsSrYQOXaa61mXbRcmMWUnbRezV8WFQVGM4gjchDBoKiPw
Fmu49pPUfDLtAVcj7rr2wU2wDIOBXnHTbd9dW17T3LRJXBBc99hRB3POPoOahDS/ntn2zKHiy5wt
uj11G84fygrtltkhKoJQt+TncU4QMsDjiNVWPBHF6j+5keCanNxJjK1Wzieypcs/zOc+Lqyd6fdL
Zk/9m+2P2ReE3OSclbhdNgJF6XlsZu96MBgyhxlGObHxqeqwtry7CiDXa/lWbEzOg8XvNBwWnL6g
CyccPGVmeK+CP/1g0BHpBZXgjb2r5t5+xJmdPwJcz897lBZ2frbdP9YWh+mAHPh8h3ujPwgrY66v
9fMu9WS/gzpihkwYMZ4qH3bxVgdhRCKii6eNiI3GeuAMXDbomHI8ss0BIZ+1vf/AsH0yrjC/ThD6
bV8v33u+5nd7Kq0f2jjETjj0ApN84U7jwUTvnKCgz52Et2cCZWbf5VzUg5EeRZeKYruYU3KUiWtd
NVjaXnq/VBeJ6ipobP58LVATECUAzXyncYC3ohPn3OITa5XOzuIq1WvtCPbLvshds2MM6NvuMz4g
i40rp9PLtLJwDQFflt/BKg7fkBiqV7BkkLq1jhlIMINKcwIaEOKLsaiz79bSesuut+rJ2C6JK2UY
0/PW7tqK7pR9NZdsyqyp8eYH9o/jEszk7+KQg6KgJykX/c0Aq88KGjFZD5BBBcdmN1XmzU+KzK2C
iGte8pTjstjFbBG7GNsZ2ax9nzFTpBMJD3BxiArhfzcpF4vPM6NunW2KB/Zl7LAPBkxAisvC8bU9
mq4Dl2uZKmc7O015Yyxz9tCBKJjDqcvbWxdk+mOaTNlRupNuBGSIKmuzTHRv4mb2sYDZRdTWoTeN
ZhZyPsJaVKhowILqYa1qqDupd8tsT80eEIdX7CmhMrx9z0TaDrhi3uvoC7IHESNvQhIQ+AC5zVVT
bJhnDDe6VM6Fq6EsnptELuxzWI9m8VzaflMERp8U5Y7CUw1SdWIM0L2bhn7Xaq2JwpgEhIaURY8E
SRPC18700K3SsZ+xORVjAoXF8t9NZ0wup85xD4vVxaD1J+FdSR/X3j7P7CTf28WQLTuiE+6hV3F0
dLwBCQu/WQSwwm666ExI6ev7aE406Lse5EeAbw6l1lNNmohwjMzG0I5cJ0bDB6QRjBwaviJd5A/6
MjgL+H1klBwCVRqaBNHofeUg/sithQsty2McJqB0iwtFHRbEy7Lmva7R9bEDPybBMIoC6btd8qUL
FKv5ZSuEl1/IkUOGo1zzHi2cEjlLw26edI1/n1eyvl4oeiCPacXeg9dMzPk9IzbvnBwvRaC6dOD8
mKvbeGrae89I3HPYEOzle+pzM5K9jr9gNxU1HtOpbaEtchS41jk3oGYUZnkFMc5i+2RY57o+upBz
WSKg2RT9eawAqQQWwIpbVjAqiYbUHl6wz9cCmZe/zVQg669P1HKZyFhOHN1z8PCTVZfXuFzzeB85
Q6mjhozFdTEsLslBZV6l2ZRbwI4xW6OVLPoWuyEM27yd0nEzFKV89qdlXLYAzZsLHLE1ZQ5RVX6D
QDuM+NcGj1IIswEmqqAn3RgUq92Tl4Fnxjw7Dd2a2OMhmqLxjXonFw+uWgMfjBA3yuwlS6wNcWYb
R0u+1tL5kn5UDjzfMSioszbz8QdZTf2WTLJ8iiiUgxubdJRA6GbRQoydFt8niuZkD7HmM+vh3Vdd
FWpK3vvJKXdTnI9ZwMlrvOopYYMD4tP6ayXZtO+8UvuOVa5Lt6Xfwk2aDC/7otM+9+SCTJVBVxEH
pCyuzatbYgzU74kUl/sADuZFtbXaJthm7+a0B+DWOiqmiGCqrypKL+oNRRzADTxwbJR45dpckdZw
m+8ud1W/SWxmI2GFc89/Zk1PLfpFMgqe4E0rzoXMf8ujrbUT8oViuLaLPNHHV/2QgNAqtChi8cxN
GD+55lP3DQMEOumUabI4WLhCxKVWwQNZ7S/1PVSpyXwdDUh+DE4af8RwnM5Y760Of6dGAZAdxL7o
7xo150TISRvddgRGkiAvOuteZ+I97kwraVZUFfzbc6tn7W+wUL8hN6eXdYfOB/7Rt6wtI7K1RkCA
WwibRDOaS4SM7rw12NYG0lAZZ3kI00fqkGV5a7oAbb7jyuKE2bEO9uTJUrc64+2xpF8ZCoM9wSCV
PQqLygsW92oYDzh0J3OT49T/0veQTm5iNy8eoIkX9aZs2iLZaEsHNifrbP+6HdeC8t5gvgFcImXo
PfaVvBZDbtovMsvzJ9JwVrZzgF6kYdI3SRGqkrxBSKaZpKsBO/VQKB3TzprDdx45mzbZAUSuO19R
mUFlcOm2Wn4Ws+WaNwbPzcolLLmkkUdx0iYluLIfG8t71PVuYuPROzviF1AuObgPpPu1NO53kxf1
GqJyiyfUIOghgjztqwdc7g2hu3m5I3/RI+bFbmNgIBZRfq5FOqPz0pvgqBXTCPdZEq6ZgpIqn3fX
VYxcqEY0jz61Da8WlmoeGs/Q5cU4m0wAao78hKGIbMgg0YV/N/70v3vdIu9hjdR3Fms0G8nKnZ+c
cS7vUxg3bdhUlpVvpJc7Li7wNMdkDIINSqcuLsp5ZJRJmLGydgTiKPQCh7A4zzCeY86zFDmyvNER
kahRnct0Sc3tQPAjeZYR5Zd70kv9ErCYY1eFEGY+Zqu5KwQXS7NClC00HmLdlkc0xvZbLthkg0wU
DHiYvSUv/eCljyx+Djl+I8mMK0Oaybk1d8atADscsTza9o84TxVFP7lWnGdamb7regLNeTXv8BPM
qAd6xdgU+wWmgKAfFeuGZckF7TLlxZpLZeX0Dhk+aSCzwfY+uWQukJyaL46aMgTetERF1IYa3YBi
IRNWsa/R2lT08aPbT9mr1AvjEQSq86QqrPQXOIyhemlaVOzFqEHNKlzppFuBjq9C28+pgeOQqK4L
JSk0ipVcrn2GtU9ElBgEEIVUG53bQW7JwiUkrVAYtB0bjeE8WRKShMKk3jKoqgV/u0HJ56NfCm+f
ouVrW98jvdGReroEaZQ+cW8w++SnrK+kNoNI8p0S4jBYr+TBq8f+PtaT+UpMkC+D0dWyaTt3rX27
AIp7mubqOYuZIMCJMXgFVt4Ib1zvpbsZR3+80+BU37WVnOh/QVDQgwxkwZUqVbaCygnWBqjF/NfM
JNMHHfsItDkHA2gtI5z2oiydXTkWtnefVTR9bgs87ps2q0lKFb11MdDPs2zN3lL81mgeu8WS8bfK
ovToE73GOj2g4j8jIIh7lBJD3cAy9fFYYYmGLRWp3m/kivSvwMIN+ubqkfROLynC6hqM70lxbWfE
KddH4KnJfbUnkNmeQySmNG1weXshxhTIIbYGB6ofdwsNaFsafqfLRWenmckSvEDmGfVuJG+2YRgt
GLcY9YZDfb9OA4qt48jsSnUJ0OE+RawFTr4RXUN4iGVqi/PI3ozw8g5/P5//psGBYkOBs6DeWg6p
O2s9I/8qV7mLqsrGir7mWeyDAOrj+AgWQRHjquX0XeZj+4IvWbxg7beh7owNDa6VURh3TDY0O8x9
e7iKSiZ2m8gj2riDt643oZqN5lZvXNCntdbJm4hAxm3GsZjXWJn/0IgjflWFro5V2unnq+bU7Rih
m//lYPpfC/r/tfDr/Peonvu6gLlX/Z+z7rdK7fUP/ptZ5er/AZqd4qVVf8UA9/8t6EJAs8KVjiNO
t8TPlt9/43o08R/0eug+DnSYopTNIBH+G9ejQbqyUA3X/8k1MKOb7j+yoK8Grl9seZ7usm7QVINz
GxIG7NGPd6ZZKF7xbpke62luDmR9qoND58dGZ3R3X+uNZINXGGFfVYDlR7ZVpMHqYzVV2cuSRZ9o
1aeG0J9/Gw9Cl4/zfu3GPvnbUIcxKZsurCNDGPclsmsk6hKexoNVF9H3cS46ttUZ3HB7nWoJQdNA
OSvzm9NDadh0EaRp9g+9/kg9BwPLaRr7iSl0QYpX2iljDLR7Chyqohrff/nlj/91xX6t1DY/ylz4
z7iQyNGGiVeeepZTmcsifO3kTJiPPG/wUephlA8rX6YLU/Tvo8crGC/tLP0zbJnUiwFpj0Mrdr6K
fDCv9ckwHwfpTQ+cvknO8Ru23wvS8XttcqLb2fTzH2Y0pO/CTgC/dLm8z83pjqyl9vT3L/Jxpf5/
38Nd71S8f9BoP94QhAVbnUEKrARzzM7YdTLBFcL4TGj6/bbzdds0LQZZ6Nnu+rf4ZUHEzEfmm9f+
EQ9ovhls6lbl1DQXbZYmn7x7nD99FMd6h/vbwi+4/u+/fBRCoi89hy+kpf0P6BLsMyPzqtMMZFpf
fCLur1fn5HFC4EcCES4pEbx/Hz/MQxOj2N1OjwP7pgukqznEYlcfJ4xY1//4hwLlhQsEbDHEO/vk
WTFtPy2Xpc2OWZWku9G2Ro4t9PP9Dz5FGKsm6Bj8WidfCMFfTyeHVAF7xGzH/6MFiaRZn/xGv990
LGZI7bg4ATVBI/t42UzDGUGCGxkgY1y8TQ/mIfIy85Pv8tMF/fHXgenhGgC+IAXCJ1sXw19uBTXZ
KZpczq2wOPqmMpknapkCwT/pgQuViOSXaSI7epwAsfIFVkHZ29+v56qfnv4VMIx7NngqF8DzyV8B
RGDmOkOeHUGH/OglBA3LHBRsonjcYMDsoe236UbVjNv//sG/PwYCJ6q7jgDRdXntfPzuRg6wIDI9
fkhdf5omHehq7j4uangzOBF98nv+6cMEwFTsX8iCrnty19Qc81NXpdmxnOWzjuIV5sm8E4b2nTYo
M/z7N/vTJeX1ifuXrJZlnErWQ+Yx07NldlRtYWzbQYm1hkQjuCCTjYVH/3KxbeYCpVN/dkOt9+XJ
r8nOjpXFZblcmWgfL+qQ9B4U0a44etOXvBuu7BkxHF60l+mYkbWHrKhCKj8YZkUbQkzbcrlP5uwN
BComDdJAubvJ+29/vxy/L0GA9xh/sLXAZ++fPrH42BNT1Ety9AstfZrrni0/+NtdJqJ2//ePMk5S
EDxMjssrAg82YwPx29wpwvfmIfNl6+stZ14+xZvKSZfdSEVS2CWJe3AnLXvVxwj1nFaXm6yNup20
6+kf3wOcL6z1/jZYeI3fPfR260UD1bdJYuQ0illqmyt92kJ0SMKIOoWd4OB8Z7rk9/9+DX6/1flk
XHN8e/b3bPI/3gKlZWilnLj7psSft/R12JuUyf/WL31xU6WZ/tk1X9f1j/ccgRl2GpazXndGNB8/
kOrwivrJKD1SLUSbrFc4d7WveZfOLLIsLEeQX2SNLYoa8rkpqWZJMY9QxPrJI/6n3549KnMik9c/
FoP1wvyymMo5tWYoFtnR5WB/YSnqSB12MRgJOpNVLK/O+qhV9xkH32AUzgojmynWxIT1yRX5GUL4
eEWIT/DSZd+1rqji5HDZS2qAhplytzRVvD4SiI4qqDOTwuJ+YK63RbMAQz36NSYbArgOwXHG3wys
Jf255Yx+XmrDEZoq/dB1VOZwGnp8t0x5HVMevG5yBkIhVuoHuYq8yxYNgvlqQh5+jmnBKKdKvbiD
Pd0BmfH6cBJtddlQvHLnTkZ7VxZOpFBbOrrX8Bi1P2TPkPmTn+P325B98/o48h8efv3k1wD8EEPg
yLtjrQ041wu2oJ0RRWECRwM4X2rd//22X18XJ9ccVwnneZNgAxu5k2se6SzHTj11R+L+OfPawt/N
lE3v/v4pv69lbDxYw2hl0Ancnq5lRi+bWekG36o3fjjUP23rRjXbXC/ST26iE0fJuu9d9zj6+tZi
AAOz4OPtjCUA7DyzlCN7eDh2+d6hjBqKV8x5AUAGqDvzJR/00IiorPJeFfgeBMcQc9rOsY1d4lS3
Qm/2ftl/wwuLBGx8stD88Vq4hIQ4SVrrSfLjXzBp0LAHko1HBzvztm852fBsRwQE6Eb4+2X/w4+7
6hT4atYXuH66T+IHyXhvdOqYS5pSignDqle3/3xryXiZqo11ZAid7TQR5s2KYalM+2MZJc5VziAu
kNWnq8PvuwM+xWdd8NiTc6w52SYrNgy+cuf+SJjQD7IyBlvP7Xy+ZONykTlxvF0WerSXEX/fP7+K
6xEeqw+/l/8zCPvLAum4jbDc2eqPbYXTbxS6CkuPor+/f8ofbgvBmudyjGKv9dsjUlZGK3zGYcc8
HWDcN5m20bgKwURK5pPb4sRm8vMZIf2OfYfDFLEw58TKYVHLNgCpaI9ZPWuhT2hiS9BG3y/cmdvc
gF1KO4B/adrM8TVm3mGN3Lsd48YilVJnW2dwp0dzVNb5P74GDrswDt9k1VAx1nvglys9F6mjuFMV
O0AxbS1j0YJEEszIq2745HKfZPZ/XgOOKij+Fm8+sk0nC62SdlzoreDZqLP4SZtbMgRdbFeg9dpx
j1o/sd9A3N3ag26QWx0ZAgCZyZCE42GMsw0MMdXtZq8iJ6KZtBn4NbC5v1+QPzzAbA0s8VPboVzv
5IKU9D3Jqa15tFwRBX7uyTOBd/uTy36ad17XzA8fc3I/uK40S0SK/mgQut+J2Ypv7ERrd44Yk01E
icZZPLrGUQpfu3H1iOL0eNTAW+ZamBnxFLrYFD755j9fPCcvphWrvDLdiTCxqH+8Fyo106RtiPEo
a01eZmXXBBZe/34z4kV7d4wUx1qyVF1GhyEFUzvfrtojmpNkdDUopaDU6NjPxpoa1QP8NnPYR4XN
mJLheu1vG6fvdonQYJCRMDYoAB80eXRqNmSfLB8/ReHTb8K2ci3eJfrEN/r4TTy4n3Fc+/0xbayO
0FSb7aimNcIKHmngloK+PSf7nrmIW1HXDeeROh/zPUkpus4Lp93OVRHvlt7tNi12tsBifkUzemEC
ZYfdBjoJqmldQbbrHDMEY/IjUb199IgL7Oo0My8p92WkCPJ176UeRZyMjs8QqfXtOr3ZDBj+/vHb
nuWSrKltogohAlgfv7DUXfpyEn086lqnAdzz22fHaTFh6VZ2+08fEGCWXFOfbKuDOHvyVmgmOAok
isej1s7WPumK7w1Z/MP/4ENc3bN+/gM05OP30axGtUmlpiMa3riptcQN0Q7NT1akdcH5eJugpLns
CXgWyZzbJzsxujLqhT3DdEycbOXk7Rw5n6s6WwJiqcMnN+Xvbxs+jE0f5721Pks/uW4R7QZ5WUcT
uyTiwOTE512Z66irWlN88iT/XElPvxhvGxTV9dMs/+SzfBi80Szy+djGQoYEU1frfA6kuylMBqxa
c44XDjNv6gBI5udzoJx5FBDS6dL5QYnfRZEgaC0fYSUuzb0CxPgjowHsM6D776stIsBqb+QEyh8/
PQmNHSMvRsHT0ZpHGeq9TyyljctPLv0fVls+huM2Js9VOTrVTBuYA25pcD1AQCrqYkaaXTDE2qBA
u6xV726bJc8U2pHQzCRNq1YhuxtFrOtrk/dkUdPK1K+ABGA5/Pt9/oc7EOGPqB6aFi/gUyVSxLHV
WqlcjuOSGm9etoKlEWRuKrfFxzjhYvv75/3h6EkS+pcPPLnlEy/Ooq5sliOSuH42L36xb22T1mui
dedzymjAxAZAtUUn7vjWcqegFe8cvXI+WbH+9MtbiE5IP6wl6F0fn3DYME7H/HE51qJXB9eYmeAT
FPvs+653+smTwH7L16Epc97n3P/xY4rUszCMiQWZybP2A7LzhqxhfJHnrXfQGFpuTXfU93TcGOeZ
0ORDRAHSJ7ffR2Pouu/hmmOectGCKZnQTxZnTbZeRZ3acpx5YukeL+crLMacizOZHxgUzbjIFBY3
y3pv20H7ZKvxpwttG7YjfPAxPGnrLfjLDo8kp1Br79GRUscXPE31zslt65MV5w8zHGSEXz7l5DrP
Wd1U5qgZx9KZi6tIBwe4M8xOZhvfUAqusoOMUkRF3wQjZP7jELcgwXpZOnvK2CY/oO20BdbAxD2Y
dYFZ2R9atUGo9wGsAlx+99JB7w9uAR8V4u9iEtTRveyyIjDih41M4mbzybPy28PJ5J2LzuEA0hQK
yckqKtyE3iShWcfWy5tdlEpt7yddeaSV1tA23ihnn4bd1X5jTWZ963dSf57zWh8CiauQVsteLLR2
+u6PKIfX8Z+cndeO20jXrq+IAMliPCWVutvdLTl7TghH5pzr6vfD/oANixIk+J+TGWBmXCpWWuEN
OxVN5Q+pMmifb//Q9QqDEHBscMe4h5jc9ury8vy1wjGc3llCaToGmmISHgq5H6F43DlKl6PYpPg0
6nTGg9eyujlGK09F1zX9UTTJ+6Ee8eTr5kwr7gyz/ugLeprW7SIupnFfu6th8qbLkbFtxqOe5/a7
kAQTzEvqflLiArNka+4/3Pl4+uqGWKD1S0BDAGDT2XBWA6JV3gmiGPUY1MLGdBvAoVdrdqhgUz9g
L5rBiqu8koh38PkzFm3LDI92ePNa+GvBIhk+0HbIgAPe31/susdl0EgKF6aDhgK/J80+zjxUP7uF
sxZZrxrOfDz78GP/a/m/wSwLZPo8C4HEH02jhc8tIJanaFQgWJaRqfaehahM6FtFQN0s1vAV8Kuy
MQ0vaeOOhqeeIl0hGnM45n3VTJsIhrsDM9l1Y78z0cLaRGgcPMeKg+dvgrDEz9uf0FlfcDzfBkRx
fEG5Apb87nwD9r2mphi39kcUi+FLkLrKg4sxwYtR/1RQ7P5kpnL+Jo3EesAmrfZU9GTLDX2JpASB
lriPyKZWvwqNbpyXyl7B+TeJF438tFS+gIxCqmUebfUxakCUv8NnVD7EgRapnuyM7kcUOVW9B3/m
HlheViYfgfsBa2k+RplDGyHEBdTvkRkDBNR3lXjGRRLUWwAY6DHvOwG8FRlvKowzJnVwE5Sw3vaA
0T73fYg7ZwjmaZ+nZggH380KdD4TfXxGH1KUAG7m9nMl4d76YIcBglJit1O/Lfq+8kanN090/Cp3
a1pa9DibHTIKehDIrRzh63ixO0swV53dyCdlTLDj1IHAfdLTglLL0LfYoSBAmURPDujhZyWUw6ks
HbTrs1D9jx3WAxGMeg1+fhaoqj/bYAm9yIZ26acixSnCRP0USYga2e5CH8qPMWJaMZTqCffD3K3S
aZuHhamhuFHt8yKfowPNJ1CYTRE00DHIKUAQR7Pp4cT8NbC0Cei7ajbOnQri+mpZ9o8lXCpz5C8W
ej7n+6ed8xhMrt4fVeQ2tlohmm1FF3J3e5teGYUyFo1YG3wEbZfl3/91TVYZ2LKyKAiKDSf1cN2W
D26DyuftUS46pUyGYSwmhMqwCfnlfJigRK8KoYH5mLVtdVCtbjFdryu/g+KCtbx91DKOdOzCScWD
Bli2m7Z3sqflsf076Fl+AsdwaVXSV6EUufoJda1l4UD6i6JV7sdq9QUHBBWYrdA2Ic7Se6RU/rsz
7atjGjwQi1Aagd1qzBLjVaE49XC00fAwPd3Rck4i34D6veK6f4quGv64ocXpSGxpvTRIv+DrUQVf
Wgj26O9UL3pg0mzsRQ8eX5sbaMVI2mDC2+nZ0+1fu6SPFx+IjhOXFhkZaIrzD9QWAwS03hiO04Bc
V2hU8T7XRtfHtMfGzSLEJ2Ih8ZnQOf3bIy9b+WJkyvHLk03T7w3G89cm7EOKrROA+GPm8pJMSrtY
fLco1+V3621XJklhT6Wr4VJvIwReTRLkKGpg1AQaF76337rDMPlOjFqRZ8OP+RaHSj75xVxHf9CG
iOt/nymnbEFaCXRWLhrZYpjbUgWWc8R3oX4IZx1+fjE8jMLikr39Ua+cbMQBNEruNB90zMHOZ1oG
YdDiUTUfXXgJPi8RYsdBGt+5Py6ySI4Vw9AnV6lKLAXT82E6qMBcpdhlBlM3PTiRbjwZ3DY+N273
iC4VDQV1TrdBp4MQMGcbzBJWa2MftNu80DUfpM29uPvab1qEXlCu47YhsVtNPWvMWCtTfhOOHBOw
4uiPo1DQqJO4PAAe/pNQuRrayhcjumzzEKbfDUftHnKRGrjIg6i9vRJXbgE298KDYyW4olefCMvP
yhlFwc+ht+KpU9G/Zuk0bqmb0fIT5YQFGEz924O+/amrQ7WEigTB1NgdNv35wlhmllSimklxwPWg
LtL/Tq152qCU0O5x8goeGrqRz4aCuFaTZC0oYmfYGFHnQAcQ9h6EnkbLPYU5kJgzSgchFjBNouwW
JdSHIbW6nzNU3gcRBTAeBifb6INmPA6qAfdCRDhUaCQCeoUZylAqT3pHy36Q47iF/5RTS2w43qq9
zZ0u3dZTm200rJ6fjXgo3t3+EFdOPJ2npWHDxzAvEpa8VhHSUIU8hg0aCDpVj40zoF2DS0a+iXIs
BBFTDw+pIu4twTpq52ggJUcGCAcXsLK5umswrzDDtA/kserq8VkDB7ktuoAYS0dHMUFLfn97pldO
PLEmFV7Ewtn5b8fir2vUjqSUKJOpxzBUho3aBiXYcjH++xXmUkOmJQwJ1/qfRN3fo0AdjqU+MEpu
22xfB3cReL8+MGLnzlAXhZnlC1p0uxasq1BRXT7fw6jpEpnDhTwGGW+pb0GbEYAc6/ExRBv1i+nC
mnoMRhm9L8MJH+A6M+16p6SGWvtZ2eDv9O9fmPIrDSuaIfRBVmdqQAhuzhVHPUJUi/xRDkS4NZ4h
t0e5qFQuEvjq4rxJCczlvlhdGHg8JAL+jX5MTZlsJ1ah2pbSNJ7VltKjJ0oKcxRM536jpyaOiU5l
RN8UfAtCP+hr+glg+doNmsBwhCdMBTzbGjXXN1CCde7c/5d7jp/q0hhaUlRk5lc/FUke6lWzSe1C
nenPdQ0HPOjFnY1weZIory8GoAa5/OIVdr4PyOAdafWlfsRAYvR7lD9fcDxzn2JUsx5wDUFX6PYS
XB2QEuzySgMAWR8lXjzkx1qpH63AiTZoVLTeiMboNmC7+0OQBXeO7gVcYFlyOtf/f8DVziL314q6
F/oRugQKQnGywWDsMTbsdwk2EzttLJ1Dn4t4b2s1csaJ5WwRpMIBJprwBuzLGkuGpNiEo6k9Utn+
NqWQlGu6Aw+FJaGimHdW5DJk4/cucucLzlvY64C+1ZGh7SW/V2vJsxtHMXZjh27JVBnu/2Ut/hpK
nC++S3AjJ4ryR9fIuw3FBblXMwmbeJyjnZIn6p2pXdvSnG5MZ2nxq9Sgz8eb27Cf0cjRj5Wwygc8
5UkF0Xi4c3CWg3H+PL+dbFbABo5iWastHVRzCVtMZ4ehKOBXQW0fCyvFZzkoCj/XG8MHCOZ+ub2t
L99CV0WHiJE5TPQzV4MWqoZxMxLZx04K5KK77I9amUhUccA/aqJIPRqX8nsQK/ad2V47T7aNx7a7
QAgv9NWFhYwFUkPiOJlVfODWxsw3KuWLge0p3vD6PeGBa1/X4VbiPC1l5nX1z8RCMHKnQdBJdT7o
qVNuZqQEH8qcVqeBiPM2xlnwdPvjXjkSbBlyCp1Umjxz9VjVMuNlEJk8xnOtbnQLWaqC9gpq6c54
J5++skXBJQI7BmHEgOt6YBAPE0YRjTwmolb3RWQ/A2at7uSDV+YDsnfRxGUQOkSrSm8hJsNRHE0e
+x7HVuK0aCN1eiFBibjUP386Gh4AqMkjaAeuZYFdN9capVLkUekc/dVBdfezHev5uw7i+L+vEuh2
ARkBHRHEclazSscsDUO9UI/52L4EsC+/Vq3xBbtAcbw9pys1D7RtaKOC5VTZ8etHay6xODNjSz1a
FXq7uJA0JxHlKma+gbrjnGIz4NSaV2UIR5tdUzy2Y6o83P4RV9aQ32Avai5ELNCDzu+yQuv6OecF
PzpU6nfxgG7paCViL6ie/vu1SbgGLY3swCGxXr1g2PJ0FsLXRAJEg09Ad9FobBr1zg12gRnioVza
Y6SFiB0tskfnMyprlHOHJeDAQab6KZS+8ieh6FuzCPTHVs2iJ7ULx0fdlobfj0l7iLtEfcmTUH9V
KqEdxrkq8LQBUHL7S19wjd5+GDe5IDCGnfUm3fxXXOw0iYM0cK4eZ7dPDqGNIIM5JsMhbnmNYWPt
QVvFj1mGomKIs6w942tZTZR1iyoxv8D0hLXNOwoABGA33OJ0q6DbsekK2Pz3+JPXtgWLZeCcQGWK
Ltj5R3SKGsFN3VSPduc0e6XqcfiyDYRCzeAe/+fKk7O0Gim9gZ2h674aSpdGYGWIqByzrsNGk1bC
89RkxUsHMdyH94SXH3x7ngS9+3V7Ra5NkifAWhqcC7x5FTeQlLTorEkNdkaHJ3ws/2vN0Txg8DRs
b490JU8hxeQvyv06kHF1dcycoJMpq68fpVO9lBT291qYdz+sAeskfG0tL2sylNVpq/ynTaX+yWyz
+SDs+M6zcOXV42Ij1VV1bblIVzOeojguZTPox1BvRi+Rxgv2qtYG2r26kQm9qSDUPtye+tt9uYpj
aFbzPGBhA6tZXX7TX9u+sgc0gwNTHCstbhaSRJS9Myb4UR7dyCxFdTh9zGMLsppTwkzznLgx8a0a
swJWtDWnx6I2/9AubPAEo0eydWfV/YKmi/VDUSDS7yI7RKYIMylqNr2dFn+SZIS+jHFHhTLX0Obo
Ayu2SLaINTsSmQdX/6ohM40F8DTuJbLB1rNhttGjXVOk8NjmtZ86ef4UpCMATiGTGjlP16zaDS69
hkTdbxye4BWhAGfJFn3GSkWfZTNroUQYVFPoTE8Ynr6KgE7YMxYjWG6MpEclolCKQ0fK7NvJz+Zg
Ug4dW2WPTE3xpCpF8ROml2V5LfHVKwF0o3vwIcs9qmxx6SMIXH4RyqgicxFIR/p9VA1fKon0Lo44
ya/AbDCe7PrQ7HBqbdzKy8OKDkvn4tFtB0F4DwF+bVODyNH4UVROLFdd3bSSvhLA3VYcgb+82rLS
3rWxLT/JYur/GLM6PnawDzc2LbxvhRoskgdT1b5oErnR23vsSrRD+gOMi/ca44D16RqNVFF0pISO
A5LYD7QFoRDaTrj/51GWI4xgFTAkBOpW71dhtzoKjIE44pnn7BwVDWqszn784yA6pRltkVVzXSBW
69xCR8nALkVnHTsjQt2ljOSmgWpy5ym+uPkYxcZOauHA6bBIVpHo3CcV5TbNPiJf8sfm6XtJK1s7
1D1FgNvzubjdaU1x8Bd2MWE2weL56UcgxBAdNqrH0kZss8dwL1VnzOAmXX0csJGC9xuhWW2U99BL
VwZeICQkFNy8UEtXYVxGd1VLR6Ec0dfWUOnoEMVrKqS26pzgXua/kGBCeQ13gU+3Z/y/3P/sxgNj
vkBW4PzpC7xgdePVwDqlIuL05LQ2SSlVnGiH7FP23LfIom+QsUYzsdSa4ZnOXnIwW7PaIrMBoDeH
KGqEeA94WKa4OOG67s+8TOzPsezrV+QTUsPHsbksP1JNiaVXpXMR7LRwtNodQU+5rfHnw44+wPdl
2wgdQ822ncrHGsU85DOqMu833K72Kwq3Xe+5vVXWvpKhg+U3iOQf8N4OK5RB5AQx0g3jzZBmSAwr
7nDKcs6fP5dDcaTAgGBLWCDUDfGOe7tFCA26W9zjUWelX5LojceQj+Nvq8FE0LO6Vv+t2VQ2zXmk
OoHa8xOiC0b7zCWaaPtWq+cvnTmGwneBLoS7tjUBwBIATL+m3hS/sCpQ/5RQd613bdLqFWosLQ6L
XYo5uhKRzD3MaCaZG5ii7e80zx4ULiZu/zCAdyM6M5EHBSGad3PiGh86UypMEsHtQz1KSoYeFr1y
27tpuLVzIAdeG5l4Tzad6H8NEeQaP0arbRsOuhh2eAYV7ZZeVHzQlEwPNxKjI9N3arrwdjEEu6DU
i50aKv/1IktR8AKRwdrAmHqbVfJINc84ps2cfDEcZNx8JYjMxEcwqP3aGW1dYwxd9UcHVbyd4VYI
7rpp+i1reqF6Q9WjpWtCUUERMEPjaAJwHt45sZd3A7uXqgMNIdaYOsD5iYVoX1iFLeITixBvtLgt
N0lc5/s5RUD+zlFZwp7zkwJXE8Yg16rBhbemM6pKbRRW76QnwBgoX+JiiFA0FOZaUSr0Uke8SYPB
fEhLmulRIvWDgEcvZao92a0V38kxL0oQMJhJTyi30I6Fu718mL8ClV6ppdNT/jgJaxg9UvXFAjUQ
m2Qa0Ztpu/xe/rfcsuezByKlQmikKgrjeN1qTBAKp5bclqdyoIQkbEXukxSGeFpCXJSDMz+pqaVu
1a5PNyjPfIrzbH6fo4D0+/YyXDyfWLdBRVpAFhSUyefPJ646SoTPc6KfbJyVn5w5G54sPZ/vLPaV
URZVCsKEhXZNH+J8lDAamtpqI+MYU1Al5jGtDdio9M7uvToKDxqlUoe3es3NrVAkJPCbjWOT07EH
YRN54RQ429tf7PJxwT1sIeACfHpbvfO5mNE0SLVJsU9p4VfgRXKYiznZFyqtynEobQqrlLirwHL/
kc0N7JKNaVHboVsItXr1qhW4Rucj5tPHRncb3wJw+h3xOmPnju78mFoI+xQzXR0ciZQ70c9bJeB8
ty5S8lwM1HUXfdXV8Wj12cRlLDePQT5/RkjU+mj3VrIZhBk9amm078p6fuBKiTaIa7ovk5Y8uFa2
75Tox+2Pf3lO+SEUZ3ja4QRd9OusyrIytzfNYxsM/aspyZa9amj0Ay6s1BQquBOfbo+4BCnrqVOc
XFiBlGrAwqyW2w2R+omFeQTCL32nj/N3sT2FeMdn42vZOE9JlUH9TSKcD0k9bg9+GWaz5qTGMG8X
qCIov/PRhzyypxwxQoK1pjqqSFkehnBuX4eqCHoPUxyMCOz2C0J1+EXw2+oT8JpsO+nJvdLYtcP1
9y9ZbQHScCV2UsU8FiZxA51YGKujkTzcnvDbrX/+uVGbseDowfQmulqjPSbg92OPUsmxUXMFWFiS
pV+FleTfTd6A9yaiZigRqQ4O0h1CX18JELR2E3RpA/xenyP016NgDP0QPc1s149I5HkWoNKvRAhA
2uJstlCaBmaKSm/cYuAwd2YPq9FyIRh0sfIVcLuOGw6t2UOmaWPrp0BQsbkniLk90ytLS1hM7xee
IEMDpjxf2rqciK0axzrOE+3uslWUB7dt3Bd2cr8D1Kt744zqtqEPP8Oy+7TIRfqtpqv/Ch+lx8DW
5mamKKBCZ19tsRZlrAEHdesIjK05FYX7m8M8HjD/cZ5GfcrvPAXLPlkvMMBymgy0BgE9ifNpl26S
zNEwWkd0XKFPqHb7LlW6wQNnlm/vfOLLqxrOONBnJDDoykIbPx/LXDDU3Fb20agV8wdgdRL1OTpp
se6+6iWSoqHSKchgKe3HIZunZ0Tbnzr8i35BsSJE1vPQ3IZY+KQbVc+Doxu44UbNRBrjBIRl6O1f
e+3D6GAxFu4o1806HrJR36x6Z7aO42J6k1GH3rbgCSHUtfdsUZckZLUGXClLhvmG/1kfstSqRpzS
BbbSYyn3IRYFaFzrzlPdadFWr1E3ypJhvBNiXVkMuAsEG7gDLAply/z/CrGKTHQysaPwZGI8cgBU
wshIAW4zV+k3c1TQC0FebUvjurh3iy4v4/l8KQUT2dEg5hoH7nI+dGsh1mpPVnQa2+ikq7m5zYe6
fiSNqzZxrRu4rozSS+fAPYkh+SZQV7izFS/freUX4HPHu00BzljveqMzdbU0o9OQLTRvePN+hZA9
xklavuuB9d752FfHI7QGY8L1QkfjfMYpqv3hnC0CbbT898Jp80NY54Y/NA76QJJG/O3Ne7mjFgAN
jCSLN9kEGn4+XgS+NyPZjk+qnaBzgMmVHiYP1YR35gywEp30pL1zkWhXxjSpZUJDXtAm0PjOx+xB
IKPSrcUnPZimDwhSlLgCRqh6PoezEvU+7nzVR4iHQHBTvbN5FIYSv76oxtvKK8IwodunD+PoCSOe
Tp20xO88GkN1Y81t/poI9Nrv/OQrrxuFAcIXIH7cTPRCzn+yo830skSVnKLZVjZFHIW4Sef6V5lF
yl5FxnZTdY52qDS0skMnqB5SUeMs3QrlA3mys0VzTBwsJ3UOMTK127lHf0QLqv6Ern382Alkn2E9
H1V0413g9qJ9tFunPVjgMx/BFWkIC+CpUJDc/vt+o38EhpcuHYCc9U2rB5qNYGeanIT4AXK982SU
2747TfEOT5M7m+3K5qYdAloXHTnC4LeN8ddNooeoIzdhnJyojnRboU44W83uDzzw5v2cR59ub+1l
664uD0YDp4tO3JISr7ZZRtE816QTn4ClOTg0lAlSqlHuhylmJLeHuoyxyI/4fi4dMh6BdVE1iiE9
6XGTnEIRzEDmBms/xaq2uT3K1c/31yirslw39lD49TY5YWUZH3ijY6+Qmn3AnsCGyl78+D8MR+1/
iWEten+r76dij2Y7g5qc7Nk0PtR9Jf1hnm1sHBWcDbGWPNwe79q1AEPVXvy+qdauOzvZaE4FqUNy
yrlwt3AyOxRKrWg/6kSH5oQsDFTPe8yna5tk6ReDYX8jzq3ud5tAvIemkJwayIJPTqN9RYjC2tpO
co9zfm31aBiggLSo0MC/Ob9CqEAhWUtp9eQEM24rbf6fXms/EM5+iDX96+1PeWU/0rMhXdehSoMm
WGWcUTv0OJZwq5taVe0Q67O2VT4Pd/ajdhkZ8CQvwpPk0wQI+npDFkEbRKrBRW4mkC3A3HdfCkgu
SNim3FUe2AnzASnXDm1di1pmPyq4mwXDYkurC4ShKaaov/sJnpmUY+nbgWyxCMN2cdcNriRPKpBe
vnOXX1kHCBicUcjji6bm6iqfMIqXgUKhd2gA7+P5iKKtHikenhbTboZAeWe8a2sBUwi6B+1KTLeX
j/jXpRch89PUOFFxw1rVAwENXvQYYO3+ecXBhMPgXiBAhKLLrP8aJQ1Yprox8xNqRCjBOsRiM4nW
v1/gztLyXaRKKNOYy2n6axQrn9HP7o385KrojsdKyRFFSXhbqrLG2g03rNuzuhYqLIMRJsBeZ/+s
Pl4+NTMkjhALWI1+SmxXS9A1hZ4yTOreAR2wb6JyPOWT4R5wB7E3Seaa3ytdFhvSfmT7iS58/NGm
XTII7V3TO/WLIQN3f/t3XrlFHILjpZdFARZC3/l3GXsnx19yLk5J1qdPjirdp7mpi03X5fe275Xt
xCpT8aPlRPVxDcjoHCNPZMdQeZPYm6ZQaMZaVXi4PaELkisBP+zHxZga/eMlQDifURJhdEXnojyp
aiWAfQvzMWB7fZX18Haa5SbLy/YR0whzS6xT7irw1s+IglLnMM16V8nO3tlK9bupSuxkcSXZNgHL
MMg0frCG7BsmdR3iipX8GcJ98w1FRnfysmtfCqQBPU5E3wg7VskDiv7IGQISO0nZYpuYznKDn9Rd
k7HLgjCxOgofEKCIZcFvnX+pEF4e2Dy3OhWdkbIdkyHeV3mFvpoCtDPb9KKKf0QpBN5NrXfis5zD
yvZGwwi+02HQTsOkT1gdhdWHQlrWj6CY23bnQtM/laYe/ITnphcUDXu4b03SadjMOMG9hPvap1rK
2kst+U2l8HwO0q1FHWNYeRJGmfl4d+N/J9vc/XZ7V10bhv7eomUMc5HE43wYvCVElAVuTLLWVJ7R
v1lk4xJ8e5TlT1nFfdSSaV7SCaHoqS6/4q9LSmRzzmoVyckqK5SIkc5+SEwx+CJx270rxz9zYe/6
oGs+ianI7oA1LlkqCw7tre6H3hcyv6tnXktrNYEEV5waMdiwNrXps4gQrYLSY+0TodGPqYSa+KZa
Rs8jSp/byhqcPTTRBA/ZxtzioFzeEYG98lBzNy1MPUhKoHbc1ZvXh10YRYIioy2m8HvTchaQ3lf0
b7M1KLmn1DptVXV2sIGbjfgpqRtxMHB5t3CI0dRgG/Nf/chsjTRnihMYIF2N3+y0UEaTIlBpxqmq
eq/38KZReL6QoMKpdNCEBq6Iesn5QiZBPmXwOUnxWqN5j7GwhQfBUhgMaSUgmoR+Y7lxdEy3fRvm
8gPozWqP+nOs+CPGq6Nfm0Gf7uqiN36Ugao9d0xupxcTmy+dlAEMjdUvjjiBUip+C2o88hKrx6TZ
mPX0OCgGBBq7UtpvWpzz7yDnOXjflkOwTY0peXVwCnY2lajHaqvBRE43nZsg4t9HobkpImuCfhM6
/SZoif3Al+N5sRP1rEOtcNoYR/oG8Y2NRJp99HA6oQEa9pH6yE3Y7ql76LmXIQB1srQGC2Cjkc0v
B5Zuxa9DvotUzsfO7wVhH6goIzgKaUrrZ4lQSo3qv9J87HF/SX1djcbvamMbqQ8YU6Ce1qbFzyAY
ym+4yVjjFjWJ4tA5CJLg1BRgCj/R0s24kIcAtA+muuojPr3IhbSM3fgalzeCuIENNKTOC/PUpWat
U7cN518pFCG8ztyWLmeCkpCFwF0ENqZvW+fPbFQ0Tu8c9YsbZTlqVLcXsV6L2tRqYwvFMOMEs7iT
hU+yxF9TR34RI3AVQ4bYyeD8Stvy5166xV7Bc1X9lJhqthv0Ajk8wBwYQtHBm7CiKRvxW5+m4KM5
4CVHhyQJMQEucWdX5k7tKZxn+n/VIIPOh+o2PsF0Vws/Ywnex30jzS18R/1bjB08DheygZttiAZB
wFmbnvSpw9OvjZqaoTNdeDPYuu9ojsjPi7nH7NUYh4pNkKnZUUNeitYQZjHZtg/iLPDLMi6qbTpV
+Q8D+VJ9U+pOp29GTrwJtHse4U7gBCR9e6jEtwmf5IcOEEXrIW2Zz3szGXAraTBMs7dT1umND2Iq
3NntDNSqFINr4l9ZDZqnQGXooIrPqOPYUaFui3LON4meuJkvatQP6tCMfgVVWMZgGkO8XPJMs6JH
CHgKUX0ioj+q7MIvaGUmH7Son6hLNlZzUCrK/L4hFDyPaLe42zGXQMiA7OKzrYhcPqXQlIstr5/x
DZnYgMsS64PvQR1Cex8hJXnNCA3Km5XRVHxFqYPniJe9fAm7VB8fk8BUh70zAw3byaYsP9zeYxdJ
Du27BRTC7bEAcNR1GJFbhoLHXEtknY2+WVX2o6E3p6CNy52B4sEukPNPtay0O13DK1sbq0a005CP
Q9ZrLVGGCHPdJNbYnKxIDrvSVKsNHmX/zH2iiwBFnOoPDzPJyWp2NiJBCVo49A+CQTyygehDYsf7
rzkQTQP0G6kxAmvnU65u8lbmnA6Mn059Zs5+LPSfWSmqze2FugjCF10l8ngKig7o0DU7IOjQfwn1
vj+VyAptSAZgMNIn2KV1k+9uD7X83rOXicKsCkSJ1aHuT3h8/jKNWlvlxGXTqUA91+c4yi2cQ+fJ
xsUWsgzA8NvjXaLOVwOu8qBElGB6+mk6SQPfPhf2nO/OYefjP43SAw/RXgPO+dk0eRGrKGk8Surl
neTvyvc1Ebwg0QF04CLwcz5pww6TtnHc6YQ3/Z/SNdPnAk94HmDVubNdLltsTFcnaSYWZb+Qrp8P
ZTVJWpuNMp0mXSv3GCoOTw0cvW1jjPMTzp6OX4dj8r4og+YQ8qN9sFv9RqnNe7/k8hBSi1/koqnZ
EN6vf0jkagrmRM14GgJJRp2k2mEpkN7ZuddGWbB2KqC7ZeKrL1sMCf6gQzGdVKmEj6mif6Urbd9J
h64sHx8TXB/tQmoE6+AbwanYkVQQT641ZXtLYqPldW0X4N+hOu9v79drY3EqyB3xOaDmtZoQ4m+9
jfTbfFq4hV6s6OI1D6OfEYn4HTzOZWWesolFjxDrBihXYDtWWyUNciUKDe00AlclRVLtQt0ZRDAF
LnduH2/iMamQIZ1yAsd8kcj7pCqa8i5up670E76Y7knbLI81z8/ozX2AIwNRabLIcYLj74JcbMG7
WT9kEJivWcwT5jfT+Acb+vQnd3c/P+WjIh8gtfLA2ZM04mcZjMW9OtJyp6zuHPQNKMQ6lPR4EJZv
/ldaY0zlIMLZmk99mDU7JbLCzUgBzgsq+wOK5eWz2lTWnTLAtXWkAfs/jBGVvtU5VIZ+UGbM9U7u
PMwbe4CmSqPf2gbOcI96ePnMUtsFmQO7naQJqMz59GgmmhOB5HxqM1DmKEepxBsh8pWK5B/REf+W
qWXhETPl98BzV25zG5QM/WZYZfCUVrc5DSVpRn0mTyYxOvIUtNsaC9W8tMTwfJ7+VaJ5eaZA8rNl
F1QKGLLzmdZW1gy2PasnvALfQYiqP+EB2D1MI1Tn28fwyj0KGG1h1Cymz2ikrF73PofGWWWZeZLg
FT4FLp3zxHXYwHUNgcgbUGR9wI5PCK+wMvRAXOni/hdWKYCZurU/3/45l9ccZX3yct5o0Ap8g/OJ
G3U4cCnYwyktixTyauP67qj/MywCQeqFdktRZiky2KsLodBdjFb12jw1OKTi8dUwZx28i9Y5aIIP
nXYnub4yK4dE31yCG6Tn1j15Rw+zuo/xaqN5OB9KR/2cZSig3f50l1t0qS4Bn4KHTwvBXX7EX4e/
r9pGLZPWOhWNWTymUC8OfSiivY0v0N5GBuT1X8cjJqTeCgZ7Wai1VnLQ1pmcjdk6UfnX/FxzgNqq
i095mLmHrp7vIQAvTz9UE/BDVKnR4ebv5/Ob4hDd3CGyT3aPAlaS0hEenU55qDX9BzqB06bt3Xgf
ZeXv2/O85Hdx57B8AOTQDzWAtZ4PbEUdmhUNHxY/pfGPYdT2KVSyZmv2yie+cPu+oiW9wfNUf47m
gAqiINml52hs4eHPL9gCZr6biB8tARcicVFxchCn3QWdbXiwUYs7F/JleYnfC+YWAQUuLMqyq2uy
TTGEmnphn+pMKbYW3BTf7tvkW1Ai+aWONBdcnMI3WF25L+acOhu7DeOt1lUKnLMGZ88REMztb+hc
oDQErGMuCWQ4OATGutEKOmk0E8OI3isUvk5uXSskelMPhECruvF7OQXGya7JTn1JTd7ZJSGqMn4c
a1qJllsz4s6e2uVrpksLLk4UOz9wE+r1Rwe/m0OBF94+ShKz95ygiWdvquJwpLDS1nIzm253mmsT
YyirII/zVDNpDCy/zPwzEs7yybKKBtNbGbkA4rHL85Z+ldzaUZIeEtcd8m826i31IrCA32eG9fSW
mkD5xe2hbw9NlL6n9Jv/ssPY6A6qMhaf6sZwk21Rxfr7QNr2jjQh/46XZtR4owymfGMxmd90pFXp
oQIjv+kixXmp7WbxJk3TPE5V3wTbUau1B0APya+40nB4TUsorL6DSylu6IVVPbV9k/ypidXQkNZD
+aUudes1qfsc40aZipdcR0lub9s4lqC6POF22qOjNvlNUEXZPhuLwc+izPLTsaaOB2Bo6rZ6VmFe
GwYREKXKGHtgelaqebf3w0X9laSVUJbdAGSI+ow4P1IoJfa1nXXx+0g3m62iOOazyO3ua2soqHiI
oXtsbEVsy5pWiSy16U4F9urwb2UhuiP0w1avOYI3NlIaavzemvVPEWBbtlRq+faIATHPjXaIwKP7
xhjmG7ft7pkiXERpyGcSvIAzBpOOzO1q8laMw0hPr/k9fYHmeSptfHUiC8FVSi87M0jCZ0jByp0T
eDFlk7iVV5XjRyOb1Oz8iysZZ5Mzpb/Pmyj8iAl49xjjGrUNm0zdmWUa7CrMpLwircpfEDbrO4/F
WxhxFpoyPumLoD+3cOTX6X3X6NrILzDeI/EPHmvqHVPZJro5vuL7qr1oSURBMUAiS3iWEfbAXAbz
m2gNp4U+WA+IlTdl+zSEeNzuBozUXxp3RMunyKU6birCFvQDUaqncoUv9m5Mwvb/sXcmTXIqWZv+
K23fnjLmYfFtCGLKiJwiZ22w1JXE7IA74MCv7yeqP2srSdVXVvveyOrWvUpIwN3Pec87QCUl9z22
hB6zrTf7bpm4rRsdK6p9isQVZ/PEskSHGgDYldhlCQsbnm2PAXsWDFL94Q38dj7z6NkE+YOIJ5qa
XwplQBSpJUXHBZs9D75SBM0ELQI+MibaEBCy5O/X2G/n5RWu+Sdow3gOh7Xr/fxLPZAZ+DyTZORc
lC/pw2G8Xq3b9fDcm+1zJU37o2+190GYnfpPYanrlbGSu845OTB/nW/UQSbRmSzOxcPeKrGV6W3q
VP/4+1/v98KVq0C8w3qVZwm2+8vzbKJm1jahvJdiydobMxr0q+FodKMZNoLEHIebtvacs8W7/cIx
9x4ObnHEe/hPdddvDdD1PqAq0V5SmTDf+/k51507lkRIO5dpta134U7FLuoYI+WDkb3+/e/8Wx35
y6V+KYEotBrXLQfn0oRkPs6d0WyoV/7E9/t9q6B3pS4GtMIVFUrCz79QEVgmRjujf8kXx9pVZtEc
oUw7D4tYmVaIod9ntoN0tkun+1Z0w+7vf8nfgSz4L6CpjK8hi//O/StczXnvp+6lc+dwW4bNvsjL
OnaH/gSV82MS5p1ap2Pryvsp+FN8z7/7rPAMY0qPqtlnKvvLM55IVjYJuPcu6zqvt2NlOY9Ypea3
UzWsCR4E+lTVnbirHLP5Iuv6RbTF1Z1Ulv9xGQep6sp9hNkADYVR/s+vQUVjsAaoXS6mpKqPrUDr
IcaRY7iX/DvCe3ATjHsxd84mVG7wQ2fjYWCPRVio1bJZh66wkn6Nyq9/eD/XJ/CvW7l7xd1Q/HCW
2NCUfiV9qSqDfgyt6NEel2w/m945zBbnELit0xJN0iw3+LOqB8Li031fNsbWIeL+U2VO8afl8OvS
QzGDzoqOHLyK8vJXchG8xCL3AVUfRWf3eaIWo6u2dk5JHVV9JTaCYp69Hx+M9Rx1Ro6km4D6ZZO5
0fAe8ndT0pthPcF8Gi0nWZ2wvo5YtFts5YonT2y6yqc4oF3PN8RoiHMa1DqI8Uc3DpIwj796aOhn
8HktkQYW6iPkFB3jwdGdjnGinr664+q+RWZXnPuWPSp2sCCJNkSxN2rTyCucVGbV/Bo6ywCptWxO
RL55CRMrYceUbZ2dSBoLY9/63TqDYdaiBPRgoBhbiEf+YwOya3tDnXA1LOTbA8X9+aMzs0FYuuur
p8ytpH2cVygb8ZBnWP0VU6jsmO2++j5Vdv1MLIsCzFqr4ckeRudA4V1/LazShZJbkGMTN2WU5RvT
Jz0ktsg4+dMB8OtuyL0S58CsGsUzdJdfewqcoFrVlNzrOIOMwnmoh8009dbeEcWlKeZi4xjNunUG
q9wytqy3aSaj83K1MmTOPyWWrqoN2OCfPDZ+a8CIzmDKAIfhKk64JpX//BCxUi2g9hj2k0F2A5bY
B0YBW8v/QtwAJtX+7uru0fqfjVXeeSuPsJ0O7vwnDeavxz83ASWfzEzsUpAd/PomqZQMI2Ki8qSZ
kG/mlkjDibL7plGEdLZK+k9VOM+xXVl/AJH/idH86/5AZQscGF2FVRzNbKM///rDOHhp4DfB02o/
FPWtsu5bhn+hMyZuaiQmkKqL6WpZXvwhIjPrfamIqne7TebdNsGxl+HWFVYc2W+lKPdmI7f/3L/+
f8j4f/1zKvD/Thl/EcXw/dv/OhUi+9Y2xIqLoRiW47f//j9/8X9Sxv8RYJDLsrLwQmAgdI2t0t/V
8N//ZYT/IMoNiiITF5JvwRc4GP4nZ9w3/wHNkzOTrZCZF7X+/80ZdyP+FWAtVB5mC1TA/0nK+M9L
nhWFVA4chqtDxQXZ+OVMJLRkMN3Bt7BVSZhJHEhH+cOx+2+vAICCfoYiHSuFnz9epRgFjhVX6BkU
rMHBzP50sP/pCr8sj6gbtdN0XKFBasfvEOBg8Pcn9L+9AkoUTsSr1uhX82lrzZRfGhiZjwERbu6h
L+UfrvCrayESVTIbsWNEUY0aFzr7z48pwxqld8pUx/XQuvNtPnbmE2yw8I2d37BOpuw7wW/G+BEP
NnEr3CLd2l1Q31pe5vVJ6IAq7AhPat7mnj1sozJzWd+lNZnNoZ+FtPapV5jz2TTQDSVWXXV/Cvv1
ucN/2aUoqxDFsUlR4dFF4E7382/Qt9Xc+33ARrNaZ3P4FkbVjduaW4SPf2j8ri/01yshrgXYvgbe
8T9+vpLhWng+1yjB7YVAFeyiTlOwPoq8WZO/f+///kIOuB8lGkP7Xy5EbeA35F5xSI9osAuJzXH7
WkT6/e8v8/uTo6sE9KVH4N3/tghnYFha9gUTG79OnMlsN7UIP2bhHwxd/eFav2AlvCXAXhSM1z+i
a53187MrgmpwzULgMBLOR1Hu+rIF3Vs3tjrlf7Iq/LX0v16MX8qkmrjy1bHy+vlilS/AG+YcyVjj
bGr/1XSSLDhFRou50WcwXWR2EzZnB6bo3z/Qa7rGb98I/Qb5x5RetFyMk3++tHY7mXVXa+Te9sbn
wJpKPxbUVgX812A8Cx3NzqaFOvDNro36hjJtvTgo0reDQiaeuMiz2kPtLsV92YK+bpABipw8BjIy
YnyJjPdON/V+8jqz2di2IU6lNXYvS2TztXhjOTynS2F9wK2PvqShj7OsQhPexbYHGpJY/jWoxoCg
IbaFg/smoUEdCBUsfgeX0nU4thiLdXHv6+lrTX6ivwsyW7/g/TSjcOothICeCi/eiPUeqFfgkkLR
u+t805ip6ZyyTptfr8j7bWbXlgvhJ+1J2fWN9cbsAkV1UETFxRmz79OIQVLcK4IDUGRHeEtlUNjX
hEbKeurrZbnmJIow3I9hZ/s30Zz1T/2qZXucO0/uFoh634ALhgdP5O0RF25xQExXb4kfhi2Yo15t
E9VNttxPIHS3jqvVRKZvRKZfHoStGYdYWrvJwGTE3M2t1X2F2AQMhRkK2T4Qspr5vlt7BSJl981t
AzX9Mw3H9tRnvZNY6Wo8dEvdPljSbpOWKdg5XFOsQia/cDdZM5ZlAqukvbejdmp20wSr7CnDyLeI
y76n+vYr4gFuoShn+pT5ajIyYmTV7G9KNVTjXtn5iF6hYnSYOGWrnzoRUIIrxN0fzO1uSna9gwfY
vstD6TxOroqetGAnx7Us3dUI0jfmaMR8fE7wavhWejZk1JM2mo7ZuSsqoW94pfZO9cGczBDNbsY2
Q3BnygzCPcnp4lmzdrZGX/nzTlwnR2fsV6Y2tu088M7489X7NfSNV+j3U4dPzai2k0/BzLfty/yh
Wsxg06uyD3d+6XdlPMCsuB2Had2ioS4rOitZHG18cNrLOCxmt5tRyoynhkd5H+Vhf9RpxBFCroVe
niu+IGev+XE+Yc5WU41DXEMAiZ6BgqDOAZmfiGD2k1l1esGvp73qUgqIrrtsaSN8X+pCA8ubQX3T
6ykv914/aWSG2JWZ9r2uyEL5azJhMm/TOR2MA7OGWj8xRS4/VWtE7cmZ0+BY0zhWyRy1IO2MVL1n
vxKyOJO0otqYcLrGS3roLF/6dSi7IXFHFaXJxNm+d4Olp+krh5rcHwtI/CgkaTFJi8nQm6gi6e7w
utOJQ376TrhL9JS7TUV+pjsp+Lb28GnXbr5zjVEfjEXLhxkuw0fuut0P4Fj3UJqNvStKIzyUUo6f
YW/qrUcbywRlxpwysdw6kklR9CPd7JhOB7WExotKS9uOhW7MgOZ1zL+1YxRegrTQ54zGCmPL3LYP
LkzYvXQcXeNPVK+fETrSduMRob4L9OTd4PZzpQqwC+8mlQ7vvpOHnyxgSIQB06u94Q/DwzSW3JFB
5Hpsy765KbBSNz4DlTvWXkDihVFpROTFu+lcJ50Nl2vru7BZNzmb3rSv1lqd3XV5A6bKPxvZiLMl
yvWvssDdea8b0rS2FLUYuxF5ber9bNhX5kaXFi9LITMnbpQh916TGhI/KxdYACpm80MPfZhUnaOj
y0SB7O/NqKu9kzmK2b7Pg0JZWwtG/5JUnhzWs+cWph33RraYm8abo/5gFJK+z0+h86SGqxFFWKhC
XpvR06lIerN2+yIZis5NcIUggGZky96lxJbNmwIpwDP3LZI8lUEGe3zynPchaKLNSNAoUQu+zn20
UeVinBwyPd1DjlUm/MimnPait/QeRzXrmhBUtmjhXdJtg9KWNwAjBizRxWD0VUeFG08ocC+5GWDb
ZEaieFnTxnsR9NrbpRTdTdRZeZa0sDCTPhyW17DDWvRsqcK8NZZ1Hp97wuKJA8X1/2Ewynw/4gvx
VY9WiCFQxCdC8NqKbgSOe+i81CEekWLOulMtQY8P7QDye+xTS8stLkFr5IOGLJ1+ErIs1xv09FAr
g2G1XZwsXdW8D2mv+51b2GPxiCam2ZrNaN6MZdNaX+oxtwRe3l7vPmgKyjOBMNNjRm6ze7B6bacH
W2cEMkx2dmdhXHQR3Qh1mlHjYm9CK52gmxaguWLbL7OffYKne/IucMdFME/VDC7KYk3r+2jyTawC
g2IWZ9gh8ymQU3ZoVRdlt8tkOUC26SSPi220T0034eQn9FDUp8wbvSkhLTZ6qDNtR1h8LE13s8wN
Vhgciwts1yEbm82YStVD5+HANhniRtyq4V2JsmXXppcpYo0cCGiw/QNngzx4uI82DEpaRQpE5r01
mQ3zuCQMQu9SSMSHFT7JW2bo9X1lAwh2mVuInTLCpcSXqJyOfe1brA0fF0Vk1rm1z0w5YiFdTMG5
6XJoL+60ZGDEamYk2S6Rc3GHVfA4cWDsFGsuGwppxumSFk9OpUwag9S5Jkal2xVB1BIv1Bb7oIFf
GlvlTFESS8/HHzL32MGCFWYfsr9iBs8PnKM0J8s6V5GvBxVbbSouDHQCeM/jZD41ZOmKvYp42bEy
ZRTcec6SXQxaFeZB3eq+rHl+YZu2cPZp5lQdvCwQ/puJFsS+bQy0FQit+7u+M9zwXGTKFEkr8ec6
De4s0m1nlHwNyFO4azyCFg5TDB/ipiuNzUJuzt5CdsDYlQJrroa6+WLMdc1im0JcphbMMOutINsS
0nk1u1unH8WA0WVvbRu9mj5xCp15cD20YecG6Z93IKrRqBJL4iZF/ZlhHhYbUb/Ih9zylI7T9FPY
lDvUS7p81QPhpUnktvZ8GH3RDBc5h5EABGbYEyO2zrdlavIj5LR672sETyMOs6HdT5guVuywEtZi
hs7cO2brWOFIXFUY0fd6yLeEdVfZhdplnBIlWjxawrWRSWOIbAfjfqWC6pbnUBGR/YQH+cYqivIm
zHqZCLVAQMucQ4/n8V3urtU+JYxsR64h43TLRyDPkm/ifjRd3vA8H2amLNs69OSaIFIMzxXpUOpH
byCTsSfVJ6sRvXlZadHZNPOembhp7Eh2LYc4SBXc4anRPZEzk11Fh9ELhrs8EuZH08/gwiSAdVtj
nZZTb6/5gbEr5uMAF/Oy075y63fdYWGBMqCxFVz/xTrbg0IGYhfudMZLprVvo8q1NbPLqMZwBKFI
HACxHUV1hYrbSvunecL8pEzX5mFegjb81NWUZa+RKTrGYEDxHGh+8IF9ndzlTrdu61ZrigrD/DBm
oDRowpF6nB0bQ/amUf7JhlYDBBGW7TYV6Aj2RqrsF+juE86oqeFs8iVf5yOdDW6+ECmi5uiS8PK1
sSEKWI0tjA86q3HduAUkladA5HAt0TU0bZzKsfw6NELPSZ8HTX5rByLtv1qytYrdGOCyhR1KIZsn
r8rZVQYMS1GjRDnl1wy7ta1CqwGnJs3NdtoF6cc055vZVs4zxtM0EE1nLjfLQtyMYRVtA9s4NcIz
J8eVc4DxUhy4ff9DuHBSQoE/61xWx6WqTiMxbmIRDh7qkZ+rBKGEcYRCXe2I88lgZJTpPcL5+rlT
u4HqXgEZYeM6sSbM2Rma+9UbCI+yKtLkcBoc1zVx1iylD6nW4FHbZe/AwlDhXdiXYkv74d2N5kJz
5Tbjj7rw6hdWYbgPuio8qaizd0aojB9WxmLbsEUvR21Cn7nJVBfo42rMFp1IV1YkdS0i+8t3u3Hf
r2sHNcipnBlr2DC1N21pAWlSvJo7ay0I41ms0pteO+TZNGkRbhXVPNRb6RmqjOnCJG6OXvdsOiUj
eixPSeQZIHfsUzmnpP2tCASPtZG7xYZdx9w3WvTTRteTLgmF1IF9lGWfiXNY+60Te3zF74UMRI0I
ZO70dljHVpyJYNWnNred5ch+mR/pudJ6U6NxggxU6uUvjolSEAJG+EQ856Z9k/XXtqxQDVcVQ77z
6yk4lNmgN8ztfXXoyizXl3B2A7Az3y4flrLuv/aBmm7hg3j7NKiiJCWIHNi5r9L2PBqFfjenYZJY
LM56xAF39AcDWu0wB1u91mV/bu0oD26GtCub50GEyORyQamRjBMvO3ZomqsNpcl0mafaeTTY2L9g
I2/O23z211OWm8Np8mr3c27sTDL5aUxxSxqRWbGwB5lfHK+48o8rKB+xMxrLycCES29715zvqmAQ
B6LmvXmPum3G3KX3PQafk/yrE8V4P9orza83juEHMbr9EE9pQk5y1O3WxUqrW6/P1w/PonJP7EEi
rHIKHELJFynfkGna6A05kJkeypykwn5acxqcaeTnsMqjxPCZE/it3ycTpNeLW+sSpZp5zZQ0l0yo
fRlR7A/Ko5qIxjpZ6op/hLG0K+Aw7pa5rC+dNWdbE/nYdsRTQcQwoMN9NOXZlxIg7jlzJft5K5X5
Ki26WbGa1T3qJ2Nbzz7THVCF9MOWXQCCZ/WnEAOLuxxjzJpEuKzv8MnV01vkd8WPuq2hddhzNO8j
N1/ufALP3Hjw5bzHE1cuifCL4X5pXXtfIdNSL63rLTe5yotkRUew7lh6HvGiWBVsGu3/5SvbuK2m
fiQ2LzNRTduy/RgJmlKUYldR/qooiFwnzUa2i6xb4mm4qr4R0NlHGGje3p9m7KeKqj7zTVuJbt1y
x633j47dWs/arZ8I3LikwiVt1BLYhSZpiTIymWZveWfDgZCD+567S/1cHxcKekZMqxBvSo5dvuen
uXd8NFWXNBICEU2u8xe0iGqrZd8e9RpAOBOd0lZcSpqTlDnNR9g3xqGdO0AsY1ZjvnGUwSlSO+k6
bwM37zoKvVYlPTvCq2FU0c6myXyHgegSWTmvxVMOR//Z7Ptpj2GgWUC29KtHzNvmD4Og8IvfW9nG
M7L5VBtLfdYybfnooFDctYRmHqbFqS4S4uHW7ImzEUHd3g+qiA5+FU2kCdHWx4pOEIba4Osv4+hB
bg9s5R/KmdeV8A0gZoJZVsgdhxS1AaeLEeuZG9gUvUhfIKOF+9UiasuXqUXS70I5TlDSKS/Uesjy
uTzKORrTuI2cIdGIDQ7DqP3XyFswzrGssIlZbam/LYqmk3HjGWsygdM/jbUmG3lSs9jMWMSITV8s
xEXjy7HDcbYnW2FkSN6Olt5Z2uD8CZYWcSL/91QlCHFG1JEmziR6iUoaeIUEm5xQa340bHJ+AJzk
2R3RrYedXGAAopbxNBubZy0wkhhJ8JdU1DSv9VLa1b5i/1gYaiKSc665x5oHAcvSt6ezsCKoQ9Mg
ve849bRbzn7xZfSgIxVheUmV5Uy33Tp6ybWsfiFkNXhqRvx7KWiDsfprDaPubZGGO+2MNUTsx+Ng
9czdhIELFvIkZ45hzZ9rY9xb6OHKjb5ih5u+nENz79ptsBwK+oPlLDLL+2wL12I3BjdNpEOfsStQ
chHGK2t7SzyfiVDX6lEy5JKI5j6HaJUP/fTXlPrjFi7zg2uVWb9RcBm5QwzSz+PEyoEjYW9wlnMf
lPDC77g1tfeU0drZDHa+vkcidd8JIdQX4DFaywgN8ymsLWVt2lCNYUwMAS11PtqOTFYGOgSJ8XGn
Ed64BMAH28gSabHrmDiV8VzzEWAdpkYnDoOcVFmjsIKzNwVGTYigzB59udTQ8BlDURfz5cX0ZfP0
lK7kCr8aZ+r8stmbVmceFQQwe1dVBLmqs1l3xTZqjG8Dig6ijOjPv6ejb1gEcTYQziydQ8cjjFbL
AFnBgPtpftBCqs8rD2dvBq2b9GNbLAfSFrm0Vs7CwjYn+WgbnXU/17y4qDLHbRU1OjGbQlMWWUN6
57ZF1Md9jyHIxhRq9W67Qj233fgZhLhHr+F1u5+i4gzBemWTtcpY3nj7/LHi8zss6cCkW7pU6vtA
euP7WogguDExkmCzJSfjFsx+2UZRSzs121l+RNPHPF56vf8KN0/f6FDorV3peTpkEEq+dZSZ5HtC
Y00mspTpUbQ5JlfCQ7KmFsri3K+m14HK+Gvd+ryHFeoVn7aJwjJZYW0PMToaPd+KsBXRQcoS+zNJ
ULWOx6qPzkTwsvl2Pmw3MFcTwfEA7a5cF/FCAExuJQUDlfs5n6I2lqPDFtK7Q8uwPOqn4M5x6nYH
YTFQm1bRf8Si8/RXe9RFsa9VMB7tvFbRHv+s4bMaS3+Pf371aaB26JIANudNupazuaPBWPS+6KN7
FugjKUF+nJM1EnvF7KVk346utyMnHFGQoHyOdgGl0W1XDTZWgmkXJWWXyfeumK4B1yqScR016Zuk
LYo29hjqOW55ea8+QG3ATAn7/IvTkpMHBc89+g33vzO10aQJcSFUUM5kqyUpMLRUMTHvgIeO9uVt
mi3hN0DP763dPKZ5VXixmknGwQa7tbDb0tAYsiCtn5zBHfeFtIsfuFEvHRVD6tTb0Ghc5gYt6b7x
skQNxthV6bEo8uwKm3uCiYbfLp9ZF5JHQ0c0v7ppIFCDh1V5IghqQt7eVXVzrO0oM/cjmrlpE2ol
m63b+GMVj+5IbmOdYS2yKw0cGLfSaphkDiZi8Oe5VlgyBUWGHDXHmmKBl2ymt5gGBHiQFNcEygqz
wLNRDLYTR022RIe8YRJwR7BChEug9Oae2cNS/GUBoE+bymiKc+kSFZGkbrYEB2zQSmPP5Nr/1Gtm
aZwS7JzWN6vHfdeKtXrMMFN77vzGnDYj3/h5DEbuI+gyszpGBO0YG+mBvmSEkHd++YAm0ggIhmxH
xgM8sphGttefTa60vcHzov+cAPDWbwNNWP2AteB4vDK754MIbGOIVWfbj1bW+lWSVsJ6Nq6F7yFz
HUsdotZJN8MgxNY1jOZepr56wtXNA1unjPu+Fk6+m0leNuLIEw04/ex0I4SZvDzXPPfd7GDKNJKL
sPNITb91UZ2v+9rI5KPK7PGgW6+kr5LRej+kZvFAVafvhKOmfBNY6NUJpQn4r/w5/SaW0ZQbo/Qq
yGKRlyn44yVVrdk22j05njCS3FfpqyDUKJGVaxW3ATfWxuEAUn8Z7TaCjc9H/NqsYmribM3RvWE9
17zKcamWbdWPdb5dJ0ODVmYgq/FoZOVrIYEM2KV9Q8R1nSar76pzNqRs0UHVk/VOFjl93fw5oV5N
tyaRyU/GasiXGncUZnCcXd8xsykf6qYME8FeMewnPwy3te8P9MihyptTC474NCyrSwhAWzn2ufDG
6Ec90MrGJh41K1CpUnrvmOsCNzPIsNPN1y6knB+i+jCLSqFyn4P8KJrKNXg0U7uvsqr/aLzFu01H
ozte6aVP5tWUoy/rCY3A96jrjMfGUHJXRt+KAJ9ZT1oJI1G33sxUojVyA7M1GNlY5ndFnHK/meYy
xKFPoIM/VXmTv5Vp3sltQfy7wwyF75npc/QCXHg/5RCsLI/t1fHztI81/SZvsV23wzCPx8bqylOT
L8NBtX5w6wZqGU+LACw5m6kbZTtO5a4EQQQ7O46lEIwVeNV3cCjFtBXjVK7gh9dUFmmjJz2hzGaW
2Ih1OLtpCgjIGy/A2Ogo6ntThKjrBMOjZMxw/eEm8wzofmGyFeetJNab6eKlvx6/2RDy5flRV8kN
rMDoCyNBC3slYaPY40t1t4W0ZkpNsdrPsLcEFE5BTViBTfKo6ON2M6BptS+DmnNB9CGNmi5w1b+x
rCl4t/DQIxy+Ucu9bIfRir35qrYROeGHUYmqpcHu1oaAVvRfK6sXxU7KtdZvXcdcI+6R0xV72Tkc
u7IISElFZscgqHHbz76nB75mAFewCdee3ywcMrwWBi98LIibFDd1ubRG0ojAeFlVZ96bhB/3MZL1
5eRVfYMZgrmatHd4vlDyIKG9bbo1eHPMK0aOyty3t46o/TPfUrqjoiILbBlGcTMPlvuV2pMn5HlW
Jw/Mw15aNa7MfDBWDWLVqGDd200YDkmJFNF+7inKrA1iPqslK3yF1RWNxrxhuJT5zA/8cIn90GC7
rjFveW3TuT+UAUcqXmb18pUXZ90WgSqrL1WnJ7xwC9t40sqvGbtMFdEkDcE6T3ogPBlgMlVJZcGf
2yCc0ZDoRzUdhybKqsOadZ3cZ8pbn0sP94uk1vP8goylSLolc84LOPYj8/byC6xheSha0chj0Axd
dcilcL5as2dvqzoCx2zSJZBb3FTKJ2EtfRjrrmrXBIyCoVaJ5zXz4Ay7RDjBxfQ0tCmen01Yr/TK
E9abOygPXb2rocZeNa9ZbW6rIfB/GJBk6uOg8ZMGUWOX3DhRrY75SCXxFcWoXF4MX1j5RaUN1Yof
XX1NlsUF8fdCqV8mMqqKJMUx40XpOaJmViF4O9N4w4hFAcC+W6fIyB+HdPgn5bNSHw7Wt0cE/vnB
za+UWLes19dCOe6PWc3VU9GFo320weruMJ8b2xjcA0oe7nizhNOtO/M86Mwq7irPyM1LnuMEityt
b4KTx7l9bHBYK25KxtF0qDmvIF4wuPlE9jzckYzSr3SVkf9Y2GzGG90TbxBmgXpyaP3d2DemrrhJ
B797zDJrHs/aJtWirtrsw6caUvE0p4CRaGOcuNCO9W2Uk2VvxkwVE6lunDAbm8N7PhlrVowby81m
lbTzWDw4We2sx9pL+/atX0t9V5OAR2+eVfWbuPJKY9NSw/Pg+fJ58QOHebHfGUwFivYmXFl8yRoZ
+NlEzlh52KPQUmyaHvOODXVxcwbmqx+5d8NKXNca3L+qZZSnSXjywfKpTmy3X1+7fslvscQKE4fZ
fGKt9XTjg6KYvE1GDH7sYRGQ7ReSN/GudepQ4lhSl8F8KcuBEWlgSvuxFKP9jeTuKE/ygmCQqoaA
+1FQCIKILtAoYiaTwUGxaI54uIxnRnLBF6sbwxOsUO/Ot6TZJ5Ho02qvJex5+sLC2aEvNR+n1p72
duH3NStxcV9SVbPNTiO7UjD0Y45iM58ZajbKOtijS89VCIyUtqvOoq3HFOMH55aVDGsnwyT1yvoT
CZi8rRH1PLQzkcD4BhqijX3wwDYRRoltkPCGbrz0dm8/KILtd0UzzXdXC453Sw7W2Z8tb9t3/Kie
MX+6EYXymm3RM2Gsbd3tyK1f+Epc0cSTNv1p60xGGd4wI5rfwI3EjvIZHVuzdMNJOnl2G3hd8Gpe
IwRmaY93nabHL7KKcWjNsJr2xSLC+YAlN/L3FIbAN5ZSup06FT2UEqmOWafcUOY7u6yxzHunGEtg
nXoIk4Y95W00qfDNSC2YxXkw4PEhs5sfaUYBeC50mLak4JL/Bo2bTflApV5Xm1yX5rHWafNUWkp/
gR9MtABAKek2WRZJ5yEv0k4doP2Jm3Jw/cMcUezGXj23fNGm0VwWiBAMO8u+/P6/OTuvHbmRZWu/
0CFAb27Jsu19t3RDaGTovefT/x/7x9nTxeIpQvtiIAmN6WBmRmZGRqxYS5RdOvYqJP5s0QqD8kD6
cngtRrEW6f8k6QiFQJK7x05pVHr4rED5rbAN966ouuVGoQ2otqHki588zyQJUee59NQhirdJrEoY
wRYIfrrzBYqiVlLH0CYFivmajC6Ep3rbGMW2CgMwcW2C5k+C5lB6dC2PBtSkMXK6X4hqSyemggjn
qzfGL8gJ9TbZy+5GJriDvCvikNtl3GvXwAQbaR+PSfqgwYJ4O8AQaZKJldCeYWldgpdp4XZuRWR9
T9rT9L63YyGzUUqU4UeRCsPGS1rvtgkqId00Yq8qb3LfCjsLIQP0zqFmJ/5ACpAstFngvRYdllRx
4AQxOCVh1KrgVvAp+I5x3W71Id9zXkQPbm9EwVUEec+Tjx79DZmW/hoWjvGVYrxX3UGc64ZkExXv
QHXUe8mFgH3VNeGdJ+kkrcH1eUBPCNbDnZEKvGh547MvRiascQRC6E0/CkVvw8Jf/izbqEscHaHx
7xrcTw3f7ScPVVZb/SaiEBY7JMKzrUmtIn1qsPqkDik6chxjd7xj9Pum7kuY5wfw+LDKUcdoE/j5
XIFHC+qprTM2uTUF9rG6g8haNba0PSaHxKdNFESAlj1RYSMPjGqzTgeFprrHgbumvap1vbnvihY4
ZAzfmrcrNRPZu55EQ2IHrh7JQDSa7EEJVfm2TwVfuQaKl/VHRQ/IeJk0hCOsmkYUflq2CjiAgAdH
Ud57paqxN7p0HxLkXEuuj/hvGXXPZQ3u0m5odL4prYZ+nzzxXMsBgl/IuxwNGJOG3bg9ksiW33TC
73dBDgYy9ppCGUItpB9N5o4xubLYhYycFMBWpf/cJE4b1KsuCkrrPe7F8ibVRiDvnm+q3b4iAifD
UQs5WlZNSFlMjKP7sG1Md0esIJmkmtJKdzKgQ+kjVQl/eAZnEJcfxD5lBTKt8A8anbh/KrgFhH1i
Ka3/UOapKB/MxPT+EVuYW+C3QkF0O1V6NbvQzZ50PUidJw6ACHCTmHFzDHmyL8dafjWkpqeO2GVb
5lr8BgYw5/zTuPnkDQ8Z4n3u7I437KiRjaCsGnMgJ23oUi+qKPtamWhulR4NQqeoufkjMn43YSCr
N5HIIeIkIOheldxT32iwMTaRIfu/oAmwykOp9nlFJSIzQx6LEikqvrj3rwez6t8tEIH6LrD0Utx2
YPM8aFw1JX+zIFb95Q2jHB1TaP+1W2CMZbolfkeZW8sz6Xawyok0y+yGjxr+3X/AKCg/CrOF7DKJ
UvO7D/gJrqAiT0oK/p75iy4ay+JwpxJDLrUz0BMDfM2hJZQUjPwQFvWaxrstdObkEy1UTcdDFJrW
I7lM4CEyWuTPUHmL+V3kApJgA4YIcwxql7f3MOWNV77U9j9FbtTfSlb4g0NTCSdOZsmTh4dm/yHn
kvo8FIIUU4gPAvcwxWUG1UNyTKhxgWOwoYaQwhvganTLuIkpiZtAprWH/hz3Ouz9qDxmVesaFItK
iMTClnrzpkvk6Yz2WpIHSe2R8c+hnYAFT1WQXh1HlyR45AnVm9L06j9+SnzvKLHvco1wqdI269aZ
fqS83sNrJzTZ/n/qfkyblECJFEekZBujloQXFYEHxEdJRT9FTWruJXgEbxDH7X7IYV2QjBXFb5dh
pOfwX1h3QbDSDEP8JM6FmLJOaiu/GRRbrp6GAEwDW9YyxuNlKwuIXKqSdPDCoaFBqjNDfot56MJ2
F1Kwl2nuEZ4Cy7et7I7abq4+XDZ1imOHU0I3LFql0R6AlBLGrhkoFuBWHldw/kM4z4NNdF+izH28
bGJhzlBo1knyKIyHPs5T3C17R+ibCBNK/pgbL+m4JZt/2cQ5XBo2HlFUAJ5pdEF80uh+6cON/Ay4
jF/A9WB1m0Igro72Inja0VdWcMTmGYjYFGn74R6n50iCbf50MGlBo5QbwEgzTNlVsnpdIPI4OOj9
z8S8CiBbuDyyeafmBCuYKO8g0zKBm9OId2owy8eoFL1BtasY4ndyh6J0lZb7wLoNg1vP2yKTqui7
y0bPV2zCR09c4nC4wGA+G6SM9mlvAZqzs/YJ9sJDm9Y7pdleNnLueRPBCK9t4NgGVNkzI7kZQ9ei
EzxL1n3fvNXmSo/UvEVMhiBbwuMmXR564dmypzNXTczMfQnvpVo1TgE7WZu9h5rulAiBoU4HJDgX
bKX9IVdvFe9iUovHIDRW+rTP/IV2BHo3OCwQioMGd9rqXzxTyhLw39ZI7krR7jM/J4Crn4ZQr5xO
kB7kIqRZK1mhwvkE0Z90Q0xGUWrRJZEGV7K6p0aR+AKU6UvkyEPrrize8444oFK7x0rIboZU3lIO
vKMyR4pSKwFAqvVDbypOpUQ3aTEeKs+7zb3+6fJ6L60HXwU9D60GU0vDrM+grAbKV/T7wG35D5TA
1yLRF4Qlhd1mt6beOF5v2kLavFpyfC9oU4lA+UdWpZVuh8UFoV0P/hbOV4SNTufGkCnbeT2w2iIB
iomkkYV0FdwcG1Ich4gMDMCgn5dHfnacT8vxxeT0SV98QC4HCvkpJksYINCFnJh6O6puTdkdMn9l
755tq5mx2dr3mgcIusNYC06GC5uKpsFD4vKIzg4IjLCzDI0uZQU+pNneBSg5hE2qGIAktC01gz20
47zylb891tGghf6IJvGpYQ4a2NOJ8wyhroVacYnXTVrjxT+ofpAVSarXcTSyt78dkwXFMTg9DEHi
MZewzBOlEGrNcG0hAGhIsOQp7RtevHLhnvsfZuCmFmF1h4pqzqac1Z6MxK3l2ob0Voe7hKJ5ClQA
2HLzYeRrdG7nrkcgAZsa1Ue6RZEKOJ3BTmj92io88mhYtdWgObZuC4lt8hhZ47ZNx5U+rLOLmGhC
okdS5ujhz/nuoh2bHJ8ku7aa/dPq0l3c10/pALFA6q1ovZxZ+uTDolGSweEdc8JBYSpSpaGO4kpl
PMKclR28FlKKIlTMjV+LK5447ZqTE5UrWJ6Y8VSR7kt62U7nUSz7sgGZxxaGrEd9lrQ/Ha0iqUjx
z0AM6yNt1xgizrbYZFGlPZxOJqA08y3WFEkSeTAt21moOlpQbhvttzusdTAvWCG8hCzqkyVIn98U
JJgGNAF0xS77uz7/ppUur/GVK3BhpbBhwpcFSRNx2uzcp46Vm6pnEJQJNybPd7W8MuL3oVnZv3OR
TfTJaCfVKRAB84GLRZtFzS3yTaYUy8SZlSDdwPpXbwqj6I9xr4TXQ6P9cRXYHQqPLFPepodooC+r
7Op8K4duv+KdZ/sOiRlJJ0s6CfYQ4Eyn9Jcjv4O4zeoNSZs47zoQBJTb4ZRSXhS1jY9jLZOCUJt0
JeI5n2iFpnAC7IlgABW82USrDXkcCh3U3GvLjsqfsjju3OjG1V8un5Tng1MgEcZleDyAKZw3W3oD
lF5lDc1XxmS3eUsHkQb5ZmDngZNbfy4bWxoU14w68ZSo2J0NKlHaLpAskgFQgjzQ5HmkNxIAYHfT
ysLhsqmzo5lHECeJjACbDgezMo37y6JFdNZArZkadhJD7uW+VUWx4c0OnqLapvVPaoKX7Z1vPug9
WK2JtBDY1bwX0pciJVdCH3mCVi2vRTeJNxQNs6teSNrtZVPn5xemEJBFNpDbmmDkdGhBpXuqVkU0
E7VmdJTI/ME1Aa14P+gZcAQx0K88Y2ivKYy/GdTFV+KFyd1Pj8+JpPmzn9mQ1TOP6Vt0uSgTG4Tb
FvURutmKFbqx83cSkeVXE5MffVm8XDIbQ6LUSNJfSg+oQg8bbciaYwn6yykGSq+KlP6KhLZwujS+
Vxqx+Nu7b/oC1Fqm9xqXnzz7giR2XV9t+QKJBLGTtNJNpsPDkA4fsbGml7WwK+ih0xQEHTi55Xkv
K3jhgSQeUV5c+xtJgJrpNkm4ZauVe2/Njnw6q6XQ0sooYYd616aTbl2K2rAwOkW8ckkseQiyAJoC
2QjH5ly6rXCh3WskCrFFJj0WufczRODv8h5Y2G7040GGJ/EahCJt+vkXD+l8yHKCmFdRCSrNrpAi
0eS+sn2tWPH28yZnk4X5YmnmCT2dr6afMWuNSmNO8DDieP7vWlCBMyaOUJKnaH5UYFD1NRmcucQI
l+BkemK9IznFX2aDDBuadUHV8N6UXgLvnsKfKh6K6qGT9yJlNTW4ydorsd/n9K+VT355Q62/sXZa
ZI/Zj8vz/ZkLme36k2+ZTQMsWoEbTM7DtwzZ3qvvMvG7C6GBot3Qnahr+6B/jt1rN2wpj271aDes
icIuuBURgS4DMtNxrvmVKLW6kukl05GXIjLxTc6FBYTi8kAXNglKUNwY0HOQbZi/8RvQojROk8Ol
M+aPnGk7gLy/aajbFrr/96Ymkg/4Z0kJwbc924/QrRdqHim6TXnovQ2Gx7zSroF7/XSjvFmxdb5f
iAxRtycBqZF6muc6hU4u4FOavFgR9kVh/oTlnmbkNTWi89nDDA8hFII4x0CVnW7LoQUnNKCJZBt1
e+PD3Ak8fRtkw5bX50pi5POTTz1yOlqgHhEpUPNUmdzlyxFgqUJV5K1vcuMN4o8uqLs3GjMFZD3j
5EotrUmgj0rAEfI1oXuP67wI4TGiorIlY26+q0rdh5T/Rm4wpOu6wSEzFxwNwVPvYxbGvXPLvPsd
i6Bsb+hLACtv6FmVbLIEtikbZqne31Fbi/8MLp1QG30MtLdY6czH0lSCK9yor4lNu/Yl90uaXHpF
T0lf5Wm8V5UQKWn6EspXQx+9lyqoQxoi8voYpn3z2zXC+khDQx+uHJrnMdFnshM+GMI9bu7ZHtby
eECTCqxIUvwTUEoLzV9FUDljcReGR0NeuQXOI8vp9Qh5pSEb+PfnJf9lfQhqFRAUNXkgczwoijtp
SNhS096q3G7K6P71ja3CeyGThISqmlh95g6iTu+wVFkmb0jJ9putpnQ7Y6Tdf00L6/wY4rcrFpV2
GJumJ8Gp38la2VZaGFl2mn1T1OtQX1mlpd/PS5jUGpuCCG8WJOcWLYpeRovTMGb/1FS8x26NNXxh
m0Ll8q+J2VwJoQCFNwhBW6QBh0qlHXZokDabGlj95eN0YTCgqsjNTTymnDyzK2wEzh4aFUpYjVJR
xYViRVkzsTCYExMzr67Htuto6DJp0BTiTRL1nhNmYncY6e/fVpnYv1we0sJVSI0RR9Mnyi6DGsWp
AyDOPkaNmVpguHVbV/KrPIJuGSEbAeIG4PDX4FleYEF4UsPeMX1aRLL0OqNfxqD5QJLDx8vfc77P
dMo9tHeDG59Y6WeJNdhRwzgwBJemHPVJVT3aSEu6xKtDOPof5iitPHTOV5Rx02tBSQEGfA7f09F7
Ua4LciMKlIQD9yasIFIc63HlcD+/riZeGZ6jZBim3Pfs9UaNws08cGK22v4IMhH0uQHNcbaykucz
hxUdmD7pGZPrarbTopwG4z7wPSevpJ91nu5dGnN7wYDFv+xSmvbM/eWlWhoWPP1wvVqiOIUYp3M3
NunQChKtpkb2AhHonR8YiH+tHVDnG8KiRgHlpAGyV0Hz/NQK/TmRV3oWNRGjDZ2gSYN9KuUwN3jR
k6F1a/x158/RyRzKfKQRppB1tlaxKxjIAMDK4puurbgf4DChD2T/Nf1B4ZjUtViydV/bXJ7L88U7
NTvbhaCwoOQAiOGETX8FMG1H096VCTdE39c7DoSVJND50nHiww+okPziiS/PzEFwkNLB6AcOcOKr
qhBpbhu661wWVlLKC3a4KokJITeiNq3MXER1taqQkFngco5sjXafRryJ4o/Lczd97GnoNN3H/xqZ
XWF0ig1DTEDr9MjQOQiiH5sKebqOWIDwMHb/+H35fNnkwjvKotjOmYFnwvc4j97bIO+AIEIyqcnB
o9/JO5Uuqr4Uf0qS99hHLUBh8X2ir4f6ZxMgrXfZ/pm7IF8ByQyaQ5yQVK4mL/4SjTT0oMft1ADc
iS0MnZ3x00oN7UehNJIjUaHaxEU6vF62ebaWk02ABTzdVO7bTzHGLzb7jt6PUM8CpwzlYqvDGn7g
XA62Xse2uGxKnpI+J0uKLUI6rKElRSVj+pYvtvwQNfW2kgJn8HajBH3PJDY3vrkxJDTRWxP3IKFv
aAG79uNpqtGZexn6vZ7QZhSJR6G5K93fhnHUupXrQj67L6YPQ0SIOgwqmbDgnn7YWA5dVKh64Iwp
SV+SYiERmZVWE/etpCe30ZDBIg/qFAR8IOhNfcgyWXtACkzYikHZuIckMD3/quQQGlDYdJUNQEX5
sQMVCRF8O+T0iAu9gERwkKoIrcY0REMTQLxeJIXy0RgB+D1Kk2GzcgKdnbOWqHAeTDyNE4/1vD4S
u3KLkmMZOjkpnBseVeMm79zcEcdWPEjIbxwur/GiPZLvbFwyf5RKTmcyKsdWqnTAUJYfX8n1Ny+Q
IYTYiepK4L7gtpTZqVYQ4rJh5k/gIKbPAVIjxjUUd+zMn3DF7D3BXLl9l4YzJda5DWU2iDHbkaz3
6HMbhU4cfpe0X22705Vfub9y1C1b0SR8kKe2Oa8EBgH9300AHN4Tj/X4a4QtwesfgvbX5bVZmjOV
FwHVQGIWDu/TtQnjmmsQGV4n5JbYC4GWQBCkBgF8VeGa9OycMFZGiuczducm4rlzttdDcvaZEUSh
I/ud+Aa7hNXaqR9Kj/0gAtocwIxCNijI4j9V2hm7FCzna0yP2U0Crtd4oL06T5x2JPLZU/UDS2+I
lfurgizhZfS9+KdhVNoBEgVgrUNrGt/UMJN+/P18kflAt5D0KlnzWQ67aNiPnYhyQKMOG9cH3G5l
Bxh6/ost+tXMbMukshuR58UMIDga/A9eLTpaFNGl+XZ5PEtupsPjq+lU4KnSzoIgSy2g51IFxpMY
IALSXlXfJTMqnnjoKj9H3ecAvGxx4ULDDiEXeR18W5ydqxUKOSxkHzq8RmhRElvhlsX7p0+rmu4H
Md125Jf+tihFPvfz0cvjhz8/7/gvl4zgmsgaqyZwzA4iw6JzEt4Bg5kc3C5ZiYMWJvTE1CxEMUdy
JEVEkiLK3nK6wMDegjj+8NUVD1nYuCd2ZtMIoWytKSl2ALNuvApx4jo4wEG+slpLZqBNJShHaYj4
Y+YfYiCWagkGm5kzN41U3rl0psNVtrvsFCrHzCwKUC2enTpIQwjWjJkZpS3hrW6m9rzwvdNLAsjn
ywYWxjHVndB7mXJv1GhOz7nczSNfz9BAhuThT1AnuwyWDlC8K1fQgnNP5V8IoTjdeNXO9q0I+6Uv
6IBMYVy4IbFGnQJysvQXZS9o4oeVxTmPTYHITaUESYSteYqMT0dVwrIXDSns5hD/oie+kXzIzI5o
EbfjzpBhmGvgXiy3fvr3zoddlSQoEQSEnbNhjoWfukJOwwUd944SaZusEqBQlbaXF23pwgAQKpGD
IW8hkbo4HZ9e9ZaWlGnktDFRV+6T8Hy0zFcVrjiYAqgX1MG2cK8Ub99mb7AE9OZzCYNn+yPPr9UJ
yL/tm3uyuZc/a8FZSdaJoHOIjsHPzGadFvlCC2hbY4vvacKkiX5NQmbJjfAilpQeQhglZocIKlR9
EWdYMLn2B5q3qvuaMjeMIdUaMGJpY5hc/tPdPF3Ls2jGQ2bSg6QAbh0vP9B3vPEi7QgD6oqrLpuZ
Ej7T00Kbx2ajp1aKycHoeNno6NR2tUi3TWVFfWjJCucUlwtoYt4ts8HIrm8BpgAK31U32kTpNUaQ
SKwMZWH5qbQQN0vUtmAOnzl/ERW5iGwUe7xpDhrtgazfSsS8MA6GgILTlEnSOUxO/b4ZvUaJS8Yx
uu2bj4ZcBYxJjI2/zQ0Afp0QFKw/0hXoFZ6aKfo6bULFAPBeWxupuRpragXmsLJdFm7EEyszZ0ZT
TRrbECsoPtKb4TsNVKeDACRQXHlMLk0brMpgXihLAe6cLT+cx9Jg5si0GHp0FGjqUeEZces16Ziz
LMQ0bWx8NiiR01kEo5Syq9Y1mueuWio2aoSkBuSrwWrgmGAi86LeNM2fy2fOsk1Aq4CvyeLMT9za
Ld3BM7AJj+w2aImIj7n0WGZkrpIHqNUuW1s4f2DGnzIt1PenouWpY5D51vRMidB6N/VrkXd20hro
CHJxApQ12pXLf2nZyPeR4DBJ0aJIcGqtcE1aNTT6orzRvBI1EsKmtpWrldTskhtOCRy42dFPoohw
aqXRoISwBEgKxEzfT7m3MMntDvoHyDlXooDFAX0xNX3Kl3AzUOmrtZBDcZTSeolpQ4/tXBuHTakP
5ffLK7V0GFEb5awj2GDFZqMK2ixg0JiCXPBoDsY9BFYrzrBmYjaaQfNbL3cxAdGL9TR6ZUgK0fOe
Lg9keXn+HcgsAvQHkOujhRWzE+yRN4FKFexJEf6Lq5WS9YTbBPJEwXx2RkDxI44p/SbQWKnPE1AG
HbnDKPtQvka3imCu5e+WNu4Xe3N5lgFKzthzMzZuTqNkVfqZk7UeXIJy8c11IaAOvL2fRbvLs7lo
dVLvILdNomceonSxp6H1WcTOmMVX1Bbz+Lcs9TadO4kiOY25Yu4c+MSRSFngP/YmH/ri8XKXGpVQ
YA9uXWeAWUuAuk1SRccbnjvtPiHDrsFUFG4vD/McbjmzO3N/VYLtBYWKmHLpuIdlRS0eBwXOt33N
aIF7ZJNA1kRzUR0h775sfPGQ/DLm2b7Q3YkoP8E2VRM8B8JAsRcehthD+6KjXzD5++DmZI5nO0Tt
LU6rbBqrfONJsKlWMDPSnHx5VIv78MuoJs/6spLQ23tNOXnOYMFPrNXfu6qhBccLAVau6Vh8ggtn
zz4d3SCD7h4ianCjp8biOvbaSiWFX2tw1voNPF6F8TOdcryB+xIessZW4TeDMEMRjyLEWOEPV0eM
1ftos5XzZ/KUs09BTHkCGICDnD8QWxncV5PXvCGC6ndiQrzQ0DUem97K3bA4v1/szLxGgXuPnD5D
FmS4CkfZEWpoTcbvEEb+F3Eqrkc2lCQvuMtZEOkVpDzyvsE/hcGylQwmMvjEV4wsTRsREPhwYKsL
2CZF7BN42GEchd0IAuFb+E6vm9p8+3uvJPCxKP0AYkC9/NRRjLwVfCAYsROFevqii0N8LGGEvPFl
S3nTkuj9srmlh7Vu8fICCkQEhAjKqT2/nVgJ0TlzYriZ2/pIHjZrv+mEfMNVI8DhadzG3aZyd5ft
Tr927oS8xabYizWjWfHUbIaiRtt4IpeTENxAyaTuo2pAyznTqgezvvLjt77J4FBdRclNv/jUMIBR
iSSCTE6TuG9muLDGoQ4UNCU8qHBhNauNG8HvP4RKgbeFkoadNOY7TOHje93lw6YOB9WpouDJU5Tv
neS9KWYZ3Qn6MO6jFhIOj66ZlbfKeRTC9zEzQBi4TsX5AxIZ9UqY+pvsQnmp8/cu/bg89ec35unv
n517aVIhqeAjSpJJ+0h4M2Q4zh7jZK+Zm9xr/nrXnBqbuZcapuqYk4+33Xgjej7EoN5OhU3o8pAW
bkccmNOMlxBKX+ocjSBXdUtlkcQB0HYE/d606LuivAopcpLaTSS/Ft111e7gbZPRUFyxvbBeU5EJ
yB7SYlM95tSVU6PN4kKpNVuWvknRJnYn4lu4T/8YmgPKqazg3NS6rdW9ulG1c63b1WSAer6bpn0E
bmHq+6DQP3NqAUpds29xanrWt9DERPBrFcFVrQLooUlAuG/g4W1DtrHuoE7lpNmul7djA3n4plMf
5Nyp/ENByDu4sOJ36HPsW1qH++cOeg9xaoqOnELzd52pOoML1Wn4rJaHIYVF2SzttPpBw9EmEm7r
/Hui/q7KZ8u8V619OIh7DygFFY44eW6MqzRdy3YuxGOnQ595cxAY7pjGDJ2GdxjfYN0mF+kNtq/S
5roBgroZwicNFpjLq76wiU5mfLboYd8LQtxhth12TUeVnHl85qWOs3k3PMRXYpWVBVZmxRjYnSOz
8jCXQQRa0/gvxldRD1VM68gSekjDLxFqyMtDPL/wTmZ2jnMI8rqF5K7VILrQHS+HChkcZoDCyWUz
snx+Ik+XAC8U0j9TI8jp/nGHAdqPBjtobDhQUNK3+ZzGvy3tSmoeDUOwodgeI+i33rsygqFvJyu/
yN/DqqvD89XZAonJXLnt+n0Fs5og5CvR7+eVO7syTj5wFvK7Cc0cEI8yEXDs1OZVCAtrqiaYY8/D
89L8jgfJnuhnDe9hDL5nORjhxK6RW0h7yxkCiKKsR+B19GHcm9A0lsadXOk/Ls/jOegNVgEeGhoQ
YiTYaRc9nUeyFeIwVMyjN8obwXCs6DXwj4XvyGCMEC7dqMaTSYqcUp5VvJMvb/pf8IeszNai13z5
itl+lIuJ6MblK0S6C1T3VwHWM4XXemWwi07zxcxs/4kmzEUocGt2V1rKUzpK4oT20a57bSzpikKW
tslGgihXJnsJE+W2adzGDifxnUoJzJUHy0J4z9zrEo2PgJ3pnJrPvWiNOeySmh0XjwgQ+eVRUWO4
xhPbsDaN9WFk30TWn5cx//3QephmrW9dCW7o5fLEfB71Z8765Utm808PjKIoFV9StSMMbIcGSG8a
TUTnVxa0/XAUS/DBCfK9WD2J4s4b7/rhVRXcDaqQDVnrMBxsubkqKXdU5jbRapRgFLtXa9q0PqD9
4q2Z7y9/80IMOs3e1AWsa9CIzjHpMEd1aH4PGsDgD1dGx+eboPh2Wan7HryI245ODY4EZLxUrxw+
i97Kkk2EGfBLzC9O6KoQJw5GzYaMO7ObusogCmx/QV4br3js+WtoGuO/lmbr4pmuqyollkBA8E6h
L8Xf1VBJ6Y2+MqY1S7OtIScsmhthyVPEjcvNPabkTuMHtVmJ4T8Rdee+9p8xzW8lOGxNY/A5BYPC
3ZiQmsj8Nb7KG+gWg8dGCLcyR6UnOaNwJ4l7WbnygmvVIip6i60PSH4Mc+Qf37vhlnI4zb73qZU4
YbHN5Dci38F6XHG0xeWeMog0x1GC/dzGX578uhK7ICf4YF1w73ofXt/SgF3X4FneK7tIVne9OJLJ
MWAus75H7s+yRI8O8az9iLoybForh+Wy53/5oNm5Mfpq0dPhptmpPu6yIXcksbZ966byZQd9HDI6
15X40NU6Ekx/f71Topp6TZgP+PJnbpLIidAFCQcFuhfkq4Rbt423dZyvABKWhogdgzrFVEY6g/AK
VQRS2eBC6DUhdAT0NGxECdEYGKC7hYlT2PH/unuXfkzoGLlhk2gALNOa8cqApemenrnrxH8yZV/I
v5vz3lY0CYbQTzhmQgjPe0/ZZJb0ptT6Ru4zx8q0Z9frjrCz3lgQLUPo9Kh30n2gqjutjVZS9Muz
8uVbpm/94olNZMHCpzH7zZQU0faIaIn6bQZdB1S5SueUYnKFvGCTrGyBhR1wMgfTz7/YdQs6C1Pg
SUhOhMfY6HbBmG6z+u8Lx6ZGawQD5MijdDzz6xgIghRMw4vCKziVHateqQYsT+AXC7PzVGpRBhVT
BpJYd57x3ivHKjlE3bvSPybZFahFVb7psjUXOsdwno5rtmnAKnk+gqqEgsarNL67gruPxSshfSjR
C6lBlYH1W8tuLS6ZMsGwdPrMqRudLplW84jWB0aq6uwLVz0kkHRnqbXyhp4m7Gx3fDEzm9ASwZzB
mMygX+Xk3d5HdSqF8O0po/8NLuaVo3iK6i+Zm80kQb8MOx63VIR2aLITwlsA4oH3GyUlEh8QN3Mz
Oln6S1KRle5WIo7LU2qIs+dUHCaxVMccu0rlw2cp3kPWfdvG5n+z2f4zpYYona4cMnak3GLGmGtP
VX0f6h+j+3R5HhfPtC8mpjj5y37OAtEXm55Vi0bBFjsYuYUVC2tzNXueRVktwlOBhcb390rPW7f3
rhDg214eyOTFc38AYwMOhGbBCYN+OhCvoA3fFFmSqlTgakUzyryVihoczLWgr2E0lqJkYoCpPErO
RoHJYmYNIQWtClkZNHHa4Y/my4e0PhRZ7+ghVOrWvThCYtUTkxgxzZ970aj2Zv9sNWiw/bLUO1H5
lRm/BGWjyg9WnW6qLNuo3bVg/DD10olqeSWmWzruTj54Cvq+rjNqWzGao9xdkVzdy+FAQiarfyoW
faj8IAKUnwRvMGmn1/4wBo7Qifem38Qr37GwSiefMVslEl28MmFjtP2CRISsI9oYFk17jGD/gp+l
zaFLD9e64qejYOYaJ0ZnJ5OXyCZalRhNxm1KIqtLB7sM0i0wUaeBtk9UXk1jlQlu2pxnVgkRP3Nq
Mnw+pzOuZr2S6j0OqXWlXV2FMZydAsDujXkXG/fpUP5R9eSp1IXj5Y2wlMvkmP+PYXN2OHmtEsfM
8vSWfGm6b5L855PR0XzJymMdAvMZ4fW7LpAca7SVO+AT6n8+aMLCKRcjnuUQjCaTXMRZNLvu82Tr
m1axQdBGvJFceCtayK7sOO06B5bXZz9OYJjtRt9B0kMmkgPAJRlr59vC6cNk/PtBs7X35aYisclk
6LTyJ+23DpxTm64ccQvoO/PEynytdb1o3QErIXddi6RHMLzRUc61t1HMHyUMsX5qkzs1MoiORWeM
oPZOEUgcnvOw3sAnnNUfskUGNbbH8WPFH5YdcaqsT63U1jwPV6VpnuQDa5I1r/1wHStHJd619B31
yE8NgMKvE9WBTe+y2aW0HHPyr1n51P+jkUYjC8Fru7NIMk5ikz6Pu2BbgwMrq40Jh23m/mhDyLtK
eiupEhkOsHYbNvJYeIJGWTYc+N1C0pM1uoNr3zct/Jmn0udFTCRO98b8JALNVfgCs6Kr3WYSW43q
FvXtB9Spq+jbMK64yDnTA71RU1/Z/9qbOaKQeTH6EUxHGPQHkilS0Nm+tMtzVAuvgvy1NZ817RbK
db9vSEneogaClPTvsN8E0qOer5JeTNN/afwzl9VHPZHacFoe7SNtxmMZjzukVe0meJUFJ2reBlUm
q/FSDHzRyl29lHT/OhlzqAeEZFov0UpMtrUmuLmJ3Xynu7cuBbGE51L+y/JhFFlJN/wfVi2RJNuE
nfq8I7/cgQLXc2nUimaP8TcrFm0t/YBa2zaKV908Fn3lGMazoAorg507Gg2FUPjQN0CoIBOczOKf
VuxoWRRMcCziEcp9pwOToN0o0lvZPmXZygE8z91g4JNNBPy2LMJ9NotLlBId8BZNQqdtgBA28AHL
VmNbkbZV4jUc0vwunwYzmaEMC8b3jDxOgyE8JS8ATXAquqWTDVEGLT+KSRWRD+xB+9EYg6NXpvFK
WLwwSJ32QpguaPaBcHA2SFRei0naJnJ6OAJstlyzIVn7gTJNeIWOvGRfPskWzUE0Ba8GADH18/D/
4jZlkyFaDTU31/d3tQBZnW1VsXCktcz3Z/bo65ZkQuktoWo7XZwW6cTTE9ODm3aSPaRdswQSpKPV
hIRg6tsjFSEF/vsPz32tUujK32VjT00lI7Ttt6a+vzzeszzH/DumCfky4DrqLbFx+Q49dG1Tdncx
0l/JA+ekmt/CLeGmN0bgJNIW5RzbDG4sYSW7cbZlZhMxO5urEcT8IPMBKoLqTmd6NlhpVBsC5JHE
aAv/+raUtZV9uuDOJ7M/O6BdhKa0EOZVUnlIQ+dXJQQesb8T2oPQf7s8w4umuBspJtPbdcb6U7lW
IxcWOwcSdTJa+1zexmWwkduN664cCJPPnPkUTVhg24DC6nPnNaPMUL2SIkZv3SPMmrTv41oqZdkE
cFvYFgEezF+poai2KfrRYKPRA/4U8v0Tex+XZ+wsqP30SZDE/2tkFk34pY92oc6rRaxoZaMwJFZb
QfGaj6S14q1uhurBi0bxOe3jcBfneXcjWUOSbY2uSq8ilFTX8g/zh/P8g2bHeuHLYx6oIqOWN4bo
lD4QBXOjudcGMov+oxUcC7jiG2uDGFWgOaW09gHzBMj//wCDa5JqHQD+WXJAriN1NBI+wAhR0pSc
RNgqyOqJtwhrZigWIMxkldTOKdj/VLWV6O7sLp1bn62HMKiDhiAsbUji3q/vRohY5eAfEPFd9y6a
u7jcVeXKiJf97N8Bz2Ycobqi/X+knVeP3LqyhX+RAOXwqo6TZzz2eHteBEflnPXr7ydf4LibrdOC
9zE2/OANdIlkkSxWrVorqxiw5r0n8YexeEj1X9fdbHFjOn9MCFnVvJQn1KYwQRVWrr6DbUvtp24C
zLCGG18bzPz/T85YPUUNIcmZPy0aH/P2XXLkvbrafbR4kJ6MRzjJnVjTYkj4sdLw8kQiVT/0iLLy
FIJB23JWju05ZLw8a/7MnnBs504WG8Y8e8P0jLyB7jya5v2QHUIAJc0tZZzri7U0hbTi0u4Et97M
0ns+haZWJoj5OvGmKF7C/qsfUYVYy5us2Pi9DU6WCbVEJe07bCDOTUUahWzkA8l4Xx/JUoRxMhIx
MFWp4/VmiZU00T6qvbZrm63c9bGraCt7aMkhyPaB8NFR6KVj6nzOAEBAmxVQ0wNj4Ff7lPrE+E+L
NGlr3PXe4fqwFifvxJiwm5TEMIdOwVjv9TvTf4loBK66b9eNLM7diZH5I05WyOMgIjjDiMXto3YP
qblHMRuVw7UTb3E0FJfhtTDmRj7B3ewm85Ep5yYtwI3k34eud0fEoA1lV5Xqzg5eE8qlChKtU7Zp
q+2oPQXD12qNhHRxuH++4jdJxMlwAVF1oVTwFVlEZ8vXwbjVUO1e415csgJ7MmE9lAs8YAQ3cRyu
UjMGig/tjx5vHftRGrb2WhZ1aUaJcufXN3V7wxFm1ITarUa3MNnUPnpMzpcauGgfrUArfqdixVMJ
9h/YB3g0zAoD5w4ywj8gO7MVRaZ+2CblLG2R5PYxVktq9hzDMeWQKal2fmy3D7Y9FTs56sf8YTCt
GjorO7HLn71Etx4QuNx31M0UBWgB+4n6U64TFMYA2AKHy41MLvfQ5ueowNtp09x3nTbIhyQ1BgKE
Si/0ra5l/hrZ9eI0QppIs+AM+BQb08sAheuxBo8tlc5jH6obhdbtxo93f7/RSCD9x4wQHyeIt+SN
yTyOnta5Wo+2opW7MG88RW1y/N9sCZ6hx6TcpQ5bXfbFTu6y+CEpHts1IOtiEEPkBD8UyTHtIkXr
IzhXayzhxjSiny10GKXcuqhs8nDW0cKtnqFq3OYw6VVroM+lDQZZ2kxPbuH9ImdFkqmK1IasWamo
28zbpQoQGSjU/pZQcw7TSDoxSJoXeSQJV3JRKNDkW4ywrPx2X0TWr6Qw9JUH8lIoDFO4TUoFS4Do
z3eY1+qBBBad92Je34WAdP0sWLm3FucLBYiZMwz2BTGHaXZBW04T/YqoJMfbYXivlMo1Bxr6h3Kt
C3NpOMh2AfKgo498jTBnSDPl5Thyo8RIitn5S5c8X/fuRQMzg7QO3RS8DkLkbjudISUJgzFm0G97
EzXf/40B6udoFnJ+iy2Qjh8NvqPTAgmv4A8yXcieBWuaEhcVpdm1ECog0c/aQ3gvrHpeqWlZRSjB
DbV3UMKdo5IMSLfoo2rGmx/Nwj73s0wuFG//ZnR/DAthRVf4tMcmtFxaZfaVvrSN7qsroJMldzsd
m3BnKHWCGHjA2Hz1Czw9W23YSbaxH42VCGk+x8S7CbQ5ZUQojnmjC55AqcSyowngSmUpHmJa34eK
fEf/ueqiZ2fwTeiok3sZ1oDrM7g4PABMUONBKOWI3cyp6eiN12F27GAIU0ptG0cWOvbaWyb9uG5q
2U242+lENemwE+uy0KSnmTn3YnWFtjG9eyt/Gk1o8W5U7WdeHg3jRVI/Wt3KBTLv0YuJnZklSLtC
UC3i8nQIaQnkGKGJDKgKOif7UYLvteOD3u+vj3BxNyMvxlFBchC0yvnpl+tdYJUqpsqGV1atVEfP
j9bqpmtGhOc2nD4ZlzxGYHN76z35owU79PVxLE4Z5x5yXHN8KUqLSaPlIADJqTRK7c/SD28KCHPB
Rh/t/r2s1jqZlx4iUCT+x5owIE3mrd3n7DDEyAmk5XZH5tNFCg5WkM9e5zwqxufr41tMa9LkBVAc
GAxdJfMEnITOCDZKaShhEl2nl35KNygJfkIz+C2Tkc2jv8TI0JHNCmR4tH80Z9yqrb5t7WJnoZp+
/VuW5/rPpwixlNdFY5KUHGGO0W9KiSjqEUnb1mh2ybBiamGiAY7QqjeDFXgpC+5Zo2aOii2eg17T
tqhREd8GxtG00q1vvyOHfH1ga9aEZQ1bu+kQT2Xf8V42p0+l/8/gqxQgeDI5t2Z2vG5u4SCjI9Jk
YJAVcQkJcWJdVMak9jTugQc5kH5rpR9G8wHt5JUDc+GcRqiD5gLiXxriRfYYfaiksErnpjqKZdVH
s4fN4jbTj0qCJpfK67lYSdsuzaNCylade5EgoBUGZqctiHCPUzOZnodyE2TDnbpDtn7XNfVKm+WC
L0KMSiIavSEIQUT2PlkyK1+e2zlr5JoH7igX+T98JPVdL7aezb/GoxE4YHDWN9LACMCbcL4PJz8f
vBhJ0E0Ey30r2W5DZaFnn/29b5yYETU0qlotjGY24xFiR/VDUW+8QqVvaeX8X7rhkIZxqIbRPw6c
TNhhpWO0TTHR2DkVFahbKIph28nU8m5M9BdpqMMXOxy1715pNvsxo4E9iMw2cPUASeqV7bfkp8ws
RTmWkj0hfAqyzArCpCrXxPAeyu9QcCbTjIu+Negvd2o3XMvBLfrpiUFhv0+1V4a5icEcmpI2Qeb8
E2rErpojTp++K8HKfl96sYE1/jNAIeiUAltNG2SDeILfF3YNtqaB+WWOc+GN3EsyBzZlG6f8et2X
1oY5X88nVwc4qHToAoZJ29ZLmXPQBOZbHtgHyZmeS7Th+mwVKjoPRQhhzoYqxKCGN3hanWnJplB/
DsVuQM1Zv/Gde8u5sfQnp/nUpvvSSJBxv+m9lefW4plgQ90CZGTWGhWuyrZvptzPmeZG9iEoODaW
tu/sjUzvUb/GNnKBGfp9HvA+RTGIDneaa88nN/YHr5NCJlczC5kUdVjv+n4EKJLqKS0b3nfdjwp6
a3v1FqbBVwlJ7m1vNeaGBLDDJR6kN9dXe2n0VM8RTaK2zDNNOKCcHh0BI9OZec9G1gCCrOgQ1Xtb
ig9lOh2uG7vAyczDP7EmZvTySPObIjTIT2VPrYIIe1mVoLpfOLw2Qa5v+zTaZpX6UAb7QtmqG+vG
DD8W0T2HNCrsCDFEz8NW2irRyocthJx811yOnkUlIKE8XxYJWS5SaszCQHkyLosnroaViV66vsFq
0lfLW9WGZeTchBN7QSU1826OQyvejl0MFGi0+ht0J8sQpWWneb0+24sHyKnJ+ZNOdrLeNrFK6Enc
ORMCll+79pM57XqF8vrnAYFghASlL9dtLk4ke4jJwp90kTgUAkU/jipGmfQOCo/1fe+t4e4WJxJN
VvJJvMYdEcykeEo8AcVAlb2+l5M7a/ggqQenf7k+kMV9wZvfoIysIOMnLJeda1Vp5vO+8LPnWJNu
y6B8HW3Yjtv2MUBA/rq5xXlD9cOEH0jjZSWYkxu/b1LwzxutLeu72syde3Nao0uYf0Q8ZfHA/xgR
/KGISAwGHUYMY9g6celKUbwt1ZX7Y9ntYIakOs5uxxHO3S4h7sqiGFaETk9fql6hn7K4CfvgKMEm
PMX6sS2cu974aTlrIcF/MT0LGcwMiJrYHmuiboQEskOM3GrbJvyiSCjOVeq+C7zN0KaH1Hjv8+Hg
K2vlnyWnnJmxwL3BVWWIBequpEhsZ0D4prCKnlq/Jr8pT/FD2SmIqvpNvfLSWVpKkrjgn4AF0Qso
HFjkbA0JpBXJFCgWvfZm4nYIfl73ycVg79TI7LSn58cw1XIfYKSTHMcdCgjOfWmXGExtNAswD4eJ
DFgWOS+D5SDsEf74Hz9A2BU51T0pSfkAX0r3enawpi++96iPh6b2d231osofbe0X1eTrdpc24+m4
hX1SV41mpxqLaUQ5Og0H2xy21y0sxVgzlQdHJJBMXj7nM1v5iq/V9ch2hwdWU3ZK9ymSDrp0bKFB
TughvW5uyTtJDiFUO2MByd2cmzMmD5rbgCNTUYCK9Juogacjes+lcHfd0NLMnRoSQuS6MDIfzArk
+0X22k7ZRy2bVsay5PlUJGcMMnf1Bc1eqHuJZndEUEHzj00+uXzO/s3D/tTEPMoTvzfkJinT3y+L
/hO3pUVPOm/KTetvmvK5XOOOXlyckwEJTu7EjlyGHoszxrdK1SFzAQGdHbnDWpCzZkhw60GK1LaL
mbnIu1XsT13yUNUfrGAlzllaH9LE1EBoTLkkbxqiyZ5Mz2bPJnbudtKXoiiPvZ+t3M9LnmYCx0Rg
l34DerjP18gLZGPSLY4GO47Q6/aUlm4KJfp03Z+X8mi/RatnrnUIRMWCqtxEVtYiyojuiPTeltpB
lTTabOTNCM1sPwRwsH7T4EAux2rvtP7OZ0vZhb9JWnvF7xdPY4QHYMuHZd5Ao/l8xFph9hT3Uo78
qaFNPewGNx6ox+o52PoczXYHkGRJy3zo0q2zyae1Xun5UBLDh9MPELaF6ZRJamVzvouwIWv3sXWX
oY4HQsBP5V2b57yXNtfnf8llT00Ke8Pw+sgvfGrzTjXsw+ZbHR7yXttOzbfrdpYgd6zzn8kV9oaR
OWNozYSJozGE8J1nbtHDbWlVt34DyRmtUVur+aZN8aHvs12khpDz/HUXzfw6Ov0IIXDSESqw+3mC
69RzE5X0PbqZ9s/J+F6a38bgAa2WTawf6vZfJOCQ7vutEToXaYVZtrUxiCnWc6Qq0dG3UILKvXs1
em3sbWR+i7rt9cleCq1PzQlzXeZEZRLFno0fTJ+zsdx1ukkfPNnFOQ+n/K1K7+9ZnVUCOSbQVBPf
dmETRo5dQ+2IytV2LLd58TjJ0O2sUcAsDouHnUbteVZIEfZnEE55q4fYKdPXeVN05WFQ/K1dPthr
aYRFU5DSzWTTYMLE+7yo0sCsopKjQFbQ+Ttq0jZFEMD7Gv6tJPw8eXM5iwZlk+yzWB8OR3toQNcT
OTS7xoBQ5qWLn2Sz31jKfd2s7Palq+PU2Bw1ndy7ShgXfmBhLOvq7NBFiozYng7NWote9nUfXDMl
BGBxPJV6qmBK6x+t8XsiPROtr9hYOrxgTiPCUyGGBqwiDKemrppHOETRlm7c5hvwJi4SS67zr0Zz
YkkIu+iycSYnx5Lf0ASq0VvmPXbdl+tTtnT8nw5H8O+o7HQ5zzBi6CFdxx/qMnQV46AoH9OxdOvh
qSx31y0uTiDih6jtkGu+YOrisvGRGCNbPwSPer4v5Jsw+Qjn3v9mRfC6EVB1O5RYKTJE8BRfep+S
6TZU1Kck8NYu8XklhDt0Jq3nxcZ4OJCEozYAI6FENvlzSEJ3FW1xPcR6Zpm4LRRoiXSjI2TK9WPc
+jSKeqqyMexq5RsW3h58AiwT8FmQxhK39FAA+CjmT4B1TbV2XbUtjJsO/kDZ+t6tousWjqq5/Aj0
n8Qa9MbCRlPrIa+n+UWQGh3sTtIe+bqPujkcaQe4S31zrYFlDkLECWZi6ZaZK64gP8833aRUQ6tp
rCagvl1v2jsy9Nf9ZeHomCF2s2g51Piw6J5byOo6GSuN+lggvRf+YzoObpSs5KTXbAg+qSehbKUl
NqYe+iz7Pbake8Ue9tdHsrC/zkYirE0fxobmF3hCFeV092+S8ibUXhW4qP4XO3DXn8/YBPuvAtk7
HNt65+byE4CINio26yDppcUnJ0B2nb9mpv9zQypVxlKreFZPFcAqt63GIobcTnG2noIyItjOPMh3
aVs6O4+c+E3QD/3NAIwBrh0tO+q0MACEMi1CXFsN6FWV6sMUBNEea+1P2nHk0K2CMoN10/GQBawi
EpDhMEHcnI4xwN+GXWcdWyoZ4JDyWtvFSaG6hjQNn71+kr9Efu3fO2Exvg9+YnkvWe+QGtKjaPrQ
y5Z/sBPF/OGF8fRsJSptoZLdZYeiKLIeAJjfR5tpQELsUHmN1d07VSyVe62OleBQtZb95tBz+Vmq
Sk2DtDAPvhSjrYSu5HsIpNmN2h2pCWb7PqoiZ+WqWzpTQEWB8uNRDtRLuOqmghswVciWelmzbYxD
ReRa6MehvC/0XWp/uO5PS7vj1Jp6vsx+1IZjpGLNKnvK0XSpNYFrk9e4bmZpe5yaEbypjic8Z8SM
Aode+hJ7H7r2e7la+5rnRjyxYPUBHEd4CiOncCVUnhE4GmSMm7r8XmhbNT1o+lMcoKBS3EnRAQyR
Uz6b5sv1wS09J+kV/2N2Hv1JsNU3SGPxFCC5p/3oYBzK0w8JcjRmtzOMzpX1p1raNXAjrIG6L6j3
CClnzl6Vk5OqE4jNc8N2OTUSmKx0g5Tddz1/n7phDzLK7z61cX1r+uPO5i0w640M9NrExgu36M0U
5LejZh2uT8LC5XT2KcIcNJWdUJLhU/ReMeFCNraSUYBbbvxNm8c3ar5G9bMQQzFwLqcZPSpbIk+C
Z3pZqKd9ukly8zVP0KKxi3hjpN5jK+W/KC0c67F+LXT7x/WBLgHDTw2LPAlGqsS9pHTopOXTjScn
xDl2am0aSW8eZLODqaTI4ugummorv40DybuTrSSktbaog1/eqMnSpolNhbx62j3L6hgdo9RG3VKH
j06l9d9rvgSxMbx1PiV5N9KD8jboO+N2lOXkWY64izM/X4GWLrkwASm1HjBcBjqYgidF/lQ3QTcA
bpK6buMBaJft2uBU0L8g0BLvqir+SDLm2UgOUxlrrjKs6W8snETASADezbAj4B3CEQGkcZK0UE6J
BdLPmhYcnNp6M5U1uNrCSYSC6pz3IdFANCwer300mEbJ6o395JqUM2h7a4NDCrLiup9cdO7Pm5M6
hqICxZFn/Nj55qyVnmKYPaabUv0y8LbUoVTfVso2nW47+ROseBBDBsFRKwc3oZFB1p6S8Cbwj7K2
Ufm3619zObtzrpqHOyxc3C2mEAXJSTRJ+A+3MU1ceXBsx2yTDH99ysNHbKBzBGAcbxLZbdqgs7QB
bAEyI6R5w+1gvKvq27DWOHoZmpybEY4a4hWtrHPMpFAe9Prj6MQrs3V5mM0WCLRNWHrgNhbiUiMZ
QyU1sJBr7W6UP2XTFkj/IZmgprq5vjBLg9Fm0XAdOgnU0IXA0TQnj5WBqBRFu+a5yULqvE2argxo
wRkphmqA0TAC5E3UO7J8w0LqCzPm+MlAFzVQ0jenz+hMSV6dGug9XTqJ1KFsXUE6Mstg+m5jhK+N
+qq30YOnfBysYiNpqw2hl1f23BllUsFB5wfqeeHgodCn6ZVcphs/c9Bl1aClC63piZytC/fLrphg
+hm/DV26T2qwUMbr9elfKHOe2xecKfIlozObKqUe4ey7snPLUUJMVgkeJ+9XVYf7UdLpzSKyH9ay
aUteRiWJ22uWhWTfnB8QeQ4iZcpq1oTHa9g9qOl2jlW84W6K10o9l8cew/xjS0SLhD3NwEGILW1q
wM7CoTLcaeGdvQbsWhwTnW6ULWZOcjFDCP8eWWaTMIA+JleRc9pi9u34mDTvmXRYWbpF1zmxNW+t
k7Br6PS6jS1s8YwkRP4pK4TIR9PLN7r1bSLVHOr7HADS8PG64YUx8igCTMb5AOOIWMhQHTusLT3P
gKr98jPJVTMuSloHo1trVX9l0RYPftyD5CF/zsco9VWaRW2BLrJaUzk7qOpBLuB3r1u3+fvSJhBn
4JxYMQCQitFk0Yyl6o8ltuqDqTxMSFHXg+JO7cr8LVSCzg0Je67QxspMBgy16V0cPEzFYdB+qPZu
IF1ptW6X3VH9kNW3PL+x610bv1xfv8vIEfM6VTVuZ7gNxaxNZjiJT2yYbTyjBwtFFzwy0/1cmbRe
s7rYwPMdr3VsLOy/M5vC/atxzKupjs1JT/ZOtFdS72hpt0azVttaG5xwqCCNZkTFQOOZhvwmrI4M
anTb+LtieNtG7zahvA/tL9cn9PLJejahupCUIOYYURRhcJlF9uu2qbeT/j7VOm/uzRBVN39vjYsM
6TTCGFq45y1zsu3HQe7oc1F4h+fhTqN7N67uJXJucTnsy7YHXNGu3J5Lm/DUorB4htGGqCUj+ikp
xaEevkopvcm2uQ+D1JVWo6hFayoPSgofMxubsOUBvEVBXDG+Zsi3Y2bBVAPSf8y3qk+fzdqbGaIf
5uv80UxW3SbyJ8uDlIUmjG6Km2BSWoRNJajE+0OXFN4/k1+3w97MK8ve92NSQwBaoO12GOPEuYOb
GL7quAqUNyUFb2dLhX6TyJ4VPk69b//KckX91laSdyuFpn8zJqO1R4o6/Gj7PYDUOk+q12mahoOV
lcWzLKGAZ46q/k/Wl9Uhdwo9RuWv8LwNwrvyezg04bupRFDH9IVkfiYhmc2sz5kqu+owlN22TGL0
sMrQ7rSD2Uv6ax9HrfMUO1kebZspajJ3soYBqnGtK7obx08h80/jyP5HbW0pg19Z7apdm4xTC5tU
6vwscg+ofuMbfr7zPEnXds4oK8OhiuXI2ow1mUCIOdAd3mVdWZR7v4TP+Eay9M7+oDpBHbpeqAzD
je6llrUJuzqNb2UK7Exf65cgM7XhEAW60zx5YeI3N2ZS+sfGMUdMOEP6JaCt+AnGuULfhHltGfvM
TurNpNqjty1siYopxGy0rBs2ssH95CMTm6TJYB1STfd2nloFwSbrfes+yksr3+BkpOFAy/LcMbg0
4Y9J9PFHM81KgElh0p5WdJAVPQe9pzQ3YyQ3UPZkllO5oTQmr3nvmE+qWgzhbgCH/qCOkje4RpAM
aCKUjtS5ZqhnXzrNCKG/cYre2IzTpOxB5WjfSAmY9ksCzXq1b4KIDzbqutnpE1CefZTIxKBNHBRP
1qRn7ccpH/J2kzpFVu4cK3Xqm6Zo5G+y0o4H2QsQ/jDGyCcnV0VWf1dFlf0l0H2ULyM4lA/yVI9U
8OjD+ETyOiw3UZo3L11fQFrX5sBfncaC5slSpex7Xxj9jy4wy3/ysZcfdJ7ox9LwrbtWilMw6X5n
WVso6OzUDWRzunGSQvoYO3X6wRm6st2CNLa2WhqUd3rrRz4UdZb6WiRptfdKdZx2zZjT4V33fvyW
K1X5XOVaYrqe09dHO+rob6zpdYS7cuq8r0YaDt/zUqrtDeXV6UD9X4Y63aJ1ZBsNjkmLTwTrHNVQ
uv3Qmsq+plMUH81I0t5KpXWMbWJ7+U/SX7W+oVkXvt4gTyeax3vrqx8Y6gQwystfwsooDpVtqOVO
CSzrqYRnD0mPWJ4itwsdchCt7Fv+DnmwnrSN5kVfbUlRW1KiuCbezW0Vm23W73sjmPESSpg9JGnj
9cjdJH3jTrJPAcTkbfYgDfEo7zO27DdzVGLfjdNOKVYenBcXD/Q1mmFrICN5yfOyPb8KvF7tu7ZV
JFAbG3QMZ7bEwFQ3kfxgRy9kf65fPBdPtdkakobgBDklL2LbIDSyOvGwJjlf65SGS/39uoGLuxsD
NF/AhYQsLW/C+aQ+udk69jq6cCiPZMDnqbt0zWOdv0UjcpBorqT1sejX+GTWTAozmKQ9uSWVC8Yf
3xMQC9Dh53hlAmb8a2cbG2eND+MiESGMUQja1XZquowajDsMj7a619ScTMHh+jxeBFuCDeFN6U3+
lFoBNgKCOs/fOz3UiMO21FcikSWHII1E6pWiBS4hRCKg8+HLD7FTFR8TLd1UxYpDLE/WHwPC1WzG
zTil+WxgeCXFqCgvq5yKa2OYHeTE5xpj1KK4wYQd+Hv0itxJX/OxFRNiR1WuRKRp52mqA9PV/TfZ
WVmH5WmiC0SdEyg0RZ+PwRtUs0O9nTFEtQu3fFV9UM0P133qEtY0O5UN+IDOFvqfxcXWG9hXwVFi
BMEnv4Saq9pOzl3XbiLdck3rKZAqt2whBK23crni0YtTSPMpmFNIZOChPB+h4sdmjGaE5FreQ5k+
2fVKkXRxx5z8vuBoftd1UZvy+9JI87jW7UbblaeHZK2DfG0cgreVpuYb47z78ypxU+XoyWvAl8uE
Dus0g7mtuW+crgZh89MXP0z9wDoNkFObBr2rrh89VtpGG28KYxt5j+VfF2Vnk8ANdMCTHAaa4H9m
XTZlR4CHYtRjI7uj8lEH0lgax+suuDR5p2YEJ0hDwrhQxYysfrFgeTK7n9cNLHgBfSBUdnXKKWBE
BAPqUATIGNGRV9afFAoq5XbUbwbn7bqVhd2KFbx4hjLA4CO8b7Robs6oJslN9F1GhSOoYsrLwUpo
sDBZpDJM1AtI4oISETwNZlFLazMkMyPnk2O9yMEKadnFKMjXouZBT4sBUzelhPMdGczU4IBZg40u
Pcb9XWzuNO9v1xsTzM/MUgYhh/Nbfe/kaO58ummqPgsI6ejO+aBrK78/L+fZw2/+ffKuaJ8ZpgUE
43wIUif7YdrnwabRfinVa9/c9gER2zYIVwxd+JVgSJgr3/HwOb9AESyf6Ji/Da13PdnJ1d8uOQIr
8LoBGgTLx7tZcF8tzeS0ynqYKdRfTbhtuzVAzMI4zgzY5xOWNpFijnTfbAzrafL2NBAWACDXauUL
y0IJjOU2KArQviR4buwR5RvNbKV8SDzE09Vj0+UbdGmGteN4wYlPTZli4mZwck0ZMAXznp4f2vq2
s1dulqXREDVrZNvmFnjxOE7yQO/bRmNR9O964drZnVfTLUWlIV7xsosdz/KfWppX72S7ZKrJg9bE
Uo46YpRROV0jLFqYLnKGLApIL6ruYn2r6fsu1msj2KQ8N+JPurmLqpVC7IKLYYJmDPhdZ2ozwYfB
ynh248Gukmg/bd3lOeWW0YccoeTrh/CiHRr3Z/wAt5Yl7H3b7p3cKhySPtI20jaRvzXtp2mttWph
SSiegTckr6Rq9OicL0kbampoTm24Qc5NkT6G6afro1j7fWHJO7XNglTh94t4X6fPTfHr+u9fzhL1
cFKN+u/32MUJHAa9o9WVDwgqUpuj4zWPc8Jm33kFBMdSsybyvmhuhvwA74OeQlx8juphciKoVMpx
Z9Y5ZJv7kF3vSysH5eWepBhIOyFDY0OS+ztfljqZECVsvZh2/yclqEHL7PviuVXrfdF/vT6D82F1
fsdgCskzk9I+oCax7hiXBgAGHVMIJzovcSYPL31S301jXB3zrg436th/0+pxuIvJgVy3fekdCkxp
TCPsQQgYiADR3tcGqbKZTmizNp6V7eq1fqP5wBdHp3N3EQoAAqXAej6RflSaSWbO1DBGu7Mkw3Ws
5i4uws+NNW46Km0WGat/MSjemtTWOCAY2rnJSGvDANYNumjK58gu3GYNyLO0YtyecFJQwycTIRjo
LDWNfrdvGCXSTxHKJ9vBeQZKJEdkSntSWNvrI7o8VcnhzCgmTiFakHUhHuzSqHLsEjC0lz1PFNrL
l3btBXr5eJtLkZx10BLocLqI76dCzdvCHn34S8PPlreRYVnujoOP9rQP4fFzR1N8icSGiZpnfbg+
vMtNfW5aCBqKZlAQ/sa0ag03g0LPuAkpw4fpr4Hr50O0hOSRkjT90CgBHMR24prx5yAr9s1azfXS
Oc4GI14blRf20ZzT3EwK2GqwZbClfKidwUWt6c1XEOusepKezsqBdekimJ1DInjjgCKL90jR1+Qo
dcbmJZCERIcqf/P+ukI3zx/ZA+5cKLku0dWl30ndbKN0zO7YG85PeuOfGmksjsQd++tOsTigP8ZE
IYvO0WJiFYwF2s8pvZEoJOsrfnf5ED4fkIg/sgKDF7KGDV269/RtZ95HVkduV9tX6m2t7Kbiuyr9
c31ci85+Mi7BCYNockbFw6YTqtm2SqIHoxt13sW5tKMFea39aW0ahfM3lb1ssHK0iWTtJfCeyw6s
4UpD15qJ+ZI5iSoDJwomyw9ZKfsbARmADdfyVyLXSwWHealmFnxQYjOyev6IEyO0Xxp6bzAOw3mQ
kC0tH3LdbVp30I5ecmOEHy3kQH3ZRcS+NJ70hF4yV21WXrSXGEDhK+bFPfkKJ9MKSDT4igFRSM1V
g8FVofuOvwbDU4oMde9tTSQ7u7XTedFpTkYvhCNBhSpVUWN3jF5VE82fIxT5W8o1131zcUNgxgGc
MldWRXRwPbXQs3jYkXTSdDrjUExY9zwqqx6dB8EM1ZOVrVRrt3C4Xjc+j+E8UqCnCCQZCDzb5hYS
HnV0JRujomI7Lu1bmm23CZmvftDezdy68ds1h5rvzP9uThfbBAbLLvNRRacsIbyzfhaDsvU9V68/
FHRDV1m1DfJ9mvU3fbBymS+t5Z9xMtvnPmSGcj2qPoYz5NhKzbzxw2pvqeC94Xe9PqWLl7qONg6P
S8LLi0s9aeuhzUJs2VRj3E6bXLudkPtItiMVMKMYdvO/V7X2GCvJkW/dTvYKCdrinjn9BuF2B2/Q
ZEnPN0hW5H0kQ9vfpWbGm2rKu00mw7zTS/50gERvvC1CtXpKh+rQ8PxaYR79L5NBI83/16jEt6mC
LBp5ET5ENoGQNduuPUbWd6nZx8be190c3oWeSSLXNqwdX/MReOFsoAdmStAZYyisealFIYRtOUek
Pz5qUkmnhrcSACy6Fd0uBs9JfeaNPXcrdXScFKp7pjl8h4wz1n44M3vGipWls55GLoSJqOADvxCu
k0gaNCkvqjnMMG5bMz8GLV1l47cVv51/RpwvusU4hCzARxfCJ1ZShIodzRFhxxE7ePZbZknpjHmQ
YWJozbdRNW0w2P23ocj/qWvrpdQ9GKtS7ZPX6NrKybR4LMLcSvsaKTMSD8Lx2yUSl1IFpCWu052n
eR/AXx6bqUTLEY05L3zR23RnDOnOT1aihd8ZuYuZoGCjk+IEeXKxrDEiCRq8d5u4eK7M4RBW+rdk
jN20+TApzVbxg58o0cwp3I4SXld8aSJuoL5Sb2ojJkZTXdP5cn115g0rfhJrYpPSNflPbL8Zrbos
qd3Pb2NUobqXVBsP0LS4njc85vToe/Ea086Sb59aFGKmAiGacZywWERTiZ6hvq3l5EtIysRYRfss
efipLcHDFamZBrXHVkwg7fShaxVvRb9y+yzddadGhJCpMqSgVhyMjBy/UVS6oQ/h3a0X8O7ZXV+t
pffIqSnhXMiTpg2gZY03NbjhOtshhGiF717sb1V08Ea/dYt25chfNokMBuh+TiJNuMmjvgjjzmR0
sldiKdpUsXozOrLbms6jZ8ItmD7F0rQiR7B0xlr6795x+GVg3Tw/AKW0MsZA4QDUdFoFLPsx9Nfi
o6Vlm8dD69ScfhLBFHkhhxCxN1zdpjUWz+nY9QCSOTCMbZgUMN34DXLCNUChlYt8ySnRtEI1guQ9
j3ThAKqKlFtU7pAxGZ9ibd8gXdb/mwsEQkKuD0fXqQoJqyY3Q5+FRo9wa/tVmh794FPofDLXEniL
I4EqS6UgaFMoFm5CUGZjwi2Cb9jha9t2b1FFN10/rXj94mUPCMWCsoo09EVrCR2Tni8PI+Gd82AE
OzO+67P9WIHTeZaNXa7sNN4H5r3Sfby+3RbHd2JXOKqCQWmDPpjm4yPbO3F0o5Uf8lTaX7eydASf
jk7w9cj/P9KurElOnVn+IiIACQGvQK+zr57xCzG2jwGxi03w62/iiPO5W0M0ceY+j92FpJJUqqrM
TKYonxXVYptWviD2P7PRvYsmM9+sCnubVJ0R1EWx0m2xbBf9PajrgQVH3dnWUNSkQZkfxGO5n+TO
VW+zYJy0u1ArvMLQtoz9vjzSpV2NzfyvRbVxNmzzpCfAwvqkjHyH37rdWk/34u1+akJxSTxsaM0i
mHCcEOwJ2FmbOLqPhm8V81FZMqG6GLYrG3rpiPwDAjJQSQazhrLZQquymolbcJMeVWTrHSynvkyH
gKChKRHy2NL8Wh/Gw+XJXLGqTiYaNGQK9CVGKu+mCuoi92b8KrT7hu5F7ddrzVpLe+FkkGra0iVu
lwIPg05gDvjhVUwAko6/sBNObSj7DbqjJYtM2KBpA3FXz6Lg/004IMnHsYVm5oq5tSEpG2/MnXSs
dZiz448MmJRCblaFiP5cI0qAxeDwc+F/btVRKwIkjdq6wR3qd+AyT7aG2UfvaFpmPxMADrZuaRRP
snTSW1u2YvJHEWl3KOyiIjak0XAd11l21VoOOOYve8/C2GeObhOCpCBkRqL4/IJ1CkDJW7xckXw5
hNGxsaXn9KucFXNBVR38nAjAYxUsMK4K+YFYLvpAe+THhqG2rjWnNu+j3LpKa0PuU707jr05BAhf
biSo3r2Yl9PKMBdOnJlVBwBWsGMAuK8cB2jNBErIRrA/EWBNwZiHy+LyRC6dODABzUUwY1joi1Ou
82iqw9aKEJOV7Mpt97LZOKWf2e801oE+3MkBD+GVIvPS4qG8CKrUmfn8E+Vnxkje0nKOOLXrjO00
xJ0Az18e18Lxwk5tsHMHEYaOZqW2wFldB2DTkVEw5Tdh8gImXfCMdF8IJaBDgeojIHFzpKnMInqn
I9YRvEUT40jjYyW/O8lKTLk4a2hoxdMPng847PmI8pomcTzBhGPA5X8O+c3YrjwuwSG34PFznDzz
tqMErDL3tFyKEeQPoGLUkvpl1rD9Yelp/wqlqwrspaH5PWsK9xAmXLu1C94eeW7kGw4w2z4s9fgQ
cdG+UxnqHzUvw71uRNOWa1aEVwUrya7so3ALqYDuiCbtnqLRv5je0xGkjCySWeL1kuoVuJEdEeQj
727aJNODsWGVnzSdedOMtnYn6lC2EPQap11t1NGHyY3shuVd9RBWjbymPGnvM010eG3GFcg509wF
g1rXREGkmz+cKQW/fkGb0ISUZdU+d12SbGjbJ7dlPyGElpDuav0KxVHwj8Q26Ewn6G69tgz8Y5i4
4bGvpuhgWLWxcUMEOl7XOXQfV7KskG6uxXVCyPxlIT/0kB4KzLorIHdOY/A7u+WwrZkltjroL3L8
o1xuHfSzXwPHkES+PsXkJcom5ziwRoKWRhYk2YQ0GyuP5jq9Nis93EeDi2buqtGbxuswidsBeoKB
hRYt4JZZru37LktAMWD17pazPtnlk8ve8jbOj8g8as8crd3fp9AJ75pqoBvNiEkHnBElmZegEEoD
aEhTtBTqqfGNTKYbZFY3Hm3onrx1mTD/oWWi3w92xjclOsoRMAMqlQVaUWbf8pQNNSjoy+xXEVry
yKHF8cqNvj+UhTGhv33Mb/Dfu5vYcQCYyWxyE2qj8Q+CkvjgSJPfmIlVB6Kcksqrker95tYmexiK
yOVQbRekAnDQyYZtmEdRtgMBhnkozaZ9SDmpt0DTuq3PCRmP6PUavtt9rG9gDUgnKwmL3QBQr8CF
bGX3DiBlt1lY8wqCFfMZDhmepyjNi8eymFgZ8CquDl1Z1+8RZbHriTaM33kZM+kZHRAxV4lRuS8c
rZFbPmXVMex08lx0FQkPUKxOQGZqTg/GQAoAV0bL10LNfrDsOjy0RmPpu56GJNrUXR0aHiuQc/Up
T8d+lzWNfMiqfuw9mbnh9WBpORCSWrcPk0oDFELW5Y+24GiQCxPQI7E4tJ4iw2qKoLD77LnkVD6Z
YIP87lYgvo4yV289XvHiuSB9/WFlyCgA/8gADIjTuP7WD3XzZHVW4gIwRAhkGmh+5Qwy2kwduCmy
shmezXo0hRdpovwt+0FuDNQSn02WAIiXOSgUeblZgrg+T9z4iaQh9AoTKx68CMH5szma2rYMOxJ7
eqlnaPcP5fBKRDQcQmAvYHVg7GqozPA2Ii02cKlbErsIfYxxXvVXw5Dq7yOanjwzrSk+HRCaHATi
pX2bCzywwfZlyUMdJhqODibSESKkkzhSoaX3I5+60oM+Vn1IbTRLF1ZnbkJrigWyD5YEBo2nv9DS
NbxUttsdcidzUdNGAvCuwButALIyDipRio/ICeNbnIZdoIl8/GHnZr2dKIjnSF/I2GvsChxC0zhG
V0mfIHR1RxbuasrzJ4njeqvzxuw9GIoOAEvVW/R4pDe0KvmjFo7xnsXEwnZIweXisLjdRAQiIMA2
9VvQWKbvwNRoHh3jbgOaHXsPqpxeeiyy+kCI0UbSzzDRDgLO52hLRxsqtrQeNgkv6KbsU2vYVYwJ
13dyak0e6A8a1xtAldkGZtxkMR5lAoVhqwKrtNeDB3EDYpKW+DYgOhtmpNmzwwlSJEUjtQlHmCVG
HzjBqfJdvUl/Q9kCGHBZ1u1rXbrhZiSierdp2O77OEu34I9p3kmktQDqAFcltK7dCFtUAZknHbRn
1aOjT2YOToDU8Ww7LR/QFGBfR63bXEHaZzoY8EToH2jxmjDPUh0AvKZ/rzklfIwBlIL4INBNPXmc
kq2OQoRhv5vuNx215IkBW+el45auySEthnNzq+DMgYJMsmJWoP+pNOY6MtiVaihYZGKtqXIx7Dmx
MH/BSVEw6iozAqcOKrrd+L0yfs3CIC7QSYwgI5T8dLPsnrZrbBWLMSTVwSDhIlFuQfPu3Grd2LyT
GqKGdG57TA5Wv+3yxIOWWhLvZfItpL94vfIYX4pUkNaz0aWIpApirnObSRODbn2uXZfhbZJ4A9u2
1W5obsK1V91S3HVqSJlSqNCNbj+XlDXx3Ik3Eh26NYnUJb84NTF/wsmq8ToUcTKv2mQfZG6BpZ38
97o4Q4YLTzn0d81U7ecWSjSxUXMuvrnD1TDubHfjWisF6TmiVh9L0PUA+h1sLexTC7fR5I1u9HO9
dnKuByc7tkkKpdwE2tdmcDm4X1qSE1NqP4aw7abKM4wmdJ4ceg+VV2OtrfczBQdYj09tKE8vYE+n
wo1hAyyqPlgzESOWHiTmvZSO+xAsBSbY4uKeQW0HmGYC+rQc5FGF4aVc7kcoiko82Vr9u40Ogcuj
X5lotXXIsdM6bOY2ChFtXPI6dEgtHKO1Rqgln4QsCqB6aAM28DY89xjWZw0YavD0NMXvVDzH4uUL
o5hTr2A3gWyGqt2HMKgJxwbPmdzd1LXXAmECilqnWOueXPQVHBHo/HfAlKCKeg0mR/YixfuWhEdT
+6fuQTW3UmNYM6GcELo11nyQMNE5T26fAB4R6GsSr2s25r+fHBFlKnqHOngzO+XvOt2k5Z2sHr+y
In9n6tOTGexj1YBhVIjXauubU34Pc38QawWERc86WRHlrZwYZhwxC3YKKFaRF96vJIbXpkq5jbQa
L6SQYqrqfFNDHrWxXo3/LCgynw4nY1DOU56a4MGsMIa2OfLum3Cf0vDh8nKsTNOfS/dkxd2wQCe4
gAlg7eMMYkHiC3cCWDznrlQk7BCDnbvUqHfA/OYoUuXGMYH0KW5s/T9LTM3zhLANEDxwULtqjV4H
/L12W+zyMUcny3DvaA+ddROheZ2tnIpL8cCpJWUT1gic4wLgJH/UdzTeR8LxKHsAbXn53ztg5zEx
6I2Cg3rO+ZzPm2lUYV1wWOoNEBvcTnTbD19Ze+Ch0IOP5Ct6zM9NCAmxNSNEpb2tbiy39Nr8K3v9
rwFLGUNWtCVz4vl0718AEGfxVRnu2BpkaXEnon0K4Gj0XWO6zodh60lRN92chLN3Q7TV6tTjaxf1
0m0IlmRgMFAHAjO4EgeW1QQo7IDiWgw4eR5tUzZ6oBc0+Obydlyq4rFTQ4qDQVZe0LydDTVtdY2s
UnoskNXY2G3T3APtGfqiB911z9h3qRtNwCZrm7GE+OBGX4u4l5wd9/IfP0T52FSCk6wlUzmZ2Lp2
utVNCSj9Y6RftZBBlMZK2nHpGDo1pRQ1isqskViBqbmZNyEPAwSFLs/ssgWw7s1IMKDblHOIZBBX
4HPutG12VXlL+pXNtOghSOH/+/vKfeAWoBcUEr9fF794x4OoQLrEtTckWSPC/8PLpcbAeNoBcITQ
Ef3+ijPCEVHUAvmi7/QM4poWHj/a1opACYukVTvZ6POyPTOCllZaXqNZ+XZ0hsPUdEiN9R4HfTkB
gVoyuPvOuO1CF5mvlblYeh+efqDixECmdVM3z0WnfXPYfcyOebyJS6gaH+tqT9a6Lxan/mQ+lAMA
SUfLBY8ZSouoiDVJ67FqBKxwHyFDdNmJlo6a04EpwUvhcsBGRgyMo1uSvLTara6vnACLfjpLRaAx
AYUL1U8HrbDABoGOC25ex6mB8Hut/Lu4rf9aUKH3SZG5JZo60CgAnZWseW7sbZG9Zc21BmqRy/O1
MhhX2dahy8RQmxhMnFT7kifX0ADcXzaxvCT/my/1hd4Qc5Q8nPlrWLcryYDEWuFldrayLGuTprh0
3aeCGiFWfgR8GIQYdgFWwDSg/dPAs5VZWxvS/PeTmGysQAAL/kFcmy0NWPmSM+C6nZV5W96jf+dN
OQ9D3Uhst8G8RXyvowNUNDfjcFMzBFDQHDN2LtleXqjlq80FkBySDWBeUN96FR/TgdIO10lyneTH
UN5laDw2jW/gVerAQEY9avgoBXt4KX5l386tWUi+E0D3lBkt5JQiQQ3TcXMsutjXkemP1/SfFpft
xIgyoz0tRo3NO9d1dtzeibxBP/5K7WxxQ53YUG6Zukgma7JgQ4JrppgJDboV51uzoASFYOOqEk2D
BcylF2ql36911C56Hip/gHbZfyRjzt27hKoVK3O0XRUOf+Y4Ur08h9YkKKiZb4O7DSw34yNKJx9o
/zp8wQdnJVwgaU0A9D613KdDw51WooJqRQ+5QwDseR6aGsns6rpvbL+Q+oOQP6b2FU3xG6r9Z6Zh
vFRArIZAdUYM25/yBBp0z4SBsefcSMF7b4/6nvaa9QtUUum145TGy+URLzklphrC30A36GjGPp9s
mQzGzOEMp4w9I4UWRnE3RePK9lo6HE+NKNcibMukojASk5+JjYrOPrMqPCWfm+718nDmX1JDn1NL
yh4DtdsY9R3C40qCshQ8YUAX+SaqRKR9v2xpbeKUnYabhGWoxCBedD+iaG+nT7a9uWxiaSPM6HeQ
3IIfBC+Y87UxzbpuElC6+UX4YSfQ+0IBukJJUvcG94No2zr6cdng8pj+Z1DthnKyDu3EDQyaJdkw
iYYFyIjnqIJeNrO8SH/NmOfjqkrLEGYxL1K6ZcWG0qDIngj9wkF1Mnvqo98qQB/f1bBCxFvOd321
kmleOghPf3/++8ktbAOkLiG8hieJhKAjxKr52q20uP7zbQheCsBd1edxz5sMXJYGGpXtJ9GOPpev
QqeoJqIQekhGlInWgMKLGxUNr8AzAH4PdO35mKK2tJGzgkXXuE5CgFH4togGb+gMxM3by16wOH8n
thQvMMH9b1kC8xcD/qkxNM2vnAWfKWPnw/TEgvIOKpyxoELCQo2WTH6sxFMZPQrqF/WuQ4UYsTM/
GtEWxPwAdflFsfKiXAxobOuPxgOaWD4FNOEAzsguhAdqsQHavtzuxxeaaKg4C+6UAEaHBUp/sn7M
bJbfMSCgSn9uQrgxAO4DpTaNxMqcL25w4DUAVQDJzSfGftuMUGsPCb6of+LmphmOrbtyaK2ZmDf/
ybYguTvWSUbRzszt27QDl1rBbwuxRk6+uDdORqIc9Dh9eyeZYKbps/bKsocSwYhx5DJhQWPxo+Nm
aHvk0RWty7VX3uIuObGtnMtD2yVWD8ZRvyEleJW2In0q4x04cYB/+cIe+WtJZeDmvOmdSMBS3Fqe
oLrXmv8/j1B3vE1K2xYlLGQU4Wi1NdHxQ/OV0sTiVj8ZhrLVXWlU6F+B2/XGK8hhTfl0eZoWF8Qh
YGwCOArtg7NPnvhcwTkku2rUokC04ekWOP4DDjbJ8B5FsMuW/hTH1QADkS3eCThYgDtQhpJmBs/I
jOQANYAXkqu+/52FoD+81SBm15abgezt/H0MbyrrHiW5y9aXxonYENAnCikv4C3OxxkyreAQ8cY8
8uZDxGgul9/RXXYnrWeSNisbeWmHAXoKUBPACRS5pHNjoBMF+mLu9DOpDq6fq5z/kMTxrNKPi6s+
DZr2n8ujWzQI2hcgOsDNaamsPxrEi80qbJGmccqrsXlvwFThyNvYGfwpjJ6nfAwgbr8ypfMoPq0n
EII6FhWtoGpJ2sazzy4M4EhSCvY6aM70V+MqB9SiEdB+od0CTczgSz+fSteRHVKLeEsL2mybcDrU
sb5rIra5PIGLDSVgfYeEG1B5yGMq17cYzJnyb349JNnNKO4mEF3HorkFo9oGza7buI7vIbz8OPIG
dL4fl60vbXJglcE9BTSQg6Tw+SCZOxWsdhHk11Bv1eR1X/66bGBxFkHdjWIEKsHIo54bSE1aS53g
OrXDaTdX7ipN30aRs+IR8wX1ySNOzCgXmE6gm2zPcYlpA59lok0333b8iX4B9Qymwb/DUTazURrg
oUUjqB8ipkvQh5PmH7UBAN9aTWpxX50YUl4qiROyrgJ5jl+a0MVwPyj6OLOnlt51dlCUyb5xvlDS
c9DHxXB4oKyu0uhVQ+fqokayPkqP4/Sms70hvlBdhZI6SvYIsCxTvbY0AhYdriFh43Lu2xIMFbgi
1xKhSx59akQ561k6gYeogBGwUd/rrHtwi8fLLr1mQTkYCCnyEgKY2DPQ/DLknZWtLMViDIranTVD
2AycPUqskupjEg0Cu7JxvuklwEJXo/mkdS88fgBbfHyj3SCZNn3lhXdiVX25xIg9M2t+8A/phPaY
11bYXuUEq3Ies+uqe/XUjnLgRUIfJOihUt+oWbFLzPGhl9/E5N6z6WcOQJ9npz8ur9jSIXRqUfWJ
IiVlWmIzpRaQCbM2SveY/mfhVTxcTo0obpGbjRmJEMPq3R0YZD1IiYN/lKzRUS6ddKdmZu88CZtK
uxmItGGmwgssk6OXsx/tsK/0FaTFYmfeqSHl5KajAaLzGZwHgWk/Gj+mEAt2E1aPEAuF0hzUMywT
AdUXSnrA+YJ8D0llQMXVDIDLI96Y83WY9fqxLezbflWVZF5uxQFhwp3JNkFD9Un0KbTKQaIBHybs
+raen8nV5CVx5+WcACpTI1lztEkRDNabjN7Mao1GYWEJUVFkDgOEBRhVlcGB9Z2RJyYuER2kYUO5
4+jS0L9ba+TYC15/Zka5E4H+jWhqw0zbogu8lXctrX+3hR5c3lwL2/nMjHIltt1U98kMpswafgMJ
KeCyvfRB2u6NKEMPvSgrV/3CzWjjHYwqGqC3n2tp3ND0mje46jmrX6lZbuLudxwCeD48waXQVPzD
TYbdF8Z4YlO5jTWqDVbdmvORFYjpSaQPnkeqxOPtSsl8cc3wTkBcy8BIqBIDVo3Io2Q2NIxg6XTi
bT/lx3qKVkhE1swo4yFSRPagw4xsdzW75802i/eXp2xe9k+bDMKcePpAqBYR0/k51YY1xBEdhuNw
QLN+snEFsjhA6eRe+4UaDXT30CMCSuaZhVK5UFwQAyMogykZD0HH9kR2fraWP1icMjSK4NcgTg7+
pvPxNDkBTsJykIUBli4zX0b0aFrRys2/tJcMHa22CMUxbSo2MYqkqUXQpQCow9iFMVLhnIKwjo6B
27tAvUgkEpNyZaWWRmYAIwjiRIR+nzB1fGAxQDPgvoxbaMO5Iq8D2+2HbUKmleEtHXynlpQTaZps
BmQChhe7kK/o6HXRu4cIvIO4aQ6X3W9pUCbq7WjcBN3Ip4cwuE7CzE2RFK0kJK11MMlxthmFu5JP
XvJyk+EdOgvu4RWneHltd25WJsjEuGkB6Z4dhG9j54rZ3si3lwe0NHenlpR7H1qZEyDeGFChbUHt
4TH7R+9uevJ02cxCcAu+0L8Dmuf1JLwwNFOP8FeYsaY7e3B3Zbmm5bE8kpmoE1vJ+sSvDwEb6BYS
JJby4vcIjLj7ze42w5re4KIDgCvqXyvKEZekBqnjOWvaVfdldxjBSSJXboUlE6CyQWIH8OaZ4vx8
rpI8d7thRr+34620XjXQ0+rNym23ZkM5doQcBO462HDolkZvgwH6sjURzKVTB7VTF2T6EAcEkP98
HDIzU/CI4TZI+PSjyuPrnkCujfBtBvZRq3Y8B9yx3mU/W7rFZzzBnBdDM7gaA1ml4AN0l2Czr4Cy
veU4sOu89EDC67NqAwgmhLsvm1zaq6cmleXqKzOLKh17tc7tW/R9+OaQ/+wrY5O7zra385VjdW2E
yspRgc60kGFWx7Iq/ZbKj7DSmkPWN29lr7/r7qw5lbi3OfrBViZ3eUH/Tq7i+1AZTWVWYXInG2JW
eoXEFThZ+gC6Dx+yDN/10riBAMBKG8PSvkbOEZTGyAPiplSuYUixmGOlzWfhcIVnA5GpNyW+CH9f
XsalhBn6qCCfA1gKkOBq3wcFklEC3o7zw2Q3esr8MWMBpIB3tcav8vS9dfKDBSCiFY37yOp+Xja/
6EVzIgsZVHAaqEzArO97ARpkBO/lzzbN4TjJ1ox6XGkfucZXFnJxSk+MKYc+sfQkBC0YkjIg1qvY
azqlB7eBfIv2lagaP/e/YSlngAUoHmcCwxpjIKp158oubMSF9r6T5R1v9UDEredMq62xayOc/35y
3xT4JHDkwW7Mq72ZCZ9bnWcB1QGyrBs5jj7a5e6jHnwwXN+HXfuUV+zOTiBBpbXZrk47z1ilqVxc
YqaDPWiGsYOL6fybAKfNxNDN2weZ6yzeuuBMpwG4Drw1hrjFjXpiSRn9YAvQYMQYPZXfKfHybJ+h
GGLwIIwKqH6suO7iXXJiTTmRyhEUBGQeVwIKE318C5EnNaCeenmDrFlRDp94SC3NymZPstCPugH0
00M0tmJk8XA9Gcr89xO3Ia3VxcY4L1HXvhG3vY47FvThK9BwG8qSTRJ/FOjVvTyypdr0rDTyr2Oo
Kgq8j3ldzVallW1JkhxAV+kbfbHp7XaP6BnlFR6AFeOx78k21qqNE33oWnSfxYfLX7Iyx6q2eVtr
LATab05DmwGNTRBjJrtKW5PYWQoGoeiAhwEYA8GWrJzodtZUlpvizRNBmnDgbA/E+u4rI/lrwjxf
SHQ8J6C9xwnX9NGR2zGaSePXcJpWzCweMycjIedmStKWTjtiJHSMDqKpboz+0SjAvSjZimcuFRvR
AwfdYAoIBrqAlEmD2GOjkdhFVAhSOqi5TdZjBq448mrTNzltu/DOGryC9mB/2DRriNNV68p8xghV
GyowUBO5pZI+sPgYO/5QXYHgN+t+AJKN/QgK9t5Em9WwubyYi8fZydCVWW7soe7E/EYuE1CUcX9i
uyjpgih/KVyPrsHzljKUZzOt3I5RFFdxjleeH0+3Vr+p0OZq9bspEYirHon2mJmB5CtV8UVHmjsc
5w1BPmEbNTcbdLeEzSqMD4WAIiZquIWj7ToM8fJsLl5DM6MXEP4U2UrFkfrRysfQxGvZiqHmizhV
6+guwwtjom+4tlaOlKWBzf3pLqR1QOijliHHMqKWRksE/MRuPJFmv9ra7X0zYok3mdbL5bEtlThQ
89QBrbBsy4SkwvmGjEroX+oWzKFTje6atLpum7oMrDaSBzAisV3HyM82qRtPOl0ZEAn+/iqcnnJW
rfHBLx2mONTRHkDxNZ/IYM28JRJRVubzzD3SrvZpbd9kq6+sBXdF5Wt+jkKWANKkKjNhy6PedEiP
JGLy6BQfVf9Qgqp3hEAOQ3V+02iQ47JXfOjzqsImUmNojyWQZ1HLr5pjxkkZwibPfaN5mpk/SnYo
hzW+qzU7899P7mPb7DgUJZFSH22/7Z7GYmtPd4J+u+w1a1bmHXNipeIDqPQdjMbKIHzqALRlPFEd
lfHny3Y+e8Q8a3BPNLnqrq06Z53EUDlo59FkT0P/UOh39Rpp/+fNfW5CObtiq5pcdzYh7R+RfTBE
EJVoZ/g9rVUBPt/hwJzoJnTe/qiYqe0nLRhLtHHuFZbVQyTcR93pVnLWixagLkORZ5u1UdRYzOBx
mIRIyHfCb/k3Sv7zkTvTeUIKEQR5sxCKsupdXI2N/JN8t18asiUhwPThXQFI0OVVX/KuUztK4GrK
Aj14A1JfLA+iLPMiG4xKKAbRlfEszRdKTyj+IHEE2jTlXO9aBG4VQ2ZKuHdm+U82mP7lgSxQceEp
h5maeafnJOjs3yf7RAAJUYwFwsPOqrxGPutQ+4ztfGZ/8UR547q/KeMPLem2KX/Q+2aPAsdzZ5JA
NwTotEqcEfXas2DB4S10RM+k5SjfgHpD+aYOCmeA8iNkZdlVOHVXIjF2pLa2I3x/nNaql0vmoCMC
10cOEG6jTEFZguNhsLGYopmq99EOQRSTTxAW9cssazKPjwYFr0kH7cYCKu+RR2lve5O0h2MEgZCN
203ZrIE8lpCt7pyZUov3zUuIJNK9VfZ0TaBt6XtRJ2EQmKVojVC74UKoQyOPjOkZ8Z7wwlQPtEke
naS8llr7q0i6NR+ZYbrn9RkC2TmoD5sUroiC6/l6jJDNlZEzB4qagEZCowcD6a6B7QrsaQxE7SKN
kwN3O+zQyri2OvOPfzIOX6Dg/JgpChXjQO40WjchtJG9G4hB32u6u7V1dNJa1lbroOqdDAh50E5r
PvdVtJKoWtiAFnYfhMpmNU+0JZ0PvcBZM+UhYjgr+jHEjmc2a4+AhaMEjVx/Cg+gwQBI9NxC1key
Jn2IrG24ofGhNq4kGJKKt8v7fOGaOrOibClZxAb4FzGLvX0QEhDb+s51NpdtLDwoCIzMVDnYR0h3
KZPViCmZRIPqUGHJbQqwgRdFruHbrTHuWjdNIcMwpEFWgolb8lbeotMMyRtjsI5N3j307TSufNHS
ToHrWiAGnBPWao2MJOFA0QCY+cL8jUqClzu3oa7dd+6AWoUMVoa/5KlwURB54kVnwmXOV5L0Dcra
85OmMkIopeTNtQumr01cl/V7nzC+RaRw10aTfQvG6xvuaDYUIdIVh/0zyep+wQJA4tTAfkWP1vlX
hJYTyz4EIYWs2NACIpwT3Y9YTp87Y+S7pJPNB7r4ivgKLVzwuYSnqFIawJgfbJuLZ0lS8FS1mk0/
nD4iAfhspw43W54e9Xos4k06aUDPNS1rnkVsgMjTScFH1hTtuIkmlr+YrLVmGhvjWW+p9jsUpb3P
Okt/scKw3mftmAc8ptN1nNAchZAwjL0IvGj3XSTkWp/S51cmlh5xGaJ1hDVMlTFIJd7dZl9kvmMC
7mXa94X1s0UVITUE2DnJVq71MC5knGER/ADzXTKX5ZXp5z2jQ2fjsdKNG9d5IFFQdN8K+znuP6B1
lyAFw27oqnLj0vbGXYDCLCjaQZep7LwhM0cLEhKZP8QgVzVmVZf0jgm60guwdFZBgBJMHhjb/EA5
960hA19eItEInXUuqNwOSfWdO2/M3l7eSUvbFr0ukLRm84GipqyGUpAO0J7Mp86wMWV2YG4axA31
MvIeSbpyvS3O3Yk1JQ0y9WbPuYC1dgKBuGluMvu+liszt2wEtPgA9MztKMoCmXEqI9uF7KDMh5+D
ZPLesfuXkrflSpV52QEhnYHqHIqzQBadrxFHB48Y5sd5GQ5oOf3RjGisuZpcL5IoDG5M+9gDmFqt
0UTPS68eO9Ql2GzQMQKAU3ENh7Z2yHLMImtfpu5JVseIg3vAS7UXXeyNtafKQlIAQAB06YNxCdy+
qKefD7ODdl+OJjr4SPsC2Lokvp4GYbJpU8/mbyTzI1hlt061u+ybSwHBqV0l8udmXGiDg3E6TbtL
bLkfxjVY2JL7z08kTCbKVp9SqaIdWjMD0emMzK6aQz3sxzqf24ZLNq28Y5bc8tSU4vtpGaHpDQGw
70RQnorY3rEyT8+zL2zoUzPKzRjxsZ5EDDMhMMWVvJfpm5uXfjj+isGeeXmBlo58tBJBsMfFmU/V
NvU52d8UQ4udBqSG++hy13OtBxE+ddCWZmt5fnPJHxgOeygdEbCYqee9UWt9Lcgc86CNszU8t3oy
J6zcRqsfmvAVUHCN3nTRx1j6ubMn6e+muo3tCoWbndNf6fSX0Govr56yaV+wICnWKHiWnOn0+xR/
ZXVDUitCOADKaK57/bgV9gNpfrTJSuDxpyVbPQFw44G8Bo9V3ELKwUOE0xixhZkQZowurl02opjh
1bHw2vShZmMQG8RL22KTlbh8s+8VARuQn9U/LXJM5WvhgHJU+jp7kNHKCb8YmJ5+muLmnVkRVHkx
CXV+BTIqTP4GmSHBA+I+83zLeNCn+xL6a1EeFP8dgUUAt4R5tEuBakl9QtQ1ch5IREEvGFznSJ16
IfWHNbm8peP31Mh8c58849OmcgvgCxEAGO9t61ntzs63JH4erH0e3plr/RFLgcCpOeX0revRipIR
5pjFfYd5lNxKYOXctcfRkvfipa9DGQCJXxR4z4fVjZrFjBKnLUl7AA4PYnqMwUtHjY9sjXRj4dzA
dfmnjRjNbUjpnZsCLpbnCYWphD+xSADNCT7i8i4C1SLxgQe7fEotrNeZNWW9Bm5GmSZhDXopU10C
8B2jrZh6zPRy+h08u+h4WTkYF876M5PKmnHgkAurh0lTkI3edsFQ3uhrjrGwYGdGlONmGjgPxRxM
RUPu1dkR9UZMqwem9b5eCanMxRXDfgJkFpk+1FjOVywvOM3oOM9h9pTIw5DctgUBRi+wog0tnhNO
/bj/1RS/EnYdTnubiGCgzCP61gEVeXJoo60Is8DoNgBW+TLrQLS5RUSRQhkvvhvc/34Joljy93OV
qcH52BVmgt8XaFFw0btkiJ1d/xg0Z2P/uuxdC7Sis9LCX1tKNCYcQHSmOUoJ6x+lFTTatwTZULf1
0vigjxuRbCty7Robs7xvQc40Fn5tPrrWW5bHu2rtClo6fk++BvrR5wsF5bJw0HV8jYtpRl01ggCs
b6W61/QHEJN74fDWCbmzrPsiDwb5hYIDzAM1xwheZoC9n5sHeTVp5ByahvW9dJ/NCR0i5VHGKxfg
4v76a0bF8mpTqLlNAjNF85aI/+PsunYk15HlFwmQF/WqUrn23syLMK7lDSVR7utvcC72TBWbEDEN
HCwWGKCzkkomyczIiDGMm0NFq69s4hMjQkJ0bC2ZgGrCUmrfOvBis3TrqniCZbmJw7L4WIUHAiph
XxlsGoucd6UT90cRHZcCIpHH1gPXbH5Z16/Ty3qwytYNY72Q+0PNCEhm4fPovQ54bzxj381bjRwc
8rh84Qjmk8P/MyF+msYcodTewERLr4v4nbpbrVLsbrkXECzHeCtqTWKpCfTxS29pI46P5TDbr3p2
1aqGyaQm0DhxdVQJMWgqfJdkMI128eDFMD0CBD3nV2i6rn8LWeMRNHx/bQhJanagdQGZEcRX+7Z8
s1Fy7zaa89tMv7HhvsCx6LBSYVPuFt45GInCC1KsGtKmZ3YNHNXGaY9x/JGieGR9X3dLdlKg2/Sf
CeG0jQydlKjEg6Q12o7aAZdwJ8yqm8Xfmp3i/a3yRvhI/hwXic1gyofiemwcxvQb0NHr7vC/Idy0
8ZH+uiN8pJzNY2fosEHTOUiLwPZeZlIGvnFpqfpDfGXWTAmb0/BoGxkNTI31T0O7KLqPZsJDcb/u
kOw1j3qZYXJ4NC7J4qNtyUYooUD7aTPjdgfIJCRbjCBiw6VH3U1ktnjJNTcesfazE10nXnyfUMXA
qSzpnf4CIUQagGDBxYBfYJHjMP92hyfTQof6Ahw8NdmluspjnqiFhcVgmWOCkwzT3CAvPT+UBn9J
ptFwUCdsIaOSBEX67NXbIrqY7CWY/FcLFeQeb8d/Pz8wfgDQPEbwofAjztXmbU8jsIj+SVOEhGW/
H6bt+seUrCTmariOFBStfHAonHvWlF4z0VTD24Cmm57sXH2fWAGab4GThrhoZaqSlyRGTw3+yWkn
bx/XhL5EM0X4dHYWFFkDKPFxYVeZpWhFSbb2mR3h7B10zKLbpY9iCYTXiYcC9hR0Xzjgz4wIT1Wv
YU5V4Vq6STAL5Ucby38dVZTMkvwB9gCUITm6BJHA//1kwXJXW0ord4sNuqJXXc2gXpVd9mO6rfn4
5pAp1k2Sfc/MCekKhDjQ59ARc4X5K6dpkJpGUGhbaJ4TrKVqKFRlTQi/1mG4CVSwZrphm30HEDOw
28OUh455n7OP9Vj/HBI2endIPLha4hHiCq7peuRWzIMkhddRVC8gYjgEVb1bN/I5vmEEbXAIUKMl
DuqH88/lLCUaoFOM9iua0TYLqZbidfrgacd1O583LuxYQJGh14vrkvieypa41psUdgzjIwdxLcTM
6KsJyb8B5E3euEkcxY35cxyeGxQ+VaGPtQE5YDgWbdvqMPgXXf8OMSulTJukKH5qCUTh50sIuEgz
Vj0sOW1vH11oBx7QeEp3Xh/F14aVZbvUhyJGU7b1Lztx44fEIMneZX7+tL7GUpehpcvVK1DVEBs1
Ueu3VqmnQHzS6w6o48K8J9775IS0Vew66dc8scSj6mSTl06mt5UHS/nYhD5ucdSF1NcEoOchGV8H
+97uFVcfaZyeWBTSCrEjDIJbsAge7nrcLqYHTOtt1Hyh0YqviR4b2pt40eHwPHfNnpIKmrowpHub
1N04RhcMAwja9KBlH5H9oKdPk38DaPxXvt1/Zm0hiKCum8Vuxf0zQD8Eki/tzvW3lb/VR0VpQ5pW
/jooYh6MuAXzQA1Lmr11iutxuTPmt3VnJDf9s0W0hYPG0LTGY0kCNDWnpqi3JbpC/dJBbi4FNPZ5
yAJtPg4qqgCVZ8K1R089fZgNeDaYS6gBWzhN36JFRXOnssKL9iexH/lV6TQ8QFLrMskeGTTNc5U2
qDTakSrB00RQm7SFaG/aso4WHzaoE1RLFhCgTsEPkKDitf6lpCnjxJBwxuR+1UcG38gT6uq29jOm
1761XdqAqoSjJCnDNcC2YnmmAWyriLvSIlb4ixfjcjhunep2SMPeexzqG0AX8jr0yn+Pcgj4AEXr
oGuApoGwgllixQPJUxRMsivPuCuct/LfbzpoyZyYENYuBe1mNs4o/OfVXW/etcMzrTfLfGuyfz/K
0PtBQsIpjda1ON9JGXof3gCkCYnuCv0xoxtCNrYFqfv5sB4Oso17ZkpYNmDPiNe4WDZSfPTamwsh
7E3dzEHHrg36YmTXccQUrwZJrJ+ZFJax0GwbXL3wDlXq0Xhb9H3rX1WqFjL/K+dPIt4/+7uGQlof
5rxbZgLHfOPXPHyH9l3kP9DkoUgPkamIPalHYD/j5RremhHzEBu7BLp/aB+j/jgAj5F2EDK8spji
a0kyEbQG/toRMlE+DqaV97ATL7emE0bN06CCXfE/IS4bFg17CL0Q4I+EeKh6ktRmBEx6ZAKNqX9Y
quqZ3AC4zUDdhhqd+KCzCN7G3oL5XgiGQVbefFycWjHtLzWBohlveAPVKCIM88RwRjjN9+mvunlw
MQ6zvmtk35tX5f5nQDjtkt4wp6UqUWQq73VkajO/9YqHRKUHLPvcp2aEsGozOuDchh9Jd1yqF48G
WaSIKMlxwEWm/vNEiKgk7uJkyuEJqV+09N2HmDrkNvM5DwoVHaH0q0CSmxCLq3+Iqtwkt0ej09G2
d9Iru282XUkVn0VlQXAmx9WtrjlYBQJHFqogjUouTvpBTlzg/35yE2j7Bq0BHwAwLXlO7SdrBpfv
qPgiUhvA9fApLvQSxOJVHC0VzSeAr+rpVtNCUl9Z5cd6+MpOZrSP/zPBw/vEjaKNu9xuYKKZbyCr
yvzQBnKyuaYa5JIpZFlVA0WyXGwSwG3REkVtXCzKAtcGuSALfYZk3lG3C03oDhdzqLlXyM8UZLfr
/kmD+sSc4F8P/Q6QzMAcaa9G45B6L54Vzu2hUcGJ5d/qr19CshwHAgaiBYbY9M3N9hTVWVvxDJL6
gn4/n8XiABThGCPULzEtgj6f1TyNzXOaHO0YoNfHLPvCncP8a0jUJ6RsZGVJkfj1+TCUT7jDF81m
AArTVUwhSBftxJBQgIhNAggv0K0bN3nVijrAICYkARUhIM3QPloAoGHB+IkYcTrQ8hkIHhDiVmCj
s9WSUGcY0lXcpqUZ58SMEGlGn2VGEsOMqd9r2hvVwvVIll7PgH3GJ+YE6Ljanm/VOnOzKuL4I7pA
GE5LLkmWh1ZqHoxkvNTHm6mqAFEzKxpUfqdoDMjW0MIlgJOQ8v8E2z3Ima2lQuhN5LbOi8DJDqMG
7Otx3UdZPADsxM8gVAiJyDmY9IO1dATxUBt7M/o9zLezp6qDyko2uJ3/Z0SkGAT1PgP5BoywZgOc
WmiS68h7t72972wMgCaqh8zfdyqRRVl4nFoVQ322gIzgVrvqMoUUZ/Pvc2k2YMgIC0Q6OOXE2kVr
DkuzNAiPftJctrG9rNtbmN2kG+rlLthBme6XipiUfq+/NsXCBUASXU64TVp/L70jJe+M7dZDQh72
JzaEhaPjABavBTYM95h0RjC2DgBWd0V/t6Bq2UVhrW11c7tuVXYsWnh9g/sPgxhAC5/vtclaDPQg
YDTqIb4SAC6cDWDo0ygkZnqyd0bTDJuuSa+1PkJxcS6N/foPkOV6LuDAWX3wlBDx5UWhEYsV+AE2
LhaFtaXYdJFfBFrxYlaKa4Z0c/NuEUrNKDfr/Cuf3AH00mKD7zO8zts0XLJqC9FrGkCfGLcmRzUM
Kg2ZE2NCmlzqqogmir6f3tzNdtiPzzlRhIx07XwuPQjQMKcUO/dHixOvqIoREUMrsHNogUe+45kJ
oCuG9hJHcbxIQ+WvNVH0irq0B9AMDs2p/ZiQ96V9i/3lHpXgS70iODkxnWKrkLzSbHJi1Dx3sYip
ZsYGXCyBDuVXqOELNUkMymEuGtMtuKuJlcKybKCdnsAtO/uwFi1YxsByAr96dlSjFPLP9deS4Ata
OFPS8YhgOsZ1usD1N1Z6Pwzo8b1/YVNhhh3NDgeHqPjehJpbbPXuhDoAIEJef4PpkoE8AUU+RCqR
WFmY/8GQo51ucFK28w/k5mROrRIfaAEpQN6MW8rwNjRf1h2S7VwwAGGkEY9bXl47t1LrTgWGzRnv
KO97Zn1MwALT6LZzFY9o2RfCpBqGDDDrBF5AIQWzjo1xm2DdYu2KxUfdvCnGS7O+Z66iVy49m08t
CbGgA0zBkp5/IaPZL61/mfXAllmVBW6lhoXGgFGNmu5NjG1MXfercd6+sKDwEEgbVCU+qTqzlixL
7/MFBbGtr9lhTLc9Mkf8sW5HGh4ndvgr6STlEk0r0FPWsaLkMnMu7WyndYqzWZaX7L8mLKGpkE8u
dJBTuDINr7OPou50yMDUG1sfM/pT5nyjq+RSpdEImI0DDJGLVp8QJh6ZzdGI4FSJXpc9b1zjIwHz
vpkqbtrScERhlwCcCaSDI9gp55SZmYMgyZcDGrFN+qSN2665dVR1Q6lD/JEKf3CpEnNgweKujjMT
0VhoR7f9IP7w0y9AsNdSxQ5TWRLivi2idI5aWBrNexDB2eWrxTXD4ny7Hnd/MG9iTQ+yv/+5JFxs
8BIG6jUy4BIl18tQB5bbboYqe246+6HN2VWqN6AwfTKblypN7jADF2jpsh3Ju4332dy028VNNx7N
jvagIhRSLQI/9E42BSsc6toUvw0Et52/bexrPQlb7WF9CWQFCJSDodaHmx1OAiF6YuqPpjEAH0Om
bwX7GIbNkh11ejE3m/HXuinZKQ2OODDB42rlELHtYc+ZMRKw4G3y6bY2bsGCEKwbkK7YiQFhxXJL
a+acwgB1izCzruY+LKi1G75SfTx1RDjNPLMeSpfBjpN+S8slcIx7I/+x7ot0V5/4wn09+fqY/gdU
k9uYWRlk+dvUxJvcSDAe/0BULWzpumGg0YawBoEOtnBujvGAF+AMW20DJsu3qQt0KJWoWpLSSDux
IiR56GeMKHojAyfYOm627aMASCym35FoZ5On9eWTpvsTY/zfT5ZPj4vRMjjQLdWvIwC/O2DPd77x
lMSbrj3QVHGVUqyg+IiuPA3A6PnPQfnG6v3UAIr1FKtovaXHJO5rHLj3hxnn3CmjqaEDVS94NGtk
vxhgIXb766j3jutrJ92nJ2aElOCk6ENEoBXbJBDATqHDbb6uG5A+YsEk/58jQn6nllXmNtgcNov5
YTM9oO1h9F9s+8GkrwlQSxCgIrUq10t31IlRIddPyQBZ+xxGnQa5HXUh3A/DPE0CXI5Dy/sFMapd
Uj0wFzdU/31Kk43GXmu9ehowLk2zGrzP4/P6QkjD5uQnCQlLY3rsNDF+0pCNeJY9Ng3mIh5abb9u
RvZBMTUHDBonQAC5xHnclE1fDnXvohZihinIjcplUdxBZI6cWHCED+rHuduWKYGF4XXSw8m7N7w3
cKqt+6GyInzBKMNiWdRDTix+T+CIiPOgn771/se6Gdk2Q2/M4YMdGPAVC8vuWHfZROFMifoGWjGO
vVugQrBuhK+5ePM4MSIWlYnZ6InZwgjF2E4ZP/o09LN7cEF12WVXZ2EzqGiLZfn31KKwrXUz9jG/
DosuBW3xhpnYAWYwV1fjr7xStbQUa+gJAUF8NpjzCGNa/ZSzcBqeLUXKNaTR4HN4FxoawHIK0dD3
mt3ODDUhp+2ePAxgHqbZ3Hl0eQOBZx7kIxn3U9fOYQqSrwviFm9jTVH+y7Z++hP0EldOOe6saekV
gDBZnuEyEpCT4HIZnrDOvsnsROcgeDJoqHWkIIWIUKj6nrlBr1I2lS3zqS1hmVsgCbUSyn2bho4B
ev6bpf1pq1BSsoU+NSIsNI7tmMwcal/NgCXERlgXw02pgUr4Sy1wVKNNNMLwuAYBwnmmwtWEJF08
4WAwQgdkxUn1fX3bST/OiQHu6+m9ICOx75UwEBsYBgT03GJpEA0vtb01KpW2oizvgqPEgwACaN4s
kemNEXvW08nmDctvzfiTjrt1Z2Rf//TvC87QhNleHFl4vSzJJra6MPGe+kk1NyJbslMr/N9PlqxC
EyYqMQK4qbPj4OwjHWOhw6YgeA09fsEfUHpg8ABnFcr255aKsayhzIxzarazDe12Fot2pqfIG9KP
8tfIn7vJqTtONJidDiMRhsaIt08G1WymbL94wJxaJkIZMwCCGxXElOopwzFl0cMCgbgqqKaH7Cto
kRMrRChoVJ6DiqcJP8x4VxofE+hd1r+GhFoXjxyuQkfwPgSyXPCDMQf5ZYYFF52Fyj7iHeqy23Ta
gwmLRMemfcUOzft9E0MyB/sVL6H1XyBfyP9+wCduX03LWsCoefkr2bQkiNznunubhuO6Gek2+uun
SIMS6yk05Dr4aRhJQHA2FI++6uoi3UQ+Z2LndJ7QYDkP7Wi2OtCf4DFfmS9O++ikR7061t02U6GU
ZKc8CNj/MyTmBLOe4yxB6QQVJ3O8HsfnWTvY/VtbHmxVp0S6lU5sCS+6sc6qYvZgK0MrZgHRRJMq
zlKFN+Knqc3J7maCZTPLJOhytC+uCLuifWjn3wpX0eeXGYPuIhRXUOtEVUg455bYtwvGM8OU17vU
NDfMc45saQ+d4YPWYQr6tlE0kqV7jAuuAgDCx7LEcUarj9I0KnBPqtNNZOkB2iOWlYIW6jaiR4cE
afQbF7cgoze5eeXlYa8SzJC+xU5/Af/IJ/lQI+1gpAN+QVzfmFO4xKEz7priOomvW7qPs4cIb5P1
DSe3iUIDr55DLkCsBAGF0vcpZFo2JQYSRhttm7u0udPay8TtQEaIifY6DzC5rTDLP6B45/5DIArw
A6eKEE6ygpCqrFyY9StL+9XkS4caMJQR2KSVx6rjYFLg7/YUg1UbL8ss3I7NcfnQyaLjl6HRObDx
K0AZkO6hHAYiGoy2CEmWokZR+QumuDRwmc3RDSUfjZLoUbZRT4yIZ96Eurc9+hh2Ih2DdqqOLpZi
bWX5jTdEQM+PWSdffGI6OUh24j4t8TRLgjr+ycC2kvu/quZOOXAhS9cnpsRai2HPZEzTuNxMcRFC
HuUqnZLQnEZFDVplRrjGs2yp89aEmah96KzXorWwGVUkOrIT7tQX4f5uVsvcl1FSbmxtS5ILl9zi
UpWNio8j/fx/P44IVynmxRs0Ha7gNRJ41Ao8FVhS5YeQRCLdKPXKgAUnvx9L1L9gw/aD5CttWB+s
f+Cn5hlTvJLkRK9p04I4WYvbl8zz71pDgyrvdImp1n1n9of1jCFduL/mxAtIXqaZs0SI6sFh+8mY
7hecCOsmpGHG2RK4IBuYlIQwc43IGeISJrrmp4Ux1DzZjvH7ug3J1/G4siGkD4CbxHvkPMUzt4sd
qjUlpJDmCNwnTd7cJ7Vm/TDxambBODmjcnaIR66Qa4nhcH1tVPk4s+e5Taj/RtZgg0/LLrMg05BQ
nasI3Xnmof+7aZY8ICw5GMWd1fY7iJkojhjJWX5mXthY+mBmkHBusaz2TkN9GZxsQ+gDuWvpt7qm
uKXIzrMza/zgOTlDOwwR5XkKa5b10OM9tvRb8HMGXvLCLBw2qFBcRf0XdvWZUWHPOTOodnsTK5w0
t0084gKmun+bqo8o3Fpji9SlVsAvTbuPnF1HtlYSh7Z+7URvubZNKy1of1mltsuSbZK+JhnjuEg8
ezceQHHp5ej+1OP3mT6RIdqux7R8zV0HajB/NENFlgbMv5UUHIklcGsvJZgGhu/Oshsbsi/bJ3sJ
EXxACKvCWrJb8eAA6BDM7agOirUdfbYjanC12mgKMuvFra+zfrfumOQk/TOdDzwwaiCeOLBeaLo1
WR7YHzrT2nvTT7PYzXG3mar9pBJplOSFM1NCBFFgmohbw1RihIUGGOjBr/azimVSkkTPrAhBhCH1
3keaKTck30/mbQeO+PUVk34UXNj/t2LczZPdB7m32mxSGMhMMGU/p8MuSRVYYxkSA0BCtL2BODU/
D38kSQtK5gEDB16qbzFBA/21bZn/yKMwNa4sDAbluyKFQJquqhPL4vzMspC8NasAqZrFRx3oPZRc
6zLUsx+oJoAROm3CNg6U72GpSQyogfIRLWFUY4R7suFnUWENqKz2LCi6pxqjuwwMk33QzyzISoaJ
RVwlwn/+ioA+/zUq+qmTbM45eLJa7mr3Tjc+3Onnuok/A/fCoXRqQyy6d0PvjIYOG1YzPjmMXmTR
HGRA2XeY68p7K+ytj7Z4c41HvQ6oe1VOydYg6PGSQM8xeugkx3Rwd3MJaQD32Yx06J39TDF/C/BK
MDjV3TQ6txnGxtd/t2Sfnv1s8SxNh8RwOvzsAU9Bs96NxoufhlqlSKmSMxNnNTCMOi4iKKsLGzW2
k6jpZmByZ3exX1LfL7/FiA5QtNlWcoldgRtEX7ltjcVIQE287uTnNAF+fPDQ4pYChvhP7FFjQUtM
jqdABxSPtX5ZFQrvPmeJ/+ff5yYczKMJ3pVDk7ZRhr/foeHi03iT6fnO19/WvZAgSmAGgCnUy1Bv
h63zZMTbmg6E8EDCkD604PrMd7q1n6BWFsdA5946S0iHwPOv+g19cuyg32ygWdvsFlXGkrkLvVoA
x6GNBQoKIWb6pDGy2YS7tP5d5+5VP2v7mZkKhJrkhgCOYmhNg5IBECT0Yc7dXXSdaY2O7IQyHVjH
krJv7+baHPJAL3pACnu6QCintjoIqxQYAVxKo7VCI03rOwPP6ls06rsUY5V+54bWGJnbsWuHCQLq
rKwCDeqQddDTPHmKPNY9jUuNxbP0nBzMKFOdU/zLnCcHuAKQGzgZUIvxxKxHWVm4dtbiJW7HeL40
UEAt/AK06hohATXLq7ktcJUrMGmWaV/ArsA6rslgVAXEFJix84XUjMmHRgQ2X118xO5llO6H6NUp
9+vhKY2KEytCVEDkYsgcPmFCuoc8D40WRBfG87qNzxcYAKowxWa7EBLlkO1zT1gHqH1jDRyM29yZ
zLlOfGvvRgtOjjogWqQ4N2R5g4+XQtQa4sxEbAN21NJig8GlFphmvzUDM/m+7pDUAkpVOPy5FsSn
zBHVYBtN+MnkuTvfjsAhoRj8kS7ZiQXhBjNTdEqbHBam+n4AifT4qGeXft4FvkpL+HOOx8fxObkJ
uLEN/I/wcaIBgpImgLjZcgMIpE4PUbKtxsAhUHXcrq+bhI/wzNgnLHgbxW3FYdktDUvzepz3Jd2S
fGvEB9feTVZYd7dlGtbRgVgqAV1ZpJ846vOnzcmlEPIjgApwR3V61aIU7h9ilbCbLGGcmhBefU3i
R5GxwAQrQjYdwRqA7A4pgMzfaWTTqTTBJbVivpw4VPCYx9cTn9RTled2BXDOJm52XX+nL29mdiDd
7ZxA+uE3sY6F/a3RRrT0ofamf+8cRUVMtg+QnXB6Ar6HiyFf8pMljagbZ8yCvyVoTjC7EwymIj1J
LXgc3mSCGAdg1nML+tI0uely5JHVBUZ5racqXi4JAxpSBVYRpFycQ13cAC3VdAopF0BLHfSTLsv5
wfAPWn4d99vaDWM/D2gHhAT+U5T6ZTvvxLC4GXJviPthgGGg0n1tb1g/sv7GmJ+75sL4d4DimZOi
TF02Y+833Mkmrnfd/L1ZzAstScP1/a3ySNxitCrcmaO2E5CoucttUV3i6hu5P/T+APyYwppsQ5+u
n7DbGPAeXa5zn9C09751/UU2vq87JEvDGBXT+Ry2B4idkBybxgGlbo/JHxLZ6HW26e90MLVgrCGY
kkzxsgVdjIp1RLaIKJFx1nZg+ggRQn7SEiv1OYKjzB/7HtzlG01/ro1g9i9GFSmSZAkNztX+Z/QT
A8eCf6BLNGrNha3eR0HMtN2npneXXeGB3nB9JSWp0QC/AErbXE8QI8znGznWocw7gs9gk0Ly0pjT
m7i+A2L6RjOai8a6SXRrRxxcB9etSuh4cXH6a/ZTa2BiuCI4yB/p5B8wWhX4kxfG6Ys1mwdNcy+6
5qmNk8sh6UKc4yBysP3NDL2LbIGilPdsZ8nBZvbGNhQPT0vylfHDEFaY8ccNQkSCtHE21F6F4CU1
Jhs0FucXiVPr5qbw0+wFD8nlnfiFf0wtNh4ye87DlvXjGDRmD6XXfokCuuTJa9U2+l0VmVkU6mPv
FIeoyxlYlMepv6gma4K86OxaoWcmzS+WDfEYmlo5/SrA4Pw7icBG3NnTPAVj6po/vKF1jtU455dz
TNi0wVm9PDC/NRAUev4edTQ9Ysyl2wGg1pVXWsX861wfakXT9fPbFp8MQ2nASeC1BG2080gpst6w
kwY9fqO7wFNBs37N9XURqaaq/ugDCLd7TIqjv8aHnTBILdx88eYdeprY6P0NbaVvkiQZrrGm40fK
tO6g2wxkFW7eTD9IZbObahrRwtCHvNlGLNIuarT074q8RlG3B6nfc5va+R0tNPaj8bVFsSSyYAEv
kAOkPOcFFoMlZroN6RD0ob1ZS/eau5hbl/rHpmnbo2WhADQTEgVzbQ//fsBDHwt4VH4+QplX+BZ4
t6KQ/6c/2t2DqjDw3O36BpV97FMDQg7v7bgnGgJ9A4ITVExqrQmiVN9k/15LwuAvLuuceBH/R0zk
Gh0oS3k7irh0y1h+U1ksYEOrONIl1xUQNCDL4bXICRyEl05VDjQb8xElaDKGqYZNO23WF0xyIuFB
CJpATLTZUJsSTocxgSLe0MIRc960oBGHrDUzQYY5BK1hKWxJPg660I4LqA9XtRG7hINuN8UQoROd
1MFQfWun277eZirdLMmawQqKElg0rtIjxFju+KlJZm6lenfJdabqWaj+vvCUSuZhGQreHSZTFeja
Np4qxTqpLAhfPdMzty9NeFCZ+dEdskPdHNa/uvxL/F0jniBOLtq0SQq6zPCBVvHOt0AIM726qL7+
+0AXBFwIKm5cz5hz3ZzbcQajSYYSdkrjfnGmICbfe+vGzxLFiknuHWd2+Iqe+ANVqW4GhKvEwOTd
PFx346vG3teXTFKgP/dF2Cm5G5ndNMDGEj9kEYDh5bbysiAeD/1ybbb3aXXU/e/zFzLamWtCuLmg
EtVSwsPZhrJnh8YmKm7RtaX6VKolFIMuqefeZ3AvIo9Oc9vGU2Dl4foaqmwIYTfXS1SaPWy08cNC
DvW4AZJZdUWT7h7UCTGtiEcsuHbOY4ERM43tDgtGfWDQndAH6dgc8Mqapz/P4BZIX9risYsguAmE
LiueMHW67qakvYFQ4XduCMGjoCNyktUdBWS6RtgzurO8+6HcAbqwm+gmKv1AB/RPn66KfyeXdaCq
yW/f2HCosgs3Ys/Nl7k1PFxNywNG+cC3QrqwHbbrvkmuDqdWRMBC65cEFFyw4rRvVRPayzUZmiDv
kEF2Ufm2bkwWLxx5z8fGOI2tEJNLY+Q10YEqKtqwbSE/5KFW+vAFGyBhMHAy2fzVfh4uI245PvUR
Lmn1UcVXPYhWVKe41A0LBx60K3E7F+G69dhmYzohHDhSIeHoP1TqVYT/srD3/xoR0boTSbxsWWCk
b54itM3TrxS8nFML4krhijJnJXavRpsATUmXXUQqzmfZdQSoAgCbwSLPuzTnX6OcPezpEfCb3rjS
p5AN74O3s/LjPL584bPbeISjFARI2R81sJMTA5S2JThp8dld/bBEYdweI/N53YTsxOBcIkBd/pH9
Fnckq/tB7xcgb4zivdEu8P4J62E7uw+RtyP+Pjc/PH1Xe4pSr+Rsh1UoVWEVDcjAC0voJCxy0c1F
IoeohAnB7DQ6UDzEahUmhX9v4cEDQ5gIB+8a+mrizjEKVnRmmQNH4LJtbdEgIphmwwzMBPiXsQUi
A4haDaipEdLaS/5jfXUl8X5mXbjmDXmuawQQDeBap6AiNwZV+CddRwzYYJYDbRNX7G8V3tD1qJrD
PSTsXPuYpgctuU5Uh4UkOcDAXzOCH31i9Wnrw4wVX0FocUgOTrT7wlKdmBBuYYupERrnJfCMoOod
O2CA46d1Cyon+Mc62U1aC55ji68VShBB7X8kA5TLGkUrUFbtx+AOHlx4cqFMLD5bwVSVayAXAwwD
2mtNiqddgrEBK6iqGzy4YQ/s2+A9burniT1HKsCXpOJ0Zp3Hy4mPUM8dMk1HwJVDtu9871Ef6CWn
y4otF2AszINPJQKx268vrSQjnpkVzsC0yGI8puD0Yj100VXhXE/Gu9V+s1QTlp+/Id6BHjhUbGiD
o7cm3B/KbgQ9oO5laKbqSZAzelO6WlDoiSI/fV5H3lwApR4EC/AG/PQm6Bntq9nN0b3rAptdN9Pj
SOfNaB11aFhA2PffcbYcZAJbUA/GLhAL8lNTukXTePkGTWTNeM6TB617X/9IsrU7MSGW3h3mVn5U
w0QDGGdrv1nMDbs5XDfyOeP9AcvgsCI4hiH7cR6AM2i+x3GCKjX1xq2bdeGoukN8TnmwQDBSiLcz
+pxiqay0NbfSUyiYe0PQaEfH3A4WaLiGl3VHJGagwM7LJhgL4MF97giirBx8BuRAyZ4d/9KaoAL/
xAzFm1BmBZh3cNuhkYX6Bv9mJ/vV0WbXyKMYVooIwyM0eih0djMuWnc09Eg7rPv0eZsSvDj+WuO/
5sRa7jnZolmQZa9Smgd2832qiiczfieLeZj7j3VjknADiyuIFLCPwLptCQk9y5okohTh7NcxaBS+
T0BNuc3juhFJuBH+iTBkClQv6KLOPQIYua89zlI2gdXDCXCV8e5xUpJf62Yk6eAPzzbhQttAJApp
Z0780qAcCuZFu3x5S8ADlKUY/QprYwfcLwpFqqFJNOHw089vLgRRjooXMCUm6MqFm2yyaKWfxOCS
tRrSLYFuRzMGRfToDrhIfD0vwZM7SDDFv/HIwEJ/TMaAGgS3aryRMXegoTrTbexRG0E3vXTjcRw1
+6WMOlxFUn1oDllj5Us4WMimeun2yZ6NBbQGBmTWq64d2RUqyO0NNeaYXTZeat+5i4v9tszLzuzn
5NI1S/2bOdfkckpJd2QIrxTDYyUSs73YBpqHea6BYij23Y9Sr6fdYpP5R6rNzn3dReVjgk7Wa5MT
dmn7+bRzYOO+IUB9NFVlJmE5+cOFXbju20ATsDvlc2IEpZNWS9gNVLuuU2CZF73o4s3c6sN3zujZ
7UCAVh+ZuyBtt6NX3o1V2y+X6LKO0Z0PUOktRl3IsBlBldgHU5XUR89J5peGtcnOSwcwgdYG+AFQ
0HT3SWpBKyAioDsPYzZjAGgxE+22MCv9LadLdF/3XYr+iefQYzloWWiXrYH2SlaxAHWrpLqsmry+
wGe04q3l5/Nvk5p1Cda0vHwCXVGDdzYIw3dV16UfXU8Lc6d5bYU3seexHO/ymL3FWUZ/mN7SfAwJ
yX5Aq8HatjGzoaxRFdaVnXSovvVupAXrEf/5CY2SmM6J8jygJID3ON9YKc6pRKOgSjbLZWOD+sHU
+v2S6fsUzMzRUP7ONFXfSraXUZHgctc++NjEmogTxZ5dldhkVr5zgT1i07+D6+DUiQUhpzdV4dU9
J0uNoR6rFXMwVsf1ZVP5wJf1JMP2s8Hs+U+iQHh16c1k3q8b+D/SzmtHbiTYtl9EgN68kmXaqp3U
Mi+EpNHQe8+vvyt17tFUsYkiWmcM9CCgd0cyMzIyYseOlfgShSKNy4KRV1Qolq6ohala5O1EbqNQ
pW9Wb1lf8zAYaq+yc7KjDvqXh8x3Ag5hZvaz24Z+pO7aRM3+qQMt5vtFzW0ZDX21u/ybrZmO1ijh
Gep2ZOoX/j4N/HEIdHgRQ/dJUnrXDDfqDCt3JZb/ByB+gZO1tes2KdTfukaD+pqoqDhCwDCm8iZX
N5C2TFlsfiOys9gS0xVrqhmQL8rNsVFrl6PFk5R3NwreFAHObYmcCPcsqAk4qp1qvTpIHIbGxhdZ
BaGuSDgJFuXucxDdSqNyYMS6J9lPfXNIu52hbUCsfRNkWP9ALB6GDmRV048p0jXjt8Qwd3EHGTsf
KGBuiVtuGbPYXnLRFeUgYUwzXSn1TUNAvkVCWAmPbBI6BEjQHiD4LNYr6ie1x+8JEkJ+QHTwkB3N
lxBdZd1/v5IraggnUIt1Gws5SyaJDKVfRlfMO83T4GC0u1a+D8P3B31nUIuFGxUr6BOfztZi9Het
Ge0QWE2LV11GyF0yvctOYO3aQEQTTWPm1MBjX4BVQdF3jcMSDqUXNZFbhozJu2IKlWswMjne2hSr
2+8EbuESGiXRp1wCbsp8N+p3k/yv37t9+nrZqrW9R5hJfkXV1beFVETOOiM1YIyEzD6Aj2DD2VDm
LWmmDZTl2NgpD2QzmohlY8Sm7PDR1J/NLeHktQU7sWTZZ5fN9Vwlv6efloZ5HLSkJuuv3M8o4lEr
8uOXywu3BbfY5tHEhPMmZeE07Wdq/cyJZkt6hsL482WclWIGwn3EDJTsKQ9D3j93dTXHqfY7OuR7
7t3M8BzjuVNflInER7QLi0M7bdcN1/a6YGzAcGeIHUKo55hOiMR6UMCl0Ipc9PJpt0XXvXRDme2V
+kNPCUdyNjgRax7KQYQfE2XHokZ9Dkn4OGjWgNSANOjdXtIejaTzEWvI5evSrr7A696qVK0i/pYC
QBZMzLQ+RzS7Vm+qBLdbTKlFtU1h4HAyRMo3NfGl0Kv0yk+P2dhlG3m0lSsYzpRmWja5ECSHFy8u
PnGemANVlTw0rovu3vKr4+U9s3Lc/keD0YSYRUFqYZmUMgpd70h8y0mS7Y0ZWUmzbkaoGNavv0Di
GUwXgiOaQBe2zKVjkgfGS8UF+RD1qbOOpVrtL4OsLRiN50Iyhm6UNxl1ZbbDOqmpuxrm5I40YGlb
g0dWtoJzirDYfNbMJBhZm4iKKMnHj7F8ULSrLLsrpr+I0wWxl/IozAg0rcSnO4n0knzMJ3sSlEqF
9tHO8crw5+XVWnFMlB+pRMFZh120JBEnQ2yVWqnRsKHcqMNNru8n+9/C2HrFq+LTnj/iRXUV6g2i
8Rb/Lj69kWbdFImQopmK4lB1iNPmvVPPrpUbZrCznNC+j+Qs/BA4YVfs6iKrPgxDmr5EsxbdpJma
FUef7u7YrapO36umn76ITPmdGo/o9qoMZ78ag9Gq7oqydI4KfeGN2wxD47txQQvW3oyiSSWFEBkv
qYOQjEc5xLyOm6aqeQEpUr4REK4aDDMatWTS3/ayquxPSeDXlAp4xBnyfhpy39ObRroeWgFYtdNe
VQf9aEzdcKz7yvYuf9e3h5qVpnsFjWPKpW+GijI3dIiSkgIjwiXVobWS4Is9QR3J/fr9I9iBErxO
aDxQ0ZeecXRiJc5jKo1p10+upeTRdViatkvjzpZSyNvdCguGNlh0vxxN5XF8fh5I1EjFkNJvG05l
c4s4b/TkJI79s9aK6WYaxi0JmFU8QmAIApBxkcs/xyPUccymp5W0LB8qjcISk4776aiX0sbnWgWy
4HYx/c/U1KXsR6CalZUnPUVnqI5TpPB8jT4wm2ff6NXz5Z3x1j+yhv9BLTuL/FIv5LkFajJR/Gvy
h6krv16GWNt8OkoulDVtzXnj5ys949yVQAx9sMt87TFhIl+YTBsX10oKAFMgaFP1g0WLVeefp4sc
cnrpRLVlOHTzc5TeSvFroF4b9HpHDNKsbmempscfyhRy5sfLNq4tI3IGYtY2Nw0p13NsWZKsPkoM
ysUMb8663Muiw2WEtVW0BQ2ciArq4ps0UGcUvokr9qLylclvs/q0eZ5WIITTt5E5EtKEy+rOFCRF
Pdf0cQ7JlZwxxmC+igiqLtuxslJEhZRz+Eo6N4x2vlK2UVRRaSuIgUyK1yV7ukk2EFZOD4x5kgeC
byDz3zlCVtFEGPph7uX5vR9+iKp7y/l3UDfejyt2iH4vRgbQD0gz58IZMDIzb5M8yb2BcY/6F3Nr
Bs7Kx8B5MnKay54SyNKP5k3XTnT05F6Jzu6Q7NT8Qes25i+u3EomVAM+hUhOsXfPV0pNfd0k45V7
lXJUso+DfSysz7p5LRvPvsH8FLp7L3/8VaPgbIhxAVDeVfF2OIlglATeejAA2Md3hvEaWl8T2sv+
bxgLo6ZEDrrCBmPOH/zugQR2HL1chlj99v+ZsRwXUI9zA9EbCH2eDoqSXk30DLwfggYJTgj/09kl
VvJkpaxBzyvkJHJPopU1Mi0y9slfWHEKsfCXTWSFZHuASOfadeh77jceK29fgkTcZAbYYw5R3tJl
mUaPkFdV555ZRK6ef4y/UGYl47EzqduMPy4v2NpeJnZFMkwQwpgtdr5gbDkn7eo2ZxzWw9QzTJm2
apkKm4ka4XHyzaO8NcRsbTNjIIOH6BhAsH7hybo4LJyy6PEzZoQ9N1n8vduS5V3zZacYYieebINa
qyUeaWBIuRv92zef5WAXhxsbYWXpLJKhYho6ySmq++cg4aD6Yy0NXFrGrWTGbha+mHRFho6rmLdM
kKrmDb8jdtYi/IfgSSSAUhMF69/PgxOrhkZl3OQ08a2cl1m61ZkmYHpaCwVj2pIeW/lIdG/wYnZ0
roM3o3lsvc+Jx+Xcq7sJQXEem/rHatyq0bxBEeoBJp2zQlmRq3NxlGSZHh1iNIiIbUJH065UcteK
jpd3+BbIwnlWpeK0/giI4UP3Rm1My/9i9JoQKBB6tGxoyCTLGFdWCJvHEYWCWCX1ru2GoPQum/Fm
S/9GAIMKrmgEX1ycbVeWNM5RAB8rZ5dXO9t5VlLHkzf8wcpqEWDQ+M3QbpHmF39/ssf8oi4Jo0ue
mFXLUFb6mqbPwbuDMtryGfpLwoSvTvi3sEVqitCoxTyrPNSemAy2M3KG8QUbfnTNlFMU9dyUKR38
LvYFCmxKU5aPStQ9aNYWW2kVRmO9yADovBQXF2c/8m40Z9ry+tS4a0ft3oJKombd+7cxM5KJ0ASP
SPTjLayZJdWsDVGxIP1tQTurNJd60uVN9ubq4cMgUENMQwZLIX46B1GLKufRaUIRNYzD4ER7ujSP
QwCzJ42fR2nYheGWFs8bL7qAXPiA2C4ra2ypXWSRTof1Piq/B367S+i709ODXh+RvLpspPiJZ26U
uIA3tsgEwvFAF+LcSGsuzNJoqdvadkPMbiFWU+5RcTias/3c+9nVZbi3nFiBJ8oKCtrF5KEWuz30
kVzuxJyugaxjl+5LkyL+sYi9wvqUJK+K8hSGX5zg5jLsmpU0RurMFCKEgD94biUx8hBBICB1Ut8E
IeUaUUG+bUbHLfoNIacV10Quiroj9Qz6qpzlrsmTdK4KoExVvs40/65LE/SMqn87p326bNUalKiZ
yHC1uDKWj1U9L5rB6NkthtnLbqOU3b0dTu1d2VSS2wbTX3gqWigd8k8UoER25nwVB9VuFF8IQteq
uaf8irg1ybN3U8DZIbCmBVOekPXNC9KBzMHuIc2Fxr61S6zAcuc0f4qUlD7UvDhMef7l8jqu7Q4Y
08I2cbsvn0mVVfdpLcYx2L3xK53Go8pM5jmoGze2k0NjbsmJbeEtYqVmbGBWheCVWfSvHLaMKB1v
RhLyjVQ9mfW7w5ffC/qfeYsjPuWFVaUJC2rn6O5KHxnaeyii/eU1XHH8FjRmgn2KKMTJi0A2LyYH
MTxsGBP1utKe2t7Yw797/71/hrJYuSDr6iQW6f4xVA9y7X/p2upem38GUb1RDlqzh3ygIA8SzJAe
PN/r2jzF8RxPeOL+OR0cGsskN9xyvis3DMk5svD8Q1J3efXr9GHXPhpEKEUpu1D+LEef/SZ2c795
qiIGvG74i1U4i00O8Q3e/nJ64TSGkA1EJ3QzlzdWcpdq/9RDtTd/lZTJ+y0hGPEtljcLKgcEAQQ2
rOLC56JR38lNT8SROM5PKUXZMY82qMRrDpDwTOPxRJiGINb5R+IQMcm9wdeSJbqWu3zXDdM3XiL0
WBkb9+TafiB+snikiaz08mkYKZD1cou6SWxdwSyEF33VqOlG2uGtAAtH9RRlcXmYepTljpjI1qZ6
9o80G+aNP2r1I3pX0ydFmi36yM3ySI0lJTdpNbdxSTbEzevYeVCdoX8xs706bMnXvy0BL36txWFw
osnwQxPjJdR80uFIv4c5e4ERMmVrV1Sap4fHZuseWNut1JC4apD90tXfkcRJ8K0gwGvN6BJ6Zd1e
R6Z2PUfdnZ+OVxNH0a+7m0Sv3x/xibLVH8hFkNwX5uTnAZCodLitbrqj/bP1d/Cv9hQW82jjPK6d
EMHhJUmvoxuw7NTp0nLOU6EYoDj+o4Y++Vh9uuyVVw8ITdBMKxVv1yVnRA2M3JlqgQArObrp5UyJ
j6OmVKEbl4b/vQ378m/WkHQTIiCiMrd8l/fT1OuBIBO1eXTsLPlLLpc3RUnKwVLv2wlVwWxrRs2q
lSLPiToXEppLTxNW82jE9Eh4FkUBfZaRT8xv9cKhG8PYyDqsxq98LOHUAHxDxVOtOGFkKne336Y0
yA6uzp1nBYc4+TlarqR9qPwXSz3o1oZrWPU/HAMOgi4onIsXT0iZe050UVVtLJdBMo9Q9g4+o2Uu
b5i10IR84f/CLIkyjT0FaicOnVwH+6B9lSgWVMUhnGYmHm+41LXPRvqW70XaCB2XhUmBISnM+hSB
3gizqPHtf5xqsDypHUPEaZLjZctWnRhtcTqPHMoGvD3OL4vA6W0KfXwts9M+RPVzYVuMpy6GY2oE
B3VOv46zwRCLh9jc6nhZNfQEeeFW/Jb5No3BnonS7Msgf54T7akkOetR0DpctnJtm5BLpOBB4Ex+
bBGGWVWf+0EMVFIZiVsa+r9Om91QWNsav7Xmuyib4lIscvDKUsswajXmBI70T1KF/1pUTuhqm7q+
q+uGXASPKK5cvt35F4u7MRvyFozcgk/MePQihk+vq4g3brwPVzcHb31SPHgs0RN6DoVozjQPMxVn
s21t5YaZNAPEmLZSZVdnsAGE9T5ubNcc1OSD3hrhsxqq3a0Ntf39eRoyjQjn8Sqn5Xl5KIyo7GxH
4hdJ6vYT8TRNbmq8y5GT3fDTqybDrhIZNFF0XFYHYkMJU7vCaxIG32h2HLgJw5f9Jvzm98M/s6O+
hpnmqUX+qPAcurxN335ZHq24atabRNEbARpDG4yhJNbxqL7tB5OxFMUuQPEyz58vA731ZwBBX6Pq
KV6TywhR6wej0xzqE35zl5vfxixw0/yKBzmVkQ2b3h69cyhh80m8gthXqY06UMrEjD1n7xQEi1sX
+hbIIhLrDaOpFFHSYa5J0PxwpN5N3j0wANIxtQ+uGbJCdM4tfAi9H7U8BqTyE7pwzLS/yqz0oElb
qaAVU6AfESLQoYXDWhYOJ4WgslTIqueN9Z2q/NHycchBGWxcMxs4S0lmRvYWjGqd2WvZ5IaldGik
ce8bW7TjVRi0n8TtTByyZIRLTj9JTWWyapPfe7Jd2K5jFqh+df77nZVClYWea1JISAos33FBVeOp
UlT/I7N0M3tvW14S39tFtLPrb2YZHmw6hOZ3t60IpwQDg9yLAgnOXmw9M2rC2I9AtdP0I0pRr2pJ
2CNLzGujI8ig9S0LnP3l47viJ0QDmik0KRFbWu6RXgvitJujgkYg+dBrP9JpOM5E5BMThC4jvc28
shH/Q1ruEj8qgmYcQWrtT/S5EJPsJd/Yz+M3QyXW21dbtfktwEU4kraFD50LwLCpXGsgYvwQD3S8
fY4se99IX6wt/vjqWqKARree4IAsb5bO0jtjbJLCU2AxTuHTqE472Xd7ayNEfvtuYyX/4FBKOPeD
dVHKpW9iWKxoZK4/687s+bEnGV8y57MtbQ24eRuIKJiExBCbEru0xTpacziEQY0bqcxbdSpdDRns
y1tj5WQjKCUEbakCiLDq3KCxSkk00OHrlTbhwCQP8T5pEXJhitOWQPqaMeSOTRjI4pwtX4RU1FIp
VS3K6UHpGsbjZkj1O4A/z8owZk90QeNBYBEuA52uhpJb+5zi0Whyt/SNWysz2oM0xQ+hLD1kjW7c
+Opwp0jSjW3X15JafKqq+b5UgwBBeE5hEz5SQ9IJm/ubgoE4vkREFshav3Ei3wqpcl3DARf1f+IU
1uR83Ye6h8KUhAWtQuahVLIrORTK8fKu7JmWNsKQjn1PHn8Gs7GLlUDo7m2kG1e+PFID9FuTKyNh
tiwbNKVPBXKSBB/gJugtN6ifkbk6vnt7AUILLYNzINAsz2WWZlVWTgGOgDjMb+SjiQb/5iS9lXCP
sgePY552FrSZZTDdxVWuaAkwxZjs8+6TNQmqbDtezZUQ1+l2E2OolJIhiEazFWuuriPPSoFOTLHs
eCQMrLTIAFuPUcgaW28slds03KIErJweQTj/AyM84GkEltdoMnXARAX1ndT80IZbY9hXvLYoCeow
KoldUT85h7Ar5gplEs7NrJ91/0Off0Fmpx2f7eaLrl91/kbsspJuYKTSCZ5wticmtVNr+1MUF95c
7Yr6QzK5EclvZTfMN7r0zdHcdvgk9Vfv35Ek8TWeIVCsCGfOQenMLbISIh/1Cflh0oobNRjvFevd
RC4KcRSvaAaT2fzqMm2D4iRsy5ShjkY67et2uq7qZgfXd+M+WtsVGiNG4VpBsnuThx5iO6wIiNgV
tKxozS+C//cvl46HUFUIQpTiFvGyGtMg0JsNu1v+qBg3GiMG0g0b1g4QHDvR+gVHiN13/kV8GrQL
KqdsOwaD5LUpNEfczcthbXNTtIcqCPuU625xlQamXTgkRFgp87aj9QRNE2V4SsJd7v+qh11WbASy
K5ECBBHRy4YYBElzYfXJ5k77uqY9naZnDYlOqxtddXhqi8fIjtw0jtxqa4rWyirSgCiqsjKcNSLo
czxp6o2Kp03hJbno3rV/9gG3i6ZusQdXdpwoXEIbETc5ybpznFxTSj+MZBFL1tLNPKioLvfGlnLn
GgpVWJKQrB935GL17KRi9dKpYNzI7ch86a2WzZXdQEMwbwzUc+GPL/Nlamchvhby86V6X8rkUhPK
oR+V5g4ZfzU4Tls0tVU8UaUkQEXYYVlxg6BiDK3MqlnFeNM545FUvGs6/2rWD4IWxPqsI4Xj97Yj
4+JM5vwhzObIXPCLRRz6vBoSYhxupvbKCgamjm8JPP3+GYuQS0gPK0JIiuztMorQOy0sUL4tvIDs
AzoRaXQdyfctITGjMvtP6uTa8yMjfoLoe9od+/kh3HLoa1vl9DdQzzdkYoz9WOV64an+LN0w+0t9
0Cvj57vd4JmZCx9Va4nCQmJmnMh7iT8ZhnRtoT92GWblGfO7Bgc7H9YKDVnntkyOPKG9LQ4XcURb
2p4yMmYkeqhoArqMtOYuRLXv/yP9jqhO3JNRz1EUZkrhpdp8lenIkzjxfh7M58swawbRu0bdiZIJ
ic7FuqWJUsUdCTAvIPlsOcGPsY7uZUJexJO2wokVLCqlqKwI+Xn2/WLxIDdmqRaApcblbdcFj/Nk
Hq06YzqHfUiS9krWHhX4tWmlomz+QVVeTLO+CxrDrbQfdZJsmL4W3pz+Psslbive3U3H7zMb/uei
V/Z6rdwYZX4TJ+FjQ2ojhQhpEbBSbgrRFNnYsisXEBKDDDFCbgWK19LlDL06JUMLOzFvHDdTrkfF
Y8BgqkZeJhHWfb38oVf2k42/Fgw4GEK01J7v3NkM6ilDtoz5Y0x6No5T+n3uN/zZFsbipBt+kaSO
H5ZeHeXu7B/zKdhVm02Eq9voxJLFlg2qcpSVBkv05Gi3XyUai9JdGO8vr9cWivBqJ+cvLB06ZDts
MRkGF8BWuObdp9ofL6Osr5gphDWYkYwe/zmKrcyxxTYsvZTZ7AoN9WlE9elwGWTdlD8gy7EB4dgN
8lyLTy/d5/pDZl3Fkzd2G3SI1e1M4oDOJVr03kzkqnLLj0eLBZMajbCjvS616q5DdJu2fdUbFP+o
DlvZnrXlE5kXekyIdWBiny9fGlsJmrA0adt2TOrTuZOz/Oi0yqfLC7hyg6HKQgoQlw/QkjZYJVWs
TGXFXjDVe6YNHwv/x2UE8XJb3NLo6IkRYwhVC1Goc0PCoenUWiM4tOwoQ1oNoYAkHLJ9kc4vihKV
z4g9ZBv+7y0mer30/aKJzzg8bZlpnzPJaB2dEKuNdr3zVdeYBXAz6N862XuvcQChFC2adHB4S78f
+YrWNQVhTtl9Gc2vfn0ddK+1ejNvdW6+/U5nQEuH3hQoVaUDd6ZSf7ESXPbWNHlxHM8/ExPATerF
vOUQiF1myBq9n4u2NYkyxtu5fTTzoxR+roOrargt1dug2WBzrn2hUzhxsE98UBHkcVd3wKXl5E3y
NRLLRz/6Jo1XbbzF/lnFovUPGiJcJopV51j9zEh5ThqXofza2vGVbsxPhVbvpbpzKS1txAJvD67o
aBdMPUTk+HOx3w2pjYNC3BTDkLmWdRjsT365v7zt3ro9gYEOLeoGzGpbKg0UcW9PxcA05q74ZUzP
VXwXTvBANh7Ha3sOijaNrgSGVEUW66YozHXULIGiPJl+RErk6bIZb/0q88BxqjwPfnuGxVJ1clXm
ZRWXXpHvzJKpnD8D/UGLrzOmtCZbbM21XXAKJn6Zkx2XVUXYdagLefasu1FybVhPhlG6lnzdbL24
1rYAdEpIbRD0oHgtrj7UbYfcCFm4ilEcaX0U8+CMcEtxYBVFTJfgThJygovVC+vCIG+clsykepoc
1M6cZ8naEmdd22lc4X9AFqtmV4OEpwVk5nAW1030c1ZuZGVr5tvqx6HIQLxILoY5vecfJy/Lxkoi
YOzEuM3o2L3iaYqKaTB+szrzXg38bOMIrSIyBpo6KaUUyNfniKER5obsc7/62T/iim0sr5KupaHc
tcXx8jZfXcM/UHACzqF6PW+buCjYDtMV0nfVULqOQVi3AbO6H05gFsfV9I2q6wZg/HRv9l+78LmM
Xi9bsrpoJtNMSC8yJ3XJQWO+hF7DtSk9VX3q40Nr3MiOD3vEM7cofKvG4HxkOM94h2USJqS5ftAy
jBma6FBOmhdD8RkZT37ZoNVPcwIj/v7EKaTZYJsMtyy9pMvIjXljtJ8U022Lv3Clot3lf80RC3uC
Q49oqqK5z/OBQcRaZ7/mc/A3n/8EYnFSyY0FzMoBog+ejeghch7mcSOvuP75/7NicWYa3ekqQ2xk
RKwOYXDbJccK3YpQZ+zM5pNabNdlQHKyZMvQHj2Ooal0wLo8pDF1EE0D81EyvpmdvWutbN/P+q4y
uxiJmv4qmZ3/23ouowbToqsLbbDf7rVTP/b60W+2Epobu3w5UkdN0SWwSzDS2tlZ4YPcOq61xZ/Z
2ONLrmplFkzOVgFRgp3T7nv7YKg31lZSZ3Vv0IEE8YksCJN4z3e4Jk9hqIygDOVPRoBU075Pn1I/
8KxkK55bXTX4xKh80KdGWHcOFepWg45ziaOTP2rVPs1+WVu+dDUyOYEQodHJeY2DtNVsH2vM/NXO
f4zK98TxevvFHlQXRs1lJ7S+dP/Zs3BCVi+lxaDzBqslJJCibheOIy2x7mD8KIzXy1hbhi28RBME
vVyhu+OFtXFF7aYfPxtwPxTtq1re9+pfxMJ0Kvz5UguHQak8qQMdNDXXf6TWFLmULA9MU7m+bNVK
votI8j+gZdM//OSS4jtL2Ab72v9o5DuL+uEcX43drjCvigjvHl758hZ7WBjwxkmd4C7u3FkZUTOm
k9Xz6+S1d+JrZ/xo+AKT1jQn9hSy0VX9N2HzCegiF1X4cxMGCaDdUB8y9amsBga7HtXm68Cc5mz4
eXlxN47bsgwHPbpKZHHc8g7+ME2hdVs+p5K1YdXWUi6OHFq9xtxnwMjFTyP2yvbGQiducq7CwZsc
t9mKbLfMEn9/csSDtAylUQPPnyCkfiiKj2r1cnnl1h5Qp7tycbD7Ki0rR0DMw8s4/dCmjft4hXtw
vu0XTne0/cCMewDssX2dJ+lZcWK3VMInpHaYh2LcRvlDmdIikJlbJ04ErZd2/sKR1LZayXEEtKkX
r1rW3cVpcGtZ002qRze1I3tzmaNLbe6NUd7wl+s+jPiTESl0XP12BidfLqfPtdNanHMs6V4q/5Tj
8Bhm80Fh3kxWx/e03m5kK1b3ClcbhFeec28o7hodAmMaixNnMCGgGva5oqP7ssXeXb0ITmAWB5tJ
lrUTT6xpG/WHzLa9eogeeqSQM+1X6Gy1lK8uI82gpGahXFCKPD8AZt1qPU2SxAWtENJMPKc7tui5
ybOrFp+T3r18GNaN+w9ucWvr6Pg3qLtz3opXCTKM/bkpdnNz0LbexVt2LRwJuT8/GBuAuuRFzumk
umnH21Z/kOQbXf/1fzNq4UToF5OKTFTap+67pR9zJOzGOyW6d+LdZaAtoxauRBBTO70AqEWmy/4Q
+58cH72s5yK/G9W/cSvUbwQJlkDK0MUvc3LAHNnXs4QmfS+M7Osi/Cxrhhdnk2daIVJHFFjGn3KQ
vvjOVklXWLF0KiIPTc8heqGIp5wDG2ZjdPMAcBTJ16Pk3OI+n+LavO/DcOuwrd03p1gLI5ERzAs5
x4uManIMg91QPHXzFRmbvSO5QagjuGb/xRE4hRS/0sm66llQVmmEeU36b2bfSt2/Y8vYFB+N3i2R
67X9Ih7OCFLCAaIudg5Vd307pqh5eHNysHw6bL+p9p0/FQdV3dnBlmr36kV0CrfwJVlhaWXXAFcR
U1r6dRqqLgredkCxzLmzi32Z/epMc+NQrG6XEyOXLiVMW6vUxCeU7u3x2BekDWE0mFtyYmvu/9S6
hUfRCprTWnJUXjF8S2RPDh+TaSNSFj/izc4n985YRYplyIqdfy9KI11gVtwwhV186Ev/mYhr48re
gli4kJyZvXbR1gRYpX/H6d9XzdYjcHWhREcIMyBEx/pig5MwqiImNUE8oklKCb828ujGWxJyqwf3
D8gbHjRJLkZ3jLhCa5q+ze3HyAmvI5K5449Geokj5clG+O2y911dOlhilDKFWvOS3JtDJLAZq02a
aPpWO4/6Vm/n6kY++fmLTzPK+dRLIsSOTPPKdqKHMKFOHhTS3p+28hrrWPB/ufTFzIPFNzLDPkIL
GVuod6aupTaP09Bd1Xp0rMKt8tj6fviDpS8yn501pmpigCWXvMvKz//TurPhVTcMWvKpZIJPK0oB
MVK6HVPXptG/+xSFGyd01aMapMIZD2TRqbpwcbnUtJOtATMJLm+Qhl6YMSrNGCNvdka3TNKrgVff
5Y23EjShYESvEKqmcCzfcFhyIw7htBf0huzRitd75DrcuthJzutloLUXtFAXo3sMxS3abxcOKEH9
w8xMB8KW0e31KTtK6XzwGaiZ1vNVq/+iIP3BIEUVT+ZdbGxV2NfshKoDWVF0rfLnufszZ3nIhxi+
it5V3U5jXM1eGRLH7ZKiZbSMmu/kEJmoyzavnGpI6DBMqX7TgbDkqKl5l0++Qvkp9bsUGdcfw0S7
5WWMFeUBFeaqyPv+1txdJrL72WjMrKMWZE76Y9ZDCQKtvbWZenQjTcyXkkbpkXyTdasQBXjqHH+n
eRfykNknbhQg7xy/X7RH/ErQXulcp1VwWeotJ1XORg27e+OnUb0kQbJDf5hVn1zfdDZc54oLOANb
uLaOQqtcmoAh+QxtRjImT0ViypXC6cflpV65F0CiVskLjUfU8qzkFUkXpyG6qqeemXRh0LtpFEk7
ZZKuqykyDnXqKC4iMb/asfh4GXvFB51hi612Etkxd69D+4j6lTSbHj0zlrorW22vb81bWDsnpzYu
TukUkyJsSgowwdR8sIh3qvyolTXTUhCGLa4uG7W2oIwloJ8FITW4FAuwsJ1rNR0xqmuYqltpKmJZ
sjm+MsvHIAua/xOlCAUXdR9/kusu23hzry0p7DMb2Uiaj1AjXCzpiIhrN0rQ9+ayduO5bh+Ntql2
kZE33jyP3Qbe2tLSGmQISQdNaAWf49H91gd6grUV7Yx99+o0N51/pQT3UbtxJNaiZXpG/kAte+Lm
ItONSMcn6KPhu4rRe1MRfjFa00tU/3PS1dfQFH9OpXo9yX/xOj7DXjwM8sYgA0zyiwdd/NgzqDsw
lAepqL2kT91ytiy3N6THyxtp7VMK9U9UJBSSKMvHiB1XdjmISnXHf6bsSf4nJUp2U7DhAVauaBjO
/+Go55+QAmjTxxo4tj/s7vNdkdO8VD1KycFW95dNWoXSNEEtRf4MEvI5lCV1SacZOJsCFcMgyo6o
aVUMw6mVK0O/tbf6FFbhhDwGa4iLW/KMfKPMjN/VlU4OoqtqNhUkYyDKTFkxfXAyR9mlkX9fpszN
u2ynOGWLdwmyVSSHUM5GU2JJMtAqlV7KiainzB6EPA96uvLWVItV404wxN+fOM84yTVfHsAYY+tH
2ye3fhR5BNwvREbXVli7mmTtLpu1BmkhRytmWTHRfUkQ67OhsmdBgRyUj5LkOcFXa75uho8Z9Z3N
t/iaHz0FW1wORaf6zBCHeWJBagn7f/QYGVdIkbL2PZVC1x9uI+PddFXGWPIIo1BPxo1ehvMlLcOo
l2MBKSnzYVTam7mNDt1gHi4v40orITiqaPmQWUh0Q89x5q6amkrc7urApEztJYiokqFqAsd6pwY/
qcHw8JfsnZFtdWmsLSqKroJzx3Ewlpp5sRzDLy856zLFMgZW77Pok2y9duZNYD3nWgQr4S/u+N9y
KvSECCn2xQVBA1wQNxJrqoTqS0fnYpep+5D2k5r5lRvrupJd56jzgP4frGXx2x5DWCMJ66on/4Ro
8Wa+n3sQqT7VQbSP8uJabcfKlUvnwZaD18vgaxehUD2EXYY255vyKlWevulkbicn7fGkzw73Pjwj
15ECLy83iBFbYIuzMc/078QKYL320wmOapvu0vhzVe1H5p5ftkv8qKUrO7VrEVDUc0OHrqCz9cqr
mn5Hk+Mvfj61TkiUJNRpODg/C4HcBnbp8PMbJ3tRwv6Hmkm7v4FwYGAwzwBFxQVEKdeaU1BVQlB0
lyKfKDOr7DLCmr8XdEgxyMail3l5oP22H2JyXZ4lt56Ru1ODDvBW28ya9z0FWdzTqEJqdi3SvJrz
qbKus3Snzjb9YpqXjQ/Zz8sWrX72E4u088+CBtJUGTlg6ii5CtohurLx4VfXzKLDGHkbaM5LqjaJ
5MhSa7I3UwB3iObpyAvST0rc/BUO7ZCcSsT5lt+GSR2cFsHwse1wOMrEwfsEOvVOUZqtvMPqF3KQ
r8XTEbUtg2FJjpO0MfA/jlzvW/MmjnZG+8soE1fOP2r+8/s/kRBPgKoNJeBNp7YzI/ibW7xqyulz
SwZH2kovrH2h/wBobjrfA1M121lqA2AO3y2MqKybcMtnb2EsTk5IHbTJYzAm8+DET5rxgUj38jqt
xdGnZizOTSl3Mll2IIb+LoxRLLsuu53ebPjJLUMWB8ZAk13tNFBqrTlkVXJgNrObtfXGbl7z/Agx
EEND+eSZKX6Nk6jPklSnHYQTEEOPbDd0PiX/j7QvW5JTZ7p9IiKYQbdAVXf15J4H3xAeQYCYQcDT
n6V94t+uUitKsf2F7Rt3RCcppVKpHNZCY2Tp/6jJ7/PLplToSJJY1iNJBZlWxLaQ1AKb3QeuLvMv
qkETcSkTPcf6CH2PpHQYeVpbjmWb6fbghUbEO9ybuZX4bvkyW2OSkxEbt6K25SfuNs5R3dB9VRV3
fbfoPkYVPxx/jHRRrK432GsBlZeQvHLMv9Gt2VeANwqa/Gpx3Qgu5AIDtEnO/qJ1SgBs/N++htJZ
y/HUm1zRbpbR22X53gEHi+8AKrGC+dp6+p92Vh6srvM0HDFqjNRvkB/qDDCWNbqnJh0UisaAQunc
+Va9bk2A1cQsa2+zyJ2yCOzF53VRudzjdZMioXr2O5+Kfkdvvbfs2J4fxuHRLm/y/lDr2lF1sqSz
V82dtS2D2KOF39STH/UFaNfnYTcX+X0xE3D9zRr1lEkPgW4EWDS8YeHlT89H343N2omWOozrpIdq
ddge6/gesOxQgCEZr6HCxbgif20IuTK7td3/5/XFcw/vPQQ1KGzLT+g5THOnQetSnDU53NkP3oQ4
jrHHL9z5qtDdBip1Ic71UcdGdhlp9VN1q44XxAe1cBzmxp1rIZL3RqSSaDyCLaQEENya+7vVHCJz
rS7Pa6ow1xPRkr+r3H4c+gqaMuu2aHdV91qnGhEK5w0RaMB0/uFbk7Patd+mdBHNHEX3UEyJ4e4K
sk/n69HR9CIodQFlFwYpkAQEDezpMs5raXk0wDLO/qW9XuXNa8Gfzy+XUpcjEdLBqww/K1MKETXd
FdNtB1A+AJltyyXR4f2KhZdeIJji+qOMZBNbz8lSttgYQIwyerW2X5cMffTfz+ujCHiR30exSLC4
oItCOmhBWff5FsDiiAcKPFRwRh2rpmpT/kj4VIEtbUoWa4IE07ifl5twOLA0+e9KALoEoBI4RAKG
4XTfgZ9iz5uotnlOnyIli7FOxL9ME+qoNuRIipyIDdrJMVuOyH1y30c3ZvZ1XbyN28V5XRTeFpSd
/+oipz/dlE1GTqFLQQCSCLD95boq9kbxRpy7ens4L0y1N2LoHfllAf4qj2iEE6bOgWCB3p21t5Ft
8oeIb22+CzAFp1k9laHBl6PYD0noxZMiXmPCUwduXZR2eDJs4/Vq6orVqqVDQQcv6gD4f7DpUzPw
wnxmNsA64xxg2KBhBqVvc2EjmVQ05MHNv4cOO5xfP5U3ACSZ6GLH1C0gNE8ljgh9OTjKUAZYgDE4
d5FtPHpVFnmrEVFPM1isEyYFFp2DZobKEjFwvQMRc7wuV8NW7FcLsNia60+slOx7jvWSHKlo/ghL
Me80L3cm4NxA8xSlxY6xZEhHdIPfGwjCzy+lyhSPRUqOteflvM4jImJ0Wl2VNXkfMWPsuLmuxqoy
EtgI8uJAw0c7qGQk84bHSWbgFC9oZLTL1y54JWjPDA4WvUxzTWitXsd/hclAzs3I1iawIazN8kte
1Zi8nC7B/XSgbh0ZwfbL9pcpCg1TNyui8lVHWsqT2rlZcL8QXd+NF0ZT97JkdrTRW8ASa7bN0qyn
LVnllGIEdxYqcrv9lltuH5mDFzflehO0y46ZTlKY+Zcl/DD9NGnCF8NsL4rBjkaff7Hb52xxUeUB
6xool/7CoAScJAC0kJn41IbjGJXTBjibi59dDgMcNh1/d1uv8dfKU4nU5z9AuoJA6tQFWAO6Yh0D
LtQ3n4f0aXS+9PXF9jNb3/5CHRvAdpaAjfw0X8tJNxvdBv9ZIvJd8SAkAeYQdWVxpTaIAsDkLMAJ
5VIAyOxZ3rmQYvrlA74lLsGylALbhVXN1WjpLgVVIwma2P7Ik6xna7YNrgzhFJ61dtSbP7f8a7OA
snxy9yjE3G7W+pyaL8HQx36lQ89WHpIj4ZKXKxdjrspshkM1q+vQe2Jm+lTm2z7Ayv7F5h1Jkpxb
61gbyIOwrE15iXaNtfg66SYilMoQMWcJZAYHI+qndtgufHaHGsrQ/GfvJGG9pwOm8nXAP0o3/UeM
HJ60JWVeX0KMOWBkpm3iRYyT/M3RPRIiWQUZyWzTXgTZ/Knjl9XwWGSHv9iRIxHS3htNlYFKGHpY
HhQAn5Gdo2NZ4xxViwXMZLzp4ItBFy7tScbKKXUaCGm6G/At9N1NrmNdUD4dUfiBAxIofoDYO913
2ppVGSwmgp7wx7Q+Z3kQgYcBY5Z3E/zEUkR28RSyvyiPAKH9j1ThR47yV3i4rAS8L7jYQBwwmrGP
NujzG6SwZyiEpz/6QEHJKPeTdCik42zCr7qL/VI6eJ1QJ/s+LR66O0Zdzkbh9tDT5VrIyluIveU4
jq/+5o8Dzqdh/cQwc+Kv5cGo1yT0hsgpfpzXTGEVJ8Ik6w6WzLJzDmGsupqWHrFHxLmmUqZcvSOF
JPMGp8nmWDOe3Bt6Yjb7xa4eSwyk5sbP87ooApwTXSTHxgfDHFr8BR398oJ5330wrpeMdEkfktt1
cl6AYL7zC5356ZZQ/PzI/PzNJjNnYr9QbvTR2sAaQGRqXIT4dikIPtFNOllhOGVAYoVuGbAMWAju
5lHXRqTTQzpGE1J4S5VBj2JxrtGEjzECAkV0TN2KGO1EE/Hzo+XKQT/TgNEQ1hBc+ONNOO6X3hbn
KfJGFjcam1CvG1ALAWGJZ5F8E43MYh4Z4L3btUmc4bqjOlIiVdgAhf4VId9C3tCHos0aWYs8mnhE
rJvFi4HZEgBMeSmjyYpRHvR1YtVe4o9U6eDmZDZGq4HUqvOiwXlg7KNdbuZ8ibJFc341axhI59dZ
aDl0IpPlA1yerxehobvI1Sf3jzLiC45sojHmph2IkIC3XcijJdvx4oKVAvwfQM4XvL487yp0qyed
WYpS2rIxCASILmbvtu2e8jKeaMKdr+clqU/VH9Wkg8trwnpmQhJgnNcJGScrqi1Ng7fq3j0xQeno
dm49jBMVgdCKPs7Ep299/XXEpN9sfq2LZLWjWYe6pDMK6RhjFAr9yS70cqzXKf2qTaPp1k0KV6xu
BlL5gt8/kvybsfJLoIi9ja23P789uqWTiz4jyBHmTRh3m7kY/NkDZWnIgO8IeNP81q+T2r7ydJBY
ygsRIKoAufXQHvo5z4nLP7XhAkOeJZSZBwcpmsD4EaA1/7x6yl36V9KnfGdvUZNNEyStPaaL+iZq
h7+x7yMJ0pOzCYJpMoU774EGG8w/wJyU6VCJlFfGkQzZ14XdUPSO2CP20YHbO7tDmXqpRozKo+dU
s2RK1yBAyQP0RQNtXnINlsGDDoOyOEv2g2NVkRUmy3Az0S+tcXF+c5QmfiRJcg0mKaapdMWpHR5N
L/HMHWl1nkFtAH+0kTyDk9m02Ti04QZihnlnOOOutndWO0adFTc9B1sIoKPR+/Zaso9mjvmkOWG6
L5AcBSD6EF6O0HJofvrOD5Q5z6+i8u44WkXJUWwV2VK2CA3r14w/EgtUGffp9Lx4CRvAy9DqmqA1
BkKkMrG31albgyUvzgDIFphxusU8A/5XHs+6coVOlHS4fN7b22QJW0TKzBD79U7X97m88nRIpDpJ
0hFzMK3Cg0FI4ga6Vq+pkcfWEPnLjyXUHDCl9wP2MZpXgRGJ1OfpZd9tK0BeMeEZm+GbMYIowv8+
eveDrjdXebqOxMiny6bVkIkc1RZ8w2zIzG/8VJNRVZr2kQjpcI3hbE2BeDzx8Ckff6/u4bxp61SQ
jo5XdD6gebFSdl1EZpkl5nThpL//NyHS+VndLuSzWCd79sEqxjDCf+Fk7/+TEPmWZX1fjHgq42mG
e6iwd5vhRQHVYbFp1kt+OfczCvGDSOBZwUvufqXZRfUXQFLY8H+NN5Ri4S5EJ2Yowh7MeMfe/Ern
Lu6bm5LeWBilO79oqh7lE2HC/o7CYoPaeRl0EJa131Jw86QjT7b2d7o8l3m/NwsH7LbmbiQk6Tq2
93z2cf4DlPfukbLSERpHy6828XjK+Fe3fTEAej33/r6yLBSY/DCqy1LHNqlxDjIGZZPPKQ/FVT+2
QPvPI5LugDQVGbqmDp2pSEcr8OveWoRq9noIl4TxNy3Ku06EdLDGfnNN3HwwFbIPlse6+q7tttaI
kPP9XR0a65T9s1rP1XRPhkeXanycWgS6xkVdESGr7OMqh3emOFPrNkV5cVmmL+gjOm9nysvH+SND
2ozJt9PFCiGDVusLZWNEF3dfLmnUts1H7ep6kZVmjdI8MLiAH4zMwOmx6noPrVAO7roAowwAGYvI
tJ97mnTtVV4cTF0CWWnSKDS7aBDF3IcrXa19upVkDSCOmh/uehV2h7yJWfg3d8WRFMlXeGWFXHy9
4uA4N2idMZe33NCIEAb7KQeFkRqQs0IPNNeerhvvK9tnGfKsFQbMzEur3A3AHrSXZMgu3GCJtvLt
vF0obe9IoOR/+sk2SseATlW42jc+QpQ4nTyULMxVh/GiEyWZ+Ra2ZbFsG/opSPmw1XlMs+C6WjST
ekpTOFJIMnQbNj1kE6T41UXoANf5npl3nq5JXUEvIXrF/myU7Hl8YL4vBGL4liWYOazMPvLzu67d
Lc3rjJFseo2ZE5pez8PjWgDyYE/+6m0TiAEl4KEIzE3JVlwAbnJf5OSRLHeWG2/96uvchtIej2RI
q+mgaO56SIuK91PuJIx9D8Zv47az0p+du+t0Q6XKzTsSJ63qYGSj2adQyXXfvfWHZT/75FqbkFDG
lAHwzAGIiSqAjEYYrpXX1GLvhnWJ5+57nmpsUGnpRwKkVeNu7tI2gIB+vCjZFQCaAHVy/tyqHCye
68BSFD4dNeLTzcf8qJGHGTyeszb1Y5uPV8RDZ8g2Fd7ViBmTu8wETYDtDjoCUdUWoYMsRBsR2ng/
cbvaS714pF7gMPzHIHhAo9JiX5e6F61qBR1gjjsYQrcxaiQZAsh7jLbLHXG87CQF3k/mbSDCcy7O
r6LCEgThH+ATMNIboup0uooDEIcNGoI23cRoKKBbUjMCKpsOuEgcRMmpn0iR7o2ZdMEy+ZCC+fb7
tgUmalftAXj/NCCF7SOHfV4pxdqB8cYBEIVAjAHM9KlS+VhVbrgIYvYp3zX98MMZl9g3TE3KWinG
QQIStNfg5pRfAgHAk4EUANLruWjf6xkt7VZ/T3TAGqrOeaQ5Bcg4jA02Jz7jKEAPqM88NwcddRrW
3i7syuJxqcp3PvJpR53phqXtXVn4bw36AaN582/TjDmROW5dtKQdOZSDp8OYUe2nDR5l0QMGQhEZ
S2CebYwSd2CLFj2UnDRbVI++FQWId2PQKeVR4evg2JQiBfoPpu2x3jKqXb4EGZgEGYuXZU+mq9Tr
8e/rCpbUVteir0rXgv3ujywpmHKpPxe+C1krAFpZflnPRTTQ2Nzuxi1xnIcVyAK9sTtvtLbCr5xI
lazWB4F6MywVkApYKaBalqC4ta1m+Jqm4XobjtT5YqW+9yvlS9jus3ECkWblm+khM635ga9VjRKD
bXWoeS7mgVhzP8dDP6CM1zqTBW5Pg1g/8iHzd5xmcCwjWrCXqLKd9jItafaS1+5aJZ0x5nuazp4m
hatw1xjLwolE1yAmbuVeUsdquGEIOOTNA8Wa8zSRA+AJc/eCB7f1rGkcVJ3MY2FS8M0zWK4xQRiG
Y2074kZv/rIw0/w4GbT6OL9vOlnStq3UKJuuhCwnexzdQ2tdpGX8NyJEyyqalt1Atn27dTAZMeG4
Vd7vpb4HA7yW3kqpBcI5QcuOYWx5kH0iTUF5DydjeutFyc0IVQWkNXUNSKpsA3qsQPENclN0qsmp
DbuaSnv6Z7VoE62r+z2rf7CpurExozet1c/eCmLLLWKPlZcbGGSykt6fX0xLbIh8GTmC8hQ3g+d7
sj8tK3O0ekdsGJgIduCReTOJwfcewbhDVxUglvbcJ7MPMXNh0uvFo8ZHUFSPzJr8HcBSDM3mqhzb
8ecIt3Dk3pnXWnQTvnR28oiDBqHc7rwxtsorRp7Pq67yMNDbwkgZLicQE5yKqjHxng9lwWLMIGH2
YcrSOK3x3rHWMsWrZzBGXc1VKRF4RSBHRccgruNTiWZY89IREgvn12jtOArw3Xbp68opOjGSw07B
MsutFmLK5i4tkja9nQqYlw42QG29IIBDVdDHLUTEXh7t1cSrkg5dyeKsDIr93DZRQYqbYl2fyfSW
19VtX01xZ9K3yTf2dbUdPPv9/BYqrQVNvAJYIxB9b6dfMGcDm10PV9PogpfhFbYcLc1FT38yXUON
TpIUs4GeEkxb4hLsRy8h5buJkzkEzRWd+KFNuSYDpIpDYZlg1gEJAG4HSS8jW+feEZcfguElYuWy
Jv3k6voZVF7OFSELusYAgfTJHFfqguqxxup1SVG+LBimNbfk/A4powfXNcUAEDhGTbkNFy2rgdsZ
CHLNDKBDV8v6OoX7frsJgfYHLggrSALdhLCqJxlEN39kSk4koynYTghk2iA/akBMCC/WfpudOyfd
d3ay+V/yLl7h5Iz3zo4roFE0ZjKyg98cSKMLvxVk35hZRVUKs9ECjUk+JqQexIMdX8Ob64xEnvsr
XR7aIjLSiNtPfhpt2c4Cp03/xSuvnSZJMd/aXU3TruUfFd01xf78lqiMC829/59ABXR70lvKSpnR
O9bA4mle5sgUwenYNoNmFkvlhFw0PoIVHrYFiK3To0mWBgF6NbHYM39tw3vrB8DCCzFP/xdNlrio
AT9LXOQVkfA7FTSVw7B4LmdowD4Q7PdG70PdLLXqpMDRoTsQ9KFA8JEc90DDZsJMDovr1bsMvO42
aKxLwxo0gZpYefkuBv4qXkrARxFILKeq8LJqsoqgJYsPNaHRxi3zywyou6ve7Fji9KP5ME/2dMXW
0fTjleX123nTUOrpiN1CldDBn9MPAIMT3fwJH2B0h2z+MNMLptsuVeSLAb1/RYifH10aXeuseNVB
RMdyHIGbzd/RLclmEz1wIdAKd3+hEdBJ8KTHquLPqTinK50h7IW42Y5dRm7zxdutdHs8L0ap1ZEY
6cqdOvQvjB2sHYh8QKoO+j6qjTd/eCbGodX2/Irf9slOjqRJdmJn1N5cDml41I/V+wY4qZy94N7N
27cx3DWNGYW/zO4AGMbovJ7/RL7nREv3oLkNad+sWM82v7DNq7nf5eS2NmLWXWRVEnbVRW9e+W0f
De6PNNzl7gdGktPpnuoQ+VX+BW9ugeseeBjRlTbW69Dg6oVYA6MQTdyXbZPQ7JVsmoea6kQgWANq
JHjm8eaQTgThVbdaYIQA57d10S/WPhzy3Zo6GjNVXpMggsOwsQ2OKVRITu008/x54L24JFYg6ewY
z73fxtxPZbSmdpHuCZ3SHVBlx8cK4WqAu8SgLtraAkcHL6vSOAC6hpjWxTiyPNBjFeMUpOUMU+Z7
4nytWWQaun5r1XE5liEZcInmvC7fxOWQJVsQlfalXQG7stkDdMD/iz5ezFUj8wV2NbGJ0tJOQArF
ZQiF+g3Xw2QXUTEVf+E4j2XIEQczFgSikJGGmDACC6R1sIf8e8CGv8n8HEuSDBJlhsDIalx31fPQ
3Pnjl2W7NYsv9On8QVfu0NGiSW6ahbxDYzd2KC2fssGNKjBJuwmo1jb3AhG3xq0obQ6veTzGEMt/
YsbsvdEfK0vM/XjXYXFR2Q++DjFB5S8Aqvp/Iv45gEf3jr06fcc7sW78beM/7SGx+pjppsFUsdWx
FMkr2dQunYlDkRHc2PY0RACyOL8xqqVCoydmncHDagJT8NRReGWLdKNnIRRxbjxMnTL0nurS4Ko4
5J8sOF4xeH/InElkwRDagMIjCiLIKV5smMpk+RTZbRYt7cVYl0nBd+fVUjrAY5nSxeLXpeXDC8Kf
Z1vk1jdj1mOi9tpke77GQ3YHCA10zp0XKtZKusxCQZdreo4JYj/5DjHGrOjRHI93AnqgZ4Faxn4V
K6qq/XdHB4LwTzrhVJgHCF2R60MlF+OCkhvysmqqgxkjmZOHujSGIf1wjtZyNwc+uPF+hsD54957
a60RyXLEyftyZVFJfjvFdsuQHpqGS3e5IcHTaB788DGbanCSVkkA2B1d8+fndRGfSsCTjf33QIl+
amMmJWu7MXxqNewof7TYBx5vs4k3yvLr/A58Oi/A3xXcpPDLJtAv5CfoQACBO+R+BW5SMMd3mztG
ZbXpGFA/nRkhhXgi3QoP82mfMffe+jVFaQLj7tvV0AwvC7FBD1f7L/9dHZBS2sC0d1A9kvN5szOm
JdkQLZh59o0hVbbZWXxexCfHDF0EnBdy/qhQWXJzSD0aToWMB5K57cfqPI0bEK+XyMqyqKavnr87
L021csim4hmHYQ47kAECnLpdy83rUaKi/atnZTdh3r+STAfspzADBOhiSNfECBaRK7AWOMYoyxpE
P6bzFqzDw4DI9rwmKhG2Z2EcTzjNT89Ec+HTQnCk4ryd/BhQpSM8jQ4N69PBwZyfi6ON9yjg8j+l
pnuKeWNABbDYqhCC82enHuPMezRcJ94cTVH504UGWR5MARAhriBClQ4pTdlM1srFmoVIIvw2rIRt
99Pyen7ZVFJ8gOAAQ8ND2pIIAzm6NlePI/HVeCJ9szwUzncMLN22dQguxU3jjD9noqEQAMaRjxJH
FOmJU1Gdm/msDiCqB3DzMl3NDioxl6S5NNxry4uXbecjWVLwjyK4RsPSf9cTD3uU7zwUZIAdcyqc
TIArbWdWA4+7ifPgIggPeE9GKGdoBKnsEDxKMEA0UGOEWYoQQgfEtWSFIDR3xWsx3S2Z+3BeF7UI
hLuoRdoAO5V0sRuzz12gGIJCNju0A8fo5Nz+OC9DZReimRhvL7wTMEh7ul5ZDl4N0K7WKGB9D5HO
Cj560Beb/5lODjaBLTFhebB0PPYkMVNRcuL3WC33uunILXODBCP3mj1ReLkTKVKwi1IHdywKKX2L
2X3ag7PA/clqpqm1KNcM7xCsG5LVKPucKjNSryDNDDGZ/07BE1mlUTck2hn+z9NxYtH+lYPL6FRO
64+NV3DIqeohMbqLbfnqNFdbbke5D3JUctcgO9HFlQ6xSHE1nciVTNvuSJXNqZDrjjtMrMX1TKKi
Cnfz4kau82giT/CfrRBYwpaH/gZg/CBrdqppvaR0XEYwuMB3AZ6siejIo9R5TXXzeIqtOxEkjtyR
G/TRm285KwQNTsWeAurYB5R2m+u1b7+WQJ3W6KVYSYKSFNoovADz43JHwWRgctxy4CSGtnwFvFky
ZtMUYRwrKsz61kFSLnVtjUyViqBHwvsYsUX4KaFSBhaAkYupjp3FB9bZHM15QmqwPHSazLDitMHD
/wMBLa4VOctJZ953YQDXgRz9VcjqPPIt1AKcQAf1otIIwWtgm+jtQl5Fsg6ymu3MS2i04t1PwcpL
Hhwwo/SOZuWUCh3JkYwjNw3Xn+kMX5gGF9TKYjtgSTls+/PGrrogybE+0l28pDkyVQz6pFudlOUG
rMT9EOz8NW79K7CsLwD47YxkwAzntF1T5782+Ii3EmYeYSEIpD25blADTFgMldcxwTSBZZQ7e3V3
lt08nldTEUMdi5HnFlJ3siqjgpgsxzMo/cqd7sk1m2S0rcum1RmjUpq4iEUKEQVEySfTpVsMHm5Q
CmZhts216X6n9Fc2D0mO18951RQXM8CeUQVCPchzXdkgLWMw0SkE1Rxa3xvMuQm6b+clKE3xSIJk
ip259hkjkBAUc1xnc7RZ4yOIKjSmqFTE8wCVABIeBO7Sqo20XtkMFp54CLMHM1ieHKqbohOH8+S5
/M/LHGxQPl6gBGwBpx63ofhv1ngw9iV9TEVPVfMcINnhtlH4VNc7QF4G7m3wywQuf83Gi/PrqHId
IOIBurAIcWwZqr52hy71VmCpF+GXArmomv+g0y41N43rUDl6R3C4Qc0Q6PjSke49xi2boh2pcIJb
dEQnS+NH6VpGhFQXc2hFlOmuMkupGxIQBBtIArANna5sBc7EmrtuDZBJ583NloMPPrmvQeVct6N3
W0+DH29u/uz3wSPlC4+8MrcOvcvNq5R1B8/tnX07dizKLOfl/Kp/ri5g09GJgrBYVKCAWn76aah/
Ie8Ipoy464bIy52I+27kz6im8KU42E269zgQpoxuiryijC10y3j1bYlpjxkt63PHo8777XW6uTax
IrIt4jrH89fDobXl1A3sP+VFjoC6HoMEtVKo/rtsh4vGeqm32GhuW5acXwnVOQ489Gzi8idgSZes
vw2MEZXzqo4toBledmblxqWTL7eNU/l/IwrrjuiJAD5RPstuSIe0JlCu6bdbsqIovZjPfsCfzmv0
uXETMgJIQRcvKhyfGo1Q8PSZKaLSDaSgQZm/zCO9HeZfa/rT4fwQ5mMeeZMZo5b7ZNFl5wElPTFs
ExQzk6UJ+FUbCqByrCvq4J4nd0v3rWdxuqZ4anIrcoYYuIdZtwf7RIp2vJU8T7nGYarOHIDYwY+K
qxOY7PI7ppo86vcZLMjOonT6HgT7ut1iquuNUyp2JEd6yYRdkBthYyBtP7+My/1cH0wPo1Yoj5Fb
q923/C9iOeA5AsBLuGnUV04PLIWXNFKe48CGgBhHdt0weDT0lsZNqo7DsRixvEfhtzuOxWCBHxQ4
Q/c8aKIRQxahrh9M5YvherBNwjHacvEb54AxMlGcueUuzW9ZD+Dr4JKY+7He5To2bqVGR8KkjcrN
vhlYVeB6c82o665tejEAufL8mVMFN8caSZ6+HLIBXWzQaO33RjDFNYYI8+ZmpC/2/DcG/kcfmbxx
xuAdrzKIyqyPNrxcyofefu50rKTKY3QkRboffMLLZfAghYQH0r6t7Rf0mc9cc/krDxFSGrADvMEw
diVZW1bNBWV47GVOlpDpl2lTZFvfggFYDgbdW44Zh6suEFUZhEDUIuCnwbNI9vi0aGzWBzAIRPE7
UnVR0We7UIcSF6qM/FiMFCCOFmBzDAIxBtLlL1Ppzeh3HuhY7GYvWJ9cTAWme2BU116EFpGJJa1F
5m+4knmyEivDAF84V0aMkMBqHkPbGF+XyaKimWkgAdqle5jamqPTifRN8J2tG3mc/b5qkXCwwqci
LcjD4gOcZ2bp8NHht6Aai86N96oDJ++YN1m5zwx3HlFsAoxGZGEkJ3+oSTViUdZ0AJZr0QGL23bM
cu8C5KrdTX5XlZdDH7T3bdptLKJF1VfR1I5BHCxeu+/QrcCyEZOtg9vUVbTkU0uiFdXAO9KP1hb5
/lL/NMAL+r6a5UgjGqBpMQI4Cd5Si7shkB66bIrdorX9q3IOnMQOMvOJd/NS3E7u6t9bOSPLDogL
PNsFi119AerxlKBTOfOj3MXkmVuhcwnTtWb66s5hOV3Z48CyXcGd4IvVs/6QZ32wX4oZrjoNMwQ6
3RAyMyFrEbzwosvGaJrm6sLqx2bP3LCt9wUZB9QYqcuv0Qe5fEvNvJhivhgteIbsttKECaqjd2w4
kqfvN76Buw+HgqFWNqR3U/oYIKMUls/nfdbnQiDiBJSeBCIxkgPgpTo9fUNhurklspfr8qVuLoGY
V5j7tXsBIm3UFtdpcHCMy/MylWfvSKR0vSzhPAS1gXRLj8bj1u5y5D7ah6zdPs7LUa4hqo2oQqNZ
DSf9VDUydNtcV5AzLv0lR7d/0xUvheM/thPXbJd6Gf/Ikuvdy1qDuFfkmTf/0gq/m+vD6NJ4Db+5
7W7bdkMJqnQdEYziaSEaqVEt8pFFx8SI5J/R15H1aAlGBpDcZt19w2/75UeWf1ubuPD267AP6DNO
d4Q5Vrsdo8ZOaPk+Vt/PL/Nn/336FfbpMmPuKEzHHF8xl+hvTJ/6tUxqc4nTPOHtW05jOmheq58N
CBIdT/QhC1RhWe/awyQrzcc6LjFc1HbG3qXhgac6MYrMLuTgGYIaso9aplyOS/nst9XW4P7j/pNL
QPA75/3lmJMr30GJmNklj3MHT7uR9gfagBkLgNzhfzct8RW+gE/GEw1Dh6frm1roTLZKRPKse6Xk
V5mvkdNjVY0Pg32b1zsMDq+brkCjXOIjoe6pUJOlVda72NTF2y4Ly38f82nf9K7m7lecGygnag1I
omPKTM47mKgMpg2QVIG/DlhBdteTZ4b7nn0JQXrR79hwy1Jdi/BnvyBkol4olhS3n3RsQJszkamH
+QzsVz+UwCu/S9MVHYS/zh8M5RoeyZEORkpIs1YBdOuHq6b6PrKdxR/OixDbcPpUPlVFso0e/Dlo
ToEqY/+wmU20AD38vATdYkmGENpD4OU1lCjRQw2vfShp+BAAwBeTNBpRSkdytF5iPY+eHawNC9RS
oEwdfjGCn8bgR9sC5LA0Sq0bbqXRACyd/64dTpToyQcPCEgZTkUSp5sWHiLHa48u+Ha+rPSunune
0YGqqEzhSI48gMbzwVnNHHJyq74GZ81u9KtkqzKNr9CJkS17qWZ3MiFmApwIwYBRzvqkZbpmc0Vq
HEEiRt59EMYKtF1JDhq7WmqGyHu2lG+olvDU3XdzVjkHbwotwCX0Bd1h1gqpq7Az7qhJ553Tr/XX
kLP52h4EByTv0fpzfjeV6h99ln26m4HTu4ih8VlhOj81qfVzCNwkaJ7OS1GZ6bHy0pmz6mFr1xSL
HPA3MrbgrcPcafeAjoPc3BChvaN0fl6iUq8Qj2Rkw0SMIUnMWlq2uY38L6Vhui8607tqnLlEfbHS
QYSrHAqGpUQ7DdomEROeLiEY3sasEaKmybnp0+ae1n58Xhulz0dFSpgQaF5Bdn4qI0/LYtxMFAE6
oPFnPWboL23zcpz3QG6zyL3t59E4aUZ8VG4My4c+eKQ8ESlJMg2DgFhhQebXW7IosMa42tYDc92d
X4+a3fr85gPuCnLYossN0uR2rqAkXb9Ru0ZVj0WbkWxzFln+R2/f1vyq7l/Or6ZSsSNpUmYjYHzc
GIO0HKmuEIzj5oikwxA1Opicz/NnoBTCZYmAkyAYwhDr6bYZW18NtdBr9UxANY97h7CEoulyHIy4
CKyEr29o4I7XbrlNq2Cfghfmv+uKD0DqCx1ZwnpOv4CxpgUpFu6i3B32KfsxhXnC0HhvEqrZw8+p
HHhrpE5RyQSF7qeWvC0sSUtFbZ0Owy2y4/lFysIpGVcAw5JtRX3dy+3n89qpTjn6/yxcRpCI0PZU
u3YmLaEmOn8zH5RbPauGOOt4upta69d5SSoPJjrzAFAgKDFlfDqjBhcBMViD0qIzv5vrxnswHVsB
CK8GN/zW+OvwxaMZR8/W/yPtPJbjRoJ1/USIgDdbNNrRG5GitEFoRAneezz9/cB7zkw3iGiEdBbU
RovsKpTJyvwNnUnehCSnKxO8mFsbOhMsIqAyuWefj1YLWt3rI4M6eOraitLRyX0uLLtPv2vDfRDd
5+q9ru/Hot5dHvviLOsUfLCCpXQ0h6dLptGoXqeTMQk/BBVTIZ7yqbfyQFmovkukE6CGKXsbcDVn
x41euomsASPdGLJvl8M+yx768FFPKPvsu+qu0q9leTcG6qYj2ZC+UXq4PMqlL2wCLFBZT6Dj5scd
tCIzBRA5YZLuW7PbTWDb+kEzb5Tw2PWBbRjlyt27dOrRWEMESmXrMO7z72nyNaUqZsS9+WOUeJ08
JODYK/SnjN7xqjXZ14UNykHA2286kGiMzo4CuchyaFnFhPo2i+tiUE184kofYWWV1EOh0rSva7Ny
V0a5lPlw8qh4OFno2gLFOh9mFspNnCTETYddr953mt1aDbTiltcvriq3lrZpzN8mLTR6E46k/bEU
+8SsAh4KVRVSIdv3PL6LCIvQ1SgcJfJVF/xUi0ffe7+8dpYO+pMYyhzQNBiaq+klMSpLfZTlxk7w
NujFn6EW3QBGONBO/157wzdKm7bcSMc8WhMgXVhMZ79gdjhQyyE/NvkFGZ7AFjJpVXWHyM61XveO
BsBuCMK182jakbOXFH2yD/sIuICfsE1FrETNKKnZRsi9Ud8LWle+NaPnTiaAXf3kU7l9LERBS3ay
htGr7WqG591InhodjDxrlV0Tq+JVaJldvbKX1YVfpigK/VAN6DZv5PNPrvdt1mdTlUELtb0wmrs8
WANALYZgL8E9QCXjk3lPqyfRYAwcxshpHQuZgi+AjMuraiFPkeBYTxaT07Ph00O/GQprbDSeDEly
kAsPH7+bMpBty3dXPuVSJMp9kxQdZ8MnbKmehXEke5zwQdhtQvSnM+tKyx49+W/ikOOhWKFIU7f1
/LuYsalW3AF8l0S8lsSfYlEcqp6TNtTW5FkWt6RKO5xeIyqClErOY8mCkqu+EU2qendu90JRxhb9
gxRHmKncC9mL3lw32lXSvvj6Cu55aSueRp7ll20ql4FfkpWIw61R3ErpUZYEnP/uDP9FGg+XF8lS
VgDGfgIIGTx1PtkuharvJYOYZZvcUm/UTH4a2i9Wm289L9vlYW3XSncritGNKZhXleR+uxx+aawA
eDFRMKaa8cdXOClABE2tNVjLTbe29Tpovi1nCn7RJhZs4huL9br21sSplkdMJqJPxXeIRrPdLfSD
4rseI+4j7UsPx1MYJKeX6mgT6d6NLnWQVvBczZWN5r4n6hrjYClTwXiKZyVtcsA38wtFcX3JaGt2
S1bdmDm5/NHsKvrLA9Dvg2ltTWtvubsY8bmQWuAuWtOcW3oNSjperJNIB4nvnBVUWoFbNRimb7rw
KNGDqsEEqMJvn7NBFw7xcFTdW1yP/vxLg9lFieEDkzBH8wM69gp/umCgn4c3UV0m2PjU+a2VIL7e
BHdG6P5oI6te6d8vHU0QY5AngLVA6X5+ryllGgdynW3UQsGpOLUNnWQX0I8I1+PyCBcSJEQg6Kqi
5AsEes5wdXO1FI0MWlyr/cQeZI+UnVPzLrTq8mggk3852tJX5D0BpoVQ1HE/WhUnW6eJXZTeLZ4U
pD7PHybWMlYnYrSVzIKM96G1xE3buDuPDuTl0AtzehZ5djQKGX433fSYqdyHzg03dQpiKfZ2irEm
c7p0ChOKy2vyu2S5znJcYRhhvCScD/WoXKm0Ybn5b3zBc5S83EaJaie5v8vMp1H3r8dO31fiWol0
cbCGzPFExZJNOzst0jEoZD9lsKPwHfRYJVR2Xj9VNJgvT+rCSQgrhIYD4n8KnefZSBuTfjF7kjRX
aq5Ks91yVG/0QvoppPVBSPpj7K7ZbSyg0SYzKC5UGlo8nuZvFjU3DNR+iRkFRy07BNqV5O3L+MDb
MzUP/ugkxldNuEmtnRy+YBdl452rGffNH4vnklfzoEA/hdtbxdv0/K5tFKv3hYHfEVJdiPaq8sXQ
bk2cbiP/2orX7DkWv+h/0bQZe6DthyKgx85MY01Qi1+pNTh9r9r52pG3dCBQzGB+qbhN0pHnw3Jj
eeiaZuTRL9YbgBV0XJqnVMqvfSV66q3y8fIKWtwsHD4yLDAodHRbzuNVYi8GvBWzjWQNIPhyjDl2
USPaan6LBg4Cvm7w5KavgYm2XfDlcvCFfJZK1X+x5fPYWHhLYknnHMiiB0w8vJH8NcjqtANm7wUQ
k8AFqX0gYjqvX2D2lfumi4JkLJhbEyiAJg5kgcHx8kiW7meAXhOMDxbrBFc5H4rWwHNXazq6VWll
+8DzVXtUE+8xMT3LabU+3vtNdhsaOsHBz1SDGtq+N5AYetoL+ur1sc2SYSWZ/7io5qMHMvph7wLF
b44aSAaShrDh45ZU8ttYsju8rAvtHUrmtSpONHYOYPWHFeh2rpV7tSk3SKofguShNPVDpNW2SwM1
1INr19T3viyApl9r8y1PnaYYSHdQoVLndJW2akJvsFgFaYudfHjVRG+ha4MnQaL4JVTzoxq8SZVi
y3r3RU7iXRiWdimuET2WFgrLA3FsniMkt7OjlA8iBRG9uU2gwNEJVKk/gEMGlF6VK6n6ciTePeYH
U/Ej1Ty5g6nfFXEzPWFDVT6Ykn+o2nirx8b+8pJcOrFo19J+16gEw1g/X5G9qAghHFW8fQCk5NUh
iN4D2MTqmkrB4gky4aZ5DiCb9KlMmQ4wuOoQXnRWuK689XH62WliWZNICO1Law7GV6mRpEPiG/lN
ZVTSjamX0rWa5mjpSZa3dqJNR/F80VtT+QUMKyTQeYEWm2ZZ0Saziqq02+DGzd4b4bdcbw3UkuV9
ke7jtX22NNWnEWe5zeDnZWVNtplh+q0QN7FMXXi475S1bv/S3XAaZ/bIcxNXzKqGOIIc74QCwJnV
b4S+OmK2jVeKv3J8LGUXp+FmK6hT/KAPOiYyrt/GEgGA/LkLnkTBydzMzqzd5fUqadNx/+nD0TSg
2T+JVs0zizFMQiNVuGMpgYDLTMq+L/cVkK9qy5bRr8paLpStB556N+BX/SrmpfwgaNagXNVG0tKr
zKV+p0cK1h4NhRIPLNwwPMpDJhobZVSU+IHTp9jnXaoah8CN+h+RBLVgow2esvVHj2PQM73ouios
DC5k+KIlsvxt5m97TSivYjETtsG0bJVUdlH3aUTp3arF6iBXXTQ4YmIJgdP6YYoKXu+ad5pQhCAG
JTN/UDxV/FLIUvymiQlKXIJkjmT5leiJGzWQXFiIWR0em6RTyFsHC3k2CHT8BrO5aw1X0exYFLwf
UhnkDlXP8lkplC53hqbotk1Yi9+hLbDXVTHQIQUlnq/vNL+Qr7wO42C7zrs63iRVp/n7KgEdAH5x
EpSQYnWiZIkHq5DR86zjRh5tK+8BeYR9WnA0IXB/1UW+hWShF5rvGUYcm6ExrN+Rl0vHRLGCPVWC
wbFieFhX4OmRearR6bOLjEm2vSocQgfPvmYDiBDvwUZUk19FPjS3+mhlFRKWodugJdugpIE3i/Y7
sdz6hxTUg7mJvKr82VRS+pzhHeXaWjGYTm0K1u9YY3qfjMzw7nDPEMONN8QZvAh1vFHRNN62ZYR/
gsS1n3aWuW9TV+6huNfHpG7Cq7Hr0iOFLvko1pTBiz7vAltOfQxvy4oVJpS9kl5p2qAkt6mWmVtZ
aAPPQbcxRYmudW9FORfKw4DOkOdEsijcJg1r1x4yOXuTywEkjAtoUN2Uw1gUTofxWvaY96F/rZeD
om6KfCxg7vRFMRmVZZW27SPf24U+LQdBG6VnteyDEfwztuy2rGSy9JBrbQqos5Ma71aoS+Wm7+Rq
q5AE/wPfvdijrQE2NWdlJCtPjMXjfSJ50GfjRFXmZOOyrFk9CZ7GIepqrrz3i1u5+xYFd0pkp+FB
yX6XozMoN7q5yn1fOBB41VDjgfE5ybfPztWsra2iisgMIAnfQBG707z3CNMP5F72MuGGrt3RBb8u
ksCuYgDwarZyKC0cgQhmAeMHVoaI97yPkArimPh6k4HUkGx5s9dumk5lV4pIP6yZ8S2c7qTC9DP5
h1R8fvzFeaUmg0FekEUVYgyUrF2EJSJYjZYcU4k1SiW6hlgQrmlbLQWG8ASBEe6a9kmfQxJirZJq
gdpWA+r3Lk90+qmHwf3iKsHKalqaT6oqCBPK2HZwyp8nJfnQcV4XAKbdSqWOVqjZlST2TWwjb4t+
EsdX44yeFKX22OjdmrLNQuZFJ9MEDUNtB1H2WfRaGapg7Iiu4gVdiQ0XmXuMgzUXzIV0AJVACPoq
TwLADPMwlCLN3M9JB6R6W2oHHCi4sb8Ya0/FpfQeqAT5KjNJBWC+Oge9z5XcC6D6MVdvBX1ainED
TKJNDRwdi1Td41f4YTQA5+5UV7cHLrnvbtu0hR17XnSTepJx7VetdfA9HTA5t+G1XHbKVlLjlqJF
pUeuE9UdfdFYRyVcLlt/jZ2zVJRitkD4yxP+FxDw+aKw2iDVxAZT61ynWuCPth+n23j87iupLfnf
4c/IsZOo0kp6s7QaTsPOPlNUpYlchoRttG6bJ1+UYdjHa6aA02+f5TRIq6g66KsJSjNPRutYqYZW
JDluqVN7in8fec2KgMJaiGk5nr4nspKN7REiSSK+sOs/ynXw52+WqUdNUwjp0qkCfR6jLESjjSss
pEwxf0or4YfnxjtMBVZy9ymj/DRbJ2FmBYEmiEu9NgmDgXoe32dwFPzgNrTs2Noq7ddE31/OORdO
PobFkCC06kj9zpZAUlA9TLQKnfvBd7Ksvg9HY1v3KkQE1zGSYeU2WQyHxsXEa526a7Nw4agXeiOR
v7tUW6Ux3mqFDh8CSS/Fv83XXJIWzlqVHvS/0WbrAh5GL4QD0UrhfuwqW5bfq+i21nY+HZp07TBa
+nSwNWAPsoMReZqtEDVCfdPvJjcX/ZdqbC1j33e/4/CL1blO0bz36lqLfWky0YEA4GSBhKNEdb4k
VaWnbu5FBWg7aJGZm9tjrPZ2E4WbwTeGTaM3/1xeLQsHBtUBclh48VM+NPt8id9nVjZJNGQZULFe
v/c8bS+THduX4yyNjPRQ4d2OBPIndSFzGIyAvQbAttq24zXaojY8Gr8kOVyjfC6HopfG6YsexBxY
q7gIG4wxACqjfMtEETjaywCuL3cPw1q9dmmB6PDH/ifUHFurBxF5lARUHQaXXN51euHIo74x2H2x
+SOpnHpNeWUpdeWD/RdytkSCJkXEpiekgbNekb9Y5G1in2xVIXoAhWpnE7uWbtfkcCHuY8vadK68
gjFaSAYm2BRy+hZJBy2l82VKq7Itw5EZjjFMDVCutoTythbEowlu+vK6WQs1HQgnF0EstLIiTLJA
RV8czEJzBBLXuo9g7K1cOUtHC7h8GBcYsPFFZztB6QerNAfgp2Gbbl3sCRxZyJ6FvtuGRrI1Y2Hb
99nKFbR0zZ3GnB1nhhfqfhsSM8bbPi0VKoTPl+dvaX8byA2o1CFBV8w3gwuuT60GcIu55iK2GNtR
D+DOXNHOXZy7/6LM90EKH60dO3DJY2NRrBBeg8i6m+C7goHfkafuW2/NA21p650MbF7jz+pc0scI
wLXuf9XjB9P9LffHoNqO8YOfPOvtr8vzuLgOT0Y4u8XDOpDFYArnu7dmj1bZdixfV3X6F9fDSRTl
fLUHGt1EZZrH0qBz0YUU1CNfWdm9S+fj6cxNP+JkS2X0faTOIghka1vuD1LzXqqPWvBT17Z/MWmT
bB1gOZNzfzacJmxqQ8qYtJamQCjWjhIcsEuy3NfLcRaX30mc2YjCympoRjMiZVpuTfTTzMVNJ4W7
KLa+aa56lUfR35wWJyFnp4WRdlo4joRMagqjruP7T9WAdCYtRO2n3641uReXHyxl+HYANehqnX+z
wavMWDamw8kT7Li9y0GitcGjFq21DBYXB1CIideHbtl8W41uO8hiQqAq/qolt0K8g6q8Sa1tQT3p
L77aSajZlkopyRm9QqhBuBEj2ZaTZhvHVx61kSi60db6yot76yTcbDEqgeKLVjlNoVjsIt+99ro1
R/HPdhSITFBw+Hf2ZgsxCawkUBti9NaPQnkcMBX3e9scrmqU/ccdnD10DeP8UIcHHOE2evDSWU96
/TCg1lYJXy7P72KqcPprZmsUvCj68Cq/BkOsprymm2cbIEbbyrNz/doiBZNF2MfXfrpdlcH46PjM
nz1AQLALRAoDEuMsTxF0vKHMakD2wJS/RQqVpqK7ExpyEynaD1Zmj2np9OV3GN8wsN01s8Ll+BRl
kPwgTwHYfr5jWnqiXSDA9Ggk/agoLcZlsZ02L6Le2mqiIDUJ9zdxf6h6+aaKK6fDUv8PjCzsfvr4
k17dbPSZ0rSgSBl9233tUt1x5dIZzEkFvXh1LflImXeb9xFLo996GqZ2HTmHXt+UyaorydLRcfpT
ZtsMQC3+MjUTkVow3f2taP3iZSYW3mFluU1jmn/x00CzGa9hsU+cLFI1g/Q3elVMfANyu8q+6G2D
heO+oPoS0jbw13pIS9WWyedkYqnCzkCk8vxjAyuI2sJiuj0ls1EK0PR3RXxMpG2IB0QU3vvDXfIX
GMyzmNOldHKNjio7qymIWVDIL7ZyMCixo4dJB3Ak6L9BqeieLs/w0jV3OsopJTqJ6I9BnrQSEdGs
DIXrKEeLIbP9fqOIt2G8VqmeTofPn/N/5xSyxHk0VyqGUM75nEaK+VFWHXIg7Yb16/KYlu6b/8b0
GcswloCXpzENfbPJ3IJsBF+84DmxGOa41tRcPBJxX4PIRgHLtOYAm1iW9KzBCWmj+XjvjBtRfNTU
2M6NL6b+D5jdOBvsQH3L3PsmXdkfy/vw39BztE3VC1pkDoSui37XybukaZwEX7DgL3QVJj+pDywT
p8+n7oZR9hCmZCIl2avv7sphI3u3stjZknIVh44xbsZVV+TFzX8Sc7YbjHGMUykjpk7pIDJ2sUh9
mFp/uBO0ax1lUnerC04g/bi8fJZIEWdjne2JoDWFJpaImybtprSOZX2n6RzuuDzegOgUhdqhqudn
u0a2XX1tjyx+UwDlYJomvydldsNKdAJBHoKPj7PypenCx6DrNp3/GgtrslKLu/Ek0vRLTvZ+3bcx
wtZEytzYyX3fUeAK50K6vTyfSwOifszqUYCfImB7HiaT2h7gDlzFWID+YIQhxD6PczRV1e+R1Kw8
fxejgdzEBoI/dd6GM4sykQQRqpAgkzK5CghRf5MIxSPSkJvLA1uaP7iD/4aarU8ll2M0fgjlC/CS
I6Wm+Qzn28l1bX850keBdX5wnoaazaGhpX7bJoTK0utK/i5bD3p+1xQ3fv4zwkZ1/C5Kr5J7kNuv
WfSEApW15uO6dKae/IAPm7KTtUITVq9oKZP6ZO9JciWaN5OzpCk/JMFa92npSjoNNctz2sJVKwuE
/KYajd+R/xqlgZ3prZMLLBwQqa0ar0zv4oekUAk8EuzXJ+F1IdSFqGpdPmSqHUEXvzS57xTtXzA5
QNr+F2aWNSmmTw9NJQxZ5HWdqbuREEGvHcD2rXiBLcwhvGpkEHWA0PAiZ3OIM+v/fC5V0EjPhiLb
dmKCCYZnPIRU1Ryt7KGytVW5kk8svIjQcYMmaNKhpag4TfXpOkEe308SP9toWSA8AdS3nEbmWLm8
H6blPtsONA3pxE6WeOhJzbbDWChulig8jNEQ0RtHDJAMQVbou0mFI8YLSCpX+Nby0rgQ5adyj1sl
bqezcRVZS8WwmGBvsAoUKNBx06KTiy1doyFNoB2whNgGsmpHmnBUkBw0DG+r1cG+HkO79DoqV53j
6t121I0vYibZphlTSY0QYoqcPLU2kRw5lydp4STU8ErjEJxUZaiYnH+Kocd9qs8BNaZVhY0n2Uho
x+F7Uj9ejrO01jSor/zBdfnkUGi0qUAVi358X+81DCdd/+iBQEQ9R60PBvv4/xZudupmUjmKxjiF
814yy7cl6y5s7333Je1ae1XZf+kZgKo1sEBcbsGOzwm2SV4EfSXq0Jg7J8ZizqrtMJKcSgbqa1fa
ccxuszVa5tKXm5S7AXVwJH3qInpyo/V+3EF2KJ1aiTdp/CsdvnTiGk9u4VD/UAj/3zizAwmtX7oL
EttIMw8tKkC6rQmqLY2bOF9FP04vtfmW5WSd/DMUmRfAfDV6fVmqAbEM6aFXH4QeFbbWRhuvqVtU
5XcQ7rN8h/YSYrZ7c63UuvgZDVBrE9F1amNOU3FyLiW6EerJ0H8s0lr8GRXfDW0ntyhb4hqFrkGz
j/uVfbF0ZJyGnC1Uv3b7tNL5inpVbsbRek4UYeW0XfyAJ6OanYO+rgyd1hJCKPybQkOnESHStgxu
tSj+2q7KTi4VQNji/86iNXu/yXpc5WbNLBpF91769wZGJbHv3VMDu8qV5lnwzJ1FobJW36q/gjmd
RZ9dalZm1UNuMVq/OkbFtgh7kIxPQvPueq+mf5Plz5K5LZUvubqSUy69CM4izzZKIMhyOphExqbC
EUqEfGr/RtPD+1LPXqo83g3dE8S3veC1ThQ+D8qr1K5J6K1O/qwWEin6kHU5kx8V77H7CKLRqa1N
Et63H24M6chb7Gu1ZvO7eBYhX4y7CcB4aX7VDoMn9qlKVF9y0vrZqB7cbhemKwt56Q5B2/Z/o8wF
QCdwYyZoRNFU7vSG23U3SgdZ+y5Xdtl9uXyDLGQPFAVE6MFQMvG+me2awBhSSP8cRZYJ8Sba6/nr
YAnPpZja0K+w75DtWPNXOiQrQedPdRXG0f9nureZk7Uvmnsd8qD0NeqlN4YX2Hq6cv1PB+rswJ3g
eNAakPwgE5ztFmTmLA8AHjmS9JijNCWXx6Fda8EvrI6zILONoSV64tYKQcb+oeaVHltINJCDaSuX
/tpgZms/EEwJRMEUx/zHL7tNhYqW+ef+SwAYAfhNb9QPNuX5HZEWmGdiZMEijDdq/Eo/zhy3g4bG
aL72cRbnDeIS1zvFlE+CFpYMqjoTCZW792P7q+ieDe9Zq//8FcCA/osy3VAnl94Y0VGKBaIIBoXS
2C7Mre5ui+abpxS08FcW3NIdi46zBK1f544Q5/uKTrdXyVM4I7kvvX86pcCi+lXXHo3xIHXbrkGG
YGVdLFyAFGgNA3I8eBoqJucjBHRsqvGUDMZajYMrajbGNgPsbN4UarAyvqUdbHAKArAlJQNKeB4L
69ZMds0Jd4r3cBYdLenFz97Mvre1+ueobEtO4MsH1dIqYXkgW0XCBHxndlANhR57YUdEDcCiULsb
QUWjYXQdGYrS/ynU/H1PzyHSimgKJXSbqI8OgvxVgZY/ZuZaH2N5VDyhLOzp6QnOUrHKk92897Rs
M9Rl/J7CFv/HzCXhDaR2/lwZsovFchZ714Dw45t4HI0bfZDxaJAkyz8C8jFQJrHQ0X1s00Rq8H/2
i9YRlaRdyd8W7iTgDbJkTVBf2k2z2c+1vq+gR4Bpph1LcVWvHrSstWOoYUrmI/j27fInWFrLk+0W
TFhyftWanaWe3uRtXhHPrws7ylB9+daTjuvigxn8BWUFxBT8EextkB6dNzcEtcwaZRrbWJTS1172
h61s5LclqrUO4LQ7vBSCA4NfwXQsPaMNdDMmZQ6eip/2qx8r0ENDkMVaqbuvZioOT0A5pOcx6GVp
o7Rx/a3Tleggq4n2u9Aa6wfs1XZbtY0S2j09n6OaVtobO94bbL1OzCczjLRoL2Rq1zl60fr+tmz1
6KvmCyjX60rloKMj/fZGhXqHJHnS2sNm4WbC+oV6Mf1IahJzK7PW83GqH3CRRjL2LvOymzhVAMMY
f37QoTYC+JK+HxpBc9A7pEUTsekopxZux3A8RPmZ2rcV/aN0K8t+4ZjjNOX8NibBCvkTzTBN/UwN
Jj5cYUNozQeM2aqrsqeI2u+TzD/yPS4v/KXMlpBQ4qDbw2OfA4pMoSzzAhtHSKe/xWjPSWtLTWDH
yabto11kfcuyV095DdMVUYEljvZp4DnGqM+bSKwVAqsITBZA6ivBCa0Hzf0hx61ddBBurqxij2Zs
YOFg/FAab4H3bczuqjVuwVJ39+ynzG6XvsYTp9H5KYJQbjRktjqJ/nbiaOKP0Kg2SnmQkxtvdCCK
ewiWgI1N/0JvEs1sfDSB/IPqmlOqDcWFfaUAkHYRygi1e9/XbTFbOeWWsgRuUbYMNNZJb3N2rMpG
LSeuPiG9KZJ1u1j+4SZ7c1rI5S4crkqsh3RjVVt6epnOsuFJAhIbSmhk4FKnbXySCrk5P6WLJsR0
9k1Wb2UrdjT9MZcfZbl3/P6qUrcABy6v64UL5CzmdBGexFQNNM9VE9ymAOdmjGH8Dz+mToEWx1DI
gPADurkccXEVnQ5zdrf2Q+f1hjqFLLditsvUfTLuJ6SEZBxyqbaD/Gh5t6rl1AUWIo+59Xr5BywP
eRJZYAXxZJ59XB4YedzGUCFF8TbPnKp+Mmu65+MWxEjKkX052tK7nBn+N9z8URUFRZS7El81FP2N
Ih8y625oj02xERJMgSH0ufprLh5oOCf6e1+qa/GXV9V/8WebNkN3AeI6w/XGI45CavA1h2Mnbobg
xVcOPYbMXrgSc+m+OR3yLEvoAu4GeZphWX7021/ieKc2vy9P69INcBpillTnbRuPvcis+rDzM1BU
orTTAEFYyQELrXL6sis3wELqgxsx5GhIQCg5zhFiQidZ3agAih+tK7iLYmvaVvlP4O6N1W+2FIra
KgpFgIyVT+ZjVpmo7uB1+aYXvmepo41gqaKtAluuH9eAbwuZLvT1SdIa3g4KHLPlodaaieB0D20i
oS+f3vAe34bhz7Y4XP5gS2cqcuPUTzjbeJzMkxCpFXUX2QLusUbD+zg1VKhiaqwiWV/VuJ8NlciN
0ltieqMLJpzdJGy62Cm8PllplCxO78kvmQ6IkzMPvV1VbBURj3K/f6zGn1nwVoMMGCJ6o+Papbk4
vxYKYuiwqSjbz+bX1BSvRLYBZNCIu4prCKqDGPVbZhlvQgxg6PIsL0QjLUL5A0oeskBzaSsxQMjG
zMICScjkq5nX7UEOzHJrdLxwS98V95fDLWx0kPAGFEAOU+2T6ZPvtYFZWPA2xHA07aaIQHNJMj6N
tbqmPrk0Mpp12MtryCDgGnr+0QKMVy08hYqNpOR7v0y3adse+8A41E21knJNJYfZPQykAbIBr3Ys
8ubtlKbraDpWhDLD+pAY/d431qT5liYOSgiNTzae9EmpxfUFsdAVLGrDmmcy7ibv2FrhpzIavy5/
oaVth2IElqccKFAX5qlMQdEtz8uuAPsC8llsrgFUbK3WPeaisRfr8i6SC6w1853kmu8rsae1PZ9I
A6lZEn/8jam7nH8zujZN6BtjsZHdYVu74zarYwTH2p1elLed7nPPV3YiIHSWaPt08MOVasjCRp8+
IsUr4KCo+M1u+rJJa6j1YsG1TofTz4veVrr2jjaPv1VDIbFFo5G2lwe99GVPYs6ve2QyWJStVHAx
4axkfBd5DKUxQtGXwyxth0nlVp7UOmAXzc6wBAqfYLjyxJiy9mLX/ywk7aCN5UFXpN3lUEtPH+xq
uIxMzi8ymfnWK61YHTXKcVknb1LglGqrOh7oTqj9TiQCbW0KJ2lfI7KKtvVWzpiFm/4s+mykZg9Y
zCuIXjW9sUWQGj5H0O26XAVaEgjDhrP8fkB8bTPWkriygha3D/RtnCRBRVCRnx3fkBhHg9Y5S8gP
H3RMp6mp9DvLLX5Ig3wVusq+AbTd+JZnc2ysJOdLHxkCwSR8AnYPVu35/knNcjBLyyg2vIduu6p/
Qif1SfDEt2K0vl3+yEvL9iTUxzyc3InDkJtgWExC1Tlc6iFN7sNW9zd6qa7VYJeOV5P2Jo1/5hXN
s/NRyUNtKuD6uTQohPKU+9ap2s/Lo/koAMxPHgschAFUdXLynX22BEXDcYjkfLJRK1RHLK7H4b2J
DnGs2Gn15tf6te69DPnR7Z8L6T208k0R3wr5LhkPRrpXB0CY29zbY67VKcfLP+7zV5UR1iHpQjUI
1fG5/GPVa56atTC9JVhzmHM1ibcZ5J+h9fQXcbChxPidLhI39Pk891artPQC0fLBhl2jGRF2NK1Q
0Vu1F1gcEUOCQ/Zh+js7530hL90uwNwPvjrOhU+o8wzufZ/8uDygzwsHitBHZXsCHCD8cz4gq8c4
03SpL9VdrOMDXaNh4bprFPalwbATKKJ/iNnO89SqEbSq9HlZtHkfX5OOCrdZKcPtBd/oDV210v/4
vPGm6i2tNcihU1V19pUkF92S0aXUUBoueVOz1xpjo2drClJLc4d69qT3qcBHndOV0UtRojjl0d0b
h8R9l+O3y99mOoXPNxzDgFDOWGDpkNWefxvcTttBTyAoJxrSjLabIADhXyNnZofqUW1+XY62PJr/
ok3/f3JaSZIbKHFEtKDTtqOIaGtsOJdDfL52GBCyFpakavRT5ru0sJTBGzPeRWKj3AmxuZWyb1b/
ZMiv8tggW9Lw9CvW9NMuB/2EPVdis9C1modfJxyqZudr+wF5oT7ZBzogFMqN+Ro7aGH5Ta643G0o
RVNnn37RyUyavR9aba9Qc6oKbBZ2wig60arl1EIUQF7QQnR1YitYs0Xu9l02eA3pbqwljp71kHgF
6hHhRh7Cr0Oof2mzV02Inch9hNnyE1v7a0gipaU4Bfpblz+sNFUfZkv17MdM/38y5KqjGu5Oubdl
PQoYxeU1WseBE3EF2rX5NW2y6xbohjUK27i77fth5RhbmAwegtSRufxgCM4ZOnKP5HKY9QVygeYX
3msegvpttYmqeC1z+5z/yio9Ttq3CGYjyz2b9iyXgoB2XLnJBpzxWoxS7XwUHwrD+6npzX1URMYK
gmBhYwKtRDEAaDN9m3kLQKvx0ZTLumQBjzcg1q7rtNhe/n4L04cuASBt+FXsy/mDpgu0wAxlGXXD
7Es+PMXpfvhzPMkks8iuQKoIRdb53h81MyrcSCs3iBA4PcIlCOsiiez9uaUsceh+T9g2tCbnsxU0
cet1MXEKVMRRMXeVQxEcTWF3ecYWbrTp+adzvUwSgvNuSZnyEIXeWG484UZPn+TiMOKTuMbzWPou
7GxMEUWSLpRyz7eVhXJeXxhqyd5uIPaZh6a2dkGn/nGFgzljKU8gOWihxuyiiTw1oRPInCUjthqP
hlvY8HdNamN/MWkncWZXzJCgx535xHETZedP7gOG/oI0WGpnw0q9YeHUPxvSNLMnB1IQaUpoNoQa
kBPQcaftNMvJCpSypfa11H/GJb7Wa8JGC3Xp84mcVs1JVKFOlbEtiTqC9kFlz5J/DRJCZRxE2f8j
7bx65MaZr/+JBCiHW3WY7vHkaPtGWCflnPXp35/2xX/dzRFasJ+9MLAYoEski2Sx6tQ5rqUfYcrj
cdw0Kgj6IwRll6d34aAAMIACHODOuawmHE2VU1dZlHkVdZRoAz4HZPSfLyANmBZ1SO4c5YPGcUo+
wxzmQlWGIMoIHM76EiXP4bQSJywNhJCHPhjN5pEsckJ0atwWeRbWm7BsaADa9IRxl6dqYWMRuP22
IDyA0YWYIAHEQuEcjTpxpRqQ29+MgiOVo2iWN5UFZyi1QuthSK03Sadta8pbypqm5sJdxHn924Jw
PEhDKw9lgYXeeQiTnZTBhgdK2XMzbaXAtGSJjhcSk9C+g5ybV+zEsbVhwK0h19yM6aeqIe9EEPEj
D7eNd7i8MGuGhIVp2jQIqxxDDh7WK2hp8pylngQ6Ya3sudBcQ3e1apGC0Oe7zxBsUbiHjLgva3T2
egTcPpf5nSnBUvjdGLdwOzf9d13/PtV3vNY1o3KBfrf2ih8uefrJJ5gCsLZMq1YeRz5hAl/emY96
vpKXX7in4Eqgpm8SOswo6POFk+Q8i1GKrjeNoro9YUvluapSuXThX164hQP31JBYUrelsW5jm5HI
I1BvWOw/6eH1/DrmZWzoey1YSUes2VPPB5bnktL5Jvba6JAV20onBNunxkaR3CL9Za05y9KBcTKP
4hVpG+CkjIZ5nJB2kGk2/+Y3KwCpNRPz30/2WN1otY7SOksFC/fwlip3yRriYtkbZiA32S2FN9i5
ib6M4jALGcWMMShvWn8XaFfDmgjRolPr1L9o0AFCJYooUHmypKllIEMkg5hOXWetALtgAY4wuCuI
ikGsiKi1OK68pFTHcmMSgLuAc7ZQiNcrUdG8/YU3DSU1mmzh8eHSE98UuhVPTeToJfJ11VYyr6r4
M+WECTXEor0P1pChS0Miq8Sjwqaq8AFPVCa6OVUBGTwzkadnsylfx8Cp/jwxQhrmtxHhxKPlIkOK
iuRnH1YuqgnXjalzYZiHy2fBwszNUAtlrsTMJRLh0CkjT4kyNKY3NLgFKKpagGxQInSzLL8vK8d+
8vSyfAmT0lgxvHAokJRD94bHGS80Q9hCTRd4rQ3UYhPKR9/etc5DZV4p0W0Zf60bmEAeL49z4bI6
Myfc8LrP8C19bq8bzV0r72Kp2EVlRbS3RS9kxR0XHAS1DprQTGCvJBaEsfm6U7Sp0xFblscujTcJ
aJLLw1k4Hc4sCMOxksRAnWxgOAXAkSze1NGTnt7m9bC9bGhp3k6HMv/95KQLeohP0T4nUJUf6z53
Mx91+fKTksPETBffZWNroxJ8vjAR6M3lvtq0k1Tep0E87Fqp9B+LyXmUs0ZdGdvCKc4Gm6tHCJ3N
J+D52EZE5orRwFznPGbpsQp/ON2KJyxN30y0p1MmhnxABHF2ZTykozpVmxpdW8Pt20MfgzF67v68
O4POjBNDwlg81QPMGWPIjg7IwkTyg9Vt9XY7Bk9BtxKoLLn3b1tEzOfzZrddBAARW83wHPbX9l+k
OCg4QR/FrTd39QnxwugHw2C2GkeDX1GjfI/ofZellVTNQlmP3hKUddii5Go+UKT1TVBOhOxsIX/r
DdukTre+6dbym9p8bpKdPdyAvpqcX5ddfMnnTqyKsVcKd5laz2Oz8x9FYryrlbqz6+zz/2ZFeF72
eeIUac/YCCOvYloj0iS/1uw1HsSly4M24rnQRJmJKvu5I3hOBqmQzmAs+VeeHPr0acpjt6vcqWci
v10e0wJwbm4G+m1NOPPUQEejLMQaZWHzaxD3o+UOapb8GPD7h0bxjY2R1fmNBVDzSLm/3slSEm5Q
KK+PQZSa275q7F0TFz8uf9jikgKS/DeJPOvOnM+CFiZ60zsm35U+9PFdQvOw/PQXJiAzQs3DILUk
mujsxLfjlKEbEzLEXUy3fV24qeetBB3/RmNCIEXdEITSTPJLG7XgOGGuZWNqjtxcsbrrmveWV0Eb
qNsocvZ9+V21HLfs2s1QAESRu9tGG3W3L6d93X6Z7IckqI6Sol+Tcrg3ZG9bOGuar0tHz+n3aedz
3QeWWnoRXbZ5/N7ot+kaTGvJo09/f7Z/ct3leqTHus7RpnL0aOlxarqtFVxH0YPXAa5byXwtec6p
NWH/IL8gRSqoBRqyvo7VnBJ4M9bgnkt36qkNYdeYrT31ZcGMwekWxS8a77t4q44rDroAFFApfwJG
n8kmKTsLC+PDqz+kCUOZ1Lfet+jCPFaAWXPrCNOGWV/rZELLtWfY0thOjQqrVTtaaXsG3tp3r0n8
YiS8kW7/okuPoRGozqzRBPsihC202i6Foh8rRbwLy5Sutu5tyv5c9vLcjHDr2antyXHJQiEcNeVb
Z0TyZZpg1Rpd9CddXVu5xZeX7GRcwpLRI1v38r+eMTZoQYJrMaIb3gI3qRZt+1loJIHkOwcY7ZTd
1Z8faKdzKqycGoBj12Tm1JMfw/ZL3F5Vw/VlE0uh16kJYXNJqpVPcqwQRQzJU2er7ohWfW1VLxXd
EdQDVtJuSycTQOe5xgedxwfUXDlJRlh7mDMT6ecY9d8yBEkuj2jpuOA5QX0Bxn9KJsLh3Pteh6YK
t3pY2u8h3HlKbt7agbFiZik1TqPebzuCJyq07JVVgp0gDV/r8jVsnaM5JhAqjBttfB8m6Urt2uc6
7Hd+P8sBhht7TF4vD3bpfXj6EYJ36laqhL08X3mjdt96ATpW9S5K9BvJ9K8pjewM1CtyzF82uzbH
gmN2sWrA743ZuNJc8jxuoYC6Mo+XrawNTvBNLcwb8JxYqZKNzTCGVw1Vdg3YyD9J/Mmj+HvZ3uJB
ebKiwiUg52ZcBtZsT98F3hZgU+a809j1F1ZosMI1Z2IZUXA5SwIZhXTeipl2Iw9Xhr/t21tNWYlt
FwN3uklBVVLMI1cqxFuhb9GBOA8mzN8qXXXD6+qXZW4t9R5aAyvZDt0/45pm7OJhcmJzjhtO4gK/
qTVrLLCJKlMc/RqM1u3Hdye6a1ZZDZdCELSdwRTTYQgCQxgeRN4WSWB2n2HfVtltG9xW+n1TvGnT
I7jDP1+xU1vCsFpVmsY2x5aeBG5g7gpvq6O/JfUr/r42pnk/nEwflEphbiJBtQnaZJcPNpJKP0JT
haSgoate2xCl7P6nkYk4VKRR2rLy51ks7nP/p9W9hmBgnTWA5JJfzNV+0F+Q6HOZng8McV25lyyq
iAYtr3ZyZ/bXE3yrXvNJLa4uj2jpZDo1JazVoCdD3pqYQg/Ky/+RraPh//zfTAjLlOWASnkzE+ko
cL+ED1LxvRz+HLo7QzH+mzLxBezUepx6yuxzYavvIhk+WKVGDSCkYHmvOJ68uTyoRd8DXkC+jNZd
8hbnS2Q2hQ1+bX6eDerbRGfrZjKHbdWPn+Qko+1Ce6ejc8Xm0nkLFwfhIgW4Oa9+btPRA8Wvesq7
aQ7r3HyiNyg5bBP9+fLYlu0A1teo+AHYEsbmw7Sk0w5RbZysPyLNHqHa6Uj+phhXnG/+IfFdCGST
CJi2nBkTdj4gcAxRXU9MYtn9UxfAAjUarK+GeAf9kZbtlDVp3sV9dWJPuLDSIvN7dcCeOh3y3tXU
rd98sZTbrPhjjDE1CQV6h1mo1kJd5nxgaiopSRNG9SZXCA53fXPrIQGmHv90nbACS4BKaEhOWEQi
pXpsqOOUoHIe0XJ2A/a2GrbS2lPv46SBdiKRP0vZk8wXRT1U3YnottepYldbxIuR+UoLODAfirWu
yY9H0bkhYXV62w/AwWhUjbTvEJOnvJHrb5dnbMkE4GidvCxZzQ9diooNsF7q7BqXvqmVX2b3PV9j
61kxIfbSDk4bN+qECXU8RsZRk6/Q1b08ijlaPN8280LM2HmSKeCw5xU7ufcKqRzlRrFJkIWIcjQU
5P18JWWzNIpTE8K14GuRPEzg5IGcQZVV+AeIWHZlm/3xa4qRaLJMYgi6C+UDwFVLmiZvONEiLf1J
pz7E5bQG3QIRego0GV1BlaLR5cn7eOZgUtfAOlM/1OmcO588fYRCHKJJggbwBYl/NznmVdchbnkM
As1tKjddKxJ9PE7PLGpCYtsrYQ9vu/mKpZk9L3dDGX5FcPFmMru1fq6PtxKmIP2DXYPMIbn588Gp
rR2H3nwrwdXyKfabJzMlqyeV5svQe0+t3G1zc3y9PKELvfTnRgVfqeUS6lWZ68Lyp4eugI0htb/b
0bRxrK+jZaFSGe7Hyk7AeEmPZl7foZdyJVuvcuJtHb27zgxrX8T+yrNh0YNPpkJY5xL0kOelfJXS
THuvre4GEMB5UK6MfnHGORzJIGtcy2IHnW6HbWsPbJR0+Go2uquj24DcJtwd03CoLWnFe5cOY14p
c1achvYPDNeNDAdiZDOqJP3SaNneVsrHdPqVddonGt1X4o3FsZ0YU8+9qXRM36J2SzqlRrMmiw9x
fZQdNFI+1c1RsdeoSRZX7MScdm6u8qvQqCqmcvI8t++QyjHkzRCulWjWRiW8xVvJlKXOY48MjeNK
2j9BuJXkf5TovbM/WdKPy5tjce+fjGke88lR3aFH74Skh2gXUd0hVLdl88MfsmNCwu9/syTcnrWU
VaE8x1Jm9iuPqXCqbly/ZPaf42DY7ZwsYFJpgEGE63xE9ELqVqQ4xGya7pK8vWuGxA3q+HB5OIt3
3IkZYZXo4ySsKrgZiiaWt14eKgcoDrTdZSvLvvB7MMLyZKEu13bLYMz6hj69vWZ97vpj0VyZ0qa0
v1w2tuwL8NODFUKgWRbCd2PIJseT8G/olDdSS3hj1q5WWm6Q/TkLMIsEVZU9V1zm4PB8kUpzUDTP
ZPbUEBJa80kr361BgtPpKc6UjbJ2py6dSjz4aWSk1QY0nTiN2kQxLyDczSrDjau7CmWOvHgcu8/V
GiPj0iQChNbo3KOb6INoe6a3ox1lxLy5T29mV/nqvapG4VVWGA9wZjUvl9dsyQ3nOiScVdD8A1s/
n8gZLaOnjT/TsES7VPXvRn/YXzaxMHnAmBgMyGGUtcS1yg2/sqcIJKojPYbdbaS5ilVsTdIXdrji
7gtJrrmlnFcDLSOUqMUHV5Vzk+UFCxVE0K1O351C2iK36BbhuA9JY1gaBMVyP5IEm54yYw0XxuOE
+RJCVzou6cqiWQPiYLHqEeV2OhpxDOJSpcZvRFHwxfLHeKc0vTwhMhfHL5kn9TtZ8/OjFGrp9ya3
zU0H7fMzvFzyC6oV050/UoaNM6nZ21Fo8PaxpZteq7q7tlF6OguMHI8otLj8Tsd+/TlOBm1j1Erx
GSi/HWwGpZCgusmHb7IkGU91aVt3VeJ4EFCmwQFU4fAzbM1Ug0wdyLaNjBEySZNs/jKHJq+3WhKo
x2IapF3vT8lxkgMrhZAzhtlRj4PopvRq6peK05aya3SNOm7HYTQtwAZ61ruxmTvqFTToOg1dU6oH
u0gp0HGtZasGXdsH/S5BVmZneV73q2sHp3YDKwrCjRO1jrbx0EQ5joo2fIoUKb2pk7R/seOpeKul
8pV27QdMdYchzyzw2fI0dW5jOVBBBmo6S0up2j7s+uRrazX2ZlKK5Kkl233wa0ehe0GFJjIbyP+D
IwirYqebcd+B+JXNK91ItJ0ZydFRSTJ1lyg8a00UJq/ZNBK0AVV9lKquvDa6zj6OoC86EldDsGs6
qW2+x16r+NcQ9iXAM9PCRqneDPNdqVeWdt0Hg7pp4jx1XG2AmHiTJhVyJFSBi2e9CiPi1pg7Gvn0
t7SoYM+RHGc/dB6ggNIyW9fWa/nrMEZwB7VIbphb3fHBAiqRF+3p9qZXsyw6/7md6sZ+TpKhHTcd
DTXvWd+kh0KHKXtjTmm8h3dp/CFbPlCaivb+XSrF3SviQo66VTLPzK+mUsemWhnBOwKJpX2t+6Xz
QtCdHkYIE1TP9Q1UmIrBKHoX3jDaNTKlbW4GtbCya8o4uo5ujyrvslIOcjd3KDO6WoYavJtnjkXT
algU7ME+7/ZtlulvYerHHuJZWXYtpbJ8KLy4Ogw0pW/saio42ZNCp54Qq1bmxr73YnSasu1gcLlt
tWbYU9ZWr+sgKw+e1Dg3Wp+EKrb9GNkOufEPTdJHTxAvT0dw6qS8pyFUdrkHd7k+TL5bFU4H55Rh
9P62SKzuiGg8OgBDOCjbctKUX1rYwXJTdyFBVKcOnmv6g3ejSVLyLFt5/9OZ2nA3OlP8OPZ5c/D9
anhRkiRiB0b29CnOIm+b+ob2WNaKtAlT+CNcjTHvjbKLAY5KfvUVqupQda208L+oUUQutAgLu3/w
siy9BgMqkR+Vm+RR72vnuVFL/yEFa/ClH+vR2sux5lxNveplh8mS6ptASSyueSP0d2kTm49dkSBx
3dtSotw0clI8GfRvfFIlM/qVG4SIbj85pJF1ve53tp+1jmvGdtc/N32WbKKobK7NyRq3RppGu5ge
oXHtuF647JB9gmthpkZDHlmItXrHSg27TjkW2kzeShMk1kO6sfJgQz5mz93+apQ/ddRJ3YCDs3Xj
62+jn2+z/NaQh2+Xr6mFDj9e6CcfI0RktSwXtR/PN2/iQ1bwkmbpNrK+DoO2nVr/V15+L33jJvAI
Ohv4puq1t+3i5XX6AUKUkSDDbmfDnO7qo+soa7dtmW2zWgVkqiNepBx0vdmZSbBNKQdAzPO+MgFL
dxfjJ1MxsxXDnXgeC0hSGYFU4e4yq29xoG+DOthrWf21UH5M/hS6DnWOxsz9bVIE/M+wEoosOgP5
CovAl9efmIcDbIb0lgWoGmjwveG139gq1112nVHxWBnpnJEQb2mgV/+Zmj/l5NWSS+gbNC0ocako
t6Gzk6Nyl9OCgzrs2L2Z4dUQXLfqSsS/EIvTKzu/oeHaQeNBmN5YTnSPdDBBJFegMfVvSOMdpkmG
ESqzNkUVP0lrTaNLoRcNLVCp0LwN+Z0Q3QW+JE1Ji8mwDjc9Asy+GkDDd/SSTbOmo7IQSSqoRJF9
VHi7aCIPfZcFtV5oI6GX9r3xe9da6zZa8o9TA/P8niwax6Ba5jYG2qYM6UrU07us9z4niNvzJkzK
7WUnmXeb6CMaHXZQRf6b4RaWC1QHtzfAsU3WPVf9WxC9++ZKdnBxyn6bEHtjglEaC6nHxKANW3Oo
t3V19T8NQgzvM2/Se1PFQlt9s7tDa73+RY0D9YhZjoN6AGUOkedFA8ExxrHCCyIMAPkgHpKXtSsp
yudMLW66oHmcAvSky36tIra0n7SZZwzVQHq2xJbeWEvo+JbVetPVCtQB3+R0R7gmBdOuTl4GeQX4
uuR9dLg5CIRBRYaHn3sf4nVtrc1XVay8oDmTTN8k69OwdjItWUHeRoGHi/1KpuHcShvwzJQ11ivK
7mtaO73BLTWu9D9HNmgAhX/bEfaSUThNH8Yyo4HxWc6tQz0lNzmBY5LJK6WiJSdHE96m+2zeSWIh
cZAqxF8Dlonr/yaxpxsYVg5/7uVwMnJvzI90nrHnszZ2ss7VTQVHai2fJrPM2pZD6G0ylcLRX5ia
XZ0sNPw64iHeO1WcJJYzBwm1Gw7XWfYTmarLNhZnjBb1WXGPpnVj/vvJQTcqSVs6kcRwhodYNlxP
XcGwLR1t5okBYb78wA+7ZvTqjU8VmS4qVy97N1kTI1hAHrNZaA4FWMw/lK7Px2GGYRnksTk3sMnl
oc5i8jVGM45bKYikY5D3zU00leRCC81IlY1v69HzVMr1a96jmeKlynDItSm7LSr48VdCz6U5Pv02
YQM0k13BJYjLVFkHanU45lK/v7yMC0jBefxoKs10RVTvhRuklKNQ620obuNJ522oPSvll14NDjHi
e0VG2Sn9WRTyY2cEK6Hs8uD+MyyKmQCFtutwZOK9SNn3VrDPlDVhsfnbxdvxZGwipXcz5YFSmAbd
gpn81hTqwffqq8kKNoWl+25c+pAsmw91oX+5PKlLrntqV3gxJFqFhprM0FLpoUy+ldK1VbxeNrF0
BoNanXVoEWhFh+vcbRFLGGzLY9loe7J4ZBr3JqAR+fNlK4trdGJFcMAWio04H7HShz/s4tiu4V4W
f59bmaN3xlb++9g4OUQmM+OkzNnjnfom9TexvOLdiwthwv9JxZxmJjFNXgHfsQaVMnBboWcnDe5Y
PnaTvJL0X7ZiWdDNcu3y+jhfi74POB96RjHWT3m/K8eHKl652BdNkCnk6iDYg6X73ISv2E3X9Jy2
5fhv+HIHUB7Sq/pvvOrEjLDe9pTyuxYjKaOjocd0IRx0801OV+rai857YkaYMCeRyWakPriZ8ZAW
N7F1bCWEezaXnXf+2A+7/7cVXaj49k6YTYmPFdXaTNGNXH2FSclRjvawU9aokBdHBKSP/9CuAUZz
vj6QT5qDVofNJlJuwolmlSg+RtUPOhFXoMiLCQA09/7Pkjgqg0SRzaHNqMZNW+xt85NRvCvje5Ad
4ywnTDo20WOKRrO/VhlcnM8Ty+r5GDtSDX6TxTRwBtAlPqXNjda+De1dGt0M5Z+D77iWINyaCT4B
34k7N6Gl08zASwJmva8QRpYfqt6VUN1eu2MXd9Ycx84MBKQT5r+fHEEEFVEaeaxcCCd5rStu73zr
guNlV1w8506MzO5zYiQ2q6Z1IhZNMjxXGZ7IGV02MO9/0dfnShPcMfIMhBPe0HHRpTBhszYTb+dm
DDaTn9zmg7Pxi/oqs6qVN+GSu5+aE1zBbzSAdwXm2shzE93ft9W/DINrqOO1YQmLI9tVo7Updhz7
nzS4pv1qTEjKHtpof3n+lrzgdEDCAjltb/RNgyGD4jDcZ3lwpfZr3OELTBcaNEJz6/ecd/6Ibq7T
Fvbn+XjNdr6Uk5v/5CfvlX6ExbCNPsnBk6S78LKF+k2kvsTZxgtWguqlCT39AuGAlz26rPqGL2jS
+2R8JrPpkmMnGeQ6UfgX1yIlBjYWTZjkXIQoyJLjdLIHzt9wvFelH2W619bSOUvLdmpi3ncn+0qq
6k6VZhNjrjxmEVK8prdvIM+77B2LSc9TO4IfxkjdFG2Gnca5cpJ/WmlHa6ef/9IM2uSybTBuUud+
WFPgXjhwcRNNRUYMWs0PghATCqIEBFhVqtJVlG9dC6Uw5IPK8+BRHGxX9sDCpj4zJ2zqLg+pCijE
GNB6U8UttyAODx0gUCKolQldOA/PTAmuMRGS2b05hzNduqua+Nqvzd3lNVsbjeAaVSdZ2thgokvv
J+V9VJ7t6Tn7i7iMgcDcbSPYwVIJ937Z646ZT1xTQ/9MccAIj1mzsixLL7RTGyJyTUF5KmsKbqjR
TrYggLeOn7pw0X9prNxV/XLXwPyEgg8Ea+Pj5Ulceh2f2RbulRF5DsfosS3rn6Ni18fXSXHIw7ep
3NXBq28cGu15LI99sdXlR81cOUEWTqsz64JHxlqg6+XA7Ka+vgnkHxV6s3Hgu14uv+XFGivLmjXR
KZ0kSOI5hoOvQtF+6h0C21nnyukniswr8zp/uXBf89wmiJlbKnVgw+cHlxYVamd7jMwYyzujlG5k
Ulx94z+U1OXA0H/JM2rgjfLUx969rYeIJHy+/AkLR+fZFwg3QZ7akqPEjDYaOpT27F6h8FYpkAaV
a01nixN7Mlhhk8Dnk7ZyxmDb0PgUSP6+0I1rzencWE3oQ/vxNwMjKc4NC8W9GDnK/hQkGfTdG6M8
wnE45RRTry6bWB7QbxPC2ZKEiKRLAyYU6tWD5RbxRIrhJu6uovjtsqnFO2BGatCvPXOvC04pUw4P
KwNTY3JAeFHWPqFDp6u7MHsqzHJlvy1vd6jeQMHMgn4imSlOUPaqnHCcIUZcA/7LzbluP7nR2N0m
Ru0aAEdV09+Zob9JFNXNkc1uje9galYi5sUpPvkSYesHgTLUUzdHmCA6eyRzMprpaCiqtn2wcsCu
mRJWU1Z7pzEDBi1ZCBiaILOaeFtVrRt1P+FIWZvjhbKeimjAf3MsxBJFBBe5UWBulN4HBEhbuqln
4mIfJqAXx3ygYcEN12g3Fm9DG5om9NPJs4iQI2lSzTavMOq1sTuSp7DN4pH2ASVf4/ldPFdOLM1f
chKSGUZJf5uOJZ/8V0iPArAd2Vp5fywbgdkFkW4bAJNwooR23cSGnDabviE8sYt9VNv7QF6Tslie
tf/MiDdvXA/SFFuYGeivl7aZ9wClUO+s5HbWrAh3rE1TajAkGTMWH4zxV+M8RNnWd/5czZJIcmbD
+f9zpgk7ygb9Mio0xGy4epqjXIffpS4r37M4+ql0WrC7fG6tDUo4t9KksZ3YY+q8+Jc57pzwBaKA
xN9ftjJvzQ/XqEPBa27fBxMg7CXDqm0nGHlXJ36g7fTC9Lf6GP5VKHliZR7riUuHgxMAUuEsChFH
4gl3pSJo5aECB1zp8ngWT3tH5xU/V8JpKjm3lCdpqCnzqWdaiAmplIrgaP2nwTWcewmI9P9mTQgB
Jr0NyDThEUPVfKq78mdigRwtOgVEnyYj8NiboZs6Tr5yBC76xskohd3bxjrgjjlZUY3PRUp3IJie
bLpKVG1zeYDzD4nuAYURggxcnHRiCNOpW13bZCE7K7OBRTVo0+ahO6rSLiYBKE/1NrWdTa8lh8tm
l1YR1j0a+cFXwn4s+H4Z6j7cBPh+M9w56Saonn3l6KffgmJ0q2hNmnLxfXBqTri/csizOrnDnBXA
fWbcWVnk5vLB0x6M/jUM92m7yeK/cJ1Tm8LG6wqILpMEm36D3rB+zKrEHYw7IgPZerTXAAJL7291
5t63ZqZBkzPsfF8MAx3ptpGTBwpfaUfQmqtaIt3pu5F2MzNYw2w42FvLX6ve/ysy+9GDfhsWt35f
eqZUYLjzsjmDHNn/5MVrybNSQlDQLtkfmnQcm9htzQI8abXNjfaqS7Ur5Ipdx2n3XhFt5Uzbm9Ia
XfQ86EvfJnh3U9Z+pkl490RqVPWeMvNzNKzsoKXYCMQESlGgJyjzCjaqCp3YasSGFNCUNTqZ5NZB
31G+TtodeLg7lGb7FeYcZXH/nBgVzqUutSZ58AsiJCt/jYb+ygrabQFqNwzzPc2Jm04HN11+KeTw
U2T80uLpVldeE1lyNYjRMmhjdW26qbzs6vK+XnbDkw8TDi7Z9Nuhg6xuow3w0Ervakt+5CoZv+tG
6GYwZhS3Fmiw9njZ7uJCI9g1E4YitybiLbKINzDwZOZjyA6G1RxU26dSvVaMWz5IKCdyZoG6+JCw
AyiaArxjU3fVuEHQbkO7+66hd8ygRweayhc9yLedBZB0ClamdukinyuZ/2daOMP0nvSXM59hrdld
h2V5ROtjxZWXZ/G3CeEMyfqZzjpm8RxAuYhRcoTEbkHC/28W67cZYccUGbCyhITNJoyHbe1Eu8Ss
dz18zZfNLF5tJxMm7BFqdK1Vz1ebHR6NaW/nTw6Hf3wTtShEHtq17sm1yRM9v4HQJB9Zn0TZ1v2t
ad6Yw4/LI1pxARFnFkVe7xRzfCrlL4N2vxrFLf4+XJAGzdNgsURSUlh9iRaneQjZfVM9l87h8vcv
nlqI3UAQRGMMzIPndxQKMbmV1OzSRo5v+th0NSV6NooXUy8OlZl86oa1Pur5Fz9cACcWBR8oU1Mu
HRWL5ng00XMHbCAdjPwHDBWXh7a4+ieGhNXvHdkHBoChwL5vawOZS1BFa+w8i6MBUEtT0VyqF6+a
uJ+kCPljjoCeCyZNhqM8wk8VyJ9lGIabSV5Zr6UoVLGB/KA/BkRAbJfS29zz8rSaB3Wo9Xdb2ZoO
tYOVs3vRK+A1JPhEFgVQ3rlXSLmHFIrJ1Plmsq2a3o2SktuTxgj/kAWVK+UrT4jFafxtUITVBE1e
hGmPwTK/stW7qto1+U/ZflHWeI7WDAnPVl+y0S8t55FJ6FQ0WzjN4vibqmycaaVotbRzNQuubIT6
Zt6I+e8n7y+/TpzSsjuQQiqtvd1OddbK90sWqNsDeZ4Jptm/5xYKuCQdJ6NdhQrIZiroK/gLzCQI
FL6f5iZkb00hkNRrRZsUDwtO3G38HlDbNiCSlfqV62fxEgfVAsU87CD2h0a2qOkir+zhb3CUNysh
b/zTtG66+CVW3yJjG8TX3VpGa3Zh4RgyCBagbOLNygUuOIJX1WkwlCjWD+ZrDkdJel/oVzyybDsg
uXVvrx0UC6cRL33Kp/CBozUnJilVFbI3U4HfWS7T7mpwoCoGs95xLyVrZeEFv4CgQCPTy8sD+PC8
B048LwmLsKM5lQ5OR97bxfjPpMsrzr04mhMTwiGehR0nn4EJpS5dxIK3TX/frVG8LJx1NiRGSIZw
2NEcLCyRWbaRFhYYmTTehj6NyQwn3lNnuHxRLHkfhngpQIxNGkO8ZH0l1WpazWaWoesBIQwKNp1+
pdGTJbkZ0JvktgieL9tcWiPyjbg7DflgnoWxQZJRRHHXQsNsp/vMK45kMVbO1KXAn2H9tiHkziYj
ALsfYyMu4BhAZFajlzybu+P2VbOd6M+atkGzD/w/z3MCKIK8xgFUxP0hnktOVoSO3VdQ89153s9w
eM7X1MYXXQNgGUhrNtWHZIU8IIg5UuXdNMVL6Siur323kohj9u3yMi35OWJz/9kRDvEgC+nQarCT
F5tYQzX9TmlWIvwlbBQIbtUkTwCYF1Dy+XaVrDAZEB3E+9L8cYq84uDB9lFNGkoOsu4fkL2briq5
yG5yJTiiwfbF6eE+zCY/fbo8Wn1xWunKmEUwqduIOSBFzzRPiQf4x5PBT9zaseq3Pg/8BysZiu+j
ntFtGfWFhSqDacTbrs7suyAOzI3W0tSIJFeUHfjx/CqLLVr7Sy6nm8GuewvpONPP3XCaHvxZYziU
iuEKzsHypgj85tWAvrICJl30siv7RvhAS0P9GEhm/Gw7E5Ixo0rydxitt9DplWIbwNT1GHqxghdX
UC4PERylanSft/MzwitGG4WKLtzn8Zj/6gNp9F2aHeSdDzfWg5KVRDOl0qrXKgQcfwEgYTkhJZvV
Nx30dc6XEwah3JdtXIYK/E2iVFeylN14vv8XJzDle+ibkMbks4VD3hj81CyiaSaws+4L2FlGKsGu
gcbjZZ9YOhxRgyJ7RS3Uhv1GGM9UKn1npYxniDp/T6HV26MsWW5LqyufK78e3cnP1Y2aKL1rQhy+
U8GcvFz+iIWozSFVPqtlc4VSUjyf08AbigRWIdgic4Js7TkqYhf+565/Hfxx5dhc2ANntoRTU/eC
Th9HbEnOtVNdGUFzi55lYkkrMfaiHfIixDsE2R90RqOOotfkM69hoNqPo0qd0JAglnJMGBAm08he
L8/hwo0DTRpJMTyd/SRKQGRDHNKpzLgc5G17DShkv/a8Xzgtz0zMQz4JPLoGsr4RmuBNj1ZahO61
o4zbpluTg182Q2aJYIoLVIwL/NBW8nF2fb36VqV0FXvPkfTz8mwtUM7OrHK/jQhukPqB8f9I+67t
uJFlyy/CWvDmNROmPFn04guWSIrw3uPr7072THdVVt3CdA9FUtJpHkXacBmxdxOzY1AZP9kK9AmN
yVsuriXpWUk9DeAoZY+XvEOH4qqls3El/oJwuKaAS0ElGt9cOIdCmic/2NV6A+q31dBkAM4/JPpG
D+0Gnfa3J3vFF7aA4y6iKxJ04ljV833LelD3TjU78uWw9mPVk8bxHW8B2yLod6qaU3FW15oyvNwW
+4PYwPngkMuKc+H3o5eDkzsILcMJw3nJgZliFs+wSMDizNzZmleNKRFlQod/HH0E2rdYtY/mJJNQ
jl+heu1MA3IMqk/y+j0Bl7vaDKsSgHmp3C/kda8dNmTx4X8ywDy0K56vTYpaX7HSsDZyG20HPKwX
xbgZjdfbS3FtB06lcDcnms28Q981LmdTDgcVwKRAPzUTpSGiHs1rMW+Sh0S0vMDwM1qOw/1t8dd0
A7hBQc4GdCgJSv58kqUfCGgmwo2Kx8Zr5eKgaP8hYkBv1z8iOE8q7eNM0dml1cTo2IvZQxwOlNWA
3Z7Jte3CvWG9pXBgNB4oR52aZDa6HIFJbaGKZnblcl5b2bQgxrh2Qxl1M4I5tC4q/IpVht/XslqA
GCaUqoKkFq4OMDK0wRazpNbcPtR01+yr8dHsyv5QpmlipwCPww8JGCSJxKidiCGGjUzisQWSD2CK
C1vUamGidRgn96DfVfaAkUAeFnzhd3IbhyPxRXHc+b0xb9TYzwB8LccBqSy/em19C0BboZS1pNXb
aDc09Xy01KF8amJr3vR4LLf7tpxNEmU6AD4K8FMFRCnLOKbwr1FSCwSc/lPR0qB3CrkoVkIuWXYw
hv69OcgVLLxsDC4IWHMg2Kq9p1SjFRO5MWukhML7ugdgtAjvYC3k/jopBHltCOCCNqQCFbSmb89D
aeGd25rugDQ8e6omqDutQnhCwrQrMnBbVuZMmiE3P7NRVVbT3MwvU61LGRmMuLxXZmTYCXBBWp9M
gPFx0M/ZP43pKHldlSW/hCCSAHYQ6Xi1FEAovKAjr/pBJtinJZgcsNzyEZtsCU2eGoikUB5n7MA1
XR468HesVeSAXvA27gNTI+9GuxRG8yCZXZyTEQVIC27ftZt6OgrOLKVIQpaDhlEM1rwbEwOgTJ13
+wpd00WmDmBQ9BeCqJ5nJh/gTjdqX0MrmxIY60LE3mUAbVS6Qlp8FGKB3jdzXepLqc1rTp4JnFYw
/cqoHuYfjCwLeJFKgwxJLu3kiBZCgDrRHKnHVSkuJZyuOV+nsrj8RdbFY2b0WMbSqAD90qWZC2y3
pzat6ofGEv4Ds4GCJsV/5sZZugj3XOgKyAvndCRR2qJuchJ2ZhT9ScJ0PxlhaQPFI3fEHIgplTHU
37c39ZpexD+go0IOxxe5oXMNX0wAkklbDECqegRDilU4/jR8+EKzVJB6TTMCzgupNWSOWTfvuSR1
rIoYjiBMmeq/5mnfU6tCEW6r4LVbA2uEiLLwWgP2ye0JXjs9p2K5HY2LsvAVll+raoOlWyPDVhP4
CDmyOEs00dcu4aksbjfzum60WMBiAp6PpDk2tFzdns317fp7EXmOQrTlCk0MOTQyDzoA3YdhWycf
t2VcuwMns+DxtMxOtGa/xYoF+XdUCwRxCCowgru26hfav5YkcUoLyAYA1Wbr1aL/r5h6qg6PiulM
zYIbs3AGeF5taH1lGjPMyKwDx5jdwkrsebar4RHIUgv2YGlO7IycxDo5aqv6NsEOiVlEOmskYQlg
TadqFuLvq3KAe4aKa/Sbqnwo0AVWq8hMKyptaBe5XWv7UjWJIS2cuOtykAhHnhVhAH8aqn4CKFHJ
slDIhvfddw24KlVzRv/7P5w69mL+f+RwZ6Eu0JSiGFg3SU5dS692oua/xKm5gUFbgv1ZmhPn1gZZ
NTWpgQSyZvkfOpI/JEA9SFOnJhkK4+H/b2LcgZjQRFU1AyYm4NRlgMDSE6eUn/xwyXZds89gCfx7
BXlVLk9J2qkQlIw5MbrRAcwqEa2XWZloEyX3WV0CRL5aSOouSWVrfXLeEYaEGvrDoV/jzZCKdqnv
QAhLJgkIKxn8SDdsM/f2il69zicT5SyJGA6GCKo0xPm9bCO6I5HUPSZ5BS9ZoG2x1He/dFo4CxJ1
dY8mOIhLtYko/lrvAS4GfpklYsSrcgDvDk4qVAFf0GkMU5FL04S0vJmmeysMbQ3tRAIyWnq+RPt5
dQVPRHFTyvTE6gEjyJ5p4M391scV6jtAO5DTWv8PBekWMpF46gTgOyBrOKPYyeZQZjkUlaaA6Xoq
fhthuqlkGZhaMI+1Oi4orGvPG6cC+TpnzRC6vBdhVRBYr8VS3ehRs20CcZ13b6BSvNM1nUihjqx5
TlFnuXA4r1pohMESWH4lC+8c5/ehGtMCNMLYxVQo7bhSAMj44Wv+gldz9aycSOE2sMjkomtjSBnw
yIGE604MY7dLEHBqxcIFvxrgoAYEmFYIapFz4vSKicxDHWSQJbSO3Kd2Ikdwvm0ZCH61SszAHgOF
qP+hk9lCshwhNGArWSb7fB3lTq+ydMBjUTX57qgPJZFA9qUL7UIe56r++kcOT78yhcLgZwJ7yUks
0Ii9I1E95B3pTS/2e6rVn5qlOrf1F9scPr11MrULOH9TzjVBgcgUG2bhnoOJMqNN9R5LOfI6C/u3
JI0zrLNZMtRbLKTK6iofA+FBt/ah+hiia1ddgEJYWkzOsA56rqu5CFl6XzmzYE+5285w7V+A+FIB
4jFZ7EJekshZ16QUWFkZJEpT7LZab8dW4AyzZAdduvbH7DmNxju9W2LSZP/srS3k7oSElqzeLCA2
AC9WVqV4edIWHMlrhaMWfDsAA6IFHu8r3GLKuQHtEiELGgm7sH+pq7e22SqBLcmruEBOAey57jyn
xI+PphgSHcDm2tbo1koJotiI3j6zV9XayWC4da6jrOmnFBPu9Yesm5wy2SJHvSDk6qqeCOFWNVWG
WBsqzDhJNko9AnvkPwDa4QVTRs+QipL9C+47A1uVtj2yjQKWUOq/GtUnYk4AnLOwe1fX60QQU+An
blGiKiiVriAIxUukQPNloLxI+oLuuhSiAsFTRAJaRrIc7DDnQmr0rAEYiykSdaBCH3lFpyK4kf71
tpyL4TQIHqIDJVGw96Ys905uir4zRW1q3z5hlybtXAp33AVUAQEVBpMxZ9nO4pc6jUjlfwza+3+R
A/htVoCMdxxOjjmWWpzq8H3UFiwdvraZkYUhytB6gO1bYtW+VE+YFPA+UD4CjEbQK5zvkMxglEcV
+fsOxyCcHhV04Rp2CGAEAGEjksetXTh4l3foXCK3WVmo6EmQirBn+nxAjENaKzjeXsGrx+4HkE8H
7Y1mcWe7N8bCAP85LpGSfuT5oL6iB8b3/MRaAr259FNBTaWiqJEVcOMpiHOm0lKYR2lS8f6QFBvA
ePUtai2QGa9+4W3n9qQuzSREgTTK1IA/pcsyp+BmsWq6btSgbaVNXb9K+pMUr8GTPCnQRgsLeMWl
OhfGKbpIlINCmCFMTm1J3SsaADQiIppuX6PF4rH2nXmJPurqUp7Mj9u0aQAVehTpcMPTnihdRGaA
bcP/6P3VImzotbVUdLS4WHgI0XXewUGZg98XgoFtK8goKGS0kJrvK8C49HZXb7PX21t3xeNnxZT/
yOPOfB4ZahkbkJcnz61KUvGQle+IMKhV7IWJjKNrdrSxFhTWtbuN7C2q9+Cd4qWSO5xjOQphkgJg
Dx6GHwNZ3gL3jyOFFknKlSw+m+r69jyv3TvAlwEyGTgkKH5jAzqxKSD9mJOpgsAWjdr1u1G8jP7X
bRFXnrdV8UQGn2CsNLmU21pgb+j145zPdtf9Bov3u8oyF5N0L5XqttTAcm8OXoUGqWR+RbHhgsG5
Uvp0PgpObcZpFGIYmOkwlLTUPio/P2Zj4Up+TiNw4w0B3OWdIERe3XfAGE8XXlOuXZbTVeAOVFJI
WobuIObHWk5VlmRWX2dpp8X3xriQm7x2ik5FceaoQMKwMhpMVUR+ui5rEhi20n0pjQuHLmlWRv9f
lM+pRE7TFZoSG80Micn0FFce0L+DIiMCCCLa/rkxAicUaS3++9z4+ZZyKm+sYfRmJnU0ngtk3NQl
u760kJyCMzNJaxrG7tLkc0gATQpy0J40ebTrlcJRFP8lRwnnnGsPt6/MNWV3upycGhAavyxR1wtl
p4NiSAdfQ0uMFujS4Z84Xkf/PvJn64g43JBQMYwyoXMlMLdV3KA5DJFH9j20PQJ+klt2Jj3fntV1
XfOPGO6Q4EW6lwx2A9o5XoF8Yq+2qiPK1YIHe83pO50NdyoABRGIjQIxYvOQD8woKW5eUiPWV7fn
87+olH8mxB0PpfKnGNjcKBVDQn5MW0eLXvXZlg1PGdAa5rIwUaNzaOORd8G1uGqfgAeO/gyUqDGa
mfM9M8dGKmY1APBkqg1/skQdPT2Z43VeGiZeGTO/fxBKtXmde7Wy+7orNipec506zgT39jJcVWx4
dAZwF2CwwNx7PhIhLJPETDASQfwDyqihdkthW2SsunJh0kuSuAPECrTiMIMk0wpoYTh5+VSIb0EV
OkWZLNiLq1f/ZFbcKQqQBFC7MkQuM3XRDIU+80qdUDxUkkyL0Hb+KkUvt9fxqgeHusO/F5I7TrDO
gjHrOE6a4YGSUegcEYQBsU792u67ozUhRu8WlvS6cT4Ryqkaq/KjrjWwpkp5NFANKGrbtHlNZ8lp
pMDN6xYdCki7HFHmWlubZKkCcmlLmSY88T+UVO8io8YyZ6B3DuMnBhSDMEZVHSNaeBn86YE+T7BA
zZ1MlfN1/FHro6TBVI26s6NhhkwIm+PnKtFpbf3KFJBklMO21RKvkvVfBvgRRIBr9+OwE/tvAdXz
0J3rVPy0pJDiDcZTRsGLI/+hquNt2xQ0tZa4U68g4rFBM8xCOGeg/eHOYaVMwLBtQbukSTsYPDro
HVHD1RwfcM3BbWqiwrkfH0BZrA9Pg7XRxVejW8IjuGqPTgbBHRKpmvsaGwWEe5RJE3l4R3AagRJm
sjuxAg5qY4+dZiwczavm4kQot12RnCVFGkJoUhOlwszxJlku0cQB4x4n7PJU/L3AfDjdgebe7DWI
KbvEAH5PWk3o19dnVMaHqEkp1Ql5sFBO7qVwyAdqDGG7aboobEicRd0fVYpVlST+ZH2IoKDdAsXe
2ottZrYkyC11Os6j3/4q+qTaSX3jo7XN0JoHoAt17gQqstCVh8TCxLLEJEElzgYNAZYL5hczrTZB
rLUrFI8o28KokFWqBOk4Akn1sai7CMkmUGet/LA0X7Nm8DdJHaD4vBj8zp66Ehk7ZZgPuWGlXlwb
mmdWc+RUAgj3BrPLd1ncGDaSY7U9ocfvuRY0RBm6FUSbFEVBd+BFN34D8c/cZ91cdqQxTDm25zBD
MrtFJcurEo6Jq/mGaOeo8gRpINr3h7JRfkVt0t0XjRRltoUmdbyezbk9t1n4JMS9TtIwM+/btJ8M
kqCMpSXz5CseeKq1HHWPk/4pYsW2YRWw1l2jE1FAbJVgXK6scFyZFh7LUK1mAOqUEdt0llW/mHM/
PYFhoLo3xzG8a9CLuTH7RFpXaMJx0qEXv6NK7o9FUYu/QHRlrcFygX/RN+vMLScDGz5PUruukULf
BAlw2oACGSg2curmM4Aj2n1YTXoJ2Esx//JB0eOC46nzaYCaipVkZmUGU5fW6qaLJ0kncthauZuY
E5pAa9/XAEXnJ91IkMSWJ2LGsvQwjU1wVH05ZM0eqX9owLN1j9APzK56ZWbvRh34DSnioIyw8LVg
AorbsFaimqv3op+0mxCgCntLbxlYjWjGDkAIpm+lVC0qJNOgeLct01VbCBpPVQdANDo1OAs/pTjI
QOwAV3BbqKSdqr2uzqbjd8PvLDY/k7rbGTlGrRXT+rbk626OhQTKTyEaICzO7UNUKeBUGjP0HUqN
6ytNQgvT+p2ElerWSh+gaVSAKsYzOBFTYE0IEmLzosgXYjdmeS90xMkoeMvc1oUpIl1NkUo+ANjM
U4X1nHlVPNi353vVHJ4I4hRtD6xfATlxwHFXXYea5PR3OSbfmij86iKT9PMSI+JVnwPF2Aor1TJN
JBTP11dIEwvoSjHgToetIv3g99TGo2Q4bRvAWbT7cR8bzr+fJGOSYOx++OI7LFR02HTpBJli/cH4
3wbtVQesjtm9akvv39fnh9wGGOJNQAbxoU0QgkEMRRhgIxKfghGwFFst3Y9CZ5so2DJUNwJxkCQt
TPCaSQEwMyqQQZggXRBf91YUlH2bg11izokG3NqwjZwSAc/tdbwqBvWyAJYQIYgvQQq6Kat6H/5M
Ma/qBMpb2Mvt920ZzKXmT752IoNzuRFNKJYiQ0ZglJUr1Wj/rkDhtrBg1+7XqRQ20xMv0J8mpask
SOmHGliBFWh1EzrIdj0GC2799QOhIMzFQxcS9nwHXKTnZSwIEKUNtTMPGhmgQ2EaadUUa61qdZIj
cxHWpg0apKXr9qMpT5dTAhAXWulR+w73EMTXnE8zGkIxVBGsV2kPtHHwWGCPtkAEgoITp6ChDapp
quMLMRttnZEOtkR9EhORlFSwB+I7hq3Z3cKq/ECbXYxL1vDYggZ86eJNQUgDcRBMayCVw8bV272N
ImzaYFwz+WdcBo0ofD06uYP916gSO6eB7VPDNmm5oAwvsIUQ2YroWkKDMVCNLqtXpAG2ETmYkZjT
OkqJFNi1RaA39MfGlQ7+Ssi2OumwQs8hefxaWhSZP5W8eC426cW4L0C9MRIhJGDwkY+mQfP1+11B
4dspgD4l0dp3y9VnT1OSk5IcJvIN/AK69GQBoDbuGgIOm5VJy/AokPpEnHt+QapsbnqlinVi2/bW
tvf2do8/uezTdYm7XhOC3/au6+JPZE28lqw9jzx4+PZ/PxC65h/kgXj4z2v8/oCfw8867L/jG2Wf
FB82+0YpsenxaK/wuV1Bls2+4Yvik/0I+1H2F/tr+3J82X5tS7vE37ZbfH5t2f8F49wunIifTsOz
c4peX1FE2Q9OgyJLFr8lWpiLY5qZRCMFef/rcCp3rW2QyYlI5PUuqsftjP4Z3IqaiuM/zpvUG7YD
6chLaYvk+8uk6Cy0p42wMDbp4rjg5jDCEZDuicBn0zkllspjnRVCGtLtW0YSErCl/nylDj0ulGle
gJDijgK2QMVx0NF0DVnnpyEEfoKv5VZIZa+2semet2vslGA/biv/H1D88+U+F8Rp/0GRx2SKfADu
kuxHZQFcFKdbdxT8TcEk2VeGX9u3N3tvOfs7l6xHNnHv/lMlO5VUtuaUjuZ8knt4jgQPKeTVcx7p
6vj1tV2iw7pQ7ixCBuC3groicC9jic4XphvRny03yAWVn7FK0UyGIKnfTG/Dx/grXbC+F7uA44ez
aKGeApuOjeD2G2gwUj8LILl8cz/c9Z/7T+fwGCyq5suSDVZKA84tPAaBFNm4ePgSSqUL5yyiLxrB
XhOyw+oS6qwWTtXPE+vpZrP5wGcBAxf4jhmg7vniyb6cFjIiDgr1snff9n99uNAqeygX9vmXomDK
gmkMj+mPNf539vXz4TjEycluR6E2jqvv48reHqEcvl5Wt8/lhWHAUMFLrjMGIdbSKnJmNKtaTfWL
DmSItKFQetGPxqKrpWbFn6cpbk2A9IXuTGAWIUXA22txKLIkm7D4TJtB12LSDlm4Zdd2GPBxEvI8
4PmBT8A5/bViZVkVgQwxIdvty9bev7veK67Pq7OwxRLz5i+mcyKJU59iHki+FULSdr/HtkE3/YeN
QduvBG8blMVgJD8/Q1FhFXETzUyAbb/t3T/Ew3GgqwVd+4PGy0/kVA43EanPijApIGf//v7x9PQU
wE15guJhzsqMP+NvEO3sHLp6/C7p4/fjQNiv74lMJGS/LbyA/ZScXo4IwB6A0kQfLQ/AWKNLENSZ
Ek4Kuy7rO5hk2EgYytUKhvL2Ml9mMnH+UVLwtzBmik785cGAFdQqJgzmH4b/AVYeU10xA31b1IUJ
YFcNqNomENh/jA0XIIrIVEytBd5R5nUwb2PNrj27/8wF+HEHlmReX8sTmfL59AIrGbumaiET1d4E
3wBDh+8vmG0CD/SP9+rd7+53O2dhEy+TrdxkOcPaVb0cigkEQwMWxHWfvF/0sKRUrt730yXlFK0R
SHJZR2x69t4gFrTnvYeT+rx0TC7fp7jpcBZKj9JaQu8nBL3Z7tojhyUJF/HMz+nQ4aKjVALlNHwf
nRIXORJOf+3U1iBvIAR3bBfGv3Q+f1QlXbE7sFB+ev36n4jlrn+i+Fk2SxDLzkdC3jr69oLeVZiD
ibY2i1/gEboPBJaSeR0tvA7ivQKA9SemSgmCPPzC+i8Yph/ssAstcDIwzjCZ4ASega7w123BIbL3
P99wcdjlYRYVppJdVvYN3/Gxw+8/l+nH+cZq4Rov3GF2X26Miq9HFiq/6sSzUbGRYUB/WW82CjYW
FgQ4P5Z0aQQKO9L8CNDuj2IogE/Aj+HWpSisVFNrdFoywT9xCgtVWBTyitkf6IapSfvoLjk1P7mk
M8Ho7tSAeGEhtkVVo8JpyjbOhTg0FRikgtwFJCAZzWhP/uBPMxnxPWDelIMxEAzF293Th/WDt3Yc
DOn7+/gFj2vtQvcgyNkiFjq+vGyPq458B4jFvxb914v0nww/AGg4wISFe49CoHPFVwm6FneCmIDT
i8xv/ndDlNX8kX4E62IdP5Sk9pKnyR4+lvgnLg0K+hYs0HWjAAAd7UjKnQsWUrStj+gXZdbrDvb0
6YmZFKzB40TgVa2W9uUnN3W+L2j8MpGEAdkrGAN4OjjQ6BWqGWUZdePHbI/Qma62x639bdmrpR6m
SycO/hvcWkwNkCQAJOEm54dqiz5RWSC6N39Gq3Ttzqs/iidsypeIfoBkg+oErxgU8FRLMQIzGGfT
ZK4jHAJ4dsBQhEN0vq6DHuqC3hsQ/Sx7b72dvKTrYfAkL1nnXrOqFvTPRQwqc/K4417lWifKJeT1
rvQovfVvMn1IqN/Y8v1u2Mk7wxY9Y0G9/C9CURKP5gqWrWF8DifeSK12QjwEEJqm1Ajs9+g47/rV
ZwPqku98C23r4pnluVpyZvl4+6+5/iOW80wi34pAAAWxlkynh2P2LVKATdNI3A6/Xic7Wz+jhmWx
gp5pqosdxaYiSQaYDvQcn0+2E3E/ZzbZ2SLVRvuUvckz99V3az/dxymZ7kKsMRJVJH4Wt7pzW5Nf
BLg/cz6RznlGldXMlQrAbTJpZEbZwwuMG0CpfEfw5NclyOGfvqLLueJ5AHG1jJvKnd4ii1BjAjQi
Eu+q7+pFhupMt/pa8saH4m3cAEWLViAeJEvq6KpgONG4OAhWkH3mBDeJ33elAMEZsBoc0UHzTOXl
W+0hJcNuck3XOg6r0YudxUwbO6v8lE8lcxpYMHxf9lW2vZgbkTelq963hAS7JrB1YpLnZpV7R2Wt
3S/t7U937ZlogHuAXFsDmyMSXIDZOj9ZPWiFAImeIX80IpkarKw7haBjyPZdwB660TZx2m12VGmA
tDAgzV/uBw948tBeOcnumzucga3vqIfD7OW0WMsksJ/ThfhOZtPnx/hzyxETo9j9onh6bppUKTow
KNr6y0gMB9ykjnJ4L+FvoebPa3fRpqfZOiTxQTumD9Y6s6EGPOGpcLT1wmW4cGtAHgDFjjpuVnSP
iPN8wSx0DYhFqYZ0dA2ZRA2RHd8unSbwJpkIWMP5a0HihTrnJHKnI7BQdZWCjITWghu9CKg4pBXN
t8GuwnVQP7X/hxw4M07cip9NkvOcWhDToAIbIrtNLuzLDAL/WHSk4luUgRuLSJmNnijv9kQvIzAV
lMBwBCwFS6thx8+XVhH0uc9HPaS9XR0CYhBzY9xlD0AfoIMbf+s26gyQBU92+eFbcQZySKlIzENG
fg8k+Lg9mMtsDzcYzqjhlb7R2gKk1BNyjxrrblMnAlDJHSjPPlrHd4F+UtECrxAy0Qvi/+u6IU4+
t+voE5CrZsZiTMh7ZqQ51K7spE8FzR7albSavWegDLgpAb+K3R4A0bXpVjm1FsoaL5UihmECaAiP
4civXHQT1AEc3KhF0qv9bDTSozJ8HW0Dx1yHH/NBvNO8gGah41hraemisd3mzuCZ5IvTgPKJqofk
xilS0r+p35033zUE9THaXnivdk2EW76kEC/9NrhrkgQYHCTUQWbLH0Jx6vVYAFcZjXeKHa8zZ3As
B1svwGlXvPg7eDL2vUkBbWSPnx3tWnL74F25BecD4A5eZOmZ4qO1mIWZrrCaIyLtzO929/ZlutNm
tIPtuFW/ZUclqLjKt8mTCoAlKm4OLZ4TfQKg7qURXZgnLAlzYtG/h3tpiNyI0nQuk66HnxUqdHDQ
DC+kUMXD75mYdguiSDK5MXlJnuCJBPRLBFXqwggu3B82AAaTC7g6HMGfyPzE11PNUUgMDQPoI1xB
pgPUu+B+IIu+x6XeOxfEzbRS4zSVwbdJtcd0Z4BpgVQpKbfROqOv8qfsmhbxF6zbZfqHmxxnUJIs
B86wDpl47HgSNyJVf3VYzz/mXURrZA+zj3xJ5LX1BHwNGlrg5TAn61zRGm0llL0IV1l/H+/Q2lLh
CQv2vl8FnmHhrXV2nMGecKoye+kwXdGrqIZDdILwi22mzpkWU69HKTLblCaruCPjY+5aFGV2TgOA
UyrgCdr6M+t03gfuCLCs7dL76tXlPpHPxw1iHJWKOkI+OJyOxlqvYU5Ne6aFNzjrmdX7SfTx9pW+
okTP5szXnkRjH3ehykKTgqCSniQb4w08wx8JrT5HTN4OndHxX8v9kmd5WWiLOwucIjgraDrToM7O
d7qNZHSazAHepnbKV+3Ob9lGXSv7GibNQR1KTrrV7ble0Z9nEvn1jdsGlwjFcFScqPperEY7vpv2
wUO/Skm2Hym0N82Pohs9g+zJ2CyypVxkM85nzK91Hku+GOmQH66FO+sxQOxbvcR2sjOfpsCZV0ZC
clo9yYdZWNBSlyEpJ5pplxM1NUphkvgKm7rX78R4hViNRn8mi3RoWL8b7HEjbxFF2MrT7TX/AYI4
N5UAr0VgaOCpHkwX/H1O/U4X5LROqOpFrypsE+a4K/YKQqWt4IA0Zm3tRluF0kbWw56J//QGLOP1
uIme/LfqS104A1fuGMbDwIEZzTR8dk6lAQFn1rQUZXP+UX2Q3GITOL2FCg7Zhb/gJnY5ELoUJVy+
jKoyvHI8wCL3hjeKnwT4yerXwCOUeitPqPIIKInJ01BGov4qPOswQ5W9NDuA8y04aZdJdSZTBnQR
EgIoG/m5ficyYz80pGasEiiT3hafx4j0REURjUlwwHfmnQgtKmxbF9UAS4ftMiqAaODXMVYOxmzC
+YdFnqiAIcYaI7dColXgyL/8XedaHgqHH9Bbv9DddVGXggoDkHkBrxUvwthVUz4/3IqajvWQCMwX
hi5x67d2fQdqJZPqXnyv26ggRpj81m50Ynnld05Laj2DxQeJtWip0u0yIYGxoNkGOVYG83uBwNbE
jdJI8c9YZIouUC0g+QqV6SC9uIs+bl+uy/cMThinQosaMPZFBmEhis9X9Ve2SahB1U/Rjp3RWwIx
vnqk4HPD8UTqA6+Z3N1RxaoKfAFKRD7W8EDT9UdEgz06sTKEQfK97zbrvKDmIbhbaqm59ArYqv4j
mTtRVj2Hga+HCa1TF3D938FO/KxfYs9YiCl+uvk5dXUmiFvR3Eoivw4hCFAT1mPx4s4ecmjwr1Wi
f2V77QGxBa0PgEbUD/XzEsn5FWuMeaLsjDWdgXSTx7lsDKGW1RIbui8e2jvzXi2R8aio4lOLBjR+
L+6n7bDWkcd7XThKbAUvJn4imbtDmhUWVsiOUvtmauROmInk6bZikOITpByTW5PIbrbRR+z1OV0M
qNi/fks60ygnyioSwEoX4mWCVi8oeAxWdxKw/V4Gu9wIXuQuOlrXFBRqFxAvwMVEkp87Tr2SAt2q
hW7Uj9lvxPOHeSWgyrBz0czY0fL3ErrmVQNwKpA7VkmqmYGcQeBAJTBX3s+r+36LLol7xUNSVtwt
quDLuAjzAly7iqgIrzwiJzBOM03vM5hd/xjfoegfaqjfgGFMdpQv/2Hh7LDQg989HYC8rMIB7AW8
vp/0Qh3lGPq+oyAiCDPaHXIXIIBOZet33Ro0uN/RU/doLpm4y5BIhnn7Ry43yX42QqGMIDdHqduh
vceLxriJyZe4k5EDkqDnFx+krl2TE5F8c4w/+G0SWljXdD3vlK1iV9Q6WLR0onXzKX7KxNhNKw23
9mFesHLXPJfT2fKIEHEzqA2YGhKavFg79TjaluvDXx5+tVvfTTf9w0SWZLIFvNxYcA9YrHhL5hW+
1OnRqKVdQue34VDRZJfczxuFRkvKhxmOCznMUUDNDyPz4mLbPjYSLYwhp0F2e35EKt+NNuVrXjoB
GtG207p6jJ9BfASPbX377F6+u8GE/lSSGQoKOi6AtzLfkue8HeGr0MGLHlJbc4GhsNJfXPAS0X6v
v0VuiENlus3ueSLNit4ewDXP/GwA3NxHLTILPcAARnuPYufPaFuv/yQ7fR0fFCRt9ZxslmC/FmVy
+k+Ro7HVqwH6bx/2BE9U1l3s6l50zF+1PfKKgofmccmJUBe6MFv2GsTvtMFQhkGFwDh2uSur6oHW
CGy2lcHylY5uZzvhj7YZnrrtYsrkmlVBGhyKFyjhiOu5p6lkRIg5VTP8lU3dU2Bx2/JXbdIeHm/Q
Eim2a3dhetc0oWGA2gneKGi7eEd/qEtpkg0loQ+pRbQ75N9/NaTNV+JWOWZ27cgPEL5auqZX3QYT
L9ag6YA21PlVzdUknKOCmZej5ape8TCvGILounV2k23AKyY7oOOgIXnJXboyX0NBGSB70dXhE3LZ
mnLss0SMtQQJoo6mX+Uuepg2TwJexcaV5tbIThkbhLd3MskPgStsjyzqWPJdLjsWMWsUgaMmFKRi
wDblvAcdsAri2Ossk4BjvH6XkaC3K8d/b7zJQS8aednLG8XVHOjLmbxmOAb9JrBbPF8JMQFc2m/f
Cej/cPYdu5ErTbNPRIDebGnbG7X8hpCl955P/0cJuBh1NaG638EA2gzQyXJZWZmREeF+8li0lgvP
ARA+k90OmTMVDCZUWAU9EQ48Ahzcy2MpOsGD9M6/TLao7uUA70DG7rt11wDD6yhUQIsVqUi6uK5l
3FT7hUrSdc1j95Y50rtkh58F2hCBzK8Bwf4E9/xTu9e3LDm8hUIY1LQIXyjIBPEVKnHxvyI4pECN
Ci1SibXFIiBnh3KAN23qdYN8PJrwHiILedEdGMUP3GttFk7pxTvkyNFH6QQMJ3PTvIGxAw0IMkU0
b0A+j0aNCA3JtPj4Fun4GlnSc+NckNryOuf+g8BIoruPrHGQvCc52xIJWzvalWa6KS6BOzuSo51y
T3cYa3N7Un5/ExCh1/PDT0IwDCT3M0BHxxwc8OY47XvKm6fJLoEKjzATW27FcrjibYyEdCZhOgXl
EiDMtJrkWKHHrTCi1KqfkzfZqnNAv/pH9JC6wU46mNVgyWb4tukwV80GUm/f3/wrM/9B3MC118dH
aNAQwvYE1STtJibwTuljF6eWAF0RtGt7+oZ/Q/o6eSy8dJuH1rwZv8fGFU3GrN8G+ujOJNVjOGXk
smn4bZxLkaa3KF0XB2GbeaIFZW0O8DcFnepoHZpjc2R0Ri4kGa9N0neroHVgD4FJ0cvX0d19vg7Q
NfREOpjKb6y1Fx6Es/AqoXupRqPT598jXjZvkG4qwoZ2I3VY53olp/OA+sCRD63gjpBCYqIPhjMf
IitaB/eGBwqswSaZXf9QrP9DFh0T8OsLKG+scXzGQa4qRRVacJVLeA+W3d6WN5VXbqsYKA1L21jB
C/9cmwb7Br6988HjiEcdblkJSCONnMNffigKQToo1hg/t/L3xRvXmOOdXDvQ17UVtEObGTOPfRu8
wiKwVDz0e7DRfopmvyxmwjQPjYAF58/qWVgjoBLPzVcGjMJKvbSazT34wNZZEZ4kTK+ydLBwtBA0
ExkfwOSuRxtmZAZkJUXgnD9jwx3D3gUbiB20Nhba5mPIRVjFO/MBvThmA/I7eGUS7jg6jCsnaQ4l
MuZsq7n9M9TdTB5aFbE5nXKzOSmeeunsN3R3s8LlpfVFZ6RK7jiMl4Zu5koU6EWI+hcUmZzRlALT
R75+9jo3+URmImEuL8sg5bhVCMoFfA6D8a77ztf+pt+2gQk19/mbh0aGyUp1iUsGNXS0IWmOwPWm
ZUAujK42KhF1TLBuudrFMCNoroBywTztzKen2TIB43dUc8Xsxly8LH6bppY1zgYwu44wLR27zG7u
OIs7oO7lBXvylq/WpeWYoxNcBjt/kHcBECV/e6+FQBZh5L+x04reuQ5q7JkTUkt/FS7BoXgUbFzQ
8eWLe21OwnkDqXKz3rMK6wuJTWxhonMqAc9CirnXx6gIBj/IfZSOkUet0L71zR0jlLJLN9+KeO7u
NGeA9dlRD+GGidohP05fjuBehroeSELwBKYmXRiKRq+aILPQOdUbJsa8S/aQTUjWiR17XWD+PcdL
NwRiUXQ2qSAnh8AZFallalr3yORC1MyaXWQSrGATfNWr8Ck4l+/Y2tKdXpripwjfAb8F6FS+Tp7+
/oaFXAaeDDI6N9FXBYVPmkBBihQwmej4hmnDf8kvFSnwojPOSu4Vq9uCqMKBGCWrqXppdyEoRHoB
wm6kb5J6rYQx1+acCMjQ6E6O+Oa/is6MiDAr3OArPwCVeTSQa13HZ5YTuc0aycD0QmYUTasG5CSo
Ja79YJYqUthFTYKfzFoz1XWwA1G7zljchSEqqJ2rKgItVJyQtLneyW2aC1XaVgh4JlO5R7HP5h+z
jb/T9iDCRKZ+n33mVrZNN8xA83YbwzKCDoLYw5ubzjgKPmS45BqF5HgtvvpvaIjcASd5MVDM8+3i
ucfBXQ0Dugw22VE+hF9Mv3k7ydCjRRIJrPAGEgw3qTkuwwtMxs1fHZozjyblBwMApcH7TPeKvYfo
T2hr3pOwMoM1eM7ReFmiGplbOgr86G9nZgpvr2bEncByk9ATgSfNG1xCj9WQC1zNcQcLcCWrYgdm
2nLrrwIRhSgkCXMPTo51tG5DXkT6KKsbpMqJshi1A6KsBFIGHDeWeO4esbkdCcJ9Nr+eN4ULAU/+
vlkxDvNtMEBEtSFrCbA8QJA0nLwfhgpiW35qTR6K2qkpWsWdtk2P/gnQrO88MJPIFAEb4WwW5Hnh
riSmCVcHmijABUUNVpaS1k8SOG7holzkjexwTvwun9+VQ4+Et5Ws0ZPerabMROQrWeAL8waWP/0B
OF/77+tvoOLdmI/AlmTgG5QPCRggH9c1qbRGosmHTveusrLeC/v8aszkxfcr3gyjNOzjEPdFuO72
BTp3bH8HSTcEC5vcFM6cNz11wMc8SvftC2Olbx+T10OlHCgHVbxUFjHU+hnEeutIt/sntDSDeIks
tNXeJS5rcy0cIwDLeSLYgZIqavfXo22ho11PEbZzDWIIf12+z+h+q0zICJjBUbHKPX83cuiGY4x0
4RRdmSWL8GuSY06K0W+rA4bkIb5djW5gmvV2tLrn6lJtmWXH25gPsIB/o6TdtsBV41yJCDIbM/CA
o8P4ULY54NzEZub5uI+foQRhh3cXaVNbaWwTkviYdXks7azfX0G+8tegi7ErWz/EXM/Im5jJHkKg
VngxnC9xDa4hNNuUldlttyNrWy1PNiB0KnlEGXQ5DkoCelJDQhkNJ72trLpDZnFvGV5svknSpcwQ
aPHIEtXf/2eQuo87NKeKjUB8pCekru+N98EZAP7ZEtD48l9gdFhdEGuT1xKPFglqD3fggg0mHw6y
s8aPFuuYmZqLTWyKlwi4rvI8WizlqoWK47VNagPrOYje1QBHdXTl72Q7OACSecUuPVRrQBFcZc26
8Mic0W7w9yCpOU2Vtla1HgZ5L7jLHqJdsh6d0uLv/j6Zi3v031z+RLe/9qhSRqE61DDTu5rbxWbj
KhhOz9iSLCvUvRLn4SRIFZm9j9kOzv5OLHB9Seu/x8KYsp/b7ddYUBL223SAlXjneyCVeWpsaOe5
LO+ykIS+2gs/NbBfdjpBboN4hB35LMCZtdvaAVf4M5A/578HtLDrfgJcgLGRhQeEkrogfMFoy7DX
UTAU8IrSSyv7NgBSbSTSlaO9cnv1ktjF6m+rC1EArBI+NIQBOpIC1GqRvHMYVT6KSk5+j9Szlbkx
km/GLl03KnD5+UrKHzWvtM6DaSA7beyYj7jbpUR/P4ZsKNCY19D6e+06+UY0IKWTIQgws7vkUejN
wIkFC4GAGW0izwcbiQQAx753Aje7QLv17ylYeFBd2yff92uJq3QWG0MCUrfbzK5gp678IhwmVzTT
B33/qXlvjDzjAnrzyiB9Djt+rkF1B4P+qyKYA2i0H/utYBqOsu+Q+PtGXYU1xts4k4i146nMo9BA
0DHXY4z5iauVEctc29wlPlWH/hJrtroDj09vzp7xKliJXfmWpDC9zkJmBHwmWF7oniO1iXz6te0+
q6owaDukFS89Avfdc2FpM0CjMqgWDv02AgWTgoRUZXen7D10dGxB5IYk1hTcVhHwGeR5A6ZjKHzq
VHZTGvyx0Fs8JA3fVTpT3E/We2bhPSmejNyWztU62iGtumZ53YUMCTKMuL4QghlgPaTLO72h1OFQ
IqnboUKvrYzLFxpvPjAFNcIxgM88fjVsjVX5PBg262ZZ2tyg9QHRog6kHxpw6IWvMl3gDEx+9Gbc
Q3dANeedauOpGSAzgyipR6eN7rLQdbc9wCQngwZk5BrJm502q3ZjAFpJJDn13p4ceR/a4lqy8+3k
pjaBZet2COCoWeSQbbRzz37bWLrD6OxfwKRffwQV7UdaqdQyP5HHFR6SOFnvxta3m32EDmhjr5vV
Z/K1E83kWNo646r9GeD1lX5tm95tVa33ugDb2HBgB5RfX1FefflQNvoRoaGpntHd9pqdi/v2ML+r
EfjgLcHx3xiu7fbRcf0VlGuFzkoOLRF8BSBhLxWU+kazfM8edv0j962v5Ls2QcXub5vigqtB6y56
83HcECf+ACh+uVMpiqCZOvNIo0A75FhBtttrQUunHe9jzfzgzfBbvX+qTc6wage0lzYKrEDJddiD
6qHbxiz49gIsEZlg7Hzg1QQgLzXKvautoiWhL2d41A/g8zTHnb52Ei/x0HMEBhe0f3LYD4M5d+YD
5zH7QG6XAOaRIsWBgJ4T3M+195OjflIzQcWRV7bJYAPB5vbmeI7287lNzYpz30Rm6/YCqpdkv1Ha
QFJ0AQs5l0rRKpUCfgKzMbsNqrhtbEKvCA/dDpDMIxj5AKAuVxKI7+oJZebMAvoVUuqIB5l95LcB
4fXHiNczkMwQ9kwbfAy8LhB8cY9XQgBP155iF+vPP2t3wMKCAjCyDoyrdiG8ubZNub9OzyMhyWG7
f06+p40tBE5lyqfu5UP/nL0Rj7R2NexUzYzPmleQxzjzOXz7Cr/+BMoLdeg+KmuyFoVjXKTnHt0D
0l7x0FxujQ63P4vnksUUcItgRA4LiAmosyFNjcze9Yx3ABANQV0gtdN6E2k1bPZwvcemcZLTyDK2
MD7ANKD3gh2Oe56+3n0fVEV5oUEg8NB44ZMMXsmd2Jn85ZQ8h04QrxA7N6zLfGFPXRml3KvIhVmu
ZzAK0i4vWAmmDmnQVfNSPml7cSUeFYjag4Eh20JDM2ORBdwGrKg3wJ/opN9JBBjreno1Yx5LP9Mz
NF74XrWP1/omgEj4u3gKrPGcP0a2so5ekqfoEnusPNLSjkaDFzTVUC4VAJanHsQjujaHpqxwcVr5
Pai10YmjCHaXInXWxGiiJT2syS7wdJDlpQ7c/FPuMWOp26wDLnWUXIBtBBQY/ZTXM9C3dZq3HD6i
ctLQiU/Zg77j1yLUhTakU0GAIM1/CGGvbdJ3GWoTBafAZr3TLqArJB1eyp2MTvoMDKJ4/ln6Udvk
Fv+/Jw2vDVPLDYLwyBjDGunuc3rqbVJhe1G2IjK0+lpz0P7kGo/CY7/3LcX++y5deH0iEQ0friNf
BhAp3YiCVmVCQQLZW/+B35QXlZgT3UpHB9DE2tULTgNJb7gNUPbhOUi/P6Osn0AvMiEVCaU51KS5
N6O3ATpCnp85rgWfcWWL2j/cnMTgK4ctoI+zQ7bXP0OXYMhFVzxaqDbs+XeeIau38L4mSf1/46MO
jlBUkzgIsFk4Iao7BW7G0CYUYNI+PLTmRmdmt1mjpHYsxwukQxBlQA337gf/mAQoI01rIGFtA2yi
gpVuujWrmLTwurwaJy0vXGS9orYjxgk1ocZByQwaFZZ8ybexfdLODWgl/96kt21qChhMSOcFWvzh
k+j3TZPKcywaUYEIW3G5w/toZ2+NWaPCXTWmN33UT3fkbObbXXIEzcfjhbsPN+UreFO9v7/kdonx
JQCQgswOiClSULl2S0lfGlVZp0Afr7jW0888aJDFl1YxVVsGh0vvJR+MAOO2jQgmkTXB6AlHKPCc
1yZbY0hGfYT0/HwMd6PbryExYQmvxU7+ANEyyxWRUOnqVUFZo84NyGx97GBYa13E1CvAjj1hW2/n
A9qZR0R3jPm82cDEnKGSSBKUbIAGXQ9OwwOq47OqsCQBBAEtCIBm8wcDpkIqd9dvZusND0tWxff2
wQyzSEfhesNLHbcLtYy+Uot+PQ5IPq3jo76/Vz/FNdr9NjwSYOjBa2wLZ4qLGPv4Ftn9YxaAJFTj
yItZvh7tlAdaWJc9ds8RFeDeDggvhX6PWCbxtH2xqx/VVbU11iwmkFtqAMowtYeUkhvyMuuwV73X
EYbnY74bsH1d6VKYyVe5q+CpUJRrEdjEZvXEbZwOkOG3CYBgZc2M12/CG+pzqE2mQiUo4FV8Tts4
ykq7AOu5VcGFIl7Kwm7c0UHH5araRcfkyYKWGGPPLVgHRTcK8CjBg6dWpiL2ONQCNYPWvKU+6K/a
jtAxN5Z/MiITNwSKSPa8EQWT2+suGskYthf2+5VtagdUcT1VXQXbYCv/zh7rXXqStkCj6Ri2UVqz
JVVm+cA/McySn6VONbiJVGBKsPGQA6WOGSSvkPotYZbbqmC9EXbadt4aDvfV2BMUBUx+y6w7344U
UB2CKAUhEyAHKnU1hcIQjVpflKSK43ab6FAciges7QppKYSyCdqrupV2zxgoeeteD5RYBae1wIvI
CdEhhh+2qZBCrtAq8dJCge4l3yK1vUefmg39o8+/rd0+/JGA+m2NciNJOzYgQapQR5lWmQNCr0fC
d6Qd+k29StbGA8i+nN5p0SYnefVdZJfMzDI5KTfjJe0MRCAeLV7U21+NiyKSs7ZEohe07yTfo66r
fb0KgHNcw+wmHk3hJV4zl/f2EOFZgiwvFhjVX+hw48N+5WD6FEWGHs7Mms4K+ObP4DQpNmoMvF+2
zp9QJt3k3mQnax/QbZb/uAVJEew4wkg0nSLdDKzQtfG85DM+TTKo5B2LCH0F4zrxplP1LLvqRTXf
ym8kupzCAbrdQ18SqzD0UxGkJh0lSAweLBRQ/6UroimfNrksYWt3G8IUMJ0RspuJDIEjIEf4tb+a
7NyJH/Sn/x2Bh4H/sqxTrmtOjDkIiGXlmB3SY+sCfuiccneELhHaKsihat77fV2ZCutFtrDgeJCK
QA+jbR0gFmrB04zrGxFazlDwg2w4SuD5m+R0SG4y81nEGVHTi3BHR+MK0H5gAiBf8mtrJZGqpkUo
lJa8nzbB3XSIEOJx62CdwVrHepTcukaoSPyzRgezWgG5ppDjSyvdheh6KHehG+3x1nQDb/YUr2a+
rxcCOlgESzH6nlCSRSP69fh0btYGaEuSozPb0yFFt/Jn7Uyu/xS+ci6T6J/8HD2dOqgUMEgIUwB7
dm0uaONUHNKuhFqOI6DxE2/46IE/KT55vO9KFkfMbV5aAb4dyEFcrgCFiLQ9KFY3OSRrsEddaQWK
W0e2oCa15R7A+jS8oK/BEu8hkbYvPd9JajN5z74T5h5aWNXfH3GDs6rVMetU+MUxQO4xcniAylY5
Op7AqCGLVnXk7kfQibQ240ZY2LskroBCJq+TBDV10aIFp0qTGXY1VNtWQ4Y2s1fxhBjzJBwqO37i
15A+IE0t6FdEl1temdWWibVjfQQV7YV+kQtxhxVoXWEnuH4CpLLoDN+ZBQUodU2QBj6qzPkj756D
92bzyJgEcu1RO+73JPzQDv86wJOklYUxw368g9qPJ9xFaKkZT3pi1qjXIzOZIwn6JLr+XfykPvHm
sBIPnWXYD5KX2RlzLywcAER6SFMDbg9QPN1omKl5k43ZhHL3XfPYQPsEwlG76sShGHySDw3zUb5w
J1/Zo5w0bs1cHwrY41b6eXL4fbSRCjt9KtFaJaxjL94kJ8Vi4WelhYALtTCIbIAGD4wbNIx1nuJe
kTogz0D+JYO5RQDfFQIt50OwkTVzu3PgSBsNtCJI8OhmvInXiPSdbAUB3fW4nZzcgxCrcxF31SVH
59ffe2Lh4Yxv+vd1GnUwymzW1KzC16nnOnSErQjIS29BhL1wJzc/+A5vf/9tcilKuDJJfMSvbSgr
hVo2A0xql+fImdfgs30VrfC4EyzS4u+bWWjKu8iVUPX/2zRztNQJVGajbioRprtv7X5+7o/vCMM8
6MBsTpk3WgmL52zhQYvphUoZYeZCj99NU51AMIdygrEGdngPiHgcmun35FTOEX33T4MdXATkadYQ
E4TkDyNB/9MBTh14tE+i7I9LDeV32ttqhh+EtdohQe+kAJCATMj5wTnsehHQccV9HkzB1Y6RaRw4
s/G6HkDjwnoJHQkcrbo5bgUHDMMH3R4Kc9U+T1iU/nH2fPNc2v4+dBgO6rZsC7A3UeTRBdKVi9TK
9c5I4iAC5AbfmzwijTTb9Tv6J/D4+uq8BFyc63CnnAATcLqVevjfs6AwDow76GJJNyjix2vjUhJz
daYA544eqFcOTGbvo2ortYurPzel09878TaZD2vo/gWZOKGFQYn+2pqmqnkYBz1qQTVOO0QsK1Mz
+5fnwiO8Kepn4WkaetDAqsTtZmujfE4rVhf/QuSoapC5IZEjkHY0NYLcj7kY9BBZr58zpDtCvMri
jX83oTnIYYyWzB21EXWgAUA6CEIrcLRQoWOUJkEX1T46FyzZ6i+DDEpec4JA22O0bdeSmyGhlN8Z
oNZHYfRkrA2vy9HnpprQ8G0AAPr7c5bcwO/PoRtm1MJP8pozMivf6Z6KakrgJHt/hdxCuJU20YUJ
BFkIe64MUqFlMExVWcQYfwT2X/DFodfs3K40mBoffbBilN4nY4g3dRoFsfO/GVcpvz4PmS/1CSwO
VgtBSxNMCZvYPaFTF4US0Uvsv+0tOfUre9TlGnbDoGcV7LV2u5N2c28ZZoKae36ULf6tAPsr1Bnt
A5Y4RFoHe+0/uParD6AOVB7WhdoUPx/Q7BvRxR5T3Y9g84RL1ddMHgrUYO76X0eNYNKAsyLuAs8i
moIjirui1xJEVJMl2PUTSid37zjJaN7HgyiENz1t0LNx6iBsx6pF3noQOA0Aq/DMBboKPovyV4KB
rtVBa2tsYvGVMHdGzsdLjP78yAFXngvaBDOHp3wYoHJ2/t/VR2AdlKpoXUHaH3+oFIusc6EiDl1t
Nbi+QD50AD0PzKL0GOx7S3qUcJbRtJvdrxJms9/tSw21L+SR0AWFRizSsnPtPINBHTmpaGpL3IO6
DKzC+jqxnornYp24LN+1bIygSEBDh1ZsGtA0Sn4nRy3mmUM+dF4ZFokUsvXsoJ60YrqmmzcCGdov
a9Q2DlMtmFUDQ6scdRNsODM8pnYUmerxRd7mMePY3pYZKXPUJkLHSyUIKOrizVvbJRAKULPQUrT8
IGNk/X1YbstTlC31etVUIQZQsYOtYdM57+M28dAX8Eyw45w7HpnZoJs7hzJH7VBB7sBhRYbWPnfO
9KZte5A5AXYmg9gjuLRe/XBmnsmbSiplk0quIvukD0IBm/o5W4U2qYVNVriDOI+Uga6gBUXn6CG+
4t3cYwVPNx6f2JZBcUzqXxD+oDzwgE6yZqphW/gwPpM319+LKDp27oj09aZYM5fz5jVJ2aN2qhJ1
fFKS5ZT3HIBFA0IVwoNWgb8dOS9Cj9la6V63cu/vfXQTtlB2qS3bDpORcRXsgnPM1WPz/U7x+P+P
/oPl8ZHgHV1SUGig9k8KeaVQMHp4uI3odV/ZHqwgQLNlIDiqnf4tWr+Fm26LLqm/h3cbnPyM759d
ag8ZuSTFcoxWFcI9oRIFSH9Xv9eOANBQnpoPZ1ZfurToc1ALEFRQVmH7UCvZz8Cw5hF8OYnOjF3j
HIX1ZB3vnn2oBpC+Gu0grvfRw5dqTi9gQDAD1wu3Edg3jfsHZi6VuIGrWBHjh9QywRMBWaTQAphc
EQtFkss1aMjR6BqtZsSlsqmc0cpdDCgBVjseRDXzqeNZDmrp9KK7BX1iYAZAIpDaWaGMElAz8TXK
2b2+Kk+ICi1HPaJIwTOilcUx/rJE/v/XEzjioYmRjbBUOb1sIfg2c4MxmtuIjMwjQiIA6wnh2w9S
8JeNRM/kxtdU+L+PEXqbeGJ4GsAd6lrfgdlzRvkjNA+DWYDxQVuLjBB72ToCBAU+Cd3ZdPoWulpZ
1Y1YxWkjZnYvWSUecJbgYQffDR54NRQz5ByYd0LCdm6gtdhm9mbdFoLIHAB6DQCmiEYxmuOoy6NQ
SAo08ar75k2/CzIA3yNkOKYPzUXz9ps0m9Jr7QT3PLBq5UfkGj1jGZZuPahtQhudbCqiKXq91KUY
IC/ZRY2VIT/vlkc09rrKnv9sUYEqQZ8kGv/hTr+ySG0uTZw6o8lh8efVD4rR4WQAC9qChq1mVR9u
m8KImvCv4VEvu6wcVRAvhFBh99RzaHdObHMpyMYvk6d9MjzjwvkEW5YALC8y2ZhR6oabsyblayhD
4obDeCCukpnYyyNa7NT9/MIwtuAU8VQFfBimUMaj4R1jpFZlAM5jPJaMI+/MoAsEYyEEed5iM/Zw
dBn2iFun3N6VPeq6SXw5nyUxA2QHwOiz7BFmcRc9CkhP2Z1hto50JhdPaRa76Fu5Z1gnLv4v69Sl
MwZDpc45rHdWQR4Qh/fe5VF8123+UnzWVvjFMLhwiyMjCsYb8E0BcEGrMoicWM2cWECFew/g97BR
PcU5no6oB5QrCKp5qblBK3CHVMR/aGQkkse/bFMHZK5rTWwN2C7OvYl6gOUfE693vjvNZJVEl1b1
tylqVSFyL6ZDWDZgTs934bFdcXvuzCr6Lrk5DAgitjwyjGj5pay0WisC7FwRKzOYbFrQyqCWD6aX
db16Cd3i2diL9+HdtI0RzCTvycTYvLc8Zj8z+u8DKC9QZ3M3Gjz5AGBip7MKbJLujRB54j8BvjJr
J3QBfQc+VdiAEtfVoC0UeuPRMB9B2O8wthYZLb2XkWDWUFIAiQDSbNceN6mjao74GuAVBC/wu8io
dYcQjjcgXAbyKrI7kAnyHmutl16KoBH8Z5g6RDkH8atmhGF0v8xrHpc7D9gU4bDCAY7K/6BuQab9
n0GagaUPmhji8jD4GmyayvzKTRHrPgNHOdk88h1gbmLM7ZIL/m2R+JFfQYUyVlmnCLAY73ir+/Lv
0y33Cpqdg8SqV96CsqjBUac0VdF/qbRkNt1wDdTvJrczzwAWCoNL0FoNKY2V+CTf/T3Cn+f87e5B
xxT48FArpUv5CuqEraphKxsXdaNtpSewQViNeUIPIuaWd0vrCVvZShGP8yveFl5YZcLFiAFbF+kN
5EuB0qGuudAYU77TMXDVQxLAij9D4KoP0YmzUwfdp2sWjHPxDv9tkFrULtbBe4/KCGnDRFp2MJ9e
RLO5TKuCraJIPv5men8NjgqHmgoha+3DVuHwvqOiLy4xeRSiQbv5RPiaSPHn5J8+yrvAafFST1CX
5v/3UiAAq4gKAbiCiAawhtRJHf1QgAbOjOjU873se3bb7fuM+FRzgCu/BKfSkwOEFX9vrduOPFhV
FLKkYP4EgoJOW+Xa7AuJVAMxWoDSxsn2gzdiQytmDgE2dO7zyHnjzLIIP26BMcQwWFVQBAJf7w3m
S6qSselzPAU00Rq31Ua446zIUdcg8ZzP3brfZBA0GF+ET5bo1dIhBopUN8CryfMogZEo65e/GOuC
0J9MJAAf3Rhac8EqxTGWW8tfyRdAkjahjHCqY76iyT6i9hnA0Ab4VQAoxXxT+0zG+yqaZgGvaFsD
faV9bLxIc0xRcsq97+hwy4QYmRkOL8RRQEIjIwoaW+Qm6UeXro6t7qcwK11A3pe62rNk2P6lcWdr
WiNyc5vJZuyqhesOCg5gLYQwKNGXp/xkMQt8YnAISHmvuSO8POgoxs2bm/LK36GUa/M2v8ULj+Eo
F3czIlbgycAqB/gR5TWmGVX9rB1J/md+Bs5deo+RyTtEm/ZJXbfn8k4NTOGLCZtZCBzR3gTMpCYq
pBOFut2h/jtoU6khi7g3DgNY9Z+SVbmK9vUmfRCsBqpe6+DkO/6X0a2Sd6ZzvgEt4Cj9Nk95DqkJ
G94g5nu3OKD3BtyM+TsuQQAZm1VYsAKrW3cpQQ8EYR1e0IR9jAqspkGYx6yXGjyjOcTlIv42CK6k
g7gxXMR5hddIuJRi4IQ32hopmcZCYoblQH4Kr9enCZ8BmJIBmCqPHDg16WrP6y2X4Md5dK9WFnII
ruT1+BRwFa06QLJCkLknXg6HzUFFQ1nz4IKV9/9hzwFnD5wsoSPDt9BC4fI0+wM/6o0VPNYfqiOg
u+Koeii7fGlOvorBwy1sJgZd88J9fG2UWvJIMUCJTYy2HxOaBDVzXtW7CDdW44KV9zCtGAf61nVd
2aPJGrtSJEKBsPdYrnVIu2dnzhSQ4Nw9GSgYtnthf/7b4u2RujZIOekpK6BXmsKgdpGeWrRMgPj4
PmfLhNwGj9d2qMBm5Oc27ibYidc1YMC7Hv0SLkgX7rGLnGI9uahW6U7+8/rzI5eVWVx4pVzbpzxW
oAa+3JCFHBwfWXn50LrxS+bAY21HyFmRcEPDLubX0frwPZ7EowjhtOjdxxKzcq4L+bHrb6Hup4LP
Y8lv8S3BY+cgswwObnREQTsNpKvxe/NcPnJefLiE+8GKPRb3x0JAcG2dujMMZVKUhKzEtFEd39NT
0wDSSEA3JWmL1z+SF+6sr5iZKbKRKDeCdlEEA3j3IyFpUN6My8aJE1u4EfU1t1vQbBzrJ+FQOtm6
+KwQ17PKs7fOGmy2iLME3FMoUtJh3mSIFadkBgk2x2cNOkqZs20RVMvWDJpKQj/hu+BCeIA7NafC
rDc5Iw26NNG/vgA1xOv4xxgqaUxmfAG3Asi8cvaZ076jq8FLQblefPj3zWl4ql+ZjTQL9wbsoigt
AZmMJCzlsBVN7uqcwwKjNvsKjTRoDb1CZzNYXyrwr66yxGLejLdxCJnsfyYpNykF8zwkPobKW/1a
WAWdrZ76Fkh7weJeVFAOxBvxwJ34FZPPl+xWeluBygb/SEsqOnSvJ1lUyimUWh/ZB2/ciQ/AEcY2
2GNWuI48JJdBRHCpvWH7+D97TYz3n1XqBM96P05xwDXoSs1Ds9/G3+j/RbOIKXz+bWghr0Bm9p8l
6rTmudokkYzxZYDlHtrnHDlszinQdAeR2NZj8owSP/jXfFIrWet+qQk97EFe7qDgeVY5zz0UAdb+
hXffmhVTyWThYrgaIOUXZHWM+l6DQekDTAHZfuYtcTC75+Y+mJniegs1b/Ae4vmFPgWEkTcFfeAP
UYmusHBTarfPjSe+IHzY60cFKCvGyi3tTA09kghUCVaBrmVB16wy5ixowToY3EmX3gaovN3Fz1Db
vZNlp4N6YPsGaiVWCMGyS+2YKFelJEhgV/hInPAxtyNoLosg9dYAabPEg/yKpCvvkTb5/zJioNnB
AEJY6QzqjRuqYqdPqYY7dlPuhM8G0phwQfwD4GXB147bz28pGKAlFtfHUpAGnCOWFd2DqLPQKNs8
rgYeJNfYQsfRDa0KcLoDf4KU0kflGutuxZSwXajTYhsBP4cGbehbg7z12utwqdLLQwWN0+5N75yq
d8YNeDMlL91EoCxHLQsEOODWll4YM7zk2n/bpdZWyOtYUGtidzN42pG7w/W2Lzqr3bdOa7UvLAHQ
hTc8Bkr4RADVBi6TxmlLtTBofBe1lvExyabxFF6Eu2yfEIm+0RrAF8qhjMVvC5vXTMZYF0JhwsaP
ZgxwyqAblZpjPg6boa5gutHA3sNv/BwwttmZTuAlW+mXdC+VZnZkPjOW4gaQkgGUjrQ62iYofyQV
eZUoM6a4BVUn8simfwnWL+HeYIvQEF9K+9pfpmQqQIgH3Qj8GSMsgVJBwu+gvCdfxX46git9cmVX
OSUu/xq8hGwU1eJG+jfKm3WdBqnoyChJmxSynBCV0A756uXBt4otey0XfdIvc9QrQ+jnNoUiISYV
3VECpNysaA8ZJUu6IyrT2i7dZ/+Bcp/ozyOLixI42h2Rpbg+pGI9AlMsxi1K+qCohjDySjFHe9wO
AohJ8YpXXjvoh4Bg+TyeGHt3KR76bZp6bZSjkeYQtWgRlSgfopMXyEIlRHr8iO484wypdy8Aisx3
cqYzXLjA4X2JhAeSX3i5U8dGEMNBHAWYnjYIGfy94DYgWsBNd0L5XdnIq/Qce38P9wewTG1k2ETn
FORqgdugMXmGMCZCH8Fme0+KwAV6lktEfgFELhF/OqSFZHQyF1WQjXrAf+xCc9hKJ3abBzmcf30I
tc+qBBCsIcWHKMfUeky2aWhmqiW2tg69GiA1V2/Qq61M7j5/kNYhi3lswWNdTQO16sVYJ8ZQkGlw
IcwLooPnZrT6VWwbd8Jd64SmhpSz9ffc3+LmdcATAS4A2gFE6aDzvt7lkV4mkNBKsdU2+W6P+7Y/
xScIadxjj4P6ywQbv9t9cvY5xnPvP9gWcMYgYgRiel35P9KuYzlyHEp+ESNI0F9pyqhU8rYvjJbU
TQPQe379JrU7IxbELURoog/qkA5JAA8PwDOZ3HHUG5lMkjFt3LKClDvdoY3gbwxhyPSy2mW7zHJv
yL01R1vBgrcb786jf6b8+cWesySfFzn02XKeOjXHMByjBu+rzIlc+cK4MLDVjRECujOhNN3rx35z
lVy83kAlDjzE9xAg99hB35abDFyLYBYXkgStFOaiPuHrm3iXXsh9ValGjcTV9YvkhxcquEPzW/aM
1jrwNSTPYK/1b6ns6DflIfRQbo+Ot/PTsnY3+eRbnOXb0EjPb0ZaFZma2tAuAweUdqGCHDma2dY6
xFnAFHSjOgR3v/OYaxGNE0xu340s6CrDAuZbCErgy+FZvhlv5JfSewUNCsog4XG96EI7YNZ3QibR
lcPlBJzbAb2tJraddXNAY+5zyf1gdOlWgmBTD1kVxYnB4WsJI0qrG2/mtfxnnrndHoLFIigoYKXd
BO003ckvKEXGt36/LB+0ayilecbRRASeCLPNqw53ic05+WbEjXdUMd/qtbKZkEnHxfftzkDFp+Ep
F/KNfG276lYDUwR9vodIq/MDug74neUncHu/y5qqNwJ8AjmqCkys8e8mZ9hI7ufWyzbpS7E1L1TQ
Rpy3tfV5hzgVhC8NyHTzL/6h08Y67DDvoG+DadXwq63TvajgRjER1ykOCUQK8PIHoWjg/uyIgTAW
UhCAnisGT/2tkrE+ieXhM7qieOVuhOt7w6wf3rOnwvmDDMTD6IBo3mVPljB3uXa+QRMMTQcQbLJR
oHQKbnRVRcsJ4OrMLWQ7SNtep7+hF+DqtzjdK/AadW7+WkG9exZN3wumfu2AW8JzJt+XcZwawzx2
UJC8Dy/0mKBruHBDqCRAuIj+nkXq0+uP87CrTtWEIMTMCzIXM3IxCTNWexD4IxFSgWP9tkOk0rzO
QCta7OmuB82PihS5TuHh0EWNpprEB0dI9KgJSUq+OxowG4BJFqoJKgg0+RxuW+cElZVIpRJ4tJeN
fD9AuCqHxRmeTVHi3b+EbvsGGrTz4/88yE4PulNczrsqdUyt0cDqms6DdcEup5van667zS24pPC7
FrIYLX5tggTfedB93Dme662EUkfdr/xmlzwpLirtcQbmlzn2af8sJN2Yv+DcF3J2aeV51Rbq/IXX
0TZ6AB8f5Pos8F3hCw4FSgLBhXBhOeQOYiYRiOk60an3mYXivwAhHVz0IWQyk/Sd7gyNjm3RExQ+
mtfXxisK77eVB4oNp0I1lNscCt1Bin2fu++4hDp/oSMnb6gnbRj8k6h8cMVeNSTuvr6Fs1cWhiiK
VPAtyD8jrI8Sjj+/bEgTBB9wk/BNuP3ip+FUM/GmvpfEAYqVsu6TT+DbvXOjKxOm4xOQGE7RCUQg
ym7s3yovfdMd9WMEJUrxHEhz5xDy8OBDQVlL/6revaMPe5Pvmdt71BM1HH9ukDOLZHOGrE3YWFTG
V5FjfIfO5l8gJ6MXgfeeOfGWXOdIYj73yFePGzx5Rdto5ZJyOieckaZRndvdvCzW9q2FDe6ie+SQ
p1tUTr1O6CxNbhGyMS/N6+DKnBdJxMr83XmjMkAF0R7y9SZCG5yJTopN27KPQBUmXWrN6KkjfUE/
0GMisV9KgIlnaE9phOmA7wFWwOJlNlNqzK6LuybrtJXLwkDlbFHtAtWhyraD5C1IvYhrTCg4gTdF
5c95l/X9oADmnKKXkayFq+RSEFo7ShmZK4Nt9U4nXpWO8NKC02gVY2bPQBgX/2RuOYe0nOy8wLiY
ER5KsiVdsSuKP+cHslIfhZEsULgjL2msijU9UOKZWHVEH0JO78pguK41y1WCqkNgvvK0WR6y0h/Q
lycqevgeSjj9gHkaFlU0QYEQc57Cahs6vhho6Bmm+F1Si53clk7V5IKVWzvjluPljFRPla7vAow3
i7ZN9xQPz0381Anjit9DX/OoZukpG/2LyAtyo0qjVMlbindSSz8m2fpIyeiDstlR6/Cy0947vCjj
FjVKrRpfaATF3ilI07Oyhh6BESXgvfsoLOUYoztOazKBIqng4ywuLpeZRhOHAaa8n5wyPkzWFrRo
to7ctQwFbFGx47odo1oVHsGE+CRnx8Ru6iCcpyKzRqfI0Esq5XstywSlDKveB7fWf2A4Qx40pUep
FGCS7rkprtsJl2dtYzHLHdHKOLlmUvvn945oYJzljo0SlFEHRDmd3MaCzpU1Km7eDKXAZkVAnM2G
kVFoSj3PoPlI9SsUtDtFIirvWp0/ZI3wrFPmaCJnsZpJi1ipUSUfgFG7ps99chWOiVcHv6d4qyOD
XRsiEunVvYguHguyBeC14kmJWNG2RjDXycf6xiqtbV9DZf44tsrmBwtlIW2DNjDwGpvcQtFmJFNO
gaPXoztp+2hS/Fai/nmUVUe2QOFWKbW0ykzQxwFK9OIyq0e2CRvp1WxQj0dIe5uHiSg+JULkTqFc
DUg3FBlKDtpgk7evpY4aeBkXnja8IAndnx/fqtdYjI+79aFnOjHaEmhduZeUx6S60Pvodqp6L4fK
q2rF2/N4otFxBpmlU5fEFfBYPWxSU70pjNrRLObHTXI15IQJdtm6Nf5rJbxXtBrCTDOGlXQKKjiH
h6r+W5ofg3R3fljrJ+7XPPLEJaihjJMiA05jk181BWlKlWTSAWrglyRN0bQxDIafgX3VlYsUJRWk
+ys1hYjUQDRacnpA1TF8lTKPtpI2xPIKVM+2DDICpiiesbqMaJbDvkNlMDiaToFsYqTEHrGMUXFM
y81Ab5UCcdvqOQp252d21UAXSNwJ0EumnU0DkGzy1MiYx02GKEJWOS21HNBU/MRe5p7SmeME7Zyc
V9GknjVxN69jCaRY8VIIGzYTORqsF2SeVxdrAcW5lqSihVyAFMBF7cK9RfrXRB/drDf2lW4LRrV6
1iygOJ9SJ1IGoTBMohYij2MbaJpv3zRLqEb2PQ2JC9ICh/MmiQZ53c/moQwUUZOX4aVCosLLYBsl
e2ggl9PcTJarN955IxFNJedVqBkNbV5hKktVcxpi5w6rQIULvZY+00UuZaWOeB4lmo/nNuv5v6fG
X6Z5AWFOoOnJ8IchZyST8Noawn2Txi9BlqKXvG7/JtBLojZ6qCzoiCS1l5SBB1HeZw2hmPOjn/H4
B+rie3hymE4ys6Jv0bKVIYSkoK7a0kDFFRm+nm8kw2O2D/aqH8w4CAd10AGizFdTOYuScqarQ1YB
U0aPM4SzfS0fvakAlTbRBIH6lfoXTV6CcWbFOilH7RI6XNLyoHYH2XC1+LJPvdx8BD0NQ4I/Ft1i
VgK2p5jcIuOd1kDifm4QUy6y+DptMJGF1yT3VHWM1tPyYyjvaOIjdxU0x9HaKf1F1NyZsV8ZhzgU
xQHWdvBiCvgUjSSNaqQyfE6th796Wn8YhG6LIRBkA2dvypsSQkDg84BGIxhaOPenFGGuxjlgErPd
Dkb2qljT7XlrXTs6lhCc27NDFQF41Au7WlI7tXaocfhP0o1CnwL593+D4ozUsBvLbBRsjKpWnCi9
raVyU5gHXcrcOhfM3PoCfc0cZ6NNHQUpg8C3C0fkyuAgkFChqQmeQ+sgs0QPxJfRUsANiA62FdcS
dh2t0S2ZRG4aBodCzQRLtHbmGqAI+geGG0sVszwopzkfmB2H6sGQ6pc6u8pZszEguByB3EdwPq1e
n5aI3G6bVC2TkwaIbTa4Ub6z/2Bw6tVYOBex5E6j23bZ5gfGgY4MVGD+b3P2qRdvcA9t2rn3UQ5R
4IaeXcnsfdZc2cpDo4rI8Ff31QJs/vsiHlKwMAsR2MSjqFD9oY9hjZIL/n83KDZdqDhK52vKU27f
lhVCJE8tOOxF76X1OV58A7e3w2xig11hwIbh2MGvQbuLKA5kX5NwghV+0FeOpV3X5uv5eRbichu+
MM3I7GvgVhN1oCQod7c5KOTIpoDKl8RSpzCQ6NU8BTeD89Cr22UxYm67ZGknJdkI5KL1mQwNAGPY
dqIXzfrSzrpJuDhBl3y+Ey2WVuonOZfCOaU4yV7dQM1HbdqX8wNZKRbEaQS5iH9AuIt9b1eNaQ+o
GlDsa8gEN+TZtreVdJlqV10MaZtnm2zr5srK3xsRLceqM1hAc1d9qaSa1CHc46oo12h12ZniBylC
GVsluwakACVTF3iDtfsMQgeoA0d5pPmtREIvskQOp7lEongYu2NjO2a8CQoUZKgQJm52Vu4Lpnct
2rxA5E/XziKsHjMgdua2Ib6R34x0coIOen9R46h4bdSFIzNRHfiqfYLhF8Xtc+su/9hQFRv5eB2w
tvyUxZUfy6h8CbudYHSrFrqA4Tbg0Ni0N3Lkni3pvWmd0ryEC3esoHQl8G+D37sy70F1Jyc+iX6F
5eDouSk4HWeIb/eKxSdwO3FQI8aSaE5/l6knR/qGanejNtxUreDoWp9SGxqtGojdvwW8ksqChNqA
nF4uXdbDLQ2OWbg/P5/r0/kvBE9LHbZZmbctIMoMOXOz8Hr2k9gg1Ez+GQXfJp8qAeSC51Ho6FCs
aO6F4yESMlqsWj0UDsAyA3J0S+N2thwqLJYsoDAaveL/W6WydpVZ+EkwHTNd3fbGbQYRHbwlcsGB
uOpUFtDceQhR2XSKO7yEmPJUDJFjs87p43bfBq9q/6suJ8EeWHUpC7zZbBZOuowUPem7eULtaatO
w5b0sl/kxEnt7josje2cl4iZ4p03FdEwuZ2XDt2gyjMssaUnKXjrWBk5jTpucvWX0qV+TwpBUGH1
cQpZGNDSIseErDK3qG2kpXYzYWZjAl1gMjwqU3GMlWJrWSjlUh5jBV3yvf2HjshVBpBUdmzpGf24
jlVDnNroN+dnYHWzQGBBRvEBBHL4BiptiMc20S10kJfDlpH2bohEKbXZd3zzLf9CgKD2dG27Ak/8
KQIEykt6/QrPwYRuLW2jDj9xYgsg/qRvdTO1B9TgBkbgxgFEjJrIKei0yyJR2HnVjS2guPOeWCyP
5XkVu2bXGbdW/9woomN2/Vm9AOFMJTOaSR4bjMdMQ8RHVadH4RFFN0DQuEnmN6ZP5oBCLcrWCYG5
3Z8FIPWPlLklWYYEYBA6E5rctV2H8qdqcEZjp5ZXpfmTk2ExWs4FWF1OrUQCaEY8U9KcINyadSe4
uqyu26faI2KiqJLnQNSMpYM1r1tGrd0Qg5VhNHxTUd3zu2rV5BcwnF8piTFaiQEYKEM4bfFW5WDd
mxkakk0QDAKw1bN7Acad3dB6N/NqBFg5Zs7IrgoQwI3h7zqfBN5SBDR704WTNkKlwqsTQHF2k/Rb
kOo5JhJ9sSBRKlqj+axYwOgF/D9NYAgymn7SML2P5HGTlvX9+TVahwFjJ9jBkR/lK1pBnxylaIoG
u6UK1QJ1RGbgfiDKjwzuC4VzFBktqhBpCTAANvpOsaOHsYy3SWYLAg+rBxmYDf8ZDOcq2thkYWvZ
8LGIpEzRVgsyX493DR7oZehNoniAaO44B2FVQa+1OeDC/CoiYOLroLgrqmwRjYnbqwh/RbYxYOpS
xHq9CpUfqMSb0t8xs8A1KFOEp8q0V32VTe3DedtYfxPjqEJTH/QIwShyaoNaK0VN3wcg+2h8HaJ4
rd9EKHHKr4r8wm48qE+3qCUIB9GY54n7dlZ+4X5WGy1sPwuncuwoxjwpaGZGpUIwiC4gq7fKBQR3
So6d1DCmAAJ6xp6EURTmzoCjJYlLB+qOqPaFsnooErASjYzbCGYGLSfWwWR0ydwPRfs0VWx7ftVW
rXIxMm4T6Ebc1nKNRbPzY5VmKK55MGGd50FWb6oLEM70wWZhSeOIcSCo72jSvoYXrIjq1FgwY4AK
+sUk7c5DiqaO2wisl9OsJYDMggAxdXYB2Zdf5yFWXftiVNyBZagBsrAWfG6JKt+sOmZBvm2NYwzZ
jp8AqWAZJ6quornydGMlRtQHmiqB48Xsb5Q0CV2SobdxgEyEpT2fx1o9hUEj8w8Wt1RVWbPGsGEP
qX5A1GBQKk9tPBVdHaDTOQ+1bhVfUNwS1QxVMFkBKEVtL9VwdBPtbkjBvyC34VtXsT2a2f2+CIhg
OtdN/guXWzdNppCFpZhOAh/fgp/PCB/DoRckeFY98WIiuRuGigakQJ1HZ2lew+4KLUbRGjQd9U1R
2X4Ybc5P5roxfg1q/pyFE5zarrWVFINiod8hQdYVW7X+pRmiylERDufkFdZ3ViljWASFNsP89Ctj
JOXofZsnIq87e9Xvjv2fMYEA9HRMmSWlQWwBy44e434PLk6VgrKwdacewnn0frL/DvJDrjUC37HC
F4HI5L9rh27bU+BBMpgxpQCOa1BvJn/rwA431iA7DS4kJZW2aXHfdaNjdxBlidHP1gUb0kFQUYWk
QmfeDVp5M6ayKON93qRApnv6WVljanXHsMZN8th0B926bfLoImFPhvGLVoZgm6xvT9CGKdCZg/gs
53VUZSyg5Yszr2IyeBPdLkf3ulpDIGo/ZL9H1F7ZkcAjrBqXiQY2U0EAB0+N0wEONCAkruC0Ebh0
zMivm9da/VMagjfveuR5gTN/x2KzSO2YJHWAoZnlvsj2aQzGqndW7dLudlS2CsFZ+1G1jyW7HbXA
O79RVxdxgc35Bc0qSWPMZ7pa7piBUnSo7CCn31qbNvTktv+PU8r5BWg8KYnSAC5M/5TxlVa4JaSg
dcGgVk/bxaA4r1DbicEKFSgdnfa63n4oLRHc1s/bBhK5p2vG5MQushgQcYkONvg1CTFe6YaVm/Pr
s3o6gLoAlNUyJD0IZ4OW3ZEmSUOkPob8KGnq0UjlJ6My787DrN+WFzicDTZRQdtAhY9R+2ckBxXV
TyC2pYCHMPTlypOgrhQ4USsLdvW67S9wOfsjo1TX7QTcCkVqVVdeBJPq4PHoBRmECClIYu3fdRa9
FwmYmEp0TbT1pWmi3Pr8+FeXc/EZnF2qwZSpfTP7MtZeFFpxqFEmlw7o45EmAdTqlWYBxRlnautF
j9cXpArSDx2GUyV43BWbun8GW+PuPw2LJ1ynNQ0ydX5ThtUmjGIXWPboyprg6rnqRCCRZUCxGN1/
FreImjYYidnDSMtxq9V/UPtU5KkXy57ePFZyLdjdqyfBAo1bK7s1aWMOWCu5/0WqR6M7EPupDyJU
+R6yYjM2rWAPigC5FaN1IGl5Pg8vS5wQ0lDSUamIU+VXqerrhq+KwkGr/utrhHyTjh5FqDUm6JJA
RsEZEWmYkubhvGWsF98sMLhLRVCjgCobMCiZybd23KNnkOWdk6cEzA9suCr75Fpu6vdK7VEDrk2P
dTDtpTmjVcXXcaVEblWxxM+ZGrhZh2QXRLpTJ7EDSXBkrHvAf42L7w0KQNiqRyU+NJGnCwlJDFZo
V2EJRaXzMyLC4S4YIHVJisSEWSGmuFOD3C/N2oEehABmfa+Yc5QU2VewJ3IHh6HlKFvDcEzjsTMm
p069tgHlBZjWhlvZEIqYr95aQQAAygcQAYAy8hQv7M0hoBpsiVGXmaOTt5cpcrxD9DCARy7b2ahB
ltAtkok671aNeAE8/31xqwljW2L53Gk2muVWGvptL+qAWXXaCwTubGRRquNgx1QO4KrLpk1hBB41
d7kmopxZddmfPaaYQAuP3tOhmEliD3kP08iiO730YxRUyLgjaX7ciQ6iVStcQHGzFgykk7Nshipv
0ZnhGLXspGEi8GgiFG7m0jACRcD85pTiSxuJ/xjVnJmo12vVbaJ4GUSlIIH/Vucb9agFQ9cOCioU
hM7jyzFxc7A2q/W1zfyEgiZVFZxDK6xEGphI0c42K5yAbJfbXAXraEpNQDaZQ4/63XhjPNRX5CbY
gO/2BeQ5uGLsw7+4Ypz3HWubeoHLn7OkolmifIZEpr0FvmgUxiY3JDy0ijcmt+exVpsll2Cc5waP
F+1wLZtbOG0HCvYh1IBAXugYN+lFui0O9uRAp5c9lpvQo5AvDsCrcv4T1vbD8gvI6X5ASlONDQ3m
Mw2bNjmMI2IkD1blGcrv80CraawlErfzwNOYkT4EEkkOcMnt2HqqfNB1VI6ou8rYlGBxKUXBi+8C
rTgXl6jcJrSsLiSdhBmunfw44dJ5LyfOEDoIxUfPzWNwd2jmhvbY+x34oSjXqoqMiducZKKx3IHk
CmKJ0SZ4MG6S59oz/RgMleM2xILeJp7laW611+9KT/qFjuH9FuSgsO7CrXc4xEEYDjrVnfpabeRb
6RCLbu1rrt1EAyeYfSCOrvGMu8wYJ5qk6AU0h6sgHtxReGytOSgTIltz+4OuQHjp1MKqLG2YPOLw
yAJHH1HDlm4DYSPC6uNjicKtc4VGaLQeAwV9rjI41k12hNSrFn2oLRL7TNrYil/Kj5O87e2NPsq+
wLrnfcJHlJb43EqzQGrk1AQ+U1ECWodbGfVfOsuLHUlkVGLTi6hrtlpB3QKvTCnp9yg0+kl6a/kR
8ym7OKc1ZDpRHomPUPLbXgKPM4oU00yUeFx9YC5h+DdCk0pqSmHVeJJX1qauL6f+yZAMdDe/1Mmj
nO/0cl9Od+eneO2KsETl3gpSMaCqfG6S1Urpgk7moWd/JYU916P0cR5JZLHc0VN1cp5lFsZnjje6
8jh2903w9z9B8M+CpGVtZoYYDKGTS2LiBuq0mVjmnYcRLRVP1zhZdqS3/Txp2kbCixzXndbaV+S6
0/1e+UiUQ654spHuz+MKZpC/6IfR0ClyBNhQf6mQN+uUW508n8dY963/+hX+NqxbSV2kBVYp7lGy
2pUId0gvltUfKp28JdZ9bcW784jrvvILkfMxo00rpgVArMpjIOOiDZ4Q0U1rFQO1jaBjBAP6t4Kk
rLZqNPHOhtFGV7ndIzxia3n7fn4kq3OnfIoJocxL5+dORgVQz2YmDVIa3ig5o3wM2OgRSfVK4zpE
tu6/4XEzl4bTSJO5w56Wd5V2HdANHS8T6zUNbgejEtzgVo1vMTjOFZtynFB5JkMYuwnl9/uK1k5E
BSV5q95oAcK5Whp2PVLeAAn60kfTtyvHNt7f1jUKPQRmJ1oszt0aYZYQKgMqR5G/jZIVv5nexuFe
JQepEeSWVueOzDRvJhhWvoXmzaYeCxbgugQ9e33sLxSQh5QievL1a+8ChTOHTCOFhCpKlNgeo+tq
N+2QvdqnxwIsHYmDxC0kyjx1n7nSMd3IqQOVUZ8I1m9FBwgXw8U3cFbStJqkVRRboHu/VnHvfkJN
38fLA9HBaVN6natvTSjTj89Qo3fVi0kH4Z8m+IbV6sPlN3BGhNjokNYh5qEFnZWX9q5+NxzqLegE
38r36Fb1aQHmq1Lxz+/G9UvxYuycRbGMjEZdAheMmZYEFe/h0OzIR/AByhTkluQNcco3ZEmvwWmu
mv4PSIRP5362+MU9JdA0Su0Y+Pr90U5xEQ8ue5RTJ0AeHeuuPQR35CqYnPDt/MBXN+1i3NzBnhh1
oRuzcmICtjREaaBsIvm1KAkkQPl8CC1GZ1J0PaCEGwdT9ZYEB525NOmcqRS8kOeP/Xbj/BrM59G/
gCF6HYAUb57EMHVZZP5R8ZKxlciR1b9TJONxJSNuK6qYXXVGC9T5HrxAhYhhFXUjUNviQwo0j9Fd
ALnR0XowEDeM6835FVvlWVpskc97/wIvLFJbauf46eiWrmnidWy+4AfaZM0rvYZs4qv81rjynXSZ
bZtHLXHZrXQ5bs9/hcArftIxLj6iAUsePBbsplSwV3plk2sulJh+cm4tppbzSDl4r7totpuyypzA
KF25/dO22k+O4gUK53NYlc1lCkCRk/da8evWK6N3nfojLZ1EqD++FrJcLh/naXRpqFJz9rJSVzuj
iV7mG9n04q712tqLEHjTi43ZPKEDVODjREvGuRjSljKkITDMpt0i4DCwPyilFiyYaC9w7gSV6TlU
cIFhE6efXvp0n05bC7V+0J/cTIYgUiPY73wxmj5WcdvNC5davtT6MYSfMmzBZD+Rzh3twyAJrF50
TH/+fWH2hQWbjyssHtujfJtcQOG2uGwOts+c+FhvEqdW3btx88i23UXv6FBtPr/tVu/CX6b66RsW
+Gg+CJDLxIgl2vihaSIUKHAvs/l996E6scHdD95BnpenayVd1QiuVlb+1EZ70z405VPEfFMVDEUE
xN149EEq83SmXCrAezZ8aMMVOjdZ77U/KqMBH8O/Q+K8iNH1aTSgWdiV83f0muNmypBrzUUNvOtr
Y5nIEIKWGH1np+fAmKiywoyZagglrqlFUYy0P7/667vrC4HbwaMckckyYH2TkjhjXOJ0yd3A1C67
XHJYqHt1bwqOVH3dXX1hcjvamtN15UxeF2flMyUmnngsg8ynzdKdWRcaDtgwJTqoVun4GrdaitZi
dNkbzJTAMR5L6htpp/q9HdBPVWnWcCn3Q/FLayJ2h+ZKDVxWYB9yUAkQ79KpRuVqgU6ysm2svygr
DJ7aUR7fIF0Jta1y0LxQjeLAq4aS7CNSsHersOnR7MLuaI5juEf/G4gwm+ZYN7E+C9xog1faavze
WSOUpait7yaz1v5EcplAb4OmCAhJup+ow71cmOmWlvq9Okj2TssJOByl+Ca3Y0mwiusRCFjJ/xkK
TykzBpOJegBMKUguJFT4D5OTJq2rqy8l5BClyyl/RMLM7kSk2esHwBcuF1rPxkghqBybw44TeFAk
J2CGS392Zn+hcNchyWQZaJWwDUpQm+mtG3SbKPhzfiOsT6EKxjYZEgkza87pXgtLW6PZCJA2uQ+n
rdw/TvqW4qaHpow03kj1WzWXsf3kdFugchcFbVZvrgagBvXvuHyKlQQUeAep26v0nuqiuMfqci3Q
OH/CzFgHzzXQJOk1Vt81tFhNpv8fJ5J3KUOehIENkKS4DdprYl8Ncu60+cUYeTXC8Vnu9ki0FKK8
96r3V+2ZxxAUIKAWO13AIrIZmxrQYplVsJ2GwU3j6Krtw6vKHH+bdfqTU20Bx60caBnNqiXgrwmV
V610Ril2TNXR6OUgnNG18nW0HP87Mm7ZjKq3LUnCyOyE7A0pcSJrV9ivEi7iinmgEfqANR8b7/xC
rl2FELWaRU9BES1/CsEtLgYlSAOlbOa5G4fUqWq2GTPq9nkLLqBsG4XJbkxrNJfLz+dh15bRmnW4
UUUIIie+bjGDhhHk7SAZH9Q4Vc3bTk+oYxU1Xnn2UUZm9Dzc2pZYwnF3hiAydUkeAEfl257Vfm09
Jo3ITa6dsksQzjTNyrKnvANImP+BhEVMvY6BVgGMCvmBBIbgGqTM/pC/cKG/BxldQ5nVBDi4mE19
MdjgGDFo5LDgd285KFr21AD0Qw8tCu9qKIqhUdgeGydQ3n4woSDUntHBDcBHPZmkFYmVo4HcJB/w
s248PTeiV/nqfC4wuEUrU12t6MyTQSOC/phtH6J/LsFV/ZW0H5qIQmrVRCxQSqKQQTNQ13rqWCyV
5qHeY6dnKiI3EWiF3gY9Fzw81q56iEb/A8Kf4LQH5a40UweWef0UZfomQ5n5T1bmC4I7rI1ikrJW
wjjqIvYjhKTKsXGN7uM8yur+tWWiQEUORIi88dlqY8dxgrXplKeGusRIYAJIwII42uyYwNRXDWEB
xjlhBGMmklOA2d19YNwoFjrf9Td0qnq6uY+aH3TpwQvbKC2HTAhEcU4NIWizwgyUWSyAFNvQrJxk
0P2MCjbQ/M387l2izLt74XdBjarneo0NlNtXAeoRDHNLyU3CBDBr7n0Jo57CtP0wjdrMaBFO2Y41
2rbuUFupWpuCEqcFb3M2XMuKiBVtbS8tUbmda9MgtPt2RiWvdvuXNBfEfjhvgKL5470flF1qogCi
bQbEzGwkdwqLvA4ZeJ2Uu/NYq8OZe2o1a+YskLmTOTNZ2nQaOCR6WIKsWBe9pr9W4NI9D7M6JOQ3
Pt0PuA05mKLJk1FpAaPjvYbqLfumLbS/aphvUXK7PY+1sn/BXUpmG8ddENrQp3ZRJbFWoo4YTWvW
7ppAZanvrtRYRFg3rzNn5Cco3MbNRi0H/0GNfpdqV0yNU4mOiBXzBgAkz2SQhBOo6pwOYzTGeKQB
AHRaeymaFydFA3Xpw1RBizGQ3qM6dWorEGR2VvwReG2JjWowkDjJPBmWHUSGGlYNespMeHA5cAZD
uzWLyEmyy+ay0EW1TSuGcYI3f8/CV4whakFQFIG6tG4DqoGkzncs3U81FYzrM/j6bb0WA+POwCwy
DFZHAFLQcqHtdeI2xpbWPrWfzH5DygwNPbsh2epT6zSthQupqAx8Zasth8pTnOCSpvcFwReM45Gh
gopYO5rtztv+WvnUCQjn4dO5oXia149Kox8MqG1JbCce6svaRhTCTFBQFTmR0t/nuH4JNvn/A47G
XtCoER0V76eLiWqLaexJi5YCPKZ19FhK1obFz5l2X0u5E5h76Ec5kJw8P+bVjYIqzX9QOd8iFYz0
stmhmabdKKGXERcX1Y1cbsPcKVLkkEU8+usL+QXI2Sza6rJUmjDMqj6imcUe3HIQXKZWpxKFViDD
NKBl+63gatTMoAiLHuYqx83VYEeDJ5cjBO0VFQpqNtpYwbXfogMK6TBdmwxwfeUiQoS1cSqz7LwO
IkwD16HT5UyNZpRoP6GXAFftICToV7yK8t/nV2/NWy9BOJuRGGrCpm6cy19Dd6AvjGxliHSZbl8J
zoW1rjplCcUZSiODqC1gGI8x+CjqH4rbWH+Oivuh2dpoCu8Ln9FjxN5UeTu1u565qBqNY4+IyNvW
fN7yOzj7aWJLtqCBCJ8HipBCfcrk0UPMAaX0g2BrrK4glDRm/WcUyfJPGYpcESrpCUas6iB334xE
cot8c34F12pwUYryhcJdiSK7iJjGgJLoqafU3jC+WfJFJx+ichvoh86E/BK5jOlRMd2hfdXp32B6
q0U1nPOs8Q5++RWctY6FLPdNiyZhNfZNFBD2uduWutNEJiiUEbdsBNGF1bmFpi+oBqDwgp6a091h
WGbAJBN402QXHqt1JHVM8ltvdFH0UF27a0BfVp/1ZWdlWw6KJWVEiwgTrEM8svQHT3eQJnMpZKCp
g8wOFMV76Ne3icP+VrtxE18mz3+gp35NrmJP2eIwe2ZQupd3IkLX9Tn498P4KmjEdcp26PFhpXVP
g8hRpz1VBW+WNQeBBlCoJsvm/Brj1nVS+5GxTEVDePVUyvARCRgyLvTJ/x/Svmw3bp7Z9okESNRE
3Wrqbrs9xY6H3AiJk1DzPD/9XgrO+SPT3E382QjwXXwGulRksVisYS2NyAZCROu8F8X5omQBfeWq
Q52+C1QUKzJABFw+KzIJnAsqmj6fshUSKvCgdFrjZrISkvDm2CvBeZd0novEGCEiSU9AwYiNYCq+
x+oxBdG0chV1Z00G4SSyAnAS/CF6tiiyNh9PAijmiyXVNiswQpUGDSYMZCL+lC35002APrCREiAk
5qciIyPGyyGFFYC89aoLu4Pj+N17cnhZ/CEE+68feRFwN9zCdtEQHcj630Uuey+eswylKsx82VRM
AC+qwk8jMraNq2SV3PtCOYj1QfWgUR32/nEpqTWhgyuBmst8l1i+kf6wqjuTPF62QuGG7aRwDlsl
yrTht8JhAwnPUo4WQxu5bIZO1GuNkAx4ETYYh0wQ5X3UZSL5YI8VcoYOLW4V9dBiuJI+R+x5WF3d
rK4z576AfIOGmA5xZCdNJJ6AToYij4cnFNBoP4rPF4vFWrWgeXFj6Jn82X6w4xdzfiflk9K48eqj
pYfiUOh3RAbGJTjmW/qIopUduXzN5E5EZ+P9CUZOtICqyk9aNz7rTBkqlkjGBpQONjy8dfFg+6jf
kI1dvzgW8m31WLvaYoYgzXm4bCiCO5WQLaOH0AGZUIfTQ500K2tHkDWbMQVEabACsKKlv4ck6EBM
ndDwsjiB9X8Qx7kuKwZmQbJxQysTMLcUeqMrM+Z3ENOb8/GyqD9XE+dQQFqJ4NLSwY+M1MfH5YsB
595GDrrvp6sKUxeTB5QW1wTVlz9cVYcxxXhNFfxAk59rfhk9EPaCUpD574WfnXVPdW1MWlz+ItFa
7z6Iv0sVJzem1cAHrQNavX8tduzDZceAdhnZTd0u//AgxgIY6AHATCm4wLjjOTITY3Ml5Gkb7TeY
eg0fWr93r/HRydy3qXAr280W77KWf3gpP6/7X7Gc7yHtiPQkMF685yIAoAUD+OwBlEpudDLuk/N6
dMLxOndn1wmcbyhdFu535/S9OwLPTndZ2P24BUJaHy5eFFz+MFEUi/WwgTeBp6sOrvCPBsH6BGDZ
ET4s+qqE9Zn5/TvgK6kfnVmgAXBpGyXzitM/QCx9EEs+io1YrmjrhgLMOpBX6qNLXy4rJmph/SCB
22hdncyxsSFhfh99/YgZxtvqNn3tviZe9GgiB+yyR+O1RjiJHgT/Kg4y9/f/8RO4TS/qzGQ5Azs0
SFpdwHL90M6GX329L27e3+ob8zC9RB52WvGpa/rLtQyyWtSi9GEJuBjSIYyhzoMlUI43813xm3oY
PrGO9PT+Wh0w6RWVrvLNeKSPzsF+WNyfl9UXPTw/iN/83i7JNbdoHjISqG/e3VHPOow/NH9GPy17
AMliDTZm3QNEowy9RnDLg+ILA1VoBcFtxHs4ByxVdbFmwJeOgq4OTZIgO557s+WjSKP2Nwq7QkuF
mnoUnZHfkjiYZYUA4R2s2wbqaARcEyjEflR8qe3askH+4q09Htd672aq4cIpYzjnoOunyrmjncsA
zF6Utyu9rWXvX9GFgjZaA/qbOubXuDOtzGCzMgbIn8xrmvosPZUOQz74+fIGy8RwZ3iyMIndqdjf
CNO1a1OdMQb+rrTxF62XcUmI2E2JTg1qARbHRus9p1IM7GzN3GwJmOVe78eH6IEG+Wl+ok/aQT+O
1/MX5ab8/Wj+RNQR4ioJO3A/z173IjtVYo+5+xRO7TbtAAGhYHUzcAD7I97AeJqmYeE1mJ30Zoxw
uuNBDdcr+3R5vUVvnC3m0dA9BmQgJC8+2tW8YGxIM1IsQg+aMns+KMTxepCoTnOBYY5kuUOC9TuG
VgPSyQBtRHEXUuMG7Aov8U+lDMAf6U2z4FgRhvGeX2P05bJyomNrgRARcFOWiscUH3MtpgNgDawq
iZdldlld2SycNZaDsaxgTXBZ2vZr/HW8l8aFXClruqWZIS3v+1OJ+dq+04OFjl6WAIgifrssTbh2
UA2tgCpgQ/hqU2eDumuYqh4uJ/HRqnSe1VzyghIl+sELDZxYdED9yaB+tA2WVgsYQuveq6rFBeuU
u4Lq1GlpkEXV9ViWV9EEWgojOdqt4a7d4FUaOG5b3SOmeXVZXSJyDGh8BNw+XBBQBrmrl4wF08eh
7QEgQoN67j3Dia6LJT/M0XzUchKWZR7a06NWWV6h6od8WE4AB3cbCiYAMz2Dps+LwQE5AJZpiL6l
5fcMRS1zqAGFm98sCZ2A5JCjwGpLwjThCQNkBeJj3TRwg3AnLDNIrDAVX641r/Z01hyX9G816C/j
e7N25/LaUqWk2pu/4G1xL3Nbzd01aUVmq6odZLIucxNUp0td8dgUFLoSqtXd7Nxoee46AzpqwuEf
0odkL5w7dnEekTldIHyYlK99l15Z9KnT+iDFLOQcNa6x/LhsHMKoYC+RP3olNbu539QFkxdFLigu
3zIkLi3Dt5jlTo2vg7cEmJ46QLO63s3VA2hbyvzXtFzbzi/J12ymeGnxufcQ6ic5U2d8Ddg/fWc+
9+iyyUyfzMEaZYEd3Tflq6oUQGh6afJfCn2UyBe0iBEbST4LDt1A0ZY7KmamtU1MBqw/eWoRDRnx
M17phJxMsGPboZOhP0ZWwxU9ufYyubDUSDStno2x97r8MR5DmlwtCmhc9BBckW7FJJ5J4GodauMp
jQKdhuoad6RMW41LW0U7WtHlbq84j01LwecJLtTk21jLCp7bfnH7+UEad5jaSGstlmwtdyWD0dwU
QFiPbL+yvmRT52bdjaFLbmWxROS4QV62daFy+qFVyyizDrGlneRg8EJKznhJMWc/FPrjNPzGvCDQ
2WT9CyJ37+DJhmc8+lrQ5sfZTWqkY2+Z6AkCFWVn3hKgrRNSukYbqNOJ5IGy5p6hoG/zuzlUoH04
NfrxsukKLrUPX8BZUbxMusIcrLRuV69lV9cnpyet5CoRGs9OTW5xjWRSWLW1cCUjOzGWeJb50FqJ
h0pS2Bv/0NQLlVD2w2wxLi6DdwZpbxfziq10EjWwyerR5EVLkqe+ouGSwmq1WmI82/d/Mte/Ek0O
XQ9hm5aOw9Y9ht7CmuTHqGNeJuUAEe8V+ncw1Iyn0R+fvLtiFMugU5WisVDBk8ytlfWbKuNHEzgV
rN1fEZxbj4heT2Trg1PT8ojEKACGw63toGT+DEA2orxeNj+hZTgErD4OsKXgOj/emvqcoIFsY5dT
SndU9LCL7trkQHNPLxf/sijxYdvJ4kx9LB0QP02QZa+Ver/09Y2TWA/D6hzqEZ2aOlEeiZEARAsZ
ZXfu8uUetOh60Jjx1ZAX6V1Pi+Kr5Js2/T5Zzu6buJPhjPU0Ogm+KSrSZzB/fivU+jbPs/doei5Q
AMyAvzwp0cHMUnc1gOcWsXdigYL68ncIQj2H7j6D87dVZQ4p3VpWQeo2OuaVBjK5aH62ZXzpYjkm
WnPAxmNTfhZp7coKdSrISZhH1YPNslOFYStpd7goPIFCfwVxe22Y45zoA9Z1pO9qPByspUdKNLK/
srg86vmb5YCeERAq+tL7RffSkfF+MJ0X8Ey5WpndpgvmSh0ZYoTwcO0+itvsCgX8WY3xUarpEvts
IE7s6KGwn6POCtHkKtlUoVfaieM2VVGUQWkJFntYkPvu/Xn0K/TT/IvlYDc3PjDQfnKR56SC8nNO
0e7X1B6Yj0IAhbsmmq8yTXKHiBfvryDOM1WpFY1LCr68rPxpmOu9nTwA9dUs/WF516NJ4tHFhvpX
GneHtFPcJWg1xYHQdbxcXdXpDorW3jqqxCttP/TZAfxHEH91VAVw98wCLbRx8tYha56rftEXALp+
aWLfptk1kOgu75hoIh9XI+JVitADJGPclmUROhf/NCKvxXycQe6loZ2hBBBzblS3GdAhFasOqflz
GH6b5S+CmVm8BEHo6vjWUEg+RmSj+2/hdnU1SZOVBe6bbkpLt0X/gD81euwbSZwdL+st2tK9KG5L
a7PKaWpAVDaxUz5qwHgbTiByByqYDLFfohU/xroM9UzmjfDe1JSbqkHGXydHy5bUt4QX2k4jfnYV
VpNXdgQxkZIfhsR4USp0fJt9oDDgffXEyzR0sk3WYWMoWsY0sBPUDQ3DTSYZb53odMKrg58PsBpI
lXKJPapOg9KYMOOOTV4OMkert73OMc9T/yPR5scJVJMSz7OZKX9ygKaIzgqKTNonNpUJUUobb/Sq
+qJ/dVrwBnRVmkNo2fiNThafMRl5l3hf/4okH6OVqI4wW7VR7tq0sT2mrDRokwn8p6MpK3BtC/ZJ
O81CfcvGQVX5m7LQJiWxdSwoAKFuEvbTAdAvUYeDCmKpNPttmymiQNAgkuFUqaPE+2234yfhSPta
Fpqet+TzRz2plur61EB4vaRhkppfsnGVJPiFS7kTwR18ks6pWq1wsIOVhWjrP6p57lexbERelAoC
iOhfVbhTr5fYpXxz5Gl+1uOvUxyjKfihI37WXFkxoBTUVwVTcf/ganTk7Al417ZnyMf1KxuncLoO
l6I14K1TRGGZDgcb3HIKjSUNRkKvthPFmeRgWhiTNSAqplYwz4ubLhOqzs4daLrvL2slPOOoyei4
59Gizo9oZuCKRd0VS6nkHqJVDKqXADxATNUWP0zK/mkN/0rjopeWZZ2Rb4FFpN1YFCXM9OTECbI6
krhC6EZ2WnG2DhpE1c4XaLWw4jDHAE2pfztqdzXHLyNocC8voXi3/irFWX0VVw3Jt+kspQcsq3OT
2T/6aLrrZGYviiqcnVKc1ZMy6TMCbhpvXBLHb1iUoRjdP/T29MrIdDssU+IxzJ9c51ZqyHZOKBy9
HSidOcY2DfrR+ke0IqlaAeEm8BuU2p/nd6U7OUXiVt1jXv+WwsMKV/WvQJ7tvmY6Bu4aCKy0w9R8
H3rfyV4KVTarKMKgdpydHO5YowrbRGoHJLbexxFgQXKM/AGtuK7hmofvys3id3drUPjsUTlbwWXL
EfrLnWzunI/OmC52tckGy7uZp6FNnFOhyy5VcXC4k8M9yFcTJJTlADnZdyOwrkhg0MD8UgdLWH5p
gCeKy+4ARFNJFCyqxn1YWu69xiY85mi9iX2ugjz2lWMUGDfTs/GrOJTHJQdJlNf+Bv+WKXFqwnX9
w45poA34U6MVhs2SKoogmJIbR8NAZuMvditTb9udTxfqTgq3ewrpE13bLCdtD2Z3Z4Kup0CT+Nr5
ICuoWRWw5dDgbYYLyRmfLluO8HTsZHM7Whb2mNQKZLPeuF5yCFGbM1BPDm1iHS+LEvrSnShuF4Ej
AVByBlGlMh0UAMWQJQVjGhoWrBwdh+bXy+Jke7f9fZcPm+uoHvIS4jTnrdYeqq1vWubMZKu3/X0n
w8yRNEKSFKvXJrgaHor+yOwr+g/jNWhQQ+FP1dHPhZLXRzFdr/cxzVTcQuV1rvht/R5LkdgERQoM
mpioh6GhEf84GU0/1gUliOrM/kWjw9U01a0/rW+r0t1gED0Y1/q11J6ysnq8vE/CwGEnmLv1kq7E
b26BQ4IEn9N41QpH0kfuhL4oKwW5sGX+Q7Viryp3BRUmTRaLbqGKisHXmdghgBjnaHzQmq1XTJWA
3G12/el4/1WQv4DiUo3jcYtV0h4jCgP7Pi4YxLq8iDIZ3OVTgr7AAYYxUE6xa3gZRK66qItEiNDa
d4pwfmrJe9MYOggZhhoIVqrpRYQGq60h/KpkwZCowQYGuU1do4sPza7c+W26RlvIgmVr0mO1HpLq
Po3e0ONtsKdeRwJyeSHmaUjv6/jUyYr5IsCRD8K5gz1NfVUm2yiskQeZeW2QG2a9mIBVmN0cBbXm
rJkuHSW3jTA0Agi1ZhCVILLkNF6b2u6qBEJLpXiZY0w3pIk/ERLUpuF2nQVmxNRTCyW8bDtiZXdy
OWXnLqaztcWdK1p8lgRlWou5EV2CuXoGNoenLc8lmMEq+mxmsgyXVDjnd4Yu120AASF0yUb0LtxU
5a1tvoNEyk/sq8E+NJHP2mMkS48IbXmnM+d1FLYyB3jU8AEk6FL60AyWa0ZNqNnPl1dXeA3tBHHO
RjXVqe1jCIrt+LTgMUmVMtzAXS6Lkejz56W7u4nS3kzn2tzEzE7kNtP8Euurq6C6rw2D5J0i27M/
f98JizMDdf0GwlLyW6uDWfcidopQzm8Ux1umUB3CuQPksSxnLQ4EMdFtYm7YAjor5+aqomC9zRDL
9+3kMiAmZTPDJIFyoHrh6m11JPmC/9+eDDUNDCy0stqPOQbgcud50X/VxXC6vOz/y1L8/SLOJ9Yt
xiWXFtPfY/0A9IlpvBtzzPvFVybw9W39oKBWYvWBwyTBlKjJG/wdfwVzgVsH4hizpFiKtXlrmX7o
LeLOs3VnLQYmcOygVpirpQ99sVyNdEbFTj2ZcXHS1Uc9j68cM3pqrB8TfSs7AphFAjOJr0YbhaSJ
xIe+0n51eRswlrlNpanu2KH2sSGGTI2MrUsYFu4U4cJCYjmZuZhQJB/vx/7E0vcGbUKG6rN5keyW
2MH+XTPOwbZRPTrR9vZsCAg4H7toPqj1g9bfGXhTKDbKLk+XzUN8+P8K5Dwra9XcMiZYR21EgB9y
jp2qYURzDi6LkVoh70RLTMiO43YuijtQdjQUYDaFy1Q0f52yzCuGwQcS9KRJqwWblX2MbUyQEpsA
5cIYG3K73IrWDrr5iIoAuE7OXZQcIuPKgsXj+TKkPzKktebUG8vzXPjtMLooW0oU/7zAkK9to4po
l1RtvsCkWKPeoSiNALwBbE6H/FaYqddGQvyooX5hLp5d3bcqeBZLb+2+mID3zuM7dfnvYRQ/fgd3
nRCM+Q9xg++I+7UOkVyZgD8CCFqjbO+iKk1cIFIt4WXlhbqDYRu5OtVE0MB5gGklGctMHeGYc5sb
R9Y8ZTKc6u2zP20v2mCpaeCFrfJcaOPaoQy6YBAnsmrUCMDpYIK3hBoYyomJ70TnDnMtkptMpBba
T/WNOhzpe76XSCE2DMqAWvNyawEHtlhCNv+6vHSfw2XcIDsZ3LmcLYehb97Agyr2qAKzkfZfybTg
TmSyNHk0b5tTxN6IHP1y2+Svl5XYPpLfnL0SnM0NyAw4igIRdnmn2APApAKLnfvuv84hf1wrLoCZ
sB/adsy8ubnR558VBhqKB6pLShriHUGTAbIsgAawOCnFYk1sybEjA5ncnoVZL9ly8Wr9RwAPUREl
C13UDALq5bFtt7p6HD2SMZJY7+crBqsFjnYApFGge/E9W8wGl5CzrVY0Mh2kupjFWt21jsyfVjqU
L8xUsp9gSOyf1igFg3uXZ5HkFSFU9M/0k6bqmLriVrJMjUmtDChKWIwx8VOhup2duYUMnVRo4SYE
gBELKQObi8VmuymWDvCaGKD7RkcM90QA9LEeLtv45+AAy7kTwoVXVmwrTb8JMfIDTe7X6TEfn3Hp
uMPQSXZOaIE7UZw7rVik5asBUTQ6WxjbLIfCu6yM0DZ2ErYv2IXN6MK1amWEhMl4LZLjDOrB5Var
v3bW0Uhfq0lSRBM5bw0TxfDfOFGfEBL6uWvBzucgsKqeSh2IJRj5buOfcf1u2N+S8nRZOeHy7aTx
ymHgcEL4j6rWcmzyH0otSdoIFw/TfBuKKsTw+alMz9jERgXmNr707Kyrt1mN0Np5s43XFNDo0/tl
fYTmvXEzI+MGuDz+MV6O6lLQlfVeOhpgT9Tcrk7Rri0LHGRiuJuotQunmGqIyc2T4WASUIdTkF2p
RLg5O2W422hNLUKXTZk2rG6BXHFi30zmdiaG/oL82fRKz7q9Xn/qj7Y/vVKMA6ZeewZi7OUlFbQk
4DQ7Bt1QQBEy8nOIeqOv6J5LMCuQ++Rq9pNv1htG3I+RW5wzsDYGzpNSS4SKVf8rk/MgVBmNuHEw
eIsI1RqfyH/fzfFRJ85ttL2SammE34/1c1sfLeerI8OQF9vIXxW4o1UkzqQYFCIsequYJ0YzV4qj
KLw1HIrL3NK3HDB3a4w0WcEYAxlFs4HifEfGacNt6f77OWgTA3NwS4D/srZ78qMPVLNhxsW3Te6N
Flz6mo2PeUTjyYtrpJ7cKF5gmJfNTmQBe5GcBayNzhRWYKKqnF7G+kp1vl7+fdHS7X+fs4A10+pi
JPh9rTvW4+9JB3v7chgLWY5XdBcSvHMgC8Asn9ojF01LMVYFD6jOvjbFrkmOo3qiaHnPo+NllUQW
txfFWZwSl6B5auAvah15nDXz9filoYn/f5OyfcXuPlRGq2dpDymA1Cm00UNd1gKY1r8IAbiKtaH4
oGHmo5B1II7VO5sqoHcBgYYBdLRYNuksNAHM6v1/IVwo3jJ047AYQhKMLK164luYSM0yDSTjT5fV
EUqyMW+FQS/VAuDpR3VIjbRequH82MbGhnmXzsdIDUYZXZWgMwaxKwLYDekXdKd/svO7vZmzJSEJ
ErPeaBteY9rPKYhoDX1tXYy4u+Bp85YCw80RC61O1vYtOrB72Zz10aXXqwm1dI+UqzeY7f3qaJLn
hiiaAPQDxZ2IZKLNIxyxeI1L2MvW14HOWpBHj77RAai2MBXzEKkJGKbaKPMJbQHxNg2SipDoeOEO
hMEA9cWAx/24iaNNIntNECvZoMWhDJjbNT1HtP+Hl4COp9Q2oAcQBB4bd8gVx0DMiZAsCgjGy9hY
+T1guZwmvGyUQn3+CuLxcZulmuLagiBd7UDzq7VR/1gW9aTiNQfuS8mJFtvmThx3hyAXWS1FhTja
SmYX/KJunqpHOiPEzW1QuCSl1ztoj53vhnqVvRJEQTUyLpgfQcYF6Nvc1umlFmlzQvG+Q8LJcL7U
dQxwx+YcZ8Q3tJ89cHour63I66P5ACNAKt5zKj88ZjvDbPTl5vXNqXXVPmagFEzKI2mAOzuiTNS8
/t8E8qePWpnetxDo5BWywr+ZpbpphSjRHl3TmF8uSxOddYxggn8VbGvAk+HiDnTnNZM+4LVqzABM
pRYKBzLWcOEKAggETWk2gk/+rNurmurFZp0amf3SChYzc1vM5QNjv3+8rM2fMInPyWAIGLU7BOoA
FuRMU8UjIc+7HtHgyTn2r+RGB/ydO79Ot5kHEDHyTk9TuN5a7tfyxrpb7pe7NzTfHp2jDQwQzPUG
l79HtLr7z+FCn2Za1TWu8TnbJs5Rharw82UJAvwJE/2nfzXmDkRSFToBh3Lv6aF5G90Ac+K+9+2j
fVtcDW+KP17VN5YLfhxoWZzLoJeFKqILcS+fM9eedA06yiDfAChnnp9pchtVil+hVnFZUwFy+6Yp
BdML6tHb/n702mmOXs5uwkgljumrghswW0rfmgGVZUWHvMAjfuhB3oexMkyRoinEV6tB1jsq9H02
uvIBmwtoPlRcPn5EHmlrY3R4QqXZcBWZyamwqJu2QzgQQCHkzB2X+zQGVmH887L6Ih+/F8yFOKjG
N3jQQfDMSndIjiVGWPv5dFmIaDNtOFfNQv4XdQVuidXaaTPLQiit2Ic1AnzJgVo/zFXi4QStBdud
D6wJpOhA/Mxjd2TDZBgDIHE8jd1boJ/FWL2XZPlx1LrTmPXHxFwerfoNc7veykrMiWtXpIwlraVC
XR1EpWiXBYgXn/FUFEIUdB8DwKPPPbTnphVzizYA4eDlNRXdWPZfOXzicy7VjqLFBhZTpl/0JA0a
rf62Rqo/EubWzc8lkfXriYIrikOgGpgjQYcz59ONtcAAxQyYgijRQZmir8WxrZAdTOfoXterm3ka
Y49USuQRjchomUTeHh3xGyvGljnkL2jwYXRpuwCHQTd/pNP9WPxaJ2/uwnn6h3UFzQGIs2y0Aet8
nhVzCwrLCByPRV/q7pSmb13yntVvg/ouw80Q1Pcwx2AA7MZEdzCeKJyTTadyWHD9Y0WRUx7GcEFR
awq1+E4zQ6qFlIAvibwQWcJSmLDZy+Wc65xluqICjM1TjfDn7D0ox64N6bcvyjNtg6QL2meJlxHu
ngmAi23gE/8492atOcox26g8zTGZa54N1dW172r6NZbBLoqOH91J4vxZbk4VTTZJeP+4oK+r1e9T
5hky0HGhr9nL4Q4Dm219ppucskerrHYc3dwtr/SHHvk3v7lvIs98unzgJZr9uUJ2T7doSv/fGibb
MD5GZquXKgPTVPHlshzBGCWsEqkI0PkAZI7w6by1sytAM8+4eg+Wpx21p7DyQBBG77Rv7HH10kNz
DzSPyV3fLgsWXUV7uVxU029U8xWdYJXdDzaegCHHnPCyCLL9Bh/I7WVwJ25Uc73KFMgYw5y45BnM
4f58oqfOjx6rJ23yS08HVp7ps++5d40BBO9f0j37L+DOXp7aiq7kWN2VkPtsVUMgXnkWOjpWej82
7UmisGxRuat3Me1+sWYobD9ahyrQ3hWQVINslN1irmKZfM3P/eSAfNPgrotrvLLDeoXp2ff4mYay
xND/svpbwA6MTYzqc6vfJzaz1hhOXD2YYXWIDqfCszTXDrXbxuuA6hYYfnfWf2knDDuXh/RgfbX+
4Y0OJKr/fAK3/PMagW7SxLU5pFdofyXWicpQu4UHFURKcOuqAfJFztkVnaE1arVpWf8c2t+OMYIv
59Eaf1/eWqFP3YnhPF02NzWauiEG3d3d+APYEVF1U5EZnOfS8FQsC7CgDga4AQvEWVG2ZvMaR5DF
wDeQDyh1Wui0+d4z07MmdA1Yk4dEBd6V2a/eSnx7GW8cs/PX1rhRUhoq+f3MMok/FMbMsKT/fNS2
DzuHaHRFFI1qg0sFVM4DiBGUwnOW0wKKbet1bY5UvdVlebrNPD75D2BB6WjmxGLw3atq6yyVTnBz
FlR9yArrEef5XwKQnQhOLT3OlHlpEBSQUg/a1Ju0g5phpIadFuUqLmX+SOggduI4a+0Gp1fiDcJI
R8ZlGjHQnSMRCHa1f7DWnRjOWier1uYhwsJZmXZkXVilqo/siKfMfi2bZBSqhCQOvAwiTecPoOfO
MBji0HSsYRhaByzUxnKNPvgXhjjQHCAzD1QwgyAu5hbOKtu8R1SK4pv2O9b9Dpk43QiTyFMAnFuk
XmwB1uV4eRVF5udoWz0HA3nap0ZJe52thprYrLoACGOr3+ZTK3GQIu+1F8HdwkoDdN0mgVpKgmnT
+C5P3RLYTnr99bIqIpeyl8PdBUkDwC5QzCGAQhcD7e7KLljn0o2roJdRdcpEcT6/IZWWdQZEZaT0
AQtctwRzvF7bn/Pk/bJWwpLsXi3OU7ZlZgESGM8H5Tgsbk9cetOfjMDxyF19DX5EP3czTwvWwxW9
i798Tb2vzJc91LazxDup/TdwHqRoh2lQ+80yhzIoymBaq3AaHNfUrhWGjsifl3WWLS93EBqgbiwV
hTjArT8pG/QOoEPxny5c0yww7eRwWZ7QQgEQivSQhrPA50q0qVl1ZUDobTThqp9r44ay76vMaISL
uJPCOSzHSfKCDEgLJcVhouNRUcCOG13PXRHU9J5Jsce3B8OnTdvJ4x4UZYMxgWiEVsAApL9tJA1e
dV990F/ASMpGt2ae8rz46pHcNmEfRjfs8fKqipwmXCVeomgvAtYQZ7ijDkrzeIG+CooXGeCaEsOz
ZLR+Qv+1E8JZJlusWPmzqFGV+Cp5SYBXfFkNYToPRDeWjSnUrYWN8ytrBp6SOdoeZspdU92XDG3U
6Fd9T4yf7XhnASWvvmHKIVOfLgsWrt9OLudkIqKtWbwd/G5loBRBHddGYCR7nAmtZCeF2yWlHYtx
RV7Wa8pbo/plLGcyFC54kVhdAiItDyrr22W9hKdtJ5HbsrmqG6esN7vorpz0LRlvWPdmyq5sgRSg
h6I/AS2vQL7nyyGjWqtrTyCljhQvtfUwnyo3o3ejlkheRIJhV4jYieI2imUgX7JLvIhmoIg/aqO7
HpOb9aDcGPdt6xYn5i3XzpsmKdoJ3MlGvIJ5P5T4N4yyj8Fq3SmDzibkJoFARVFNAj32OsSuoW3M
vAGYei/vmsAaP4jjlOz1KbenDOJqci6UL1p61JQvl0VoMpU4W0TX20SbLd3aml8mTNy0fjHeDLkP
xFKkCANt/N0bYUuvVfrQjtdmed8ldx3zBzi2WLK6opcl9MVYGaqiGHLkM8xap5rKOqF+XvvsVr8D
zdRj9d3wviTn8dwf4y9DWIAo+5idSxRpruKvnYxhS3AJfvgA7piUEUi9zAwfMEdhNId17MfO2+jc
1rGsYCHVlbtv20ZN8sSEKJ35GKIDrhRzjZ9x+Cs7v6dh+lJpfnJi9+BtPw9u8lQfvstypDJlubuR
0gptog52fij8yfAN1rltESTsm54+XzYymSTuVsztaulLC7oaizdG101+teRfuuUxSmQXx3YiuPt3
v4H8OCf6CXQjbSGpJWC4/9ZnkrhalOzVwOps4MVgUoTwnCqdUZPI2NgSQJRiRneYapjzsNHDtbxe
Zh/KodXEWw3ZcJUhOKbAUsehAKKvhrZernYZs66rcxSbgTyt+y38G2i6UYFJewDkTkFOIzfNPOZY
x6K+ZuONEl8DHWoxry39djJfrekhKROXLECqZocs8tNqDFB+n9TrbA2nyrdXPIB0dzFOKY2uhwgI
xnQORjQhorztdfPzCHyXvv9Ohq2Y5tlgEaqz66W9s3s1nGOUo9HBAEZhmQcUWA4BhroGhDuEAoS/
UZCXqSplNREHwAMysPAAeCPzHFTxTNmkv2iF96I4Z1tN4HTNySYqOYMCp4s9fUrdBNwAzLdqiWcX
CsMUqaVhlpRgVOzjRcLWCbiEOoTlo+MChDJUAQDba6/KdK6G27Tuw8snUHAzb4L+I49zbEO3lAme
ong8Kc+qDYRf8sSAXLcOwWU5Mr04rwZOTb3urE0vE32jAAek5L0yD/oaH2qbnqgUSkogUNcwfg+o
JTyWPqFQKiSmEWC5B08D8CqrT8n6bQHFQNncJVogYyMXrCKa1ChF7coEYid//Rel3awOcwBub0be
Un9dohUJgnAqJdYhuPc/yOFMsdb02OhUe/BK527ObnLtKZFRBwgc5QcRnAHqq+4keoN16yPDI/rk
Wf8wgqAjBgQMFRKoqBlzpkBW3WJljMUy4uGlL1d/rOMvZSqJGYR67KRs9rHLEo0aVaxEhZQM/k3v
QR4jG7MSbsZOAufxUyV2SL1CQlP8qptAB76khmzp5XMjEcKT8BhmpbP/oe67mmPHsTT/Ske9s4be
bExNxNKkU6a8uVcvDElXooMjCND9+v1YXdMtpTTK6dmX3Yh6KF2lEgQIc3DOZ7BAdDIC/6K87RC6
2HlPoPRPjNWxM1VI2z5wOXpiau+i7O0UXgDp9/34quz0/q07R4knKUE9RmFPQw1jPlT+3puaZICw
pJqcVFRsvyDOWDngMm7G4I6g3s0SsOnTsof45GCu8+FGNafKBcsrOooKPjzUUdjO+pqpyMDoUn0X
8pt2Oi+KM9KdoThlNVmvr74fhC+3iX/OmD9tFd/NyTo3e1bby5yshnVfweSoeoC9aN6cIH+dep9H
a1j3UdiJaFnDTX2pZXtG2e33PTnVwtGxwdsiCkcTLYAUk7O1rawT8/6r9P+HV3O0S/gVmeFZhrEi
nnkb1nUdh/MQxjqaLsfeyKImXI0Vj1V3HYHu/H3vTjZ+tHmUxWx54ZBjQZi3NJcABCetvqDzJRza
xjpKBuOMGfaJVr+cjMh64ehH6eFT8aGToV+4RtknFDtWzrLKBa0b2OcRJMEn/9r8H3DrHPh3QgAe
OFP7k0tiOLqdgI9vDyZq/0Ylvx2RC9MWS01gMk8MqP3FQnvf1tGADiq0adtUfWLtO7CKi7jZi6fg
kN/c2dfyhZ/gUH2hOACk17uuHW3NYQ6ZOYuhuf7FPK/ug5vmfHpto1icBVPiZKm3vfeuilNbnPl9
J491X0VgE/ikoFXcTrPhraexd3C3JYlLSK2caOyrreRdDz+Jc1qCm2xEW6h3pqxukxnItvo6dNff
v7mvzp/37Swv9t2WVXo1aVSNdqgTbX3inpWQmRumUwmiU80cbcTaKqVD1dKMZybhsKuRXTuVvP8K
1PF+VnjLpvauL6CSBpNeGjE2qEms5Y/6lu2tlJ3xH+5N7cfViW34yzPv/eAd7cNgVJl9s7ykjt0X
T7D9fVRpFxtZBWCl8mLjVZzZtz3A+Vfk/v/utR3tz9g3iawkWnaclyG8t50ubs2779s42b2jLbqf
Gsswl7nhHxyAnB6tWJ1Vu0W+eUCX+I95N142KdxZ7HV46rp9YkPxjjYUnNp+ObZoG+XxlsbWhYt6
fOwvLhnZTxPoguBEjPQFqmqBp8GKD8RCGKEeM9zzCYwuoSxgnkWFu/0FJbumhodYatMureqbqT2w
fKP1up1Soz2vmxMr8YsMw/IAkF8E+QD16WN4xTxC/IYwgK4jQMqbnqRUwEMbUCtYL+dwTt1OpQ9v
lIyeUp60gmU0P8ZJH5s+Wjk8LIC6CsCPbvyzIkBpkkIud9MMW3hoG9EF5XvZ/uDOWgb3kRf3oNEY
PHPMV8t68nFH8WJzbK6AEo2jwswc6GQOh7DNN3PfJIG4RZYEJgSUyzQCjrITfazkI3QYEqUuihnW
GWLj2CXqlNve7VawYpm6fTc3KNQ8hrORGcqF6sDKsjf1nAm69dodN1jWDltmrPN667M5VnQ7h1CM
X8v+phkPuQO9PhYXdZFS9quozgooWfqIKihPo/mS1BfMBhtoBRd4ITYju6jhszitTIV4ld1D/M7M
N3WwCaN7Lq4g8wZrgzMyXUHGJrCaNJSboL0J1Yo2Tiz6vefv6uLK53ujvyuDhwh1/3nfyDMO87u2
2Qb8mjZr1j3lwy3qJiy6CfoN9+NgWsO7mmH9mD1E1aqXzoVQxcUwr0BFySpIk9AfZveTBxXkrnNY
LWSNfyhhZWfdsfrG4E/OBOOcHJoWsCLzCwzXhJqau+uMNKpebO4lbvHTnM5hg2CIKtEopNh9vaHh
CtMvqfld3m6gczurN9UmdbQ38wuksfruLmyeByj5QE+rb5cBOYP3NYvGpOlXhZt1Zrc1wK1Q0D/0
7AviDLHJw3XY/ABoaEWrDDq6p877z6HTQk1dLF5cE2WhY9ov9YpceqVeMDmJtQ22cqVSnVUx2Xex
MmPz0jlA0jbDDLsxCxBlT2yEXzTvIxflRpEFe104on88WFricS0XtGC9B0U2GZImYRfSjPP44caH
cSfbvaBw9NBl7YmOf2GliarDu5aPFqbPJz+QONT+RAmBL7Rr4/kBFqYUoWtyHWTBQWTdftqU2yAV
ab2GfS0ketJTJ8EX+8OHxzg66Mq+46oY8Bh2AsUxNJ2n/hqb8bDiP+6gAR9HabBv4h/Rr+9H/nMU
9LH7R8ccTIogDxGgXgZBqZI+CqiCCRFr51T/luc/2v8+9O/opDMbCgUlD/UrGtNzN3HOylWDfrZp
v1ZZftZtdHIqpfRFIetj345OOFo6dqRCjCm9hxPXlq1aWB1nyD+mT+pwTtZeckp64FQvj6Jm4kBv
508YbxDtHBDqxnPH2Hz/wr46Rd+NZGQuMfS7GKycBJhKclkqfvFsepvZZFsBDdhueELFKY3I+KQG
Ow6aEvLGIVg2YKYNVX+10DK/f5QvvPDeD/AnRe8oIraIlpI8gsGrCGYxK7at0+Y8T5+b9ZjO1zjV
YpRZ4m4Vxn0yrAD6T3deHd98/yCfJnHkACQOTK4DUgEw8EeLZzDKiZh2jjBqkis7bJMWm2sXHOzp
+vuGPr1fNAR+KKAVPqTtwIP7OPYRmYnwYdyExBtky30Gu6HMsVffN/L5DR+1crQm7d6ZydihFYir
QuN7RnwW8xqKv4Dgbp2EwWcWxSt6Yic81bejFcrEQIOirYfE4FeqvhXeajilbflpkzvq2NGCRMbS
6EyNjhm1aW5J09KHyKuBm4absA/e/cQPga7Jm6Hr8UQy86spAhpTAO49tLfD49teUwMr089kQE1w
bXYghNn3gzyznR8n3t2pdpao+93qnF0busITRjFCcJda48pfFzv7J/QBi314w67FmXdotl7SnUJF
fr6bLYNrwzANpRxv0T/52HIRzNEQVQ2MJrZYetvAjB9k3GfOGhyNbOEuJSe6upzJH7b0owaP3qYu
Wl1JjQb9g9pXSA+vo8S7Ch6H1bgud+H5yZzEp+zAUYNHu6vhTWwISjTYeqsx5Ukf2xa86xN3xeCw
cWJz+1y9/9janxmud29SM8J7KCeBRJNaF+G6f+Ek7qbMTpZL2rz2LzpER2WinjCbps2pw+vL1YgL
AfRfAaL8xAibLM6ZPdMB6CrAW/vNsKSyPP9UJ7+crg4sQd2FJuoeVxJ8FQYiwrAi4tJv8NFI/MzY
tzvxnF8GmURO5JxeFit1ynD368kKeyTUL5Z479gLQoezLvwQ7aK69OJeAWS/ylPybN/OiZe0F/r5
xFxdlt2nufquveX3716mZ9hElSUfksAGnEXBeTN2kmoNrmI6mLHGFfDEyH4GISzT512LRxFtoHPi
UwM9DB+LKW6RrF5BlrOP65WfWlPcXUxpsDa2IIts3sYkeBQ7Y1+fYPsvseunXkM424L6DEb6GAgo
iehC7iybEdm71luoX78f1q87+a6Boy0A8LIByqTY0NXoA/HN49atk9oMr5kGVFWLCKAX1PMlOHCT
izx0Cf80VLqHclOIOoEQQWz7eRzN7cUghm0TOrE1yJvQ65HvM6pTt4zPsf7yTt497tEG0jdh05r2
csT5W/9xeIL5mb8qb8TmWsTdJnyhq3lI652zGxPLT8dkSm/+ZRjMx0eIjqI3x3BHSTyMGJ23rflo
6KuwSqLwgYFt8/3L+fLlI8sCh0ms60/GzHXvtVXdYf+aUfBiszgfR/NUQuXL7QMqEtB8AynXC48m
+cgC3FGXHRnC3h6o5ef6fOWdQZN2+qni4tbbKejpJ9VKrr7v26l2jy5tdS4bB2YemNiVvXXFvEep
GtKfU1aWL9+39PUo/rOHRxEf/CW8WRVoKYwequrerbLvv39ZIcdLFFAX4F6AIEDkegQ+CTpRQt+r
xZQsvHWHzEd+GY3XA1tbjJzTU5iPr3rzvrWjbZD6Yi47gtam6EEXK65OAZ9ONXA0Ifyg8kZracAP
bxZZiH7z/XAtQcyn4YKECEo8HtA6x9Ielj1B+q+XA+RZnrGjOn3aVSswW6Ii+b6hL4PwRbDrr5bC
o4XKR1BsgwYtVY7ZJ6wskXZu6gMtfsE3ZlXYDhCmRKWsjx6GioETx9S92YPZ4IX8PCfdiRn/GbaL
jQOKpy6shgE2/aSdAjuj1ukZnqd5s2IrShWQRV3M9+dAKiEroswT14GvllgUAgUEm6gIMJqjcNKt
HEhvtd2QFLmG+cdeOBRMm4x36Z8D/W8v4/8qXvnl319e9x//jp9fuEAtpYDo98cf/+NCvLK/XZKn
l9fu35c//McHjz63fuXnT/Tzhz78Db78r8ZxjX/68EPGVKWmK/0qp+vXThP15/fjMZdP/nd/+bfX
P7/ldhKvf/z2wjVTy7cVFWe//fWr7a8/flv0Iv7t/df/9bvl+f/4LX4l8NGjx3/w+tSpP37zf4fl
MYCa0KZbzOOw4wyvy7/bv3su0B6LS+ECkwEh+re/MQ4R9T9+86zfcb4DPYurDdj9SOD99rcOKgv4
lRv9DugOmMV4j/A1RPb7t/98rA8v558v629QeLzkFVPdH799XH+QJohAbF9EcWF05TvBn+yOd3GU
6dYjaakPC1ZvMrN8YCnl+kGjqpX3Uq3suVu/G5e/HuB9g0c6G3+16Fuh7Ybg1cOh42PkVvGCg9gL
1J9u7TvXap6qEjJ9Rn3b5foGSICrUGgBhWXnIdLei+nI67oSzxNtAbmEda7U3mvpeftGQeuv7ZBi
n+Bk3SOZ63anSio4FT5sTwE0ynD9wqJZDkO8xGOxRj0VuW/muR3LYpgTh5Ix7vy2AZU0KmWMd8pW
vlvWGxUq+1a6zXzVVM1alnJY1/N8N3EGzZCC4d7m5FXi9rKLnTEyYt+2u3PilD+hgCPi2sknWHC2
zmOooyvpOuDzzdBc1aW9m8OLogpV1jZwFRlGJLxU4ACHUfR3jA1O6gFfmPK82thmVPdZXkzPo63O
xx4yV/CmKeIAhp5ArwCaaEsQTjtjvLalcJHcdtr1HIGEKu2x2A+iDlJT+zKRAX+kc7gobROAxbvS
IlCb6cIUlU/rqlW9cVXkhb+K4L+1AlLe2egZvmjtHCAi1GYWGeocXPRwldO27FGJhWB93hjNa8fd
eqULEOCUPY+xp43MDI02CYPqpgslWZWUPZTKjbbAsP2AuOyN10lUrxbX8JE0u8atsDdqs1kDWzbv
zTCKtvWQ31sj6CLmGI1xO2KAzKiQKaIoY61lJVYmfJczCG7uor69K0BVup57MWR07llmGb1xiCZz
V9cNe4hcXa/zyVnjHUablnN9UZhtCdwh8w4VdGdpWf8aKoNekiiv9h4zNUqlkVOuq6oGeJ+WzboW
qGTCbbxJVWt6Wy/KQ1R+otw9CycSxIBwlDetzeyM551M2rLOVG3AqtLOcfPswxir0L2rGrqupyba
RrP9xCLYtFvcmgETQkVhthnNLOJcenMlM61mlrJOAvZcSn7ugTQZ93CazrgQM/7PU2lJtDiQqR8T
FuZvtV/iwBu9p26CWkffw/E5qfxSbYRP+dUMf+aUFtZijopZWocWT9tAOklhuXUq+7JYQcnlhUH0
68kOjfuhJM6F01XNfi6tbm0LA3lgC3XdmZMfrd+ZN80kx6Q0UQOKCy/vUuEU7kFqx8jsIJqb2Ksh
mcgCwXYQtYfvbC4e2zEPNrUVoLwVFjTtaNBsjUqw1JiAQHJhRZlI4V+UteXcgmBdY3A8uqWSBYlo
eX2e50qsGhJ5zzAChbl8O3lAcY1y5Y7lJfeIygKPYcuhUbTB/lfcteZ4zc25xiItyEqqaUN4vqnK
AegIXw6ptBTY8lIQ2AiUGynpmIXtkF8T127OPS28tQ3d+nPDjOafkx0MP/Wcu6h8AWY5yBJltKkv
87VdCRoH0VXHOn0mkdiMoeo+HNxocjXkIsOU2EG+VhpkkRhsr2cyehe+JVki4F8AuSwe5/Z0qIbg
zp2cX9AVd/cR0ifrjoc6g58JIMrQblRXPc2dxDHEypGAPpg+EELDELQt9CfsLusqt0qhXdn+6scl
hyVd/2eed/d0UtVmKlmVFpUAvdoTlZ8UQ87vXaafZpuKc6sJ3U0g/Yfaseu7tvC7q87R+TnvrOKA
bahKeN9ZWVOELOss1LkAJOOJ5JN9Gc5j+DgZrF5XmKtXohViD4QbubTrpoeyfdlCmN1DLqYCYrmv
mJXYuXiqB9qtec3VW162VlxNQXHhucKM3Qp4z8FW/AcY4Y8THTGWWl2rybTWZee5Z9Trg1gb5gVK
MCDouQ+jZ8LzRQOOPeSiOMC0vtw0rrT9xK5767pzzHHnEdvaemDxpQSb5KuFy9AZqNj5Rlg5yveB
sGQQM0EjeLjXhbWlAcJi2evqLFBljtu/JcnGCQTWdUd7F0atrbMx4fAOzzPDsuM2b1D25VMrLkTr
mciug9Ce8lbon4GSVrUiuXbnuC1LjWJZrsxb5E9HjKxkb67QdAO+kJOZVh7U+6Cw1irIcbuoyC9b
TXZatSE/c8XAN2PkNjSOgjx49qyCrxyjytM+ipDhHomFYqNy5K7wpJUw4qs0hyX3IXRqcZVL0ly4
hEybYnSNbZE7phMX2n6Zq6odMy/U+W0XaCupdNlbKZ/EcJ63Y7lTcDy/KmptZZjWWwDUga9vOuHE
pienlQEH1FSXo70qfKfnGQWbJaURytSq9KJLLnMotXbADugaahQC1XJaIjHmRDxc9aVdHxoR5W8t
d/tLmftDtLIYcj5YNStTGzNyhvUwxLY7NUXMG10CWzGTaK/z8m0wOpSjZRdlBs75J9UH/MzWLhCp
rTHrM7ssG3EutC/WA6lpGnCLknSmPb0Qde4+G1OHgqUzzJvR7W/sluW7cgr0WYE0USaqpbQe6deS
FuS8GynP/GCwVh0ZdjLoYF/rNOqys91o1Xn0QUqoesGcSEw4DXi5mSpmJgUhImVjWB+IaRbpxHof
28Q0AN5JIvOKw1Ava0ZjBDYsDFXqiHZ5h8b404PEEkCAEJUk0Sqi7UXZzdV5A7cnyD7l+xAn0AHR
QR2L0aMsBnB+W2uccSmRZLgRARUrA1ke3E7hjHCeR821ou6YYEHke0NFzoOD2CMRM2MXXti6m0l7
G9o3soT11zCVICyb5YYPQbhviWNtG9fK33QAZSIIVfEzoyvlxnKF3HC7foP5u7OtPJ+ftRbcayrQ
QpBH58Y4lGmnwfvfwU2vH68rE3mUJCxMtQtxVdlMatQFdIJKkqAG567muazTufPHg9tCssv232wi
XSiT8jlaETpeTl7H2phYXZAqszjI0hJxSOwo7fy+Xxm0htpHo3GqCQ+oAdP3zgfptSnRhvgxV2O+
aWcAojt3yM/KMZf7oh/rh8Ko5lUnUIJqcPydyX5UcJKBluEqbGW9Y6Mhnl0CmuzQ+N2rMeY5jZFC
45lN+XCAFYC/drxSXruglahBlyljxc3QWWzb2yHSLIDXrCOH9QnP4T7uDZ6ZOhBj2oTYfjJdqDYN
al6fcctwLsIh9JNQOe7ehevbjkWTWs9ecFnlVpSQkSe1GzavntvmK6jzm5ugZBuk4KqV1kYVF4pE
CYOiVEatiafaGaZkAFph09eVdW6N5KHpvWpfuvn1zGRwO1CoimJ7YTu3t38xPvBdB6lW36POveh7
dVX084aUaJab8pcsVMpnacV5PzRxYzYI4cv6KoBqdVYJwIY1LH5wsM1heI6TtL7vNQ7PDh7t2B1b
XHeDOq7NodizqPZfc6cTh26U9n1VFdFDqPIckcIUQcVsCKGfUDP/srTZcDk4U1PFfTGW6Qx9tDLm
g+5jVtUoy0SoofKq/hFAxTPp7IGkDnj+se0QeW5NBYJCg9TYu/llbtFbt4NSpG0xyAu2NVgY2tvZ
xlTdNMI/tKQjiWfLTAUG/JWd6UfdQexAQV1/W1uQseLS52Da9CtPBDfY6Sr4XlYRmOA4ySDN8Cak
nlPc9H412n+iubqdAJKZcR87kCZ8Eb7zNA1+ecujMo+twj40Ib0VCLR3tCp/EHdUkCViZlpFgNKY
w5JgNAiiSYrJN3QdTCbaftjWFWSBPUuIhBBPb6pcAVsyTTTltQ1QUTuKi5nON5KzcIU7fR2TDkle
s7AwXu4l3uSS1JUHQUxxLWwocU0UJ6irAR9wef4L3IEqFt04Jz3CzSmUaHYqu8wzizppcYDFtZpI
Wji5EZesE7e+25T7xs+NtQfz68KCL1nR9luz6+iBeAS8LMEhvKEBmHE66iIYDe1LMP3cuHZLdzUo
GFDZM4worWBY1aBerkhBQbwcxS8H1VwY5ykYnjjAXpkgcI9ehGK07+x6osxz0F9QpqazkwVF8BgI
o9uMshovXFrt6oGoVVGH8xkTLrjEzJDlfiJeygYXl65OekkDc8piCqwrwrFHct9NA9dw9wKIzMsS
NPnYUtCcg9mK2nVjoKH30hD+oDrDBCMKQKZxDH9Fij9AXvjZbJGDBn0kAOcioCNsqcz+uYDADPjS
DrmxVaF5TEIbE3X05IYJGertpDncr5iNTA1RPWQVXEfHzCv0RrfRBmXXzcQEd+LA1NBHofUgMPVw
zQRT+q1oTC8DvBnbccV9IKEU8FJ2b0yp7Myfbfc2gBC37WkYklhU489hgI/2WNrRi9HMc6okqioc
ERJsiIgZW1YxrsaG03Xludcd9cFMFM6VbKJnJs0bVGGKncuxGqoZV0k1BTdVWasNaprWj5H51brF
tXyk/p2KUE4YvOqREpAKzGWnCxYqXFnDvQrpKp1R6oY0QdIMjDmE+nwfUWsbToLAni1gaWTzX52e
6U1T2E3cMc9cu0VzQbD4UpwsyP1Lr9kOVOexrPBkrY52eKaf/nRPpgLOvha/wIUd6OpgXA8+AQaO
jtO1xwNQr+oAsDG7wU05LPy1zhv4/6oJ9l31ct0cAXFQkVXEcsZ9Cc/Xr8xhGaYQC1YIWad2pSBQ
QtCBTBb1TtCGrjCBMpivN+toRAhsjvvBhqNxh7t4EuTX0dQ0h4HB2I5EKCghQ3jHA7JxC4WXnvvz
vppxe53NCE572Bfn3nBvHF4a94i59b53/GlLGc1fghF3dj8kegcwWTqLpnuQkNREqnOMBS9hHBVx
J+W4o6eGN4hdDS9SG/Jmwrzrql6sc2Iahxk5jq2CbOQqkNyLCe6yr7MziZfZkfVK1u1fpZt/KUt4
yyn++zZBeKheJO/4m/r2U/8fpRGRlf2vs4j/mzw/serpfRYRn/97EtG2fofXOFhGlulCUhS+PP+Z
RrSi30FVQB4Rmx4UxiwfGbW/0oiu/TsMxaLwr0whMLr/SCM60e8AsEbISFoOdNHBefhX0ohL1eSf
aXyUBeGCAGdrCERBGsgHe/JjUq/VbdUylSNeq0sgk5jC9hH0tZFxIlA4fDcoX6UQnY+5bDQXmRA7
RfYQmVE8/3HWsvUo/NynBikTyd0fc6SqZzA1SyylTvNDaLharYaQVcgeUXt47hyKBBUp7P58qiff
2VBG8jmutFdfjPlU4GJfdjpKIy3qK1cjL5uWUPUCZs+J6BmiHsrBQEFBs9cmY0kVeYBejaA9/2jy
ggN1OuXeGPe+LSdk1y3YTQR2Te8R91EoYsjauWp8yS+jgfZ4lhYuakVTBX3iKuL2KSwxqh/IfhTb
ISAQtSjnEHDazq2HOc4rAWdfUzIbgNUmtx8jxwjaZJqC8r6LoOKfmNj6SDwyOiJ55Bk4gWZDOcgY
+YERJGEj+vNC4nDqxpyecWT5rgsWyHpTO5MLqLjFhI7V0Oo8MXvXNmLgVNvLHnDaIrOwAfavddC0
fqasWT0WPAIZLi9nZzWN0vsRdtqY4l4SG8qTEJnwE2Nm7b05QFl8M9qCu3DhhrlagGQtTdmEf0lC
YbQ/cSvKH6poJDyFJx8iGeTSOqDaZrOyk9qYzSfXrDortksrfLCRuwLdelT0mdKpAoDSRbIC6WNE
PklnhmEPrGNkXQ0wx3A2rvI6DxxtS1/Vg+MbcTtoqhJHV6ERq8DtzfUw+rASZQOUGjBrkU8I5RTd
hhAfBVaeht4cF0ywHujnwH8sR9+1Y6ps98mgnWEnZK6dIvMR+8gVwun2ckKk8lzLQbugYs1KI+jU
Ixxp3K5vYf8YIsuNe/CcNEiCrPq2Bb8XaQko9fJhmO6UGBjue8ytgdV3fdhu5iWZoW9HgdbIS+6l
nhEFK+Zza1w7ypWvlTA5y1xbDWkDYQ8oRUukqpDdDf1fBRLpVjyRybxlhd1BcqaUcs4m0XfmxjJl
lyGb2+sf7uABoGVPuF7HDmosdkaaYHgsynFsUdL3AaCXXJqQv2uDCmILerK9OHeHCIm2qXPJ1ncJ
LOdIT623xvbBlfcV1NvimlX2vZdX9I6Ys/+zRj4OUuU8EkFslnmtUqBTcQ1ASVFwGDBM7Q2S24DE
VQXVfKXRQpPZ0MlCArKqQHiRfei/tZVlBwD0I7CJcc0BSbCfnRZ/X1mlAyn3BkbbhlJwGwpnz3lT
uaYl5GEiUiQG1P2a2BZq5KlflV2QQT8N0p7cmESZDOYUGYlDirraKm4KBSUPnLwZCCzNIfA4Mhgz
beQO7VsUJAKcyDDF6DUqAbl0xri0cNEBHN4Ib2RQqSfhI8rDtxY8yMpwII/DpBSPbS1ymeboEIoU
c+G8Do5H1aEWUwA5XyE7vkb6tPJ2kTEXtyUBdCKzRybZyqta9ULKGUGX7qnpHNTUNXAWH/twiIks
NXyWunmWsesT/3H2Ac5Im6ZiE5KGPbuGM3ADvX1J+ksvIh5EuNrQblOvQSD6P6j6/fcO66U2eKPk
66s6PInjY/3/wcKfA1DJf31kJ0/s6deHE3v5/N+PbMPD8Yu5gvqugzoe/IgAFvh76c+A2Ow/TunQ
+R32XCDRODhC8X/+u2Kf9Tsgjg4iN2AJ/qwd/gu1Pv9jNQtT3UWNEcAO4Jigow1fyo+nNEUxVzA3
LB4s0M2X7PaMwpmZQfw6DMCVY20BWKGhh7x9NkZvHt2kKm3CxlUjhK7u+8ofuL3E8GGrUkWtHLu6
VnbOeFa041BP295QRSRj6cwedeNQ6TCSSQOlg8Le+LTpumoN6Yo2wM2D0MERSVEE3IQXeYFjp8hQ
DCB4rsL0YOqD+zksfKN1V9SQtoijluZ2v6NjLhqehQtA5spBqiUMoF9v9cEvZNgsjopivjwdM8zl
C3Hsmmh6LIueLq5+iuDjngeMk70xuiYPbgynCbouDVokXK2z2ZkZvLqb3ODuokgdeYIecBrU4peE
RKaG54EaoAWT1q7OgyBp87DH97dtZfT9PhwJql3bRqkcP7lI3KC11nMZut0Ky8QjyLZFbnVNxspC
5cvX5vL8lQaGNsJNyPba53ez8YtYaUFA/TMwW145Sm04TiF+vQAsljrye5wc5F08n9SDvEcgPxbB
1vHcfB6Qcht630vbkvuqzOxibqZhyzWfxXxjAIejIJ9Ec9zbT8A9PqJj8DjI7cKMB1oHKDdDFObo
cSqvVHY0jvldZyKclclYm0vuBnKqkwGZOX9chqofSirKK0D8hN/vx0oziLN9PyxHRL3lQbAsIfmM
IxUwDEAlP47LHA5VrUUX3AW8QfnoHJVZUN/X4OTD9/IqwgvJfeS+MR9xGNvN3HIZG21vYWrBgNMd
plU+I5M8rfphipDJpCgDKesCPjiTY1zQkfThM3eULprDyP8PZ2e2HDeSdOknghm2wHKbyUyKIimJ
YonVXTcwqawLawAILIHl6eeLBOqfYnKM/HuuaKKYiUAsHu7Hjx9PvPIxkqUTPL3/Fq/dYF4Cpxti
MMfZxkiE0RWlhSYkviK4X37MrjJNOAPuRabRH6eGxl2ZRwJCc6nUfUPvjvcfjUbe9c4KkSL0Apet
RdOMNz647Bx/xBNMfwQyGJfkNy6oMkSpj/w4a5h4lXl4mGtzBvymkwXtua1ex9QEriC13peWJDAn
IstTc1K1drJ1Oox945h9kVoZdxkYbljEX5tRuq64DcbamBPETk1TjKBTC+RPVOhCD9xPrzr+dyJL
usd/bwEROcV+RvUGmRASzaDwXsW+JrMFtB+o80Kxlzm4fV8xzGVeQr459kgG2KcFgIsRyT4ypxJH
xNikxEKJdLixDauHHLmey6E/5mGUdSbtOJqzTfeihf+Ltm/RKjBfbVMqzHtRWW4My9xmkl9GoMDm
9ebavHNBQKF+zU2veLjf0K8n+xPgdZyW+96bE9IVTVDb6hdGFFWVc93jZKen1e4zt71JcL6dG6fN
7WyhrCiW5B1Qx4EGnN8t6UQY8EROumRJ6jak0/xTW451YP1sNgNZUSLA4s1qqOb239ohcEvR7aiZ
79/tMhoK56Eq3KYsPxWJizMHxARKZAzsqgf+dGorM+rIT1reKy5ItD/7ejBWTW7jVFY+Wc9127NX
bxoRpllxdBe3k855qSYbLz8fg0rEh9pOxt4+tf3kqV/0zrBYpv2roKQi6v1VbBZ1HtJm/i4lIcNJ
pWVPO2eRIzDu/jY2yiwu2QanqH4f9BTh/eHY0tjwc5mhOMmAhzEOyP3YC0y9pzpxU6b0/bMh3hjd
kHgc4WgYgBAAXfuK4pIF9Pxa12h4aUY/X2mYs66xgtK+2TxLdcSOp0CX9Jc4THVB1unQ1GpidPuf
eHneK5SHCjlYTwjWm8vaa9yOVRymsJuedZfY1NhS0lyyq0jtmVPWdpDfbomNU1SA59LrBDXczizy
NIcU0beNeB4a4Q7rd3su+hQktRBz8KDClcTpShu+VpHd8rYL1PV6UT42dpjygO0fqBeb/d1su93R
JLidL0VUGJstfADG6SByqdkH3SJUb31rnQYwOTjUvW6G7Pf9tnNmd+GNLRjDY3yk1aqNpIPVAmhm
T1yPBe+KN50C2qdk5237XBfZ6IYP6Rh1/Z+2sCYOrjMIlzvWc9axtW6salDoUIjST5MYHNFZ6/lW
AvZ5wbkke8t0i9ZaCXbeX+lLzcA/rlf6cyC/F9IIkip6oAj/aqVb6XvYJFE+h8HqN/ZZJpSA5whZ
szmJZAU5YecLImiyyKFUx5VCs8MpMgdO7eJNWOW1QdzO/y9vt8hgMTichllGWdMbRw/g0BX5knc/
xEBUbp9W3ZgfVa+SPn4cWi3a7xjfqMFeD3Y/T3/GVRy2y+1MUiqz/kRQ3S7kY4yCtUdKcmq0ikhJ
V5rbRc71UEC16RI66T1aUYEaEpBn0+cfEBZfU9OQjHIFupFh5AFShRSyXs3tLCZrbOkO9uwsnUK9
ONeUe+fFocS3VcW5TgqhvDuX3gZTe9stNsjUb+8v75W3wgg4xw7NvGgBYw7ztZPQdY6YVjU9p01d
huL3yZ5nQUI7diRbvgy9Emg+C7qBtaZBj1ndMJTeMv9XnGIzE7GLihYDgC5HP5irmSiV68sAudzn
zTa6ojcGmZPPtX8eEntmWSYyneZAcOpxR4ZMGr/3/em4cjeIYmwSr64fCEYD0Hc1DBo1DV0GNMCC
9FYjAdec2CIvMcOpdKO/gqGQfXlf+HMYph8UPrxZCR5sSqAo9g/NLFz5jevSdGVDnP+cWXnQ1t8w
FiHXiU5i2mrf7MbHq0fSm3depvXykiSOqD7St8J1fu31oPtGQTOnCgzSxZO9noOpipq+lHH73GRQ
ipwv3nbAsqJm9T5Vw4A5p7CbnIR92p0YQKt60g9ZkxSTfShrsXrF2SkzY7JLC2WZx3xEX+xXNghz
IfituLzT9sUejmTW303VkoB2TRkpoogy89Ya5t9yy2rG4uuQyKGBSheWAMR3EbkzJAncWhtHY0r8
QP0SVmQchy5cGjRLK9dP8w5wIDK7uLW7sVg+EyFVmvyeleB0novMdhkKFCjj+gww0PhhBdNkbqrN
/BdAhOpX363GyenjSRX9gxazlye3pWObS8Nx89QDGMSIivjs6n5tftTz2nHHODV6+7/2G5D08TKA
9QhVDvxfWVcwa85+A09/ul8pmfIg8TmJlTi/W0JU5ZeavgwOigWVcLmOhiLlHc/CG4hp6FwsV6os
hyWh+eU5iWiYEB8mHxhUwQmsZzKFpEqChW4kRWC1P5iXhpt2zc1in4knS4awCpExhGbzWaZOusIi
vzWEZFMw+Dn/t8I+YvYmKI1MTavJ03TEcavPwCogRMLAAFyOLxPzYphk7haqWpwu/nL/gMOxZqPU
3LkEk/hsZoITj+R0fov3n+MjyszBpdIAf151Q6LTn+UnLnrjAdYT7gK+KJJF/HC3HdXXgXG0qN+p
uE+rlhvePjkiwYSecAjMXU3DJ4vHQYdzu+685swVvR9lvaQIqtXSLyv9rzl0yyW9H8cmH9Dwo+lD
ok752OCP2EMs1vLc63qY/lIJ1DK8d7Bi5sgqmqaABVKUiQ1psNYDwZSV0rT9MaBjF90mw+1orEOw
Yp+GtfRa1AiSTOrIeoCu2uUBTMF+Uba+yemkkf0liQdcWD5x4MX9E3Ki6xx+7uLY+G1F7a9hij4D
tX39cIh1ju14sXx71eqzVXAtOYeqtguc7G6G5DWek16m633QAMC3X2SyzPHyzIlZm1XdyMRPYvJ+
VZAb99X11ZrfWAmhrLxztvNkKuuZT5m2UMxuCu01vCduGgXGN0vulTwoTDsTKOzRzb7eDjLguEf1
5k75IjTfst/K1mgZyx2Hi8WUbC70+4b7jfWkDQXNlj1uU9Ra4jfpkko5k1832fft/gAxwLWDdCLn
JzHNmtsLeoqJRHyrzIgjm1Bztt8fw5vLw6hq0W0UzyRiqaKru1TlYVPoztJPtjtW81NmN0H5uNQE
Ey9W7RHrnOs4q7jW3n+s/7rGlFuDp8E0h+hO00whrt89alfbasIpfQ69eF2XX32W1Zl/Q+9VrYYf
oP1jAEca9Kq0DlUzOlwuRZrFrGBVpMzXWVPLSWQ1IARS9FR5yX7y73w6cYf2LbvYK34SWBpbsObT
0DZfY+13rKNnt06M4ab3Dp6UR41JVB+jFQKJ+xS4a5Q/24tjTqoowaLX56Smeeg56UbXONUToXd2
2P3HVGczTuU+rH7pY659v3CMRagsK+6osFvowlceZxJxTXXj1H1hL4eujnvfqQ8JHn0Rnoo1Wh2f
eLa2u4+6g12m8Z+OsMOagsKTAPTQFg3cKyiiCOQk8njovmd5EkfprSPjPC5Altx2tk6TD9urf3RU
1sf20XEyFTYnTF6J6m5cJgNU+TizujH9NLUrh+okVRVG7dlJJ+KDTz1sAmYqMw2jc5gwsBzo1EFZ
kv6eLqJjAVVhZ8UEAdnvSgd2S9iORJlE1E51m3NDtN5N5cElsz8I9S5KBP98b+QJ4kuKlVuMhnbX
/oATqGlKg2r8HtcrbN2fxex3uNN5148cK69xeOjBiaaRDVLni2vWsfFXKPk5Zi36bZhTn98BlhlA
wLF7zkNLaMsfNO08wW62Fzr0lkANkKblqdi+GFG8oug+D6Mz+xOM+47NdghKmJbqHvHXAE2ZbEhx
E++CJF7YLlL38KDvUSg2l77jWWXu/0eFVjCLe2fNGUnatnPWUX4FkjV9nttpKauTbZWdH1HEyWWf
HNvMpR2ihMmKimj+NLce+OgngJRYW2cU5rVhufbx6JBtFVzrY1kf5mUxq9wOyXp59yF37DMmUiK2
8P5Rv44XiLNpc0Xds0NOjVT5lY9Y9HMeJwsFFJ6fa93+C+CknJ/WDJVpcTCuIZckbXIEszG7vjlR
7z//2sIBONMTB0RRmGjljZfeKK60pZTRE4etWl/EZlIXrwrZAm5WaZ5InITp/a+fSwdwI7RPV2Bh
X2Oqop2CHEFm/8n2LZ7rt72Byye3MddQP3uYlZDkD797/7lXNd+mDpVsApWOAfVIBk29MulVltdz
N63rk6bmruMdByU9WOBbVMA9kNEUs5HIEVsneJ5zK76pitA4P3RFtsgeJMEvwu6uQbaMCmq3x938
F0hONE0faS1fVf8xVtehNalNQU9ALRa34Wu8N55tOea+lz3NSTQSjEdlZjaC3wV99AeuVpHGN+Ts
k+5HoaFxqWOdLnPxJ2H2SEixR3xJO8Ur/aLyoSrqG88jlU11QBuaiX5/bq8QJIZLuIkwyaV5AqVZ
V3u5p8tARE5ffBPLMmNIyF2aXTT7CFi5x/ZyP+cTivQ3wh1dudza1OlxgZeulxD+vT+YNxvbRRU6
QiHF7Gqbjr2v5854Y0NDSuOpDsacs2SPEEG6oyf60HB4oxU/oq+nfH15/7mXntmvjKvrhz5BJ32t
OFpv0JU4ndO163wsTais4a7utEG563qGSn90B2FQWji7I3UzuPhZUz7trm3ae+bCGOI+weuaosXE
L8LJV4a9A5+yVcEygsbMBm929ZKO+RcnzdZhpeO6bPDP/GYqRf7X+y91qW979VIe/bNCs7bUwBl8
5vVsxv6SrUIX+mkHvuO2iYOvo6OWKDvl4RogrwYldzWFPSW1ZumnvKb/WnsM7Mq4JWk/Kd5m6FwH
jxvSZFY17GNQwe9r64d0EwH8DjzrSEMkEIKD58+xW55VMNuVdQjh1pfjXTj4dEe/9QeLGOOHhnZk
W6fNJ3MnNImJZfzMJGg6sLPLDzCH/t9QUwIBBBz2RTqfwsVuK+82sHJfLMizBmj5wiPIKIP8PCo9
WM9rA8Nl+LUvx7poA/yt42IWru/rxiNK9J0m5eXSyqm6M6pZZjkAMiW7eYfsqznjCrwZycU19LKy
Wu6UB9pamvGpmLqR6ZZwOpLrgNB+5NeULki7bRyCjZmg4xjSU4VqvffX8c1tQzoWkSLwc2Ga5l5f
/IFAEdeH2PKka8+c0LUB4P5VZQn1YFDMczOHoVMlwx3lUbDf/+vHm0MBD8p0A6SY7gqLwdfKC7Ip
7dOOGPtubXO/lGMU8Pz8kkn0SfQzCugNLPoHz78IibzaxgKrj/SOyTDGcNKuBkCZXlHQwlt/S4PU
BK9Fhf8GFO2lYzEexZSsc0yhER7veK9AdlhAd/XZIycrVg2x2x4CW+5k4NkRg8wvE1QiWPh6S73s
UdPSxOylpBedHaKtl+qxOFjo2/HUfWdJvzKppC4dByk+LaGupT7E9jAWwc3gLKEFGz1KTAHOocrr
TFofWMg35hrFE1pJgUuZND2EtNdneq6C0kVmbfy2myiiPp8l3x13D1RA/YIwhA0Lgtpjt9AWqp6f
Jtl9GGe9ZuIhkhyElJNHZObo7u6714nNBCK/SJdq/k3WAxIEB2wZz5jKscJUxxH78f1z8AYC96lh
RylZmFJkJwYpff3ukyUCOHAjxBWfNtne0bFJgqL7sQAS4jI2Wax/Tn4okwMN2igXOlTYugppRBso
CB3plrzYR4fzTdRHbpQpMP4gKZi3VxblosPSNDL7LY1TY0kWr4R3d6Z/pXHENwdtIhc3P7XWyJzI
2TYO0nq5Z7jW/PJRZMtkbl6gIKYxgFlUPva5ZVZvM5Qy9eT6Eha9W7S3FL+67neqAsnyH/tKmqz2
5oAqfGdOYR8seKN7+jCnZpJRBVKyJSq42oU8ZL1eYDnIgHzooQ3tJHxQcT3YUAqtsBU3vaC0PzvA
xxoJL+sxlwTLelIXOKmLjT/r+NJheNFomZh+3jDS95f72hfg0JO7h/fgmNZDtE1+vdrj4NBBgHTM
8x7Ayy4cqH/IbZ2cQQAWRMlFy/H+yCEy5uT/mhthsmkovTgIfkUY2zc+iNsueZSEDVU+lFnOUIwS
klzVCzkoWULP+R8Cz/+DMgGs/fph7BmXfu+Qbdk/joHdX7+kP69u1HClfsuaBrYKtfG+9uxDJqB6
1zci8/XcfJLuYGDBUtjsnzRtnUIcEzGaH22VNPxhQvqYFfPsbraeN1xHO95i/u6SJxUJnBlByYZN
DM8q09/tj8AdPX5XYGWI9kB9Tfw4UhOdZPfQecfC+zxM3my7N0jam6/ialwZRkQWwnp2evJf3dEp
xlG/TA4lajSmKdaWxkXSAkFMINpdBmplo3mxcHbNh5PUDqsvGWVMAMiSqii+vl1XUm2HElhopiZm
9vqYZ2751Zr8UUeRUZeiGPij3iZiIiqal9/lDBBDmwxnGG3vKwlynS+fZdEHwXge4ln46j6gpWC/
PqWgyrxA7SvV+zB1yow5y3tpmCD0kciq+uAoTWXWp8UuzEWm8d8D+UnMfetnJPQCkphHH9elyk+e
mDWjztxEjeUD+iuKBVsNhmrfZbgBa/Kt8oPcKc60+ob8exxwW0GuYduBvT4lJJ2DP5IqMkPJvVqQ
JitBo7iS9jWgYAMA8YCLRR3g9/0cx3YZgD3X5dTT80d5tArxvtCJMmrnYyzdFADIK50VMobVpWZ8
K2AodCcnriaZ4NAOZsnpfmsi+6ifCnXobbBk7ybrS4uVN23qePNGNOTQty1k4SmxMG7tUAZySobF
NyU+5CC77ATjVjGJvtP27FAEMzyJsDcMZ36554nmDoZ58jm3cbvnT/AlSJzdpKMV9umjrV2ICYcu
SYHWb8sl12P4pbWpqs9+yxJX9t2LG5SwjKkbWQdmow1HMS13JGvZmXd5q8x+ryLf/J/2lpjGHDkC
0Q+7kwKxApfpcR4KJT5ZRTynp9T1+yD/WqisZIxjLlo++sF5vlxB/zAeBOaYLE6159OPyig9vj7P
PB02EGTjbxpPwKcPHQQlyzt0iORSfKTqZsZ19IaAJMZxI2PsrI1o42ct2egICSRMPSM+jhu00GJf
KBsC6PjXhFQFVwcseysmGtyAacghpOKVvVQyOXYxgBxMZ8+26vBQ+VQQjXdz29vMribvZ9JIvTIX
ws5/i+0McHQWCddQjkHG3q8bY0/wFfwd6rIRLRCdJJ8ddcr8zrLkoSUhnt6mk1WSLCWRExP6EDd4
pCKiZKn4mLS0Qc2rgUJJ6N1bAl8VdUWyneoZcD0g9bxuk/BEknpqh/vKcTwZ//3Bxa2UFR2TgR0r
j0rpcFE30bD6/BCeP0TysFKsVf++u3Gp12pKTWforhqNS4tdD5Fmc/EytzQB65YJ2ok3Ll0K2O1i
7ZLuK5UskNUOUVK2EFTqIlYZo/S2LEfTZ3kj7ztjiSlUCxbjPO4+JO0oEyunfaMcDaaG7ZRN+jUI
BtmxO9E3HcjR7P7jTgopRO+v6lvhr8JRn8qlN0kqVy0mEUeQ43XJjdAgWvktEMHCx3duS7I5r6qe
PRZxT+DtDCO3xV3i3rdJkbRHL0sg56G8rILi370DIlmf3F6sVXNXlzgw4XHPG8RsuQWN7NWCt/BB
rySwsOubDaQGg2jkYwxyee2s+ZQ14HsN6dc6pei+PXEzRXVz5lZiBk49rRyZIpKKxuigWRpUX/bT
TM1yKyNkxjFm8g5J1pKSqNYex/FhSIRVn6nfL/gsMzeDNHs6o6ov67L1pYeNgesFIAvyNdILAt7h
tHTmCSZ7OD+FPgQg+DCxNL+LfeoL2BdJYbI2bTMgvHHsaSykl5MeQRwhWI2d+ZJgbAlS6QGaOeoX
dHicMenLkq9Cx9IkwesoNJFZQdwLqg+p0LD3YEZ5uEpqKgx4YU02QBBR9IV8RqDFGAub0/6Vk0Ke
/VATJ9NyNIwhxN5HlkU79NtKVxeK25x6y4hQ5Zzk46GcNS72eXRbg/PZFCEoOtRnBPtPHsnY8rmd
IMfebW7gLEuTus8NQaUh5QZXZz2jNi4bedrzB+UAxSw/LiiskjWeWYb2fvNbW982ry9my9AgItkF
tJLTE6avQaJDElc0VhllE7rWK3gG9eqrNM5tX6A2RKlYSWHmo2+3C78LKhs3goT1BQ3bscpO6RLf
sneqNAjvikAZZ3aYXZtbKpxVndESz6/iT3WcOPHyuXC6C/S0DThUTsSwhi4yNNweriTPtO2yNxPn
9knoH6i+qTpc2KxZaKglMoqyXfRwvTQdvwq7hqt7G012UblnV2U+4PFU+gb7zsM5ZVzLNnljHWtu
brRa5nQ8hnAQc+vs5tVikPYmXIDthpH/QwM/Hac4fcr11KbdnVs0QXaXwUzmjm/XceQBbMqZKbUt
v+DTGH+Fa0BtALlz3ZKktZtjbqdW1710QWsQuP1Ci1DwUvT2C5OagTkN9tX9tE8mxBR/7U4RKaV1
OHO6I856t1rGG9g/7tpj31Fyyn/SP1qScG2+JmFHap9qGpPq8MKgZVxzJE2+kCIGMObjPARh+33J
5RwEN1sQE9aJ4YBgL9li+z+aaqW73A3hrln1wZ/zGbrbhcKzJ1JKx6Lc/pPjRuswH8aF0uHsrNGj
sp9bwLQSd0q4nclNBdRa64fGalTt3YvUqTMkorcs2X4Y7bwO0dxoVepYiFostjkv6bZgVNCYTbZF
onFLXqj81I2VwS3RyLjstVGv/t20FL2M7l1/DXSKqFGZXi6m/cKo9GQyCM4Ae/SsKxuDdAbozYU6
9hkKSs8kMJzJ/oy6jlxQPW2hKzQ3+xuLqWvr4TCPM+zHL0ixGpNEMFgO7rGhGqj+VV3MyMSxxB5w
DbTz/I07OQzH6oC5XpPovqKkZJpvwywl3XbIbfR+Preu5aPiUUEzp/cppbrGmxy0MOtVRAH6JE/T
BhBZizL0qViwFwnLI1KOUIkmlunFHlanDLLjnqvR2jag8579c9dFYFiBEg3M7GBQSDPVsTKWeiGv
xBrvHGRExI3tsUrynXCqeUcGsc/eOlg9r5y2yh7vVmREv8HEEOlRT7UZjkMDc957urgcMgEbBacJ
pxGp8SyslWufGqeC4wk/N0ElB4egy2uKcBHPKtrnMGXJ7FPpuDBHT+U4puH4+W/kGnSQcSeRZU5k
iYyOOdBbckIlmTFMXl05yzmXwRz/9MvOxTq5JU0/DgMFQkg7FX2PmAnYbqYDjcrodswma0osBEfz
qVuBmw5z0eVO9a3lzwhJD852lnWUB+Rf86Y0O9gD7RfhXT5H5gWhz9qQXjsXL97+m3oZruTQqS8W
Vdbx21bHudn6hc1NdA5zwt00PuAJZOOdEiOs3KicDUJaLop2Tvcpb4sJ2SJ7us3EtP4McMlU/S2J
V2OwlNMmjIiSNfN/u2e2J22swC61REfHLaroZQnDaLjLcOVYoX08crvT3EuicE4sarG/7+s1VnBs
IKKNhU+IRERoGYOdkZE0ZRMFdHWKIiUaW8PjTharUk8ZM7kxyOg5aDboRFk3X9rESlninCvIq/9J
JxsQKclN8irTHkDGfIGusi41fIFpQyF6uNHsaczzZZIx/fwrKtJGTw9SjitVh+1MyGOfdBgABh1F
T2nCdBtk0hy6VucuuyE1afFfFaGh+rXEaxMlcEUvx2R/wSEi38SuseWFakkdN5u+h/agfu0mBgCb
A+DFhQHA9usyqSbzZChDPrO/W2w5TgGvvFESyg20VW1kTpGbWzbD1wEE0/qb9uuCS1BTHsixc7Zk
S1V55jkUuJr4bdwuyK5GBYkLYm2M/7JnrvMuMfmIdM0MLXQPHlXZmhhf1NokKVLKB/hXE+A4cMwL
aW7/MerNNbCnEsvNAq4X7LC74EnLlt1cfaoh2XVhSF3mQY0eQD0NZKIB4yDGyfAT9wRo4VLqCndx
9sG+3I38IefZPKVQgzmiVZW1XPthUGlOqvSF+XRAdn99QSSlT8Rdj9VELwntpgTeyv7e+ybaJ2M/
2cKnpp7F2VJk0RyiFvd37Lwb4TjkGHqUoHIIi5t0AsfHjXEgLYfHzIVIdufqivk7T5vzV49i5eJe
BJhZcz8PrUUFpOhkOdECW6hk+g9oLMbypkIHDJ/W7RVVnD6/xJfd4BSlE8/rTyXFMQmKToMwQEdK
jSOfElwegBLo2JhQFqpKxMeS0SyNmwK6/tGb9A4tRWQn+KGjcOIh7OqOuBWZDDSvHqdcFQbKqD0k
HG86UZkfsZ9DYgMD9ZP5p6chsf5hqKW8mEfbQL6+ExFDJFPFcAePgsvqBrpMpdxDgH5H+6MacwPZ
oOplIJt+nc3O3RAEHIief+yYQbohQm3Xmot/zHMDUw1+YtDD9yPr62iClCpZAPBmNMlovnSJNv4h
HplVXVfXQ0Pb5JxrBhWLKpyp8fRKpuYXVShm5yC8sjaIUBS68Ir7bd+9P4rXmRgy35Cv3YjoCS52
yBVjIMt/jALVINLuabx+SavG8GK37Khd4fyRiudmwsPesv9hRtOlj9L+r7F/Hu9CNSAIDx3YDu4b
ZFJra24Qrpi/IAJn8nOjollWdthTAIBU+F1pLm2GEdfB5u+HF9vwv0iZXgl4MxpyMlR6OZ7vscm9
a3wWgkmIYyYKglE2NEIrA6H3pG5yMA7bOo6yRz78pNuGfpWneBpYqCxvTVxO+sZQj/YYHP4gOmPf
yDrj/h4yPodnGyelITYWF9JqGl7ooKNFsP1zpB+W1N/LsjYB2s4bzYEVA3lKgaOWj9IOb2YdmkdM
ljwA/+IoGs2Dfy56aGdW4Fu9i3KZxEbs9rLMMAHEmpf8eDFr43bWm5WWW2Yc8pc5Fe/vwNegOJOO
DgG5Bjuw6ROGd3CFFxfwUVUvEv2Yidnw7GeNa821cgkC1ym/2N96MkU47z/4zQGkA0bgIJtMvsND
s/sK2HKHiBK12B8fxeZlhR1wWnm/p3BHlKC6H7sDqPMxzvz/pFuw9v4wrt/fcCu40kPK6UDn37AV
xsnRfSqn6pHqow21zAKWAQg7xyXigFBUcFPLy65//8nO65JWUq+G0AG1n1QsWYHwGtBQOk/h9CbW
QyZ7gxtUYUKwe4oK1XbDYVDcu4jt5CYtMm+gwxgpcwlzaM1V7idhmvzmtEUBn/39sV1vUQovmAvB
kY4dkibXtImgX6EBhIn9sMMqaHIZZ2kYEUi927boVKcYqT0bJIPAeA7if2OkrtSmzTzFKAVTDOKQ
rIWrd20kA1OR6bvdQ6lLf4Wbu80JlEttf1/SQfnjzegMof2zKgPjzjheVzs/1UjlQ3qMFYUwwNBp
GAfFJ6ErOjH9VzUOJE6puxcR2iGkLVH2uCbocM1oCPtx+Ph3Udy2UVsL1wlIKiqIk6JcEBxQpAql
yVmlYJjvL5l4XdTIKFw6pNtRyFGGEfWG0oQroA2auzwWXVNxN2uFvGb3GOu4Sl6QTaLF4mGwFsr4
ntatEnAvbs4DuOPVoSQD6H8ZQrG05W27Krv5q02Qm/+ZWQ7VTN4h6B0N1SIacdGphUYTE3vRpBEc
78lxU+ww0CaZHB/KFjO+e+9KYsOpy7NDQzTd0dImnfUAb74G41W/4EFAEPubr7HbdEVREl85IjzH
2bAiLaYS3waZeHRdI+WivVraFGSv7IcowgvdjUVQgTs9p1Q25cgAejrs9AmM2euj+kDKwJRm6nIx
pWe2VmjO8gbZOEqa8zWG6pBGvdnJFQKLmY3aKr5si9CH1w/D505lsNVOoCCZ/fL+6l11eGH1KBXi
zEHIBclyiD2vLoUICzeRKXzcUeJ2e31cPwLiz1xGdhJRBzpVMVm8jqQQBWsbFXu/uNRWkloWo7nG
7LU0zP3VHwx1cKuB219bkpZqftizm9rTjVJRkHyUhLzOQVL2D70D60EFEiSh6/PgUXIOAGx3DwSD
raj/pDY/8+ozhUBER3sN5l4tt9aWKUKglJNwdDN5GVKXbKwP5vfa0wpij5FQbowwecxUXxkRO7GB
j9hTDxPiYWv2uye6oS3v4FX41nOEn42jGUKMlv9yMWJs2FkXMcHnkM6TFX+ZQ19O06nGUwjHwz74
qWpMwAPdN0IiFgJhf7diUNlFVFYm1nB+/x1e0yPwz2CqBJR1oZbkhLhKV36DXuAvhaTaHkJkcjqI
AX0ivfTGQlEDM/P/5R2ERrdJeGSTQ1OufenM/A//lJyJIiYX8mFPKO4evNr8c3QEcoIFFUB0dj/g
ZlyvF2ZMsGQULcE4897456VWhrgxtQ9IsoUYS0nwHfzx9/OrEKLotzDuTeYtcTRF4p/en+w3z4cS
Hnni4o76vieu9kuNRMywRE52v5dGIFZDuvD8umpLOgLiw51yqQz+iKX0ZgAsM4Qn7AKVXDZXzGuD
EAAfB0gaoJUJvGYsoH8JsvfLL7UGg6yx/6SigrXL+/D39yfAvOA/E490UYETDnOBiyV+e6mV8+RT
ipou9wUGckViaOyjc9YHCSAPg+6s/hy4FAt/cFCvNPbR8icMQiELJhKeIXvu6r1L4dFyju6x91QW
ZWr8Evpts7zEsivWuz2ZXiOW4f0+OJ3JanNuTLgLX96ELnniFgb/VsVI4NqHEPXWI6UyQH7nzpUG
7dqz9UQC5pYiN4n89g2FWDYOt/a4HjtEHE3BF1lVw4h4f1qvPSvosWxsSKZw7/D+r4OcRCTt3LhO
cT/EGk1+bl2Eo0OUYKOuVKexLrUo/q79Egtpkl8jRXTaNjE2hMYPFvnapETMNcuMPpSLyX4TiqAm
GafesCAleqHz5ClkNEBf49ltMOD7L//2cVgusncUQkKKxaV7vaeLXAhymKv4jCxJCFCGNiLetY8U
U0eUrz4OcMWVWAZzDNAI84aTHAmbgpqrR/Z9MqsYH/HzTgAuLvWKcyrb9WXsJ5NrM3X0urrPUOYS
zrGjX4DffnGRp2+rM0XSid0hTg1PQj/saOVeUCVSWOtgKzFiRndzlYAy7cyiJpliyu0aKrvQuh+H
KjkEfKu5GBZ4GVTGJYtJYbVTb2IOPBWzd6tAmuRYlpC7oQgLWgeo4IWPX20ULzFe1GLDXJpEOuqV
HX8ebYypBj11tnMBYxBotklQFX7KNz+0LlVDLlNLU8YltYs3Gjq5cU3ZUOZEZJ3OV/tYJYoU3xFP
H1ZQviXedG2ZAr01rM1AqWwxsGRHbRwP2YOCJq0FsKRuR/NKRiXi7xKpvggMQL8jaYlYzYFrkmjF
weqSykCHW0RRmRDw15LKgOacnYWO5GHqrA4B4l5SkYMCtFopON/AGdueJt67IEeCmBuNn4vs2zZZ
e7Cym+NiqzHegbM9WdDMXr2+7GgLuKaJ7twL5rNhw4BrBie+cFBtZDoX01VBoN5/3ChzeyRIXyMz
maHSplR5z4U2/mQ0PvILyPxPnt0eFvi1n6OtH7GTqHEA4fTxzIAx27/wkCN6WawogPwc/Kmgrkyk
VU7bKqabwiKZ8ZZgo/llu9aOywRao2sKIuEHILbVcqzi4LN02ym+z8ewH38r0IigFJD8gljp0HOJ
JikHqnHE7ET2knwo8gCpdyw63wcoVFT6/4T4lCNKS8IlUCdttyboQ1Sf9PS4DBkZa7IeVgqZHmIm
InMOHQQ8dBLpkJEf+BUI5lAWtrjt0trkVWsgBRT+4JP8H8rOq0duJMv3X2XR75xLbxY785DJzCxf
stXdeiGq1Bp6Br379PcXGaG+I+2i5y7QQENSVRoyGHHO+bvV+21XqEblG6PznJY+uuBYD+H1qMtW
wLkeQ+Mob9tvNTaDsjRjBOE+9Wa34JzY7VO5f176jc/ldIa1fKthcWKXkRV75r2svM7+ArY+TV8Z
ZljuC6D4PD1jj1O39tkwWmN7Cdx9NcZn1HvSb8bbXQkbl0jmsWLjZayhigeFA2uEAHcByb9EUnRF
m8JcdpoB82oWK72yb1EWtoUAzQnAHfezJgOwG7IXXPY68vv5fRCWowH2pCbs7Lxy1tKrXUAXcNFG
qOuvdehaxXu1rCd/5ZEtrw/ubDJjT+N9Du1BnObRlMtQkRUSA7zjpjVsgxz2WTF7VKteIgplYSpO
Z2HbhWfCxcTXYo/bLsF89x2qOolfaEWXX5RLSnBDV3sTI9wqS4lEL/pkfgpKJ10gemk+Z7NmHLb6
m6olFm4+MjATJ37WqLs6O94vapqqHvUyjELj19nrZ+cUqa1LY3+O5zVy+7uqK8crj9W86i31ZdKe
AX1RSZlIyVHFeyvUhFEvcwk9uK9Ck51YU1cx5ZsYm2Jnk5ov+J97DtiZdj1I02782NZ2kJ2E483E
h2iQQyFUfrjKUee0YMlPDoJCePYVnQXsBK5MlMYKRdttUwA3uEo0VXeT5CtFABhcUUkT7N600c+4
gOx6MXk8V3LOdZkGjNphW2SWBFk6K/OyRw/r4x2/GbVR5k0SsonWq/B4GEuRmWVxbCID641DZLiw
VDr1sC3q9a5oR+9sW/gZjzDu7iEptgRjXCTTuCgedZusbs33tX3d9QauApt8ADeeS6Z2SoQafDwL
x2z6Zg5ZeQoUYyYxLwXfa1KBosi4TS+7n3SVyPA8+dfDTY2ONNbuXHtAvT2oIeNUWPIRdKmEuK++
oob0zH5Zl003JBVeiG2bc0+jzggKBJMNTTwmmEYvNTEWIDzXW23iaKFdqnScDmQLmale/rv28oq+
/7nYrgKgZdsHnvu5KeXPO2pwgW2cvACNqihTPIbHW32DTBNfaPNESkO25x+KYSvgCuljzg1Gapol
3OW5pmc/pRiv43I1V992Ry6N2U0BgB4dygzAqlJZFI1qX2mtCibfeZIItHGCk+iZApbDKLFO6nQA
vd/aZJKzeiJX0DbF+k+WGuCv6t1V7QafSDYOeoBfUiqxjko2VL5cMjXskWhSJaEoUOocOs7aeiwM
QtgfOv8KtbVjG37pUVdlv6aAy8RoMiYxvlWFH2qldVXN8lTXoGQLZsGBqEfai5tSTko7B+gbxSSd
AWZ7ZsVq+VUEQmcgA0OIx6AuSaOGoCjDhwMoCLW+UtgHFwswhk3tIs8TZsZuFR6R4iRpE/sMAKfh
NJkmZjynURHX1bKNlA+BrgT0cY9hEjvAbd7ZE0xAfOL2hhSZTqAuBzKtHWM/VzjMc3+5Q3xwvSHr
wlEvdIYBcmZfbpIEpfHZpufgfq87xMqrN4kdK1pSZGBqgByrRQdlw2S51riTKqo0xwuJjqQbRQQu
8CNoDuWKATHjufMa26PQwsNP7rNOMU4sGKgx2fpxBH8mdi9Xop1e2TMlNt2cOBQWwCf2GE5aZ7Hm
nkACk1Wlq1+R+pBX5ESXs9E6GyXdT3PD2m6m6yB9QgKrJkcBn2oAo+bJV+cRVs4QtQw4wQAwandS
xVOvykPYIXK30MhvqnB2rJvgvijkVy/PPb9yHDsSpx59VZCqQdWgKlt4xz7ueXNmYYR8sGAkcSXZ
5Jl73RY13wvihRFKVyC1mqcUWijcE/XMFZLg3B2ANhy4nf0Adyy4DcemE/k5NxPffavVzcZnnkdh
LHBFwMkgg2P43vFNCbg7c5oO86ckJURLoEmQgn9MGCUdjBZAEg4Uo8cghYKL5ClImgkNWWungmtq
YzLiUk0fNQa/DV41w51L0H9lx2lwJeKjxS6F4qBZlBfc/26ovE68M5fcQfde4+LKffVLGLUgu9fd
Wj9j0Ob3forDkLwo/1YPK4x0GUvrmGJMgbt9V8zXSRanZNmQ1MVmROimCZALSq9IjU7lsV7l+2AE
cQiwla5G9qkrcUBXr4S5yLVocSSzcvRF1hJETmj0sEdJN8vWp0FRiBCkNmN4oglZRRu7eZViaP/X
/eTPMwrMD7H3BCHAEhE/m58HjbvnY6mbNtVdXbWQsyFiq3p+l3jxppAsLTP5X70xSiFaeMYzjP09
wKufR3FV6YxkFu3ZXVFlXfi20SkEkPxbHFhwouiMtW5ODUcF2/xfv/HPYAgjfhra0AU3A/Vw/xsL
1jBCzDDrJrtplq0N3VsGq6Of3kV4zEDhhuIwBeFlt93egkezTySsNkc33xzcbHzO1N5+KK9by2ji
PFI+wwiclvbdX3/In5Fc4NuQPELaB5gr5n+3PNpguwRBOxP3rvYlRUdctV1cX8iRrxmubWWcsZ1p
MwJUkjUMwo/rOLdtexEVJm/EndQ9o/xe5IZIj5Dm4BofapaBg0+k8unrsroih4HFZTTVYfL6Civx
jErVyU41di7McdXT4l1Rgb/+mtZ1/PkvMzKwc8tHOY+xPVwC0/sZySVHoWJtzvZ59LLdCCmd0sbF
My+KrA4buxFLgw6nqZza/7gv0ZqkJ8x2M/FsKx8536Hipn8Mest4syY2FZkZKAEVbYun+djMN6Hg
HuoAHngWm/iAGOMxy3bRP/Zg2fhx10GWEXdtjqbUfTRLNQV4guB2Q2e3kM2JRSGdy8ZG2F1d6qBP
SeDcndsZgSFey73N4S7PiDftC4T7fdMZRzh2uzVfWix1hhxMZ/DaR5noQ8wfQ9/BfsVgFO7CaSNb
J3gp98RDZBu4xkSMVDLvMILvOzuBPHTZJzwOnmBjbTUNDEydtiIWpMxFcam2qEkeLdl1w7v1ImPp
Ywg6pME/bT0ZTC1yaDI62GKNcE+h0c4Ynm7EsaB9W2NnSXKjPOlayxuGcDV+3TbsgwTJlD3OrAeB
0Nj45C6m6WFbKKJ+q84l/jd2cMlDr2KvXzbEAAitd4Jg0lM+DwOwwJVjUCtEJUHpFHzFbicrLikt
SMfQrmwQ58V9Ny4su10ZcWo0bYHjTJQYOTw8w/G8DkGXHkdno5M/sjPC+rytsS2a+k/whrBlvzO7
CDOL93SGRd7hliQCc8Dud2rLVwLIFvON6tcOb6e2J9bkWK5JJWOuoDyAnGn3TtU05WE2cUP6Mpm2
8mEOW2mfpLQK2tJU1wIGt5QyQfVt8y6kwHksW1lNzwiBpoEqdvFImbGp8OY/1IOUFg3LMwv8BZmB
v+F61seLIwjj6IvQKF7+zSOGDcSPc2hmwAyB2dqxoXahDPwMjCHZa+ARtN7tLLLcmQ8wWVNRfLKg
VeKLyU6Y3AT443igm5Voqqhv8e2wiWFcKqxQ4xU/f+ZhI+rGuMUe6WFZxpbZ3GSln6pqwhYncut0
ebSDehiO2er6dwRAIf4lB8Ejo+UOsitzvPJYReNgxlPPv2WX2i4N8VyU2OrcGS2uV5cJWUQeZyKf
X5Oh3IqzQ7A6Kjjb6j9gg5CLU9eOZnXs99Db0Ab49nLrw+GszsJJojbukjQYj/m4QkiNrbFcrfso
atonI9gCEkJR+5AKWGdLvNAN7ocmC9uY6YyIiMNDUYOnThM8YBrQRKcFNnHIly2Dj1UzWY9T784L
yhTH/mL5UX5HOuNA5s0UFE99HU1xP+bWy1rLqLaxf/WzrHsh8698qlxjtQ776EICOYAWJvWM3VeG
MekD4yqw8Hj13D2PjoXT14P5gAbH+COaU+eCv2FNEExGylzLYg28Ibzhu1on08jYgwTzj08+piqH
AQIIRl3R/jCSO5mSxBBsn83K3c+g+q44zlY1PM95175LnLZ/TNHdnMtt9D6MoeFcksgUJ0ECG06G
DA/uAfOai0nnEFvMbqW1TPCI81B602Jo+slsPY+MyzD7nAxj/34DnX9IsR+7rYaeYDRYiG4scmFR
Ly37yV8LEpWivVhvTWec7gVcqGdhExK5L31xKgvXxrZsJrMUYtf2Rxsu5cducpd3tWuOd5iUZU9L
YNYl3KSiO1V1v9+jqIqIwTGrOytNvHch7GjyonBzPcAWD+9NyK+fSb/qP0fY2l1g3BhH5iTJjddP
LacJQ7cj4yISV7Emd2/c2W8+tuPSiKPk4J+dbTZeUzsneki0TDxoGj/CzLah2ffOZQmE/Wg7qREv
+7x/K/tEvKV+jjfPlhixIB+PoVRivVk4qN0EYitvnNzbnnfbGB/9dGgvVjbPt9lSIGNK9g0+eR6S
vtoL9x1OxeF6wue44V2s5GTQu963rUtMKfEIwTmsyuSfMI1fIl9MbxbH2wWeYnQoMXpA5OWxH+al
+cllAz4Zaxk+e2kQ3Dh7LrAnG/gCjIW9TyHFPNL5BZ1tLELRvE514RFL1RXigaVJmxC1C8+J3SDu
wpSM+qK0HlIMZl7X3DXuOrtH/UW7c+uxnbwXIkdCip/WCx4zxC/tc/GaNWVekc3ZwJ73loZJSWIh
asYKDpbw7KBDXcjEYkOtnYPN/4oDB0/JbAlJ3mGzje63zQims4dm9bacWpIwmRKU77EoHN8vHDag
8UNzmbC5OoSMoT/6kC2JAquFRXKokc9EIgzMz9dZhoUNv1vB2DxlFGsnYwF1jpM5MGX6ypKe0H++
LIVMDpvEr9luj7c42n+dB+fFZ+6P93e5no0pKI97ZHdnGp/WuLXGrowemNXVN3yxyjlSHrVPVBQZ
EYSQ0Ge4ADZHcmYw30G61rK9Eg0rXaoL8xUGxXpcIo+IALc1fjfS0aYd7HO3IceLHE9/b7ybIjPc
e7Fv3Rdka8ZdSUvDw+Wuj6nrLHdTPpATwoivjnG26H5fODvurc3zP2NT172vk8504yYrx7NPotyL
bQ01yROJ0d8Fo0fow0RB/M3IaiK3m6kdcdqwMRI7Zd6QP3arM2Fqkwxt3JZE1x2iANVx+BugfXi0
h37DHJArfDfNtR2bgqxJgimGDwITt9NkF1l+ZophfkhBAojgC+uELyTYSyDzfkCOb7y38ID7JpyN
7SfKnQe0KCThcOHNuwU/tFPoTPUn5JlM2dY9fE0ckX4uoTSQ4icpKmT7uO1HKyq8c0F+CPE95JVe
UhHmX1x/Gm4CY8ve3AH+gJuMAY4oC92hv9uE4yRNwqOJ5PaMwV93l9t5E2OyxRTMLZOYePH8j7Al
g5bCN3zfM0nDHs5Nbypia2nohxFhjZ3e1+RG33f59sQH/1oMfv2124ny8lNcAkXpsHd3zniCnpvz
W2B05FWP0ROiJfe05V5/drolrQ/ekrdx4Rneg9uuPqmy5he8ddz7tVyDY5SxCdUMY4hh4NmN876t
CMK2M7y/PcLy6nKMblpixD/5eBDhpEbYx5ORkkrDISw+NP063xDcvN+a7GaXZduSG5f3LuJgdo0P
WTjPmPsx96zOa0FMyIWs3qz4ptj1TAklo3jPQ5wiyt2SniH53slBnJKMtTuFWn7McRinirSjNEev
pdtF5Syhph7adkSz2oZF8pM+aCZ7yYZCP6fGnuFYZgwO0eVhkEoYbEVo83GtSFrPXwKEs9SxBRkQ
/IinPK0ormRTqvC8Hb+YqTmYJOOW24EhAvjcmo9p92viRfU6fx+07A3UDsp+VGm3UUPQzlc9ewW6
wAr0ONS42sbbNM/7I+yatL/pE+AN3KnSdiP60Fn85qkgX3ieDmnkjQWxnMTDnYyhd/rYMBoGGkbS
bOE3E8tVImKhgNSImEpKPIN8g+XcAb83792lS4rfRi8VI3E12OnkHzDzTCyLwWxZ2eY9oO/qERdq
uikxlROWspgdLxjob6fEbzL/YZ1I9CT5NiEP4ZwsBQfXAfMNKYcaVhA3jXAWUYVEb7KodGI1MYqu
TmhkprdbBOMlr8dvGA6XEwRJBAneH99N6OyW3BvHYTR4N7s+JVYYCALiygSQnblbufuvCyYBSWy4
u1mSemGVzTvtyl/vQOOC25GCDSqUJIIAF9KDZFzGgMTg4Z/0rJJmY26LbBfIppWjGHQXaI+fVGmc
m4Yco2l4AVY/ctADKrVueK8t5LSii0j1yvdPicPh1z9RSzEtX7SYSQEnzmTvpPXtoTFs6QWHr5b3
VMCisWMheKvmgxIEwb/qipVorjA0JMlfZZ1LihjccSktVZBEpv5OwzFaeCUWW3qSZ+YiAWHFPFd9
hJZDKKHrrIRgXd7IERtdkBxdm8vVbilQGhiNIalPUzoh97ZRxGU9PdTIzmxJ5AzBaNJUcvMJV+s2
C2ZvNm7B+pwc95uASyMudN9bbz8ns+hJ2Yv8oC/u6YuRoh1mEGCzvdtTIjjmo40QtEXFgg89D7nK
rGiwah9gGGZKLxUKYHFkjoSmszckAQwUhtaJZWAH3tszjAwcz0skoRetGhEdaU9En2QL414Ngap5
nW+GXHQtIRztOkNck9p0B+MpzLFw/IaBeyqALJOw8QJWjy/Hi1fmrGQiZCHp2xlWowdBYgi2BPuy
Y7xysUQ/bRjtq0lrR47UCumDEFobW7zr9HhWSt/ZtnfY0IYoGd8eGoeaCL2eEsDoIbKjcJhGtBKD
+s7hVbfp+1gWsJoBap2IHUhqziJ5QxMKlsp7KEq3Zf6np47BlaWupbR0FnJs6K+ZtRaXekFvTe2T
lP1GNYgtJB/FtdF7IctrgALBuQcDAAxtqVyOnWQ/vG3KwXDaAUwEiqIlS2tpONO5n7EClL6RI/wZ
MzvmBZ0DajNvDSeMG6+CO41Da9Gf380zPcrqRpnZHip81daXFV+w4U3LOEWUoxjWzIqBqVTOp1iG
biMfWPERMsJNikvn9L7xuWBbMD+ZOPiSZYdXTFGfkZbO8xe6tvy1kS7DC3g5UbYfzKyasBxenZ45
/dB3hfuS7WlRPeQ+5u7nnn7Mf6/2ktEH2QdQu87Vx7RGc2B4iEazA/jtn5N09dBpmFELMWYli6vn
XF5RuxrZKLTQWWus5yuuT0ITS5I4PInXY+OApg2yRO1jyqN4xz1PrfdlCVYr+ioySum30htlo98r
6pp+aK/iCDUFGhJTsjqQ3EsgaGwRqX+oN5KeX1sbi7LpwEBt3czD5mKonB/VfqStiBTHBgtj+XEQ
sM/7ZatDGDFJ0Lgt/eDV16mNFkgf6hL1ZdnWclgfbglrgfZx/U0ho9YgUq6Uq7zh96tNpMIP1Ild
QrRi42pWV572dnhVyDsMVPjLJTElaqT4TGqP1sf8FgDYtFG5Od8GD95GjcybZID3WruMMkjyXBQM
ZG+BDBSocGa11ziFXO19UlsZxsRSWafRcIU7D2qAYmKPCL1gUbz9ehzkD05XqCMhtAdWlxLbM/eS
H9FaN/mkEjbdUZho852+RjAjmIxe+Z0MfqRmUC0Txmby+BFdK7+8siIm8UAeP1qzQQDvKgBDZrte
STxRG7EPXYCnHYmwpP3At5fKmHzGiiOLI1jN3C61XkYFuxX5IskLDuFb+4s/b3jZ364bcBduoCUD
YCIiG1EWfnDSqFe3Fogtbme/kjsBo0FZ8ygEdWsjqSNqIAOI7mBVImen17oB5cP43Wd1SySuO6Oi
5SAjMVoeF+q+aRGUvtlK2Ccwu+d1u568ciCSJZHHc64UFYEIroDAFYHEPWFix2sw+TOwo0fQGlH8
Xq0dyBnk+XH3cp76myRvBmc6YRojqoqk8j3s+os1kHYFHh3564pjpV+z+C+4d5UmqtWAac58R+6s
VB3OWItCsZ9gJGAndCidChXvjcbEND3YcXuJ58CLllUpEn0nI4C3qdrx61BZYrI/Or1bu3nsmfNG
grRlbdICzMQakiujMHQxR1IL8p1DRwEv0fOK8vG9fz1yjGqQV065NqQ0oFISeeVZa00jJbF8VdwI
5QXEHEFWAO0VDUugIXKtTOWWqQ4vUDIf+bQj9bQAicq0bxZ7E6AYw7hDtDfwOTCTuyPu0eWj7VdK
nDuau9Q61wDPVUwSsGAksXRkMD2RiUFrSux2tgZlrHMRtJYrCvGtsD8XeB1VEbTb65Osl7F6oJts
Hp3kMc2NdYcThI+q6L4MFlyqkyAMZt5i4HOXb6ErHUfd/7w2Amd8I/HkuryudLU0FYKlXUZQjeqT
Hww518p0e7nrag2zNgJQmrhcMSCwR5GELH0By76QVDmPMpNfE1Mvn9AiySSwlq+BPGbb/uoCOoCe
cAl7o8AqByfKoYAfiAcSyyW7muxObrQgt9Y0CY1Da5oQwKcE3LViT7s/aMM3Y8B3FLmS8jrVvJwW
5QC32XFNWpf3ZYlllfMkKPoIx2sKlBGIgjmC+b1U1Dt2W2VRTYzoVzIJZGlgJimA3whhkkvUkJdJ
qjLAngSrQ+LiDeO4l5C6mDjDSqyJmbqW0ZpaiMiTNKHb2XDyYIi/O9oRhsV9sVS8VEfRwgdTMhl1
Is4Rwivv3kB2wSfQomlvqCVYvZEFBA5ZbG5p969l6V39BlRpyxCm5wYqRqbot4FFptdM39oSiIfM
I+1uxqTHPf8SRgkYwyVHnnUVhzeUY1Rl8rFRJLKwMuVDpq8r1t/ySYFcIB/DNRnl02subCcegePY
eJjx2rdLXR/V2cYoXXItNoaRyylwzL0R0BadAl9UvWZ054HZ/7UBGXCBvNXbfq7sMDXJklwJKbTV
bdKGje9gxQ3iYvAP1ZGmYpD8tLHIRq6ZOuT1M00enPru9MTFuVOGe5sVED/DGZfg+nJWrgB6wzaU
3pwvL/0DdHpYrUgImq0TKHpDuDly19UYq7sR69Mjm+UVMQC5WkeisZVHjt6yYSLJvX0y8XCDwqlE
4VWBrYkXK19JCA1ue4F05SzWbXutvjU70GgdkpPus9xi5ztNOJbxZdSFVksugqHINVJ/ZStakPJ8
sZXe/vvdVMzJtB/kzTfdlXnTAQI4R8A+4ByB/H6SQlRM6DmqN6Z4k+Eftj2CuXkw8XFr2kMKssUY
n5GTiemYotGq++CMobzpitvUh6nU8Cp2dapKbn2QR/ROvFWkLBj0nxgfyFukOVqQZ+UBbQ1eFhK5
ELqph7WFeii6AeVUcf5uEa4YHBj5yOXaKFF8pui/PW7qVFDwNg3e7zuLTn3ksV0ZAWjCpaIRZhjj
cIs010tReEg5kEtdnQO+Gmgwo7xmeu27JCwNTievvbmt0i5CXkxJWFHqcHiEcquNkDlwvVNbyE5M
h9jNViDnKPh9SW+NvcdUAXtVxhtYCM/TKm8GabeSqyKYYPMq2oxce0nopnf3YEvwIZTX/qTU9hNB
I7ymbNfkZ7nWMLpanKMFsl4sTX0hxo3Jkg5QbhTJmv4LXguBMnLzH68VmxrapE7IBPPoMR0MiF3g
uOHe0IxKmoy2N6gNli2uCldfzmW1JZNHFbv66CabkyrTVfqtLiM/ijJMEUvhklPdd0w1WDD+dTSi
eIjaREVVUcOVHVyrSj91W0mFLNROURbT3DIbpbxJjDtLxXhhfEf/o5kx+lwAartOy9Ra19fOyJxV
7m3XcYt+4lStuUIJ4XtouwbNBoHxIamrqnxK0FZ3b9DMafkDNjJ5e9W4y8zb65hM+YDoHACzLeeG
Aq8cjH3AcDSbyiesasx9OXbmGllUPbKdEUUvCWuq1AZTkLQbrXxz9rDdpC2XiQUR1F95miLplmWs
Bb1dnkxqPuc5hayJy8RimSuOIgf5Jn2dUzKZXrTPhna1gBcq93fVCoRql9eXGh2FPM6zrpR3PfCv
ZP5gTTJ7fQwZJ/ru0VcJlpZNLU+KtzLJ0YxITRHVGxBRB7IuUfMv1QAZK8SBRzJuLI8Z8eQsItSH
SD3YUon83ZXiX8MWIK1dHzpFSoRnJC/R4JQIMBvwPWirzQkbcSnh/q7TVUQiejFZ6+sGX6qi+ZHv
PB/FR+QxpUtUy0GPMIlz3LCRIiYADWt95bzpkUubFmNgn1d7Nc+Zb8jzUPP31EJWZtIEuY1cPAyY
5D1RakDqRA/KvGMMgzZZ6lFcD48127dAgzLX23PV4eweHhRjde97SZ7Vch99Oqo8GB2QoE3b8o42
xTrBY9z7+c5qa2qVM2q3fiYRx0gl7VPve8EiJMdQO1V1yqLsO6/1WqOl6C15yvU8RdDUybKyn+Wj
qlslx19k2SBUEIzerLSdldY6NKpyE14oHcEyyC0UVLY5Sv8LcrmccOAgJRWsvUBZkJ8IozUpL7C8
MBtXnFSSkhmT/rRDlKPFftZ0WZBl+YVSf1vN/oK3f2htMTM66atdQSXiuVSsXl82/1w+ZbBF7Bar
jtkYt9rBtY9vxUOMeOqsyPVqLKDZmuohCgpG/zSlnSvLjN70pcEPGnv5qkHdAO/EmubcdWxlHNTD
VWSjdWvMS3e+rrf3cinowmRWVjG7qqQg4UoSsbQHka9phhO/MKiyRssvDJJDAxCxscCz+KhkIcmO
85Z9s3hjQOmoe0nNKVf1gXVt8acJOmF6yjrLHcuPbHeyMMdzWV7w0HTlLbU2gBGGoYSIhgksjwCV
rN7HswpxDj84It1jKqGsC7S223VlEd2WpNCJA3Q3ublrGrp+KIIUH7+3iJkuT58mPCfKWGNQ1NC+
ybaAJ7N0hpK6ShFolYuW5pdH65BOpzoc0fyBO11LUT1y1qx7Kc7lFmaq6guVc82ihoeNIl1qB4EF
9YJrHsXSDNv8YmQMeekow8ay1rvdItaFsAm/rqb9sYX2v3pPyMWwnpOz0j1pq+zb2pvUUOegbOzi
w1jCrvEvme3PXojEyUonYoYCLJUPHlPkaToW/rh131K7FfMao2DcyydabauK/ZYp3PTrgF2JG8Y2
ghfsZL19d4IT+fNlednnoPVjOY2yHocCW6/7uYMUlV2iik783ZbNk3PbbI2oXhqW0T89A1j3pfKn
aD7jtbuDaxb15jOOhzp1J5Zu+s1su148oYpL6ksy8/lgUTkwugXPHY5f3gkTBPfCzC+b3q09a+tc
28lmXlphLvu9jStMXIrChlEv7IC6IGX7hW7iRmI7jKi8p9hcVvhfzpAtd703+4JJDf2d9dDsTbMg
8GoL/4y5TYT7j70v4j7Mq93sz+4QjaM4TCH5Z/nZrRaDLKZcGNOjEZRrtR3h5sLoP+RAgKtx8Jpk
KR1yzszGCUBrDTwCj9PeLxtUp7AYZkLJIJa561HkJP0Uh5xcKfjbGfuDH5s8Bg6Cetf0HhJoxrY4
GFk5B9EdTlH56B+c2TLXPZ7BrJbnSvh1/yq8BlZLNGfeco+KdBJnjHzthiS6yrzJsaPA2Rm1y3NL
lG572zHxdB+jahDGvSfwwfwasim3X1vT9wtmoAhbty/1Dt+pPGXTOrvzYYBm3jIZxu3gza8WMCcM
yH9FhgJ8dfC05daV3cwSkZR6j4M7G5k1+nt+WKbAEV+8nfJKStxWpm06NEcNDgMrTY0HmDG2/w6S
DFfm0LvRJhzyKUqwKKz+AaHyrfbcm1S6nW4HcE3p3qC2ZQMSC/uqJn/rQlmV+EqFkCPdmH8NmbTT
HKgSSaRSEnhR9jO2ilZSvuyKTb2iXi8fFZ1YvUih8Et2v5nDWb2KZe0B34lMJVAdjWUUtbOEPGE8
B8kWK5KyPnDUyFNBpAnOT9e9GX8tFmsAk948ToJRNvx/rE8IirH33fuczF1vhs+ruzdGeCpHC/Ai
zwPZIu0WTL9vAylRAhrxtRD9s2eTxdFqdexuA9oL8Wlsw6R5y8fST/5YSIhHIGnOZv1+rEYXX4lB
ahvVt9303On6V4pdn29LzoTZq8zRBgwaqpeAk2w7CaaLU4jNo5GuTowtrZxPlMojJ79WJSlf0obD
QTZ13jx4U9GGl20doWYmpk3i3nNnTWmFzhc0mjScyaOdGIgntpaBkgL17bPvNMn+20ThQSaZD5Fy
PqIMY15wcsYSZcirXdmFZVzEUOW4w30IBl4+6G6g+ljRfJ/1E9ufgZZyy0SEGXaep4RWHrt2xp16
rU2vPU1913cHSFO2gZSNONKndo06yE/bkhaUAF5YnjG+6s/euGTVJRo36En4AQQRxPXM/liaRmc+
DSis4tnrViCjqvq9RLz6gnl3eSPscPrK4TO2cbCbALCRl6Dd2TLetAqy8Z4hIo73/dwu3+acGdwN
fZ34kDHFfKqL2bkLi3k+TUvEgzgyX3b/aEkvbuKBYMr+ks3V+rV3oZQdwt1e8uMyTO1bl7b4s2xw
gGJU3cHHHrHyPT6o7gMmHg7A71Jk29n26u7J99biDbp498zuVnGXCzfDQLF2Pmdtb9wECfs8itFt
vrEra0GLTZNtfoEWza5WtWL8lVo+vRu4+VV/SMTkBHEK1/PWZvr9B8qL9Q4z1gzWRx9BRQCC4OKV
7WC/AUGU3qNNm9dg/r0U1jED0O4OfZ8zIbf82b+kAZXeIQfW8m89b89LRC5hWkAGs4e3valhIKU4
eeCWBn4Hj6LChGSzEWLZhdk9Ep0AWtwElV3GBQ0SuF0nboM6d+LCcpaHIkmt30JTBF9wHcq/5lk5
3cF8dJ6X1WKVRX5yjlrbhL9UuXf2MpThcWRuvx5sM+nvsNoQv3O2cTLMiJZ+Nyy3OWcpzx2t3ucJ
5v1vCf0QadRL8a4xo/o82mN08TxzPTu47n+xazt7SXLPP3pRmZ8XY08+ZAXcnWCxK5DYyV6PWLp0
T43rsKXmRjbHMOzq7uLUQf7HKgzr4xAO2XoqZ7P/Cvd1DWKYjQwA3cyY20NbpuwsCS6Wx65HB0n2
Et5ZlVG2T+G49sPJnOy6jueocSCamvl8QSa+vBYRvVjcpIN5tN1khhiyuvcFxsyPHmf8/Z5O8Aaz
zftoNV11noqE4Hic+m+xu0vhRI7LktzC3ZzSE/uS+BhOW/qA2esQnloquPdLmi9/2O2Y0r3NIYi8
U7RDH/NFnI+OTD19Z67EEoFEF6F5bHFEfuRtEa2myX7u5rH+WhlYTH8qwpnEb37jHEp84J85Z+Zr
Y5hNcmMasz99jjbITN5juKwBikLa7z3yP3khd2gtj/JH8vSCgTqEXgjrAKiInIwpsyfmNSKxnNO+
MQpGZznW6zN6qHJ8tBckJLfQc1rrljlaab1tGzkExTGMltB7SdFZFNMhsHja2FtsRsZjvBKfXT+b
pl3jlgRjFMv+Oi43w492BwkgEXrFc04gAEyikY6GevAO8x/O96rflrhukil4XM3CBIkWpmk+LFsK
tNvM6Fgv9pbv7wTWI8HBLL3hXV5EaNyJMbCzqIegCCXtUJgA7DcbcjpBlgRYUUzWyYhgZko785Zl
UDnviqny9n8bZ/gjTxhHFVw6HMYLASQVIq9/ckfBhGSzPJhcN85VsqgbxJETTseB/p+v63+m34RO
2Rj+8V/8+atomQul2fjTH//xSdT891/yd/78mR9/4x+P+ddeDDAT/vKnLt/E02v9bfj5h354Zd5d
f7r4dXz94Q+nZszH7f30rd8+fCMVYbx+Cr6H/Mn/33/8j2/XV/m0td/+/stXIq9H+WppLppf9D/d
/vH3X2wHM4s/00jk6+t/lF/g7798em321ybHLEi92p+/8u11GP/+i2v+zcV+xzOlgQ2Gh9JRBbYg
/2JHf8MEkZwUEkssnxExHg2N6Mfs778Y5t/Igrf4O9pfwnqIR+QzDALFAv9oWX9DV227kYcSHKcU
uOHfv/0Pd/H/3dX/aKb6ncibceAD/bCApN2Jj4OXdDyjsJRc8x/NKea8tNPRqJCi4LSI2XHUiXOO
PX56+Zer8j9ktPwoWpLvg9Mj+TNRYLqRTxDWj++TLGIPV0qTAzL98lB0Tf9irnn/4u67+LXsOPz/
+v3++/eih+GCB9I7KECn9+P7gZJEohNLcYhAkM592mWHPZmqh79+l//pW+Eu7KEiRUMd/WxXkw1O
hLuKTXdBnOt7b+ga2dXk2XOJ21J7CAezjv/6HX80E+E64giHg0ooFwy2keZPzh602QPIbMsldLEd
IxwrX+PMwQyaCLF0/Td2QP/uzX66iKRh7MtGT37AIn5bL5UtHAiejpnH3Zp2/9s79n+pO48luZEs
i34R2qDh2EKETK2YzA0skwJwSIcWXz8n2DY2TVYNObWcdXcxMhAOd3/v3XvuhQ7JGuRs9um9uReG
zH9Ql7IBEeXosH1bqtXuc+XVwGW5D/7j52daJlNv0pAsHSPbz59iUA4j4h2LgF4qdFNpDfuu8Law
d7iv/v6j/rIE+UKATg3hErnmEDv3y0fJEigsMcVBNnCUOXyZkJd6/sOL9XefYhuXNE/DYpfxfnmB
y2rE5UVkKxwG29hj4ShDI3HyPwRR/AhE+x/T1491h6LAN12BiPjC8Pz5y5iaxyxO5xBnRoQJo+uJ
mhA8RJUNezykKBO9bZj6a8Xl/D1lyLtiuatbY79AVM8DUpi77slceNuxmPst8RPLmIhATnVJqLQh
4H8PUHuDCS4plqGFPtuemIm6PyBbQ1fWzUb6fe6llUSDtXH+ksjov8OJa9dgqy25hbVT9Q8+V9L2
iG1+E1E9Nt7n1HZgVPz+h71811+fBUtU56dFIokE7+dnwT6Q9oi+C2oXemXQbVydgq0p79neiweX
zJqgHEZj1y+6w1Vfk/7t7/+Av/nNLVBChg1OyLksrZ//gKGfXGHMFyGWTpFnzh1sBmvW/rB+/+bt
h5Gr6wavpWXA7fz5U9Jt0xDfexeTyLgSuGk6Z2sg5V1vC/fL77/QX/ZRNjMdUpHH1yIX3v5lo8ld
h0LOybgigjb76oFjHXDJWZsK3M6Sj7WDx/vm9x/5N88QgRhnMyDSH7TPn7+dphbZYBojK8DI+Yo2
BgQpxfqHA+LXTyHJCM6pCWzKsaiO9F9+KYKpOmkZyeXtZGRGIqbs6bt48ySif/Z1TF3wEwG+5ijC
NvYj9vo/ds+ucPsGE0OFDd7NTgZiJ/yI/fL4zz/l39cFQU+SBMGfHxoqgTbLtLYKhL9YASPHPLLI
C/vDwvvrQxPmJZ7RJrwGvOeviNhqpjtXm1jwcERUZ6AWabBNpfYHv+7l0f/nWwz3A9IeEfdMEriH
Ob9sz7kvkZ3Ji2ui3xTUKIo06ELrV6P6auICXBgpxr9/ev+2xv70mZwIAucs3Gk+0f3V1lcvTDhn
t28DgiQ1l1CSuiZQsaq1MRbKkPVRjL77yZ4mJNsEo1UmeZnZgGUBPjc0HTUSIaWXZnnAFDiM8aQb
vYBEmAotyLt2JHEF9buIexxLE2TRav2gbz17Ic3/rgqLpiu+gzAv7Whyh86MLpl5+c5FOLig7xgo
EF29TsuTU9iZiiBaToj0GDuiNc1N7ZYhY63CmuTEIcRbPT86/mK/EVrupihG0SgHxH90VbD41nzA
WutaAXVTNV+gJbSSYHz038gsmbdQm02YWwl5H12wKs8qQ9+YZomPZC50NCZGC0wEXe4r+W7uFhs+
uN/QFq1qorI1ujHuBcAt0rcM2s4rWu6Me55lFKdtTGcfURkn2Fu5GG4RNniWdNLUaYiG7pYR+IMN
Rb8WZMF+2IrAqGdfH2kl5gNTf4veSu01TdgZdY5wK2V4vJ0Y4Dfo1oCSeJ8gpNKSWZKFPdfbaqnw
khmO2mfIsGHAlMv8tHEQVZdJH30i5INo8wI8FaKPzFEILUpUp+fkv02Ld0h7K6tDX9XWF4tFUEaa
mNyPAbvP/KI1VfLuNRNJZ4PGqx3gBFoffERHX5fC8Mh/qar2iWhVW/tg5rU92VxGkCv0ragOjWvM
4GCdKT2qfG6qAAV4tcUdUa7acyvqBc2jJo3Xwe2zN21Vl7rVN9VnqDoyoRU9kC4X5fPsFTuiPRRK
s9rr6Uib1Uxbz1hSwYAhKzMYIi2ilFMxrSAebNq2b0MNQuvNK6rBjjWENtkuLykM9uOmLPJTXLoB
QdtPlrbT0HmAp8WCtwYAUXNzb2ftRPNT17w3rTH6EeNUvmH4ylLWuV9Y1kOpZ9INa4TZw1dbauZ6
7qvE0o7CaVFWtnqZkiPm6wNO57bY7njuRv6JZC1D/9KVSTk8r5Sv/WFsjTIPTaXVBpbN1XtNlzpx
o3RS+SPEOHkZqygebO2X7XSs0HpjWqymVN85+mXugKa7QufWS+V9dyvaoDwzy86/9F65aDdTo+cM
JfDyydNF9JZftUSsGHSM3El99FpfAfSpu3Fr/WACV3MAwpGorwiwZR1wUexc7C0bTUpgY1Ldr0hm
6jip0VAHs7uaaHShIo1RYSDxRlsK9oAZ/Wj3UbtW7TNUYpt4t1JV9dlHRpsEyt88TPiWtEXATIfb
b2Mric6ZCqq/zqQsIDfA6p9Tm0l6dQHN9ZSzmN+whqJmCH36n2tMmohdRzzpogB/BTo8Sin0+jDF
yvO2Mis6Vrm3jHdsOVm/M6fOuLjWMuUMbSDobXWfGXWNw/CtkyMljIHFOncaL14A5glsRV3NwPkl
x3GUhsu8yNtpKnMGkxe+TqPT8snT1I+3DWYzZm2TNL/hvLkktwagwkocyFXOxFIx/MCBa/pPfsqp
CQkIRU0wr0P7soiJjvOM6ZfEoMYq611Dq9sIZhs8ZtihK2BCT4EAIkCzjDqwMaIKOAGdtwW9QbwI
KfQUCgcNxEAXjSWTtq/zhq0+tKZ27M9DITEIMlO1dBrwU5pcI16a8lgVSCtD1eoZLsCtohYVU67b
h4XEFxnrU5/fkEnAke1YjI2BqKSOOkrRe9g6G5yXAPMsnzjMdMMyPRj89Tm3lgXDVF49Dosj5gfd
TS8N94a83r3rwDQMRtMe2KdVQbPcVUq/1xCbJCdVz6QCsdTSuxzf5K3MeQm4TSfykX8DasA8LvoW
FQxacZCXgr3ZWPsmCQTDfgBCucgMaDyoL3aGasQjT8qsAvwY1Wuzpl5C2o9bfhtaYm8DGrcONeqG
5jhk06nlySId5kMT3joiC+25Q1i55xJ+CI/hQzMxZwdI+Yony4D6s1vkdOmeGQbeUTqj0zUBQrW5
h/JDxhBOuOTyslR+ufPYVV4Gb9CBVued+bQsNdWjMqZsAv2QLhfPGCEMNBsxRCmOThVUBFHpYaaZ
zVvVDAZJwpbRHv1W0hs3e2qgwNNGdmuP6dOL5nEb35lDRudbusN85uVwGGbotbq2c09KBm76iFjN
JPOasOE2dYNGCasIFzzifElMZM8Y/hwnrOq5a0N9aezsm2x4R575Mx1yxjC7liwgLYcZmK2uOg+V
DmxA9mhQw8rw2pIRyljX4VibWfJm85+NkdG3zBqN3pjTsMPIOEe+i3o5nLIhI5O21c30cVxsJ4ux
s4g69DpzbuhWl4V+TV4p4lSktJYIG8G8jQVamM1JlISxhcyJxyJGfKaNe59eio7oTibAaJH7TldI
BK38LNh4JJpRe83jhvRK580B62rrATrqYj5WHWfyzvPbVb6Mut0mcUt6RRIjg3aSG6QpQ10gYyC9
6AodabtwhtdLL+5x/avuI8kat/s+58k47GvEDtUBPR9h1A0bszxsvbGKYC6UaUJJRxBxoHOVPXcF
WSr8qshSwq0XSROXMsc77iAwKUOZrpItlYy/IdjWYbzYSRn0B1hnnB6oDWLZwBtMfw4xIF9mrrVb
c6Byd7KepG6NjJuXWucFL6n6D7Vt+5KjGQFUWJkwA4/5rAuerlbM2IozcpJEY7GHypZqMK7dgjOM
8rjhDiObdDo5Pj07RNJcykgad7Ywq/3ZgVHoGjeddJI8nri20GLeOLf2I2N3In8Wr/m+ss2KEGRS
+uwZWseaZKdIziSudO6Od7/AMq4rTLGcdP51OrlmGmLVkW04G1UCaGF18+dMN2Yr2qze6YOhLCoZ
q3W8PF8SQ1+qauMdEWVpcMg5JYwwzoYNWJbUKMu7ob3CVJ/QLsxWiIbNjBEZ1761ApedtNse5Ygb
mfiivjNwzaAVt8xQY9CACZSxxExkghmNCLvvhms6nxNNd6enJVsWba9jlSxDLRPrGkyp03XxzNXv
k1UkzheJ+a2+KhC0gR3Ra8G2xohnPVlzzTjBBlS1b1y8WUHlYGYIL4nYRXhxZc3hqHr/OUfZXgel
n0kc+IvUX2Glan7ocZRy/1wAJe80os3bIEka69FmONcd8XBDPu87o/KikoxRY+dVUBWDHp4vQsne
Q72ORoE33Wky56l08+bD9rB67lsmKfSW2FGRmhTwJALhaHhGTF8s4t6r6ejs3HTqvRunzjkDGQCV
sTVKSJ91abYnTMnZGDRMaZ/coYG4gKu+fp8Gr+b5YLL4cRB3WohcqjP5PsSIMNTriiWgJqglV4TW
+jq2HRmmtSxxrBvYdi1EBo167eZi2UBcbhVtw7rAoySZdRaBwXBeUmFkHEWU/4UX157o70eLRR6Z
E3lLoagzI4/KHrFNMLEmTQytvY3KUE/9kNtaeZ6obcTO6eGOIBObFqqXRq73vy+lrF87BhRSILMp
Dl0XGBFpwD9Xoti05tnYhirQBi49J5uXIwv1IUnWK9iwibuT2aD5+1Ul9hbhf7sYdIttvdsMQhmD
tuiaYrcyCoDGWpebsxdLBYnDdtXQ3JVETdQP9tRPAl8r4JGdSLXcPKZTbn4eGq2e4m1hN7yn1AbV
Vq010Fqrcd3PyG4z7+miVzg6Q+16cIpV+mKb+fJCxGri366lNPR9XrAu9ho2fx/yAIGlQdXN4/T5
98/or48Irrjr+BxWtFUc/ZemStZmCmCgUwcXadMzIpHkkPgkUwVOlevPpb2OT7//wF8bRiaNcCGA
dHlCd82/0OOnNUfNsro11zG9/LJpXRVRdHBPbrbB+EOP4G8+y6ZnxHwE0ggzkl+aU0naMWa2JGPh
YrB228h7OGbtvPfxuP7T1gqknwsr3HEdg0ar+UsPB7Oa7J0qBSkq1Ksvi/V6xfL6h2f3l56H6eqm
/WNKdJn5eJf//T/6N3nrV607LVxMsjH/XuVmdtdVaj7+/hf6u0/xCLFBgohpw/u1f1OJjtKGIifI
/HI6GBIZjKHX1f73n2L89ce5/Pu0VDzQ40DgfmkTOehWfMRvChnVwMbf0zpeuCIicAzdvnM0AoH1
vr3rFb2EZ4JcTf0xp5TbcHoYTPrNdbXNK06mFrbfCNv7mBlp4WGkZAIe/f5v/bsnIgxX0ANkoGZY
vzx3y1eaTTHNc/eGB4t8vyPSFO8Pc5S//RDTQwVnMdWjJ/jzj2vg7DHhL9HN7ClDuNeqTqDwV2L9
Q2f6Lw8eoh3nGh/EQJgQkl/yVAoiXVs0pm2gucNAVulFBsLIHrMSMIPmn76CNOicy5DtMnwg/+eX
V5CgYhpXaFoDGkhdvJVajyFWvHRmo//hR/pLq479y4Y8hbgLyTkN75+fH1w/TzKMGgMW7xjYazMf
Oc0Y6WdNep240gcOhDvmH66My6Zp6i5d9svwxvnlWaYED5i9YHggK5VAcqyanWmzmn98yj8aq//f
Zua36lv9OHTfvg3X7+r/w+CcX+l/n5tzj5TTL2Nz/oN/T801x/sXERzMvy9L2dfNy2v577E5ko1/
Uaq5nDG0V2nfX8YS/z03539iPsWL7LNIGJtf0IX/PTY3zX8B2Was6NLyp0POf/cPxubMDC/L+396
uS6GftrtTA944UA+Epny86IUM1jJmTUUT2O3pBA/tqZyQ6Sx43QN78OcnzTwgfrJQ8pqBTrlzBZ1
jWGvH8462FgxVOK9DdgB07j3NdCG+J7XnDwE2pBjqNat4ILJZeMBNQeoHh3oyEiWFZngyF62hXIJ
6FBt3LalGPxwg5W4BU5nOe0VrlRbUDRaXjY/1YZyrmcMRvUBva/TWPFUONtihxs1eh8DRl2LlxJl
WnG026aDuMN44vtcqeEtTzHK76DHlsy3PTeGRp8jjpI3i24tT7SXoUVl9G9k3txqtJ/Q849IqCj3
3HFsvtDkpY80dU3kpeuHLoV1hj5/gl6RhKAvdOaiVCobDppASdADqjLs/ZZrZ90Q6ozHsYfxBRjJ
cFVyXCf/7ACSvaVgTN0o86zQs+z7foXlU3AXQLkKImoqh+lmw30c6CQARo2X3Se0s+g+dTfOuGTH
IVu7RxxDBM5NqTii4MfJvDoD4LrhW10ZS2S03m3qOt0Rk9NJiea7oa33llNs3PBTbYeJiWDPadzP
E1Q2D+H0vVGaH36e22Hn01nHWdg+q0p2cWHSVcv14kNLxVu9NPQBTL3Z06r9YrmZdktFqWJTovm2
u22JCnpCgQlK77Hwx9eVl+BBKb5qJzS4A3WaPBfmWrxJVsBBKlfBs3GXcOjEHBppVdJiI/55eZLE
Ket0pdrixZx0gDSI8Uf3sa3lenR9eqWnfsJC/BUlofBYkA1KNnp+zmze5NKy/Z2SzjCg2XX1K2Vu
toj9EvXEKaNJDh5nqA0gGSs5p3lE7K805gittFjHazHQ3rzz0GqJJsbbUDviu9JTImqvUm/sffMu
szHjpTTgBt2QJy4Cqo7sjSNr38LRzGL6W+NDSuW6nkWjG11EgLvxOCvHfCfkWVD2bMthzLP23gAS
ez/NfXeQpsN4Y3E36sUhIZEb9fYry9YKN/o31E+uA0Fbr4YDtM/2ukty9d1KLcaLad0wEcCef8JZ
vd6M3DD6Pm4YO2j9Sy8BK4Qegbm43GrGMOksb4zFuks9FNOta1UhML5JQkpzMxtkTs4qxtKmpnPF
fiFOplEy2Nj3UHG3Q088SYhPQjvPBmJx4Q9LYCeOFdqatlJEm1zIJD27q161aXfoVZfrUV8vycXo
Vaz+B4Dm5FA6kxrDGcfTENhpmhzGREuDte2fsw7OBYpn+orVlF0SVrR5t44qu7Mblxx3TTPgAhr+
rhG1vrO5IgRkmqtQJMKFN2vjE2jk66aInEhgRR+ZLWsRBL8tKMDK0paRxT1G+O3U2wiOUdbbVi5u
e2nKc5eo+qi4jZ8LbGqB0LuZasnuXptq1S4ESiuam0Ewb5nz9zSl4VEsLPt03XgYVkqn1bn8XzYq
83m2yz1uU7HveyODy8ipfxbdJPZ604m9MHEElFyjw5xE4YDWu39VYE+9aZBuMk/J9YNuy/w8Z7NG
a8qyn2kYDGGfZn0AcaaM1y0/IuRsH3Xek+DHRxY4Mx7tlSav7v/4q/yXtGPHCmZSxN2In4PPlUP3
+uMXbKhpD8SyWpEwL/8CbaZv3dLVB6fK3otGk2fio7RT12TzMc3q5UmsPBL23uR2GKw+NBB1h1mn
5LGeuJ7hpuP70cvezXqDZpX6lO61bx1lJ6tghud5S17FHIuS1SOVA/h0cT+TP56///j8xnezTzOx
z1AT+X/QdfRvfjzDJm2WJxSQw1EA4gZEVzrZJ51X72vaO+IamqX1ldhf/b4vvfydkQUy527L34vR
6l5rlOAfC0rwCGwCQRgCAEZI9qH7uTC05Tikmv+E/Ht67NDKv+B0ZOoHHY6OtDCJyqnF1XwZu1Uk
h3yXs5Ze0/byzlBe/dDoal+JT9iTfM07Eqq+6MXlGbsmuEMNUQeG1cXFcR0WaAXSJrARJWQF8NNx
ONnMOjskzE5x1MBvPPXSsU6LhyxpmN3bpNEfQf09UH0eltraoCXOQPLmvVn2xxo+oTmuh9GyPhRh
ivDdwY2KtK+JGGxZ/ErcIs1noQvjDu/yp0n6DZ3JtgsVVrEdoUD9nvQ5LbJB76Pw3WCwd0MX+GnP
fGx0VJw0wgpXKHiXsVoap9LXg0pk9rm3mn6vZ/XIKFBaaOs9BvMp8TYdvQPmgm5lhGs/vHutQcTp
2E0BfsMXy4PSUXnNU2Emb2OXfHFav4mMWns0urm94SzxQ7Ae9QF9dBXn48zq9tiKxy3z42kT5cHH
hPDMTGGJzGzrX8l1U7GHMuXcyUnboxVArAste8/870gvZ2XjtsX3Re93KHIPugGlZC1njiy5PfQo
c85at+z7xIqAUFmRWo3i1qSBfK0c3F8gg9Ow96Q4r2WtYx0Y4gpsQYA66JmG3oVgyYhvbvsTs7BP
7bDtlWsuNKBQnw/C2tCXFV8kwO6A3mcdlo3ZfR8QbwT4mfQIMydtfGl4QWmsh23USAwDjRjr/oLw
3vVDDYv5LrWbo71OZrQy1rhKS0WDnklPRESUiOsyYxt0PO006RtimW488r7mew3Xajwa6jj4l72a
SIQhXev3fIUI2FuDdc9kyNqn85TQNG/9u4pR1oPRu3NoeaUe1aIUjw0ttn0KE/lQVAm9Ja1EkgfK
UkY9gpeNoES7PkwENN6DlDhyGxR5JP0ZiXNpM8fKVCZvyN8pb/3SqBhlaBPi9lXT7zuRdJ+61Ybn
T1TVeBSS1gYXUkKT0oZjhEngcIL4+FVOAsahaczXej2UdBttI0KZVd1LnaJva9v0aHBIx0mFRYYj
zx2ixB6tfecVrFd7ym4SvW53jKW7p0oVdsfWRpd6dNvtrfZrbe/BGAd72/XhtqXzcZoq97RaOYqZ
pdXOmFAKdOm9cbbcHAIx+9VXEJ2KJZlrt3nT0WmgfoeU22079kUDUo69ZoHLjC9UmeZX0WazyWSk
Wa4A8AiZ4Dj0AEjmFM0RqJMZN4Cb+VeSMWbkKTqyqmogcoOhi/KigCYMAwMakt49EtFdIE7gxuiK
lQiVwlvfJniuQV6aMg1T3NUPVAdz5AGjglY/Z9+YQToxPWR6tm1Wkp1NZyuGgEU6W6WcQOemHiXb
vN6p2fTvVdJfrtDLjmwF7WYm+ugL/3BxRzR3GQ/wAFhiw/Y8QcpxE3sIXKnlRzDotKlXO3KLdcUK
WLlfhfL0PQ1hTDJpEcnCsjGRJT2jimTeL0Y+cyC63gWunAzcjzmTGHN89ysa9ajePJq6xetQYBrG
sdbck3HgYwBqXlpgbLEizPMEsCh78rkyRlTW8uheoA7ot5r9sI5unK/8Q8Krv3OiP2xmVwfAQdjR
dHEz+eNDojOln8185SWazfHQdZwmiZ9V9xBrZcCthl2tXbxPAKKfcq72AJn7r54/foE2zd3L0ayo
LpQdlpg+KvwjmzuwXdbdbjLzD3fO/WhM83cPG9tuJvgwMMb2tuMdCwpyB4LVGTlplZ2FXDUYMAuX
RKYCkDSJphsBUN41plvzilqk2tcL1q5FL7MXHaWXZNgNVhhsAaxXlQ5clc2QuRLOwqyZd0vNPtpR
2xEyViucReY7IEK+H7O89+GyIrjEn4AvQPfBynRIbObvTBMZIRhle66An/MzmUnUlT5gVTyCodTX
x7UW7sFuW50OBQ33qZ/LKCntm9px30XZP2PCMndI6baYsZOD2cPVdn2bIGzSGb3svE09wOepQpGK
y4/6zZIoUmTrjncpw5V4KNpvM+CC0GiR13TE8qE2mOpHM/PG+0nDJYHYwDVPm2aq0AGtyGIbk5e+
VRoZFCiOdjBMAUmCdzwWEtCo72WgXEr/yzRi+CogQoY2HQ4GHWZynDjqQLVoTwz5jpYm2lMCQ/4w
WNK9nYr2mobZtgdJm54M304j+OM+uwiw/T713R0ZQLhpx36DZqowCxN5WccU6ekxdWA7cZ+EdEfw
3kOSWdqneSDibUqW+7Ue3y/86mfmo4E92OqBkMD8KbVNcz/ZnfWZuqrfLUJHJUHmGwoj9kKvvdUX
7XbTm5vKA8QsuGnVqaZCpfL6WLjVejQaC8OUn30Ui7zSea44qVzm50XL72jMQGYl3Fd36oMu6Y2Q
Qe2KdKIv48ksi70zmCbazlKRoIsm7WG2xbBrtby9UBSroDALfTf523AoGHLHdp365ylJuZ5pb16d
jdceKp/IqrTpW5KL7sVCZRaJSvo7G8b8gf0Lpn2hkhcLYcVNKfV5jy87uZ4NjSMsEXoEYr+MLMmd
J+Fhuvqc3s2ehemUUJVbCe9GMV1p+hDx/3wN3I7hpGE518TLYkcFgQoHlSFYplkLE098aNJcq32n
Lm4wgyqeWfX2lRClLYLUNt0va6lBBKAO5bIC/MUeHArvdvywM4y0RmeuUWm4a0/Vg2wJXslHNklu
Sp4L78dwzL0rnZH5S/7OZNb47EBGghySGyfptDbrn0BBWh+vwEQvA8mlgOG26J9qzev2sFa9p7L3
9Pt0GuyrHE1UmCyzxsXc38IpXdMzk6r7qd20IB1ca1eb5SdGoO5B2ArG1ETqXzmg1UFa2QeCUQDb
hitbsMpLcse3kzHJ4Df2VhUqgDThPG65/blz7S1Y3IJJ26hs/67GGhRLH98bll8bmZHgoVcX/aaj
Xzj4KJq5n7kj1r60PDiDpp+ZeSWMeaihuG3497ZVThjGTPqUEH7MSIFPfqBNacTUwtgUawccbpqP
V5SoQ9x4Kdy4zOhB7M/FUwNB+sGqV44Bm332usXme6jKoTtDKytuEExPX2HNsI9XLTyOokwfK3wJ
KCxEHSMp0F4Hy10OjT9aQdnV6rbSivaz3trqhF/ZfpO1nuwyr5p3A0UkVya/B8XugK8YPeOAG3mM
WtKPGcfjJQ1a5ZVX5erkV6ZJ48OcVEwKHdD/ztmubKf+pvuTcb4EOVwl8FQDwx6Xg1UsA7eEkZwI
wavk52l/gO+B+kizKzR96Reyqvo4yZOPqe3HfdlV1x1lVb/1zW3nLfU9rlv3e+KKMsDSOF4N3OTu
0Q/KvYdvTQb6lKq3unbKKx6JjLxS2HtvNf1I17P+3uOSfTdSRB1Ek+hnRTMBwcRQIq1pRzfSXF4C
ppIOeYUYLAz+IEhuLHT4K3qG7GnLUCsEa97mD2iYlsMka28/06VjnFwxXao9LfS7Vnv1GSyGOnbr
qGmT6nGbyyUEuq94MFl7Ulxzdr2id8jznYGLOY7J4rKQ3RlFOxHTsprTHg1FFo9D0t5AsUluFr+g
g05UANyo2n5rVv6ofkpz5vN66x5M1VYPG9flmBGs9uwOlB1Zh4lzNL1iX1+qfx32wE7LOUXXQkfM
og/kQdD18qGLgKpuy2sbx9s+tQf5vcS3/l57ytjNxXCh31f9fmqr9XOv2FSY5naosevU/uKarRUq
7DvvwmmKOFf1eNicQRxcYoZ3ZMG1r6U+rnEubWSYchyMr/6o1xdbbo+6Wo7+g6GEfttuuf6l9ock
dibRhcPg2d9G2kRRWqxp1OQCReOa1zt/pPNiJqVDY2RRL7SWkg9y25qbJEfPVENPBXA/tGE61/MX
6Y+foDkUNxge28M44L4MUKUiR1sW+wEyC8FES758FlINbA22+CD0NTsrTZ8OBQdyhdBsdR96Etke
pz5hc4UuGc7VpYCGiHZqFmOL+jaToa04XBpgh1uQ4i+0ArsxxHVRCHlWoD8/rILojctxgvYH/GR+
N3QbmoEJ4yVjHym4FHTejeWSP3KeN18iGXWtnuGCG2vmUES28lAKGTDODkVuTOcRqSZgdBwIvAet
f1svufdAFw2/PJbTdyQCSmL9Z4JPkBxcIVjhnyoj1aOEwAW8yimC0NRNzgiCtKjEnrQDAD6fAFDi
ALcur7emad9GhTbU1OVd36bTnVl5ywnaKX2xopF7ZLjsecV2jSEp3U/0Ea9yr0juibkxuGyu/p25
VAaNS1eEpB+pa5XoyYk9s7rJCrydFT7tW14PvCFrOnz1ueCoJv0gYOhDc/RHm6bplVbXnwYjeZTW
xj1nutgLnGWJPJaJyMyvVQVAA4vemzvmcQlaMehQMp1pGpZPg2Gb3G5A2xdMEWfiH9B5o1xaU9CR
g4WqDye6wdsQW6sZOVxQA01laZgRX0RaIzy/PAWu1E5s3QrxMQO609Skw2OnCZZNX1xPWWqy3ZXb
bsprVEE4JU6tZU4RdPyXtB5fm9ZHbuSgR66nHTksVG6JPl0bBp3BhMwBXnCw94aWXKthMFHbFPWZ
QEHvAA9f8eBnrmGWSEEEZl5o5kN+RO4wHIhOWfcrusJI94tT0yXDNeUPmlEQkx+Tl+cRFuiFd828
t5p2PrS+trtApEOTAdledZv9zdVV94jkSIu3AmHDbFEgbSuaV6sz3MMMIBrlBFE9buaYMTWTT0t+
LK7hcdNTrYYSYLBTUx3m+euoF1XkZbZ+l+eDdi1bzcDxuo12TLylf+sCZ4h9OT1VsjRQpHkJ4Iq5
gtfA0L91rHLXukl2Pw10BfTZ0yKI/9dbyk0d6/hwGMcuPfq921zX9Ih2XjdTH1kUz13Dsxe6E3au
oZ2sH9+M5fAEqfDBr7kCywlRLvdJbnNti2Weisn0sylGqO2F0llOCebuCGmUuplzmENN/kn1KZHN
2lc15VqkSXOK9dWTN3ra3+sr2IrJG9aQYA3vsPmOG0E/5VbniA/B2JoqpH6lddOGEJBYXWSqHFcr
hViVXO7jlblrFvq6TEVjjTHm/aQsFgBsSGjVethTJoT5ppFZoIHyLnyrEcEyi9uMlzu0TSXjKS+q
o6gItBl6qG7N67zqTrCWHuVtK8KCgNw+v0TquCPkTMY+u9be+p1TuC1Ti02PGDogR2yeFge0pvdf
7J3JcuRImqSfCCXYlysc8JVOOncyLhBGMAI7YFgMiz39fOgakc6s6ZGS7nNLnaoiK4N0B2z5VfXT
nllrY7l3TUDNidWjBDT4F+PO8pZY1UseF77Y48ZmapcJKhuShdaLvrRePG34lNQNhabF0D3VvIUd
U78kbQnLZvXJS1MxerH9+XVYMXZy1cdfL7BT+VbK0lLSaCCDl9blKNWN1nI1M6ykO+6Yh8AS1lk4
8slz6Xaxl2q6r5h4UyziaiIO2gVWVbPuA3P6AZv7GTAyDxpNWaz0uJ1HGrXCVNAGtZT6C8fC4pAH
vxTJG+ZyDYNlPXjhfPie0lnDBQI3vtVmz2TIvsmYF/d45vW91L3mamvGN0VKDJDwi+YqNPpRHIJO
NcfZktkZgN+BHbNiTeOR8Ix8Pqzb8R5K/76yxTfp+FPWmq9Jh5euLfUnSnzac5HWxV1fc2MNMEhR
Fvnl+pv9tOY+Y+CypOHcHoi1Y7BaE7YPrfGbO1UUZ24/6Xn2dHEwNeNXZYgXqFFfU54b55TQ0LGc
i+qIyxWFiIPoJcUcfLA4pt3pGz2V+/J8HEgTxKur8BdZ5rdVTxW4DHM5tVq37pxMiEfKNkFXNFkb
gZPJ8AHm/WOqzPXQNPIzX9hG7uZ0pliTjF49n6oa/IxVyfVg1gg2UHzSH2IRRiTbhkdchwjIues0
btl3qnQKaNDTwWrqUzWrz1oad9Ca9spalrBb5Lkq5UMreQAxNZZ7jPefa2s/8nmfFsuOaQPg8SzZ
5tYOjrp0DkOZPy9DsrFY07iTTXLLM/6hSdaXvhvWSBvEEwrak7X0e2lmJ7GBl0yMTew1sYFnMlSd
GC+0ipABzG4yMN60lFddLKeyBB2hOvldVksZJZrxc6j1k8PbMPFoHGZZXIXun+gcezZcrM+TXZ9B
T50dq4w9mzKboDRvCzgjXH/IcgGTx8jV9XPVDgH3xM59w8X+4VAYlPkNcYpFu9ExCSxgeLa7bN0N
yjjNKIwZt8AY/VZ86Kq4z8BdaEBk2aKAcolXQKHY1USwJ0JzbxliiI11NU8ySNb7NGmP7Zgnu97P
bZDPdYLiioZlank0p8tPhWPxrPV+eZ60WXLMSj6c7WThQFxJ3EpGrmwJ19C6E1fr8lnTgRDjMKUm
aeRgpkPf7xLWBt6jKsALiY2U2nJp7f3OO1M+Ely6Ad9QuFqN986gC+ZvSilMk4zzg+/pl46Yd+hy
hYxrd8ypm7PEh92v423x7OJMZ2h+pe4E7jNe763jqA8ryz0wP8lP2aBBhjKriTfXk+LNppLqp91x
YB8W5ik85E31lbsOt3DO1XbCmk+iRIt1nEYx4XUgIOW360421Up0d2e9LqMlUHjFXepC97U+oNMx
Usom24stvhlSrkXcBBa7N0cTm640b+hjh+RFmDKlyCfvOfd1ipIJJMb2IH9Rl85EAfGJWUQoZX7i
G9xxGqTxepVNRAIIUq90nLM510/Ugk5IFRqXK6AoSXPuPFKNUtdvZIrK2PRERSde9wYJ8jZP5isS
J8Abga6vuXYRdUbanxrCBfRt+78IsBtcuHV5mAq3fZHt5J19u3galXvyk8DaE8JJdtZirEQZ1aMp
lIjrfmrPPc5NtwKKpRrjcxr9YTd3AmAJQ/fBBhTi8I3CAXbBIjocXFPvsCJ4buloUEPBsKurpIwW
P7kv6/QJ72lkDd6Eck/2nN3nOGWVHiZpsm+l8wO3zA85LdS9oRXGk8iNsC/Gt7SVv0jkUPYWIJG4
TgzgLec5tm6ZnMW+BeIXVpX+yy3z+qi59NbaHrobsF2Po4MZT77qtrDFpR+nKJWze2q94lNrERmo
YeGoON732mxt4SFjr4buyU8MrtLO00h5xkO6eEvUJ4t7R22X3Oh5036q2ZVZPqH+NN4Oa3MLl41e
03HK7b0ibnAMSo7tyOIMyRMuoZ7b1rs+9d9oMxruG9qWrtmYX4ZmkLHXpEcjWR4Km8dQ3zaahAtG
X5R0cQ4xiiRe3NLqmeygzJZm8TDrRCPaQTfDwqP7YiZ+s5cI8XFmc1Ao/a1jql3zU+UzjMZo6UUa
14KQEqM7p7KfJzW58eLMj52FE0T39LdhKPBYpwKfe9pmp3wyv6yF8URbX8e0qWMoZdVVh07LATQg
zmFzUfFWi9sNVPCG6SwXu5xxb8E803qbLLFU8CRSYVi/lSmSLko6VPnQxcQ9nayWiq0LhU8uJGAK
e60rWqsB0JXofn8afPgVd/j3Mwo2q56kGBZoTSvwAwfUWzIf778KkVXM38dBvWeM4KhyYUQkwpwh
43zgD2fnOnL/xLvvu2t2Y39P+odea9c/qlz8PkZCF8zha0IZx7p2erhRSUP6CBiMQbqhptxap7Cp
14w7XB0cCClszD47MafW/ejYnngyEbs4TfPcl/ndQvO8fJr6JODgCkqriCTeo+bcpFkg9wEyNkN5
J5DuDvbwpOMx13s05FK1pXYBwqTW+xlI6Nba1TKqAh01UIPkk00kyUZ7SU7gd5wX+4OEoNLPAHOU
xbFmsY0x5tzj+g85pgie47kGuGxQRB7NRkGYzaj94IZLwr/HAvtz6Zyb3+PmJR3q7iqSCYexHOYn
n9hZ2BWiOw4JFRI8TjL9URezuGklYHpwzqOi/ElnL93pBO1PGDieAAs6L3VafqRU1RHkY7BtJDuz
ltM+La2bP9ffViIjDWcNieK1tx8RxNtzqvnC37EaSvVGON/3/0z91kcWdpN7CZrhdRajywKT7bU0
oTVUGoe68g5BAZ1z4gzcV3erkxtRUhgUrRTtFmfLFOJKzjQRlCqiRHUaJv6wKUZ1Muq2ivouwM7j
jctbp5yjoFb5kowmlzeOvZcZ73VYB4t5qZ0si+BeOzcczxYj7f7Qa1Z7Gjbi+WyJn4Dd7jMzIEuV
d+dZcMbjdrSwwClCD6VJREZLWUddU/Q7ak7QwEbPoDRx4/wvpnutbIramEquWBSK5KTBFnxfFzIk
2qzexVh+U3tLY+vSHwAv0s4puoJgXNDscuUU740Ivs3VL06ylfet1xNVmOaXbMmXy8Tk65HERBU7
s9fvi1z/0YwNPTDgAofNNcvEX4l0X3BBa6A5Fe2X53OhDZTa2wv695INp2SEUAVfnhhi1SEwdMQi
3MI6egGbYLCaIrbhnB6qtHI5JXgflFVxU26G5TE1EkqS8TfvXDMoGAsnWNoNL7j6Xv9kN754wV4O
bkQq9xGvXnCcuxRfe1F1v5K5Kum7CtI46JwFzWUwjnjmxaXvB+4SBQps1puUJ/Dbh+yzWggEjoxz
YTBP9f1Ljknmu0MQYGivYquZZ/Xgm4QMiCRQV+RoJmUm5Wfpcv8ccra21iyey2JadjUZihh59Vkt
dX0NygS5Nug4DXpyDCL87ctba1v1ViUkkSopAybiIPjsN7Dy6sCxDtQXti/zZxVUTvs4BlwOTab1
xr6paBS5+WtbDPtRz/QzhTDipwKejY9k4he9sysmpTutst9B7eYoh614xbHmQIW05Y44nAoBUZ7V
tmQREUnKq+2LBpmruSO92oJ7ZuYiAjFEJKEoBQEIfeTMUbwVW9AW+9Z8NodkObOAcbD2CWvtesFz
EFOKR0VeLw1OXUMzC/1smFQ7ES+Ti//NpY/UyySdIPYp0LvrgzJq7W4+08tkP2nENM6+pAgQHJZ7
ozBj3aM1FPfjmjVPmWh+mX1qXnmJm11ZV9pjW9aP9JCLU99r9jNyx8H0qt9OX/gR5Z530E5ZCpVt
PwppyCnKDRo1lZsWCd6eTI0X301/WFVLutqXEQitWHa6dioSrshmnj8tJQIdEQQtYh8++p2l/W46
vANt4O2GtT0UJhWfS6foi83UHjYEZxJekriGLEIgpyqJMTmJwc5Mm0Tq6c9TgGanV8YBRUuEpj1f
hD2aJ9PClpzA6NlN+bxXfslnP89DfsNxPHGcb9AZx8wLCZGkkYPw/wo1zbtP3dobuBgOI42Rvb7z
fOomjYzeuiEz+1dVlG+WT+vmLLtvLkDjE9Y63Avt/Jyx7Cr8VMvyGwP+CwOifC/RUVDgn6gQynZJ
H3icv+cXjqCAUXTWCaJ2857yzHcV1AHj2Wo+J4POV2OMaN3U2W23i7knXmaG6xKQJ04dh34NbfZe
LWjG12p2qj0GBXjOgRkDNP1eA+LeXJZD/u7/IKIq5uDSbeMa3+x452VdY+/Bpv6UmLtj5kQ+LMFc
vwckZ/PW8YQlNLy8zL2P5cxK9XAoHPcIeLegXRA2485QpXGv2vFH6XTzVZZGeaiKYY0rmdpwdfrh
3lo6O5z05puoVhIJok2XrseOGtZN+tvNchxAXTyPy56J/t1q8qYF3fM8tdjU0oytvZvuPM2LAExm
x5rGBViUyuAwTiavtXS6T/Fnc/4JsFy47b5DaBhw9CCpnwNpHCVSm7mOVVQPZNN6nA5DYTxTRXbv
1eKuNvGzqrKd9oIeZIUD0ymjyvZknKpA3BUFyaoV/HLo4ECK+qZDJU1nI3IzELRd7ifHobepfmHw
xu+LoSsP1rea8MIO2CTjfD4lqmxT7LogOeRSPGmD9qaNJU08ZiDCwFmScJxXxVbv3Fq435eqcdCq
UMLzpB4uZAibPSbPIxIcgCeDI3nbMqi0Sn3C1OB/VpleMEHRflnG+qwEAbiR8Xtc9tPdPBdk6ydH
tdQ3cD10fPv3Nnw+zcr7TbDW9ndwH8e45KgQEqJSJ6iw9TVpZMMN5H/t7eO6Qd48Qgr/f3v7Pucu
2nz/lQq3/R/+aW+3jH84QKFQLrEzUQCx0d3+LxRO/4eDMRnsbeBtyBjnP83tnv4PVinQIa6Pbcjx
fPzmyOYbEs4J/uEZ5LwCV7e2lIlv/3es7cZmXP9PYzsUJ7B0dsCKxrES1NP20/01iiTtcoYfGmgR
5drOW96k3URsh1MtI1Zj9ql879XruoIx3elKkhBtKSfhJoIM/57iWdH/+QwBEfyvEXX/1Q8E2MrC
8cxHBRFmc+L/JRtFaQ+rr8vk2OgmYrwqc7WnFA8vJtq8m79WzJjTjs4kHuxE+NzGiQC072gR5VcN
THf6H/w8W8Jt62jHiAeL7e8/jxiWdfadla1Lc8afhjamC8OC2SnY1TW92MsK45QnTL8LdQsfNS28
i/FYEzam9okzzL8DjW1fyN++MBc3OxkJwlZ4FwzrX5Iqeq/Rp2YNDlFGmlmjrlVIQ6Y7c8d3pQvf
oKIbpd27wKoYt5StEfdBko6Hvzzgt3/+fX8lCW5/y99/CtPxSejQWw/QkFze3z8VrCODxfXAisZx
6t5tc2F60JTb/sH41WT/Guf02dUcsgxVM3vl8b/710NXcvBrWy7vB/yrv//1IxLhGth4cznUpstu
7RxIJbbf5+hD0jWv2cTtcadRysv4omLF/TcZpS138rff33QNpADYVRZFVvznX76FGdRou+ieiks+
JFxFnq2FnS8h3ATc/z58XHpAynLO4jvPdVZQM9ITL5OaNzqGFQyfU67b/w5V9v+8O/xUDpwynng+
HYS4LVr1l3fHWUAyzAGlmnNWmh8lTmpzt93SLHoLdIwkabcCCheZhalr3p4PCRb3Srx3AIHkIfX/
m5eHWNi/PigkuKgU8E3PY5VzkIf+/iOpHjjPOAifbZXm8DDXe+oMAkef9Tupz/70yDqQGtGMnPC4
6Gv9XNPvQBW8SyHPzhcVCuJcw0ah8g7XhQNj2g67unQYkKl8+JGtDVNFOA6a8czqZI+Mds1UnSG6
0oDnok+/+XQRUCNdSDM/zIOfzYzI6BxlpGeC/63xUiHTUMv8ucx1+UefDNDfM1idgQ5Y33ZD5RAM
iYbVtke63UrAwmHuCrvYad5cvUMkIZ1d0Eag7dCTx+m6ytFNY9fvyFUTvam0MGMUYDM1LYQ4zijH
QKcRsLvIDWYdg0tnzSZyjvSe66D3/Z2NDYOshyJbgaazWqBTElVxBGK8W8e+k3wXQRI8Ks/GiGsR
c8fj2kqhvRua6S07vNjFH1puIdzYXKRSmpJ9fvTRdsd0X2KuuVUiaSFFoCZGzDeYZRaYYMaoblEn
eGjbiTKVdWP852oamkMtixqSEqxlgMdEmtUOSxd+Ho6hgFQGCDZjpCT+/WOQL/rXoskpOFA80BSA
njZ7OFV7srwkqz3gtc/cFqg3M9s1tKzBvy0dMPgDpqUV0Rr3M740OZkyQjBnfpmY9kSTYRKUuAuV
Yb+QM8vzaLWycYmWWvPbkGJ3vBPgzmUXk2HKb0kDLnrXuYv929H1APuOGgFmWC5Hx6X+pWBYnK1u
9IpvXevPkIBy7UZVooiFH7hTxDyS5mbDFksHKKBq8hNDX64Uo0p7cQOADRGzSFRihrYYgUisxHch
w7eYpmxzcBB77J4Hpp3G+SSlMEjE5OqX4l/+aRlu38Xrmg5kL9CJNrh3t8sxDSXmgsZLlUw67BZz
McdnRhDVnlj5Pd3ciAda8anMAbXDK1PUkcDhAd5KuZ4yDcfCGLaedL7SPOG1H30uAY6e/i7dtYn6
1Mr1aEWcX/wRu4kxl9CpKrLPKZqZNXm0eKOmuG1Q7oK0Pk7KVWEghxdBgxRAiMpLAI01CW5M8WKW
y8Cdquu6ZQ9kf3EparD2HOst65StLQdXsqrBERF724cK64DZkb3HZn73YHulOKdjpV1ZLhGk4eMc
KIl9rbIaN6FfCaSdnIz/wMXc31lmk97PBnT8dC6fAnsw3mu9UM4Za9FS4pmlXwL6snnkNTjoM4MH
4JJARWwDtUF/S43sunq1+mKVqx/nThu+9NzDh2w2df0EMk3g1a5s7WlabAtfAKbTvT5qH6LS16Pl
JJI611khrTCL5Z+4tmUTQeoiOLydiXSHCBOA6Ip1AYwRccBUo17SKPg30frJ4joQ1hH1SIBgztOT
160fSTBq7b40lc51Ys6uiyo/kWGbuDPnPd2pNopSfexQ6dZhHo+1DQwzE5eJufqUnLpE6pDOsvmI
qafrT8lgaizwy3Azk4zhylKWdcGXzohZnzw8ROYczehF2rX0a5xGyi3yVy7vGh+116MJa1393JYL
c/puxCnRaMzB6uk+8QOdRqFywGTsDUeSjclda3vTjyKorS8vNd1XlLnlhPh1C6R9CirvlAfqxupw
p0NXoYfthTKBJl6Hen3vKgck07ZWZJXxxc50yApWPN3Jyt2s5/s0ydCFsPU5TCh2os9DVXv3lAX9
CjTzoE+Z+DCzQt0HTqbmWO9tm18X5My0vE6EuUOxJP648/VB3nAj+zyifnrQEHpzWkgIGwH+Fkly
ZJ7h43TZyGw57DdjPRHK2mWznpB4oD8rXo22Ne/QnJzkHSHHuW0puIrzlLmaF+UTjnjUp/a9TVr7
2RVVr14MIbz7ZW6aX6A4vxpU3YeuYzFwCtPMr6NfzvK70hKjueDpCbJ7T18q86OyrBmWP+UYsDUm
oFgRSXiN5F+GPKRxt9xIFgNKJMY+c5uYlEV+GJiZ/OZzlncGD4EATV8u950xmRP5RKp0Iqj10ztI
0q4+eHzgxCHnIYsVvXP7Zuu+84cpe03dILtMrahhMeXaZj5y5/FAwcTMuJ6O9yEq7FkdLcrZjpmR
69Z1pkrkT51It44KHQ+9JlyMWPawii8dDnrM77wlMfLUifGdir0gL5ic3VToQUTFqv/U+VPzhDcc
8NNCnaOPraSmA9GW7R9Xeg3LMeyjV22UE1bvbCIK5vL43dBaFndvVSIzQlQtcW/0WaV2Vjtyrumw
5/TTIATBcEOkZ8ha6iR8JT+kMnD4qk4fs93kzcUllwmOx3QYHXMn/dTlLpEOw8Wycyf9WvAoka91
svmpb2jhiTrd8q8yKLNT62c+SaVgxLnrj9i1jrNuToijSctgQBskylxIUQK7MxcO0d63MD8/VIKD
iRnWtDnCRk54kTM6KCUAHav7oaAkJFo5H6Ja2/130duEEstevrf5vM27S+uxt1dcvJQjQu8zuv4y
Gqamd7wUTLnYBHOcc2jY1P8g1bsKBtNIK2yEYFfrESbDWbsNJXWge0I0eko/1lzGXe8Wv/GlAjyG
GBfpFoJ2qEnV7NfRYQucj2p2OWNRDxjY9Z4+O7qsFzziAIChk9knFu+VJx8xXx8MsFUoRam3bcqE
uA7BpKjrMPCnH4WRjXeVtkhqk7RcTJhYkkksj2RwBBbUbX9Crg2iqci1/ZIW7j0Fp3dm96Oip5IR
ela/jk1tXjJTi+3SluhDWhK37nQBfL1HZqLzofJe0H2+AlmCHFnJP9TG3nSZUhntA1kaEVcUecqF
cEfQlHvYw08AIFNMDpN+EhVlKvhLzadSpVaEXn6g3OiLntKpxybqatWFF8y8N61Cf3dTzIvRVjOG
w0HYqXHSh5LgtzPo2RZpItQTmjQpgB7slKcWEopARXFd+VmZp9e8mluqRiD5zje90evgO3AYcZMZ
N7Il+GNwYNMfYC3p0ztTVKY4BXYTMBHZjH1q7za18vc9oSMIYEpz6WRZfUbjw5jqurfnl167j60o
GGd0NmdWCVdRm+RCo0UHEIUJFPNQm6Fi8ZsGptam1idZx6d+xVdCYM/bxMA8N92QaiuSd1pWPSW2
98H2Bn+Rp+AtKLL0nXlmSb8g0Sq3gIIoO3N4cMiDv4jB41SdjKjPLlKXn2PxWIXNmLtyu4dhXsR3
wkRqVwfdz2406+9FVCy7AtKcbfvNyZ08XNNcFa50t9ihN4kprBK8XIwPt3DBynOPPyIu2sE/j4Et
f6+yzfi18GxoNpZjXtllfCd7jFBCDc9zIJYFB7J5nxdQjzQmFNjMmZZSnDEcZxNYaAgSNSUFuphv
ws6Do8zmKV4cbzlwZwRgVONlqLKkifHuMAFslvw5T4FrkxOe9op6CMtW+gMrtAOrzMhwDjvlR0Au
7UFSv0kCvmYW3gqTTmpHM8Ii6N+2orUdR80pHgamengcKV8ZdIpSGmu8FE2PAxy6zkM/T11MpdUR
j2d+YInSPonj37McUMcE9GjY6TmXEkJuJbeepBbZO6vrZRk7NEEd3zhu+Jy2kXr8KRcjiAaGJBSH
NRhIhL9H/+pCEL4KvED5JRrxClzLvrBn3XcJxlYGTDMmYsd/Kvwm3WvbF+KK1jsAYETaGNz8HdPT
zdBY65f/EItaXDju7CExA7/yZLb3TDN9xCpEUgB5ddeghn7R0bXEdHZ20Hm68tsv7eacbbhY9Agu
4yrRWQa2oo5ZnG04gZeqImvJv2iFsOn3v2lQ1EKRyfqV8OJykIG8le1s3NNm4n4tDcKmnFrjgW6T
6ifnrj+yMOMWfTLSfXWxlsDHVDMNl2yQJ6fKvUNu2+0nSvmrY2x8FDw/VdqYAMgH+7n2DQw1kAxj
qJtQUXViliFUdf+CGTm7sxWSatGm61UvNhivKS9KTTPeWu6cMPl2OXPlabLUXVWUP40CgxilInOu
1y99I196v2tv5ONHpD+L/91J8jOBjS/kikgueXW1MqiXQix7SF7dHWshqF9Fq8zqSXUYlIbjUH/j
vrjZW/iCcEWEVBRv30zk5PaHQkgO18B6zXKUaLO9ukSk3pvKBo+HxJzYTntHBSC+pLHfAUVIIVVk
VUSKlpOXGN55f8bYtbGnEWVcd3q/dpHVjBLzMjbLvPUIi9gJHlzx3i3YYGFuBZ0Ji262zVClfJpF
zk3J0Tb64Fg9poMFIBDofmQJ++ISHW4bZLRgtStaf/Tk5hocg915OdHB0j2bVfJmBkMND5XeqJyi
7UOCM4KMe1JhNoWzaU4YmaeRwwpu4jZmrj8+NHp7deqRIh1lp3t0nY5K3T90ul3b2fvhYvYrg/oF
u87GI/OxamkaoFeakDTOW7tlwtpngq/9kXlzHjsGzU/4k5oAQz55tVNAcj3sfRtZbOmiydQ5sDZn
BcDS79RjMrVHqwHsXTkAO7uLAwdQ7tPe4uIJ3uFCq7gRBXNJBkLSBNANYC8k8ISw1vqGzKAf7JK8
cV8J8Hcb960/TEl3oVu1o4jPC5x9W7dcyqACVFcY2IfeJvrnpIMXUndLkqSrkz8r7DLyWvj116w/
td0kLjbC1d7Ku4B2PdxADutsNQArNEZnN8I2vMFJ2clxLYgjrLwUAbYFkz/PS2eL0l31tX1Qcnnw
0vGxY3gQ+hCvzguVOQcAddYZqx7g2Yzn0ex0XOmLenRb9UO17ht9PMfUa17WbHpwdbB3SbO2YW+M
RwspP3Rc5T8A74mdwfhjAmQrxRoP2ngqoDGYs5KHBXOtsQwnLhVbSIaDhp5nj75p7IapI6q1UKPg
mI9V/9an1f24HKuuel3b5Zp10AJH2rHt39jCvkB7cuejft3Urh33EKwMDw5Jqn6pga7VVIoCzR4A
I9DPtGthurUzlvdGx66zjN/06H3WsKh1nwhQwAV3AsyqrItWqOskmCGxUGlPADZJJgaemtL7FCE8
+w7UZCUPfVc62gvDk7LZCQ3QLBxCuuN3RlGDQ8tl6Rf7ql2c9U74zmCfBpsOwiNj2nw58sFgRwWv
OJYMVJh10pWQFAUVLcBEKVfqxOp2JdciOSRc3aDGpJRGriK4dvQSjVfy8zb2wVbMASK8p8h1E3Dx
tO7DWZ1OvHtQtJOHdBa9+ZEki1e/EkyiDDrUHCRI8H0mwpE0l3HE1uTW9ylUnTTyujIbT2PtouuG
mmc2JDOGVMt/5wlXPmTKH3bamZHWDW+2AxU38XbbGXpR8+uUE79NKJyMyIJbX0ug8RmQpqGRlnk1
Z0dOFNHiFsuXWL2zrs80oUshwyKZJBmCMfnDxHWg/greq43VKUODlRwo6v5xJCu0XxPCRwQGmG3n
JJu7KrjaVjY/8Gabx5KeigfB3BMTK1bBjJhnZaTNS7DkKXRdSHxI12kaBan2amu+/cPk6FPoP1We
LSzt2XM/41FNuyWLq7LjtQMH8QOZ+6kQ0q5Q++QP/JnnfsA7Amfs0W5c59XHFLGjHvMEAjjCYnUc
c7s2wrL4EvPgRaBYzf2qMy4KSuOWKKurIqLOfwKBAZ+j4RN9QnQSjPZgvvRucJJNoPZNmzu7Fe8J
uqHqji3xMaZdOfAdHe+7LdNzWpXwX0e7POa+5KpK4rbrtkSo6deOTpi61XbL6J2hkdKUjfWMYMkv
jYcMaYErc+HecqWpFIFaDSGm1iQE/hpcCtf/0GV5IpOLx8mej4VhfI6UaQWgleFbQI8vL7kL7K+2
mtvgCIHobqMCFSv67DjIy6iRsaLD5OZg7H92G60KcRy/p5KzjrXmhGBKBqay0vZTM96EViX39iQ7
UJ/1juDFkWU9uKXOwvdgMbsIjUKTZ2yDKgq4JDKM1LpT6oJOmKeSfFtDWqdLzPyjU71+NP3xxYaJ
FvbZIk9EW9cr4NMjV93lQJIG3KWn9xEzHu+GEZABXD+CX6pog79fwa5/Zfjx4t4iSIvXa2LvB3ha
2R0m6rJwKFwZGKRSGAfFvXTWkPTYewG2NZoah9Cw8qQVm6P5o/U2uiT0gF23DiflOU+VhZEztACt
BIjRLxank4YPnCv8aDevlR9kR14t1mQ1PVFKx+qXk7LMMt8+6qMfmVrLjBeH9kVw5IqCrZDOqBoB
saWdry0cYkwT4Cja7JPKUP8Oh1p7ZOA5bD7XLEwY4z44yVKe3WJqD8Oqj6Hf2VjVHNXhE+67Q5lW
2h3PocFxuYIp3Jnp8tqv3vNI/wkjORdOgA12Ox9M/DP9ns71IRqK2Z52+lz7R+ll8mhSEOBw5Zx1
q91h2/UvGG6K92EcuYtO+X3SiBlXsMbw07OPVSnKO02vtU8jITcC4OsTOf0BXk88NfIhYxy3kwKq
h+NC1pDcXDiXtwdh1s/wiyyYwqCspcenRk0g3puGcz2EpixCCyDgvmp4ytfqE6edc4Zm6oSAjatd
4jDCwaDv18wOcxADNPbyphckeY9OMNwrvfndmfgUPHZaBv0d1nieDqDpP6mMz04JrK+Qq/idazs2
/40a8srnMsJsqLxsA3og3O6Xs5Ko55JxafL8HncRoR0ClSaZ6WJLg5QMSAL9TpX9XiGEMJ6E+Oo3
19pXZObtedo3Naz6quVKu6rgvVv7h7kP3iwxQ4EqyUdeiKEQxp1UeugyCTYYAeZAi8EXW073mgQT
djVkWl/XcJF58y3gbMaEcq3SIwxvkocJHnkModCMdffX1KyYK2RS/dT7jM7UQKeI2PSnuF8D/GLE
WpFiEiOWerdXSVkc7KHPji4D1WstVRAPLpvyWrkXS9T2oWqm0wgcAhpCpSj7XLPjNI9BnIj51Ta7
z8z3Xsz/w96ZLNeNZFv2V8reuJAGB+BwwOzVG9y+Yd+J5ARGiST63tF+/VtQhGVJzKqIynmZxUAh
sbkXF3A/fs7ea6PYYoBCbBaoodupb9AJF/aeB5YCqBXD3nSH+pS76uA4rnyuQGXf6LLUm2rI9nU3
v5Zl7m/hV7y7BTnT5TTt0VguTF+fDWEkvQAJI+ZD4pPppZlXNdo4AnRasWncUj2LRmCi8pVau0Tt
bStbIQCB4OTOhv/kc7baWLMeUak55k0KbZmewvVozGJtafSYeU+EsU/sIYJp/4Q/8yUJRbYdsGBT
qQVPXU7SKxZzM3wse3nd0lrC2YCzhCDm+tFrmuRURyOzQhmGzS7lidvVMhv2ac/SjIUahImBMK4L
GnDLka1vdY76yPH7j6ZXAqNyHGO98VnxK+qjpMjqh6ToNMWE9ZnWLoYUrdEnoStXjd1TJhXmOW/i
xxJ3f2/0N10QXFQlJKbJ9owrRAEfdeg0SKjUI/yYo5k3Jz6DDTmX+pgPqbpvM/1pi/gAoQxvcNM5
m7aSzNRIXKFYiIcOztP8atAFXBWEWa4kc28kfXIkEmSKLi3Ix7j5g/w0uBJJYN+pqyEY1mkd300I
GrcAHYFyYuc9BG5NccnkSDCQCn/C6OZxX5EidVI4Xw9+OHVrpbkKi3sHtL3GIqLKnsUM72XIXWs/
GqG2byiDnSena3kMaVycqJFhl1HVnJvEaGqchIaPA4JTOyOe+myNDQsBX00JEl3gFQ0BxXXZYxJD
4ctCClhk6VcV6H0xYiSmqdmQKTD1m1GLBuBBbOltFxb+gVbRiZMJGKGxp4nJB7p1bTPdxxbJDN04
L3MKz72yKo5Kgx1s29E015I8lY1GaLezMqolvzFRCHVaHWXDxmhSlGx8Qr5womQHgcZ8RVPmPlAi
/OibHm8s8p81/ioqTiss3j0PBJOa2kcPEu9aAI9Z9RkGe7WIJcyWdh/52ejWO5A2OfZAG37vNY9N
eGcn9q43THWY+JWnAcS2mbbhjeuUPWNkTjQO98pa9XZkbkxjvBSlWZ9GWqnUYvK2m4k0yQzntqhM
ShkKzzWFwkkDDix18qbFdA17lckFMRajbKjgOUqPffzO/FOu4yw6O7g5wYMVNmcw5hN7afs/QLT3
667LdkjaNWdXyLBW4s8HwiH0UTVesk1cA4E5ViUHFdbcvGWhDPa97V4SpnAZuqV74IBTPuaoVjk6
Zz8yywDp7GE1HeIhvZz8Ag8BWzpByLdFmEfnmPP0LhoNCzVkuBEEVGzo7T/3RYNaHKz8sYRieEuD
urkq/andT5CxV5mBRMSpgZWwkPHsGHG0Ia2FoaIihaJLDU6gNhQ25Y7dlccp6Uol4UHxqo99kLjH
yqEudGzvM7Aqte4LAFUpBkeq7b6HMqSHfSTj+jgHMtqA6RA/EnQV0SZMpmiXI0EuezO9Lp0cfWFm
tw9WR8WGfPiRysReD71XXYsEM8RMrAFlTZOt6doVhKeMlIAdq1snh2rDwg+dOkUTZzhqPjasQiux
PIndDHEDmoF9iHuDgAbiYbF9JbnYehg+LlA1p9ZOuXnLVLqM603TOynDsoBMd0IKMloFZSuHj5JG
DquDFY8XacvxGG6o3d0jm+koIAPR+CsLaYc45ebkGFvwuf7NnLhhscsTzVSLFlp/r0kbvk/6pMqo
G5cOp2zcnIaIkbkPSRBx+krsrgVzmIWhif0hpN8V5BY657Zndrbs5uXzXDfxD9Mw/FekPPU3z6Uy
WfHDfA/HpiHVilEm5RQdB58jrWk/UbWPz+2E8maFAtaL1gZQETAivhn0l7ovOE8r2SlvQ4Ouyd4x
k5TDdUqv+L3mXFFRxtdFtCPFPDPPbZMWTIkTm/I7nmhm0SQKmCfa8PBvFfqRngOTJQ9yQh6+qwvp
05RqySsD4IFCmm5OT9/HIGR6NU3GcM4DJsAoYYaY5m4xNU/YNXhWSkTy4TlLxGL/ZppSbq1oENe9
rcZXP29gwouxqPpFZ0X8bYwf0d4ZAz32sztO6YtNWVmiy6y97wXJMwWSr7D81vX9vChyo+gdQqn5
Iyx7AVxMu47PQ+ImPvgd1Zwa/Mx8fu387jD44n5J8/qjELF9y+Ase82MiLtSqawUu7Tt8+RoNzOq
7TqtLXtDvVf9CHXHwpWHGN+2MgbXj/MdPe86ABJKM9nEPsqcK00+Mb6p7OTW2Ml34QypgOjwo9OK
q0rm9145OXusRflxDNtlaa1SfYOrJxmAP9jZm7AQVjCK73Ad8LFIpNohzeDtXNBLPWcqheEAomJ+
jqMEUXJXLdLZiDGeWvXsOY/gB/3pwLAioGDE89nRVwzALwDL7pkeVR33C9e0vpe1o0GMOAXj3Hby
6u6Ivw1K15whHyIzsYJDoI0BfzH6KQ76dCRwyLtFJpmBoa3YOOloPQK6pWsPWQ/DZunFQ3Hs8Ci0
2H+dcuGq5UGwjvMRjiVwlXWjfPGKRAEEWRD5vbeKEYKzXSRD+z3M0PgTB5AzzBCtQ2sirD34FXxm
7Xoie+6OHAGOSmHslnptZW4D6GMcIWUgKQMZMZhucwUMx1nsk7R5bSvBWTF21RhujNwGX2Pn0ZRt
oyh173zL4fEys6G98iasOusYz8tLOjT9t0gxFDd7ScoCdP2EFTqSI5VaIxhVgYSKOgalzgIEDEW6
Ne0IiQHJrizJs4qibD000n+q6lq8gMgKs5WPFCjcwUMtPyuyXwhNdDGpkrTDdeNGs29zz2bd4YvV
epjL5qHJmQSucTkQcJn0IoORooPljqUhZ60AcMXfRtx0epc1IAd3CXfEgxib/qwio0HtNUgAJ5jR
gJO5qnY5f4dK+RfMvGMGMcgJ58ukash280WMsEK2jbgvODFdpb5jBask971p3YOENLZJUXrvQts1
w06cbxjDdNKwXA7dz9mlEWPnC6IWmC+k4SN4UDopFX1zpuux35bsHlJ8b7pkGLZF+TPIFSllvx/h
jXSc/oeIVLVAUwcXRttzp5plC4SK4LVgNQYdeA2vb61tRZALaBRYD2oVWNAFUc2khIcTkdSO4PkE
CgsqyoB8EdC9jG8ymmUrfMu+z8pbWA80TYBXJbhZwUGUrOkTvDIYpAqiJObOnuFTP6Z1AKuudd4L
ThGnpA2yDT6jGCG69m13ratMnFJOV5Bl5MCkiZ/Wop8PoEKsBruFOibkVD/FWK5MTs1+5q/GWsGV
a4WyXuIm6OLN2JrFvMcC1t05TpJ8Jz5n/FbTssDiFXuLYp7wJ+oidO0T88Ws67YzBKk3XN6tiSxe
J1vXLKHJzLoyJKtQmiuuY0aHNHWk6/HAJe5LFFKS7dowMXkIGjymrtcxr4yKVDzTwDUZtHAah8EW
CTeGJuIxW2FITLoXpMqJPbdjJUc+VLt4WoMmeSVrDPJNmcCWxvgRcy/aLNbXUTuBIrKF1zxMbZyl
GzPL+Q2u6BjVwSrlW+Je3Boh4a2noAi8bGdEukyw65SYH0ghcIlyqunKgSSKqX5pgJkd95LfGEwJ
yTFmhhA5cBe9gHiaXqXA01Te5a+i9kOXArM2bKIEQk6bthD8Pgnvv1nPeYuXjtkn7YiMT73dVMCB
GSZmfvrd67yAIW/STyskQtNEqkLDcdxBDI3oziqY/Pta2s2BdzelW7dSiTykhhveuok05g1YlC7e
MidV+WHk87xPICBDYEoEPUFypTN79T/r0Joq4AQTY680eHKmAp2bVs64ZNEV1czg3uxfTC8vo50r
0I9w5YT9Y/BG3qwStsGHbzlgr92+tavdXwtVxRJN8qtQlkshwJcrUucIlbD8L5LMoaimoGQEvp0K
a0LQYPhYXezMcSlIbX9komII6gidYldCmbMcN0ylIAlWKnr869fyVTnMS+FVoPZ2LF+iD13yBH5V
h6ZUH0yUm22ARsJfm7Ym4Rf+i7LWECEXgWEzC7xbstGSUWqZsslZof2novr/Q/D/wxJ8uv93m8B9
9Rb/nja/fP2f0fHkwwuxCIlNmxhef5F1/+ESMIT3D6FIyTZ5KkBT8WX/ZOA79j+UsvHwKJ9oMp+l
9582AUv9A0WsiQZYusJk5Xf/LZsA3/jbjbwod3H2KgebgIUTzLS+CHmryWzjNOs/O8mqfxspp6+w
4UH35gwMQmyF2I5WozsR7GFQUp5T7Q8Hb7Ccj8C3svCFJQkKKZ1jGq6lN0/pt1DVM9Arq8ijTQoB
fy162+7eOtIGO5LcFuVoY0+lu5YVkrV1n8nO3YkYtsh9ZTANIbPTLm8MFQp7T3Pc7bdL+hnw3j5g
lxiRAvUI40mJJMU0Z3X1M0OhVXJp2MaoLBBeiqq+MayIqh/lyQQVrE5oLGO2GckMI4zMQR5XGY+R
O9UF1n+yRCHYyuLTLhg/84xS9FzhCqxfPCt1xVmjS9kHYLratQtbJ2dOkdFy5HxHPcRIcu62hHdZ
2aYqDdPa8kMugiZ0rC1HueluMCv8OzbT9BemWSZTEnZp436uQ9KLEtkDQpzGYcB0hSrsIQaUzwaW
0VWKIJoTvsrKinnJSItoEQLU4yvfzS5DSdZjPvVL17j167HqdkB0MFRhTjTvkrwW8hI1bj7tbN0O
6aaffZqRdRvUL5qwaCyOSICDFdFfzXudR4G6j0Cb5Wj4ZDUfvM7EoJkM4/Ai2aqyHVleKI6pAiM0
gbagYvJq7E0rCeGAYN9YwJBxtIhOcuiZNGNCwn5n2rV9p2ZaxJiFY96FTqzqBWls5B/TIbBuB4Fp
HR1zpE+Vhkq7xRYdjTvW/IYYxLAf6ysd2YjCgoFaFtizX+dbG8BFfcxckIkcrfKZBlIdM+s2M++5
a1kjN5Tw1B227KJvUQEjZgXwJYVRgiClPRohIIoVE4m8fkFJmXyWONlDEulQBL2XshlvlEYCu6gR
DM4iVuG8CUpo9+RZKJJ3Qatzb629KeYg1HYJZ2KeqWhrljKMHiuZDt9hFHUWNldEZJxWZ3IY45SW
G/BhWEbXMyWwewpHwQ9z4rJl82imApBHHZO11K1q3hhXF7lucC7HujXXtTN4WFp9f7wp/NoUm1oN
vYGQWENvwarPw6aFR8Jqmef8UKC3WbQRzTjejBZRTs76j0dRc74EEEC3gB9RgfodX8eStvkhMoCq
JwwZ7BGUpYa3k787xC8wMtc+qrhmZdCTLjHGwJnwn8aoRIK9id2RXzzT4Hvx2lRb1zBQexASP2/X
mYhA+cyJmg8dfCFLwx83XTXIONxz7tF6Y7UomS6ilHbZynazVK/RibwxYunlhlBYjr4N4XHPFqJr
91g4JMuuwonjZYWA5pZrgtkhjibnxdBBClNB6WtXDAYgc0an30djANtbBOV7kkJZxo6UnCNyjbeU
wvLYtdA26Q1gLGSK1x8Qgn+G3dhs5sIiBtk18vRKZcz+1k7K3HpHY6UjmiDQsN4QCVOHJ4H5beyX
pkeW4tWck+llrDyFK9wsHjmTQWsqwrB8HTLTP2dTDDV8MpD5rrsUlx80nHxJbcieEF/7R1wuiB+6
aRo4GFfJjT1oMgImUEyHUJieor9P0ZCN8t6LOEHxScVQkB2z15qR+tBhDucnuKsmVInF9WnVtPhE
Y0HktNFvrDLzw03LMG1eI1iLaTJIXAoV08O7tGyMCIsl2likV+UFFmg+Axo3D90IFa1lBHWa1Jis
PTxAZBLoQQK4aejvVhFOHLfwpuu5oJsZDmAFPSkmlmP9mCqdXE3W9AmxoPnmIcOV21nCGFq7rLPG
sc/L4BsHmPtuBhym66654N1zVqB99zL6aCfxAwTHFNEFYvCO6VDKrdvrym7pSy/SDeSE25iEzAFj
vyfWJVZszg7oPKgfRV8z5k+JhTdJDvzsSuwnrNg50u3Ad4tVUrX13vTDlL9QeXQ9+LWfokHFe44q
A9U6ZdwMEo49waIaBQk1w8iN1h7jvR+kzdOpnVVcMfSr++CtnAFVirywXruc1ICVY6j6exxjGdsG
AVjheqjdvRmHtbHKKCQhOU9ae2vfWQROoetezVmWokXMiUiw7O5i6cyvi9YJT5bj1egJ1PzaU/yu
0Tl2+Q7OF9qK0CSjkK0xaVZpreMDgC205WXFyX6OBBoZD1jxiSBxqQ5ZnqBi7zs+sdWo0/6dqSNs
uaj/hMPcECxQhhtNKfIIQTN4gZWjXg1vHGJsJtV3xm8cALBUwypChg1nRPViE3Nf8KtSX52TpEr8
s5n1NaexiRpeeGO8afyh+mAe2X56SVvfsMLXKMV49q6k7eofoP3UfRcRftoMYHKZss3qoisconEb
ktHXdmB5t5U1qbcc9dJtYrjxHQtmvsWOO39jsiLPmghbVpsquPSydP7RmrP41s1hurPaVqNQdXx6
LoQAF3SJN7lbhf2LRqXD+kErrr3KmYg8EMZuJ4sTl4VBAyACJ7nkGrwQ8MN01MoM0J7MTpdQxbjB
VmVy4LmE5e2+pOnMw25BFCBzVhYDKkZhNRgtuuzTI4ScoOmhap88epgBk4EUEFkcz5z/sPyUnOu1
tSvQ5YNF1A6bcQJM0uYwXNhoQWmXjDt2g/Rb6jKW2jGm78+gWrF0oMHO9q1uaVTWqpd04Gvk07dT
6bUHrXP5QSZ1eSKHox0R+pLDsAb1i94nYhoWQW+bYuI+KcY4x418Bt5j75MLDFOsw4SxylTJMhcm
0nu2al40KiKynTe5HF3ngGMnJNoczXkLLeEnloCHayMEXIhNGRTGh4V00KQXiltlE2aT35OiaqG2
8ke9A64SAoevCGVgu2NKwrACUgPDSSs3KUv87qKS4MWAOzVtB6wTqMrdoGKkP2Xvk3vNBJXzVO6K
TLyWsSNeOxvB203nM1DL8XBVewgwrsEeYKLOYmZcM/CfaabcuFRKMRp7wjl5/idLQzlnLsUnoe30
wk/89jmenOqWHdnrT048lPh3qDoIPMhidq6pqar3bsKBvzdLmkf7dETqvlOjzfaR4S4FEDnk4T7p
tbmCoE2KB+ENC3l9kK6BtsekanWYBYjbrHZoO8QAZW7AhICNSCOBTsZO/XNekX6IyoAdf9MVg3mY
TA+Pk2PE7nkKKmmu43RMDnaAasXqRvZVp3LkJ8XRlZsjLOcaWrU6CbvFlK7cuehpivotB1GaAsxP
g5FQFUBe57z1Kpw1XUB/IQvb1DmXORk1W8P0UEX6xoBbgwzb+kVVwKsRBxBVAZ0fhGM/gqgPiGzD
i2n6dAIrk6Jj7G1ksIFBKUYDypkYKacTDzsNULlFrUuxPlMGvDVFiPkpmdmWZ1qyl43o3I9QqHaH
QmNifk+1tR0Z+lylWV69Ik/wkcRApuLTqDtXYAGqAFLGGsLiKoU0ToZHWU0WKogYilHU0l4+II3u
FgVJbHuLOAnBeG4SnbC3cLjQ4Z8lYgh40DW+NkS9Jw4+oG4qAluf/D4h9Tn0C++Z6FP05dKZwMdg
b3iqbSw0vGjWnrV2/eqY9KjnLEJIyFTPFY9v4xa8zMgurScPaPkFqHqu/2Rrma5Vl6gFtOE329Ds
nEdO5+WLk1X9npNU8urENsW8QEf2bmlR36ItRSUc1DSdj53h2sfCstvhaCK/JZ6268zXoA3pZg4/
DwHYb0brYkoJXAeWH2AJnut5hx219A7aGyoAt4YTGRxVAkKJB4EKi7bb2YzN8cj+7wG08DSk6KJk
vmRkXQUW0sZ+CxIBuDjVX4t1wbJhPIlmfuqYnTpbAfnsXvWNarcR5qFzBsH53bKDkrn1OHo3g8cd
Rrwy/UScPi1izMa21vSq2gMcmeae8pvJF4//ypsGZs+g3IGbA6BbceHTS/IQAf7QhGXCpqJjVEXv
0tUVY4p4PPLQDRjBvJDo8MbM+ZC14R6IXUIv71XRLR6Q5KNxcuez66Vxl/tx8+qPUChDRjxbxf66
sZSRG2tZzGApzaZQN7gFho9gGA0asxxZnjUD32pdRgwSNgU2DoKtEMy8iKa0+43bmtMK5m5MThT8
hY3L7H267pnora2o1DsvVUi6/QwRQDbiKl3bhd0fevpQpwn/C2SsZFhNnCnJ11B6HZDADJPLHG9M
Ko89IvNvsVLhozAs92w1DosFtIADpM8D1dt07RgMLGU10P3K6yE6i7Kd7S3FSbMnSKS4sRhgN+gF
KW3QTSCVQhnS7qJJ9I9jJtRehRTwWGJQpMr+utUWfSmiMOhrE/dRjgLoCeAzZESzP+dnEoiTA3kK
PCPw01Jsn4y7T3E5Wkd2n48I4tW7a9T9YYoABXssqsXGLw0XwREChQ3gBKQsWiY+SP5MR3eskhla
GNiqcH4RsePCMBz2ep/epW37/m6YEve5RIK57mi8IjcWlLaoLBbfAc5PXB03NO6LbWQP/eUwQ7LR
fFc/aePYAHo8O9iuDn3gQtLvcmdbCyP/8JLK3saqrYlmaV0oNGHZyF1CVDvuVBrYVw4B27dFEKR7
ONoEPxlhmBHmF1BZon5SxLaEEFyZEhDfnOEP38Frpr4OGJatE69MTgQW97dWW7zNYTWeKC+AP09u
g/Ab/Zxne861lbfZU59HSOVGzOzszWz034aEeJFIBpDzBMqOdeP50G3sRY9tcX8eA4xz9gFpvP+d
+VJ5V7Sm5sO3CdIBzZbpMwKTwMCISJjCFppW/wmrjYMLphmbdRLPE3LZON0PANO/K0wR121VVd1J
urK/aRU0zVVkzSz3xpw07+YYIT42Uz1TzGr7W4PnZOXAKSr2qVLjd1SwHjYIqg6e3iksaS4bHFC4
jWdqclDVtNbHuLt3vNw4UoxDF41MiaGkIv2CHdGUyHGKyNm2ndPvkPa9OHUtzjDBCV9eBjEQaBJ3
NxrGq4kDf2/BiEFqm4znCDvNceT8sUo1hFlqFPZWmISwUIGpHms8aCCbdTEdGmWLR9SRcbZmXZA0
njWveXSF+AZSItBrPdKaFb2f3oR05l9lWLgZp/O2fCBg4KFpQ32djQAHj0Nj8OAoPEsJmv8+Z1wI
D12vOzcZbmKnN4LrSfYerdXefyrMrNl62C6weIbpjBNqwF9OOQDGYUyyO+rBeYdeEbOEErL5nkJL
fevw+9Ixq/sf46ARsHY2uSKxke37PHP2VJ4G4GZ/cE5jX1fbNu+NKzbA+nsnjPQmkmG9btCtcwSb
B+vS4uhf7o2pCY5Dlg3HkkPSbd73O2axHtHZ4ZQhhtUV7FJG30vu6jm1Ca4VTRAhPclZKEidgh9P
D2WgWO9IAe+8j2Yw0TtLxaFtoxVQzDX620bvR9Odb9FLd8+1nKZD2VmtvpkawDhlpF/ZjvN7vCfj
1gNCdZNPEX5pFqTO6HjQPTftPpzBHeRphg9nnkLSyYdtnY/G69zI+tnL9VWVkIhV0vxcj7aKn1H5
mnfIqwiimFPgV60Zv8DZrw5G2NEvVMZ9GaAUIp0jnw7UzGSha9ug2uacDFgIx+MFU6j0yHGy2NsE
i6NpgmCXhnZ0mfAp6bJHXaXdAB92NC9SJkvqzdBa07GLMBO3CTsRNY/kUbDvhOq6E00/IORsU7vG
MJzLwNFklsfKiLYozAiYQJgHh2f2mF2sURDEV2bjixfGceZhaPFRb5GOlGe/ZGS26aviVUU2NVw2
fYp8HHaQgeMnCxEFhVUQb/RPmZAfNZdpOKMyUtnjbFD9F33xrkrPfJCE7ZFFl7fFdeaDPR/G9gkF
ahRfGF6hn1pHGqe68PSLR3gEEx6bzPebhDpifCXhEdJGrzoz2xARluAjTT2XdhcGZ8GQJXd4jwvJ
qEZZnNNMVRk7zyYy6/ZB5S4VoN1wfMGwQicIratZ7yO7p3FZI1mNkDKXOIPjzDAfpxp0J5ZGlEph
1DtnAxcdHWLiP24mZ8gf2HGbHqdcTC1VDmUIlTYLaQ/0HEbwt1dIj1BilgFpDUjHl2wK4EdbOYqx
uqAy8cGt6oZlhvkPhy4+U4/mU5Snf4eO+T91zLH5SQpKk9GA+2X0w9gtQKfqf0AHmk5e3pnyMM0O
1ucJ7vzaKbug3FhBM12p1Kief5ks3PwxYPqVz/L7rGfp1oPysci79IVrKrTov896PGZZtSixv5dt
cRn7drcPJwBzM01XJPB1dygBPt8ZQerk6N4M8+/GXv/y+8GdIVzn6OF4jBa/xtEPHqD3qAZKLrM+
X3pcgBMPymCMu+6q3N1zAKdj6Q8TwVuqxzmKJwBlCa2CaTljI0WlqB9z/sYKlpIYDB+tzy6PQYLG
kunDGq9gUGG4AvCFqHqIvLu/voLiX96Cp9h00SaQHgXnw/ny8UVKRgYYErrWJqqLbQ7Jnx6oH8fT
jyB3ZP9QkTNusnmRs4rE3TS/J/jr2h0gDIrSoeloMXFsqZMNGMwxPQadMWXnrgwDay8jK0cuhghq
vClniC4rMSW2cfE3b2Gh8Pzv4SN3AaWTo5ZA+2Xg5ztfZjYGNkn68XBTLGDi7j5qIlr5hDBY5rrv
aTBudSpERrWX8hlFBayEbZiJ5dIb4/BEKEKe7+fGwPwlfn4KRm242c2//yI94ZuI+ch+FrzO329V
xsIE/GHkYOTZJP0+AKJUnvM+5HVRe9zqaIg//FQzbkrSmYv8867wS5/7xGL2626jJIRRPaoGpMg4
ydn/G4qNvbyCXy+jJyyuneRxsqTpMEP9/RVWiZwzAlXwTjjk+5F6M2XeK4SAqt8aE0/4W15z1TaD
ETngCbEy4v4oARdchZNbRmcUeKE8ZFBXGGhZUQy8r+BwthlkSyCRbEiNqJJlLERLACvdQCbek5TI
8lGCZm5FOyxJnV1NAT1u8pwzB0U1yGTYJ3nJD8yNT45OyZ1toqPcxDiU8aHPnoGsiIysW1gALgYY
GyaIrbGr/909tjwGv18c8qo4bEmu0qLp/0qCypC3BTXWCgRbfn/3x6LaWhAtcFzQg7xiX5Dtzo2Z
xyDTbCb3GI7tnF35RTSOmJInLeh+ACqASlIXPEstoPgWwCF863Me1zZuJT1o17v86xvPWtbA31+5
g+bBc0xf+fxJfnnAZ2YruWIuBTkkGqMrI8aGgU8unhFRUfaV20KiUr9sG82ZsME1PZ1n3w3TkzSZ
5Z8dzp3XDDDaeO8XjGjXhZBQAtkH0uRsupPn7HLXJGWXya7Vbuq0Y/rk5agVkBt7qCQR65n+sPGQ
7HhvlZunSK+BXT8zozCnh79+s78vZqgPkOuzjDjLbWyyLH35lBD+TchwAiQ03lAshwCyyOIxO+Zm
Xp3cuKGlYZIeDFdQW9uJlMb2bx4i6/e1iFfARXYlD5BNKDuxk8tu+Yv6YI4wwBUo71YzCRHwyZDN
UAfPHm2RP6ZSXGaFuwxo+3MM73tcZVGzrKwitH7ISKJgJhwqdjYW/WXwxRnt1l1O9N1rkbCPc4AO
FlDvAGYSep6zl12aVZua8zpKGzkbmI9zKzC20qHXuv/rq2t9vbxM2FHeeEJI11aea1u/vzkZueSI
uPqdw1V9SbOowLzaZbx6mhz+JQdhQjxioexTAOj8rTJB1WwUYOBgi+UwsBdmgRar0nT9a0Jt7Q2K
zOTeGkc9MRYT8p6YpORMcB+PjRlI5PEMoIqGFKxBXMYjaWh0ten8exA78ZYQ81DRjpTtNver5s4J
OM+t//odf0WNWbxjpAqupXDrC/i9X9bEzChhjZTZu7aX0aDN4IZjEJxzSn9UCQUOM6/ud9xj5WXW
h2O8B1Bu4l1uOJnp2gZg/Ncv6Is+gRcBD9WXwl5Ahqj81ZeKJ3ecmDoILboe2M6PCxDrPklQo67C
ToA1H213euzrHkiI1GQLbQc5ecGFT951TMMM69pqYNaOSTaU/mcReYmGa2K6V8pObbHrqjT/bMDm
B2dZ1fllh0Q7AyvgjRwRlxktC031YlWtfJDog8EQmIut7+ffos+vmDeYPbq4KexjwPaGR5BpGxjc
IqVGIG728PRRB5Yp4Q0VJp7NhFsSnSWTeBTasx3H+7zE10JhjMQXwf2M/94yB2fCwYMM4xldET8s
+zlEJeXbDg/oy+qD7TpiB6cBtgEG9A6qhsehnEltUOJvAexcbgqV+86xgJiGWsCw0ospq8Rj6080
tWXJ8Q0vY6OyVZ/7l9DYXRwosJz9ra1zKnCZZVjbKq6usZpEx8Ts5wf7b8mFHsqc//5z+Z4f9Gob
6GD6v/7zt/+7jH80ZVt+6q9f9ds3tf/1859BUW7e9Ntv/4NIOdbTbffRTHcf2Mn++AV/fuX/6z/+
j4+fP+Vhqj7+13/8KLtCLz8tjMvfdD88O7/c3Msr+fP7rt5yvu/wFuv4V5joz6//QydkKPEP4CpU
pewai7jnnzIh5fyDTUzBqFRU/I611LNF2SzIUAuaKCUgu7T5TwXRnzRRxEU0M5cS0UE/xNfIf0cm
9PsyyEnHt9lJTYUcgzYGOqbfl8HZwzoJBkVti74n7Tgm8xILuecfSTiAJBBafnk5BlaIdIaOwb73
mKdufrlUN39s378efL7Uan++BIetlj9ymZZ//2WbQZHDqLpu1DYkN3zX1DYYJVKIt1YaXP/1b/p9
Q/vjzSJrX44IFr9Lfnmzsm6MIDcHd5sLUW/Mal6QnFn+N+/nXy8pF5XaCgUX8i/lfFnWIi8zS6tz
nC14f/O6KSezXddlGaJTNrUJ1ZnEyENdF/i4xk5+Y/ZixX9zmPtS4S3vDUAtUAvHQv/g+ctL/OWS
+qqoSSGznO3U1O22clv4+FPgw9lo8/2Io2uNc8E4/PXVtfzlcPJLecavxXZsCYtVm4qFGK8vv9Yi
LwUJuoSQUiUIb+jemUcDzRdK9Miq/K0/ikUU0IiBiaFfs9IHpiTQEZF/eR1qw3msZhOgR59m8qKo
XLT0Zu/Wbyk9T1q0ZRjGq6Tx7XMtlu5mlaCrRjZWkBfs2wu0LI6C2V1PqG78Fa9U6H1DyvuDSeE9
7mOJ53LVKJIQ3xPSbOq1VxnFsAvYDB4hbCbPfFjJncps57uX1mmPCVzQ8mUIh5XcrX33LiRR63VW
o3RvIVFl+SMifxStPsrmBGnVf7N3JktyIuvWfZc7pwxwcGAaRJcR2YWUjaQJplRD3zk43dP/C+nY
OcqscyWr4W92J2VVVqoiGsL5mr3XNuTH2J0j51bQfejH3JmLg1Nny7D3ERfboSUXdCZmXw7PHgso
sC+TEzS3yOPt97H04MPPqZc9wvPT1iFwCpbNckwCtugK3cKusiP9WbaZ9YX2BEOXLEdxroeUHKdo
CuQQLo7JRB8VndWEjjV4N75eYH67Hh/7xsvYPG10RoYu8zSaG7yQc0RSa2Y09bbBsMlGt580XG7C
8MCA1yNKnZ6U5qtKIb7bQRdjp047WO7JP1bW1tHzMkID0u6tn6TTQ9zEY7CxyoWGbiL09NobyTwL
lZX6X0pELnno+K5aIx4sB32RlSGeyOEOEo01M+7kh6IPY9F8M5iRvGccuEazEDKFV78DbNYGKavX
mORIVjRVPtxXanips3RehUE1e2/luwkubn8i+mC19S5GZx2VMQ7ejiFeeil6L2EjJoMPKh6Sb6xD
qZmFYWLL9PxFfCjE0B4IxewPHkrrc5nP3nDOjMAhnMQo7u1W1JhfO1iUlYYpsWFlZd9M8GuizYIM
9zIATsVTAAuNvOwptsnqqIH91Db7tKifQQCNlekg1Pad8XayEg2brZywngWsxxnd2Uby1ORDcmmK
vDBAODaBPrKpxVdO4jGL8swnhQArawpQK05JBTppnSg4Z0vLFmpyYFxeB+ySS0wGZfAu9dBihwmt
QRbWXQ6gZlLGEJJz4RLYE1WCwBltQIHo0H3VR4fY3xdnmCXgU0zgQPqhNSPsH3r4rQQwfGk8QgdC
KO9muWuQktckkkhD3GViBC/F3rYCWg5t8hawUz9ha4mWd7Oe648+ESfYgyAkIPk3IkQNGcF6eK0Y
orhN/Nhqj3scenX3jZlndR9A2jVDZpjZZU6tPt6hySrU1kbT1+1913CfHFzon5Q9Vd8pwxmnB20x
fOoWP3ohYhPHTBJYFHTuWEnSqTC2mceGVie6GwqFQc4OTFRbWEZxFGbsZy18/lYBjNCc6FxVTQwV
2IEsuJeDmyBnGyrrGbyFQO9aaUJU45LSGMN/Zd+afYZlRfo9+6wcKQF/3xomSHjAqC2qe9eySTEn
Kn1rj1TmpBwEy0dmMqwkB5qOz+ysJnIRV9k/DnI9SQ4yw2aLN9isD2kzlb0lvp3wFEg7CAqxOQUG
XsuliO9E0wGcEojzCDnzWaEf9LD6eIwRcXjYJK0RhEWajsme+70GUmS1wH16O474+0gxVpeDP32e
tALjn9deY+7MqeGd9cjEFmx3Thzv0NdCEkSQCkrNiVIANM2IaWQLk7T67MdOeU8sMVsa9trs4YWq
lzvqympd5Q7Rl0A3mbNeXn8sYsN8aA23iPhF+OzPMNvTW6KxhD7WZQ0GIdsxlR/a1Sy8bQBhKWBQ
X7kPJQoo74hBJlPbSvqkZo26586cciUftcUEfUN/5peQSrrc+sNT7Y0dgFGwaUpJM26xMF+LlDdd
sCV9nfZG7O8KPQIodjo8Wi9OMhD5ABA0YJkbgH68auk8SIezzE6B9bcNF53PJPUfaos3AxBeDI4A
gBFSQJ//WUz++mBfahxQkqiHHSYT4360SxIKRsPfD/gTbpKs//b7R/p/vRwYfNYxDrQ38w2022eH
kWkcbTuj1e6l6C41U8VTthTNO8fjRvn91ey15/61fpAm/HjP5b2hwlpr4tf1g1LkqXGgOTsgCfqS
+Ck+yASP5gTpKsDE6GaVUCGuqGzcZThdq0e794FGYCTE+dMHxF1tV4o7ax+MSjemrro1/07EUcgD
osKLL6z5IIK4JmWncSFocRT2ckOBnOcQkXTS/pyh/KNW6H/tc151Q3fNt+p9r759628+N/8/dESS
6vp/d07clZ9fN1DrH//ZEBGH4DOG4LSz5BrivZLYfxonfolTsOVfwpf2ivAXwlz3If/2SVjyL8lQ
d93Q8Lt08Fj8kwbo7RSC+40R6MrI9QPPtJi2vb7pUnbKWZmxBrVYescbRmErojFGnbENptm6J5Aa
/NUw+MyJjGoKCDIlzkdvcKj7FYhVJRqEqqL5jsMBw71pNNFtZsOWAnquCdvlzFVAgTinUC03kfvF
73pKXKOfiNZiPZ5UZzcv8/VhEbjvDfqwJ3NumSqnTZ3BhFDo1LdUiSAbpNmal743kg/VsrgaC5cP
b6hjpzNt+Mk0M1iNxs6PlqXc4pwtdULoWqdIkSwDi+fnpASOe2Ij4YQjibVA0LAd2PW9Ves92nZQ
zQxRogPGewcMvW6W5aQIJLZDZ+4wcwbNUjrQ1QsS8QgBTcVDUOcDdEP8uiAsYXOepyljtoXlHgd0
H69Adb/TCzIXhJdI5ebWOHl1ZOdbQizEe9LXYA7Uc75EPHDV6Zc77r80lm+R/0yUGJ0ywwyEadGc
eG+O7iKySD7PpLOFN95UR9wVRF5FI1r6o4wKeeHZH2yRp5Xb3k68WzyEVM8YNCR1yeiRoB6I6v73
r+n1ieoJ9npYhlyOt7Xf9cw3dxux0qxOR5CHpc7FrQXenID60T9mydSfkNb7f+gE/8v1GJ0SVgIF
bF0vvjlSR4x0hb20XI8J/l73Kv0YARHcln3dfbFskt9+//7W1/+fI3x9f/yIOMZ9c+3lxduxKnZr
AhLZMG6LmLeWG/F4cmoe8FEaFX94axwgf78Ux4jt4I/jw3zzcIL93CEJFeRdoaeHvzLVX1LkU84f
xuB/uwzHT+A6/JW+VsDReXM+jJRmC9U2E0Db3+GSafdJvHh/uIr9dtruYDV0PVp1Qd/Ou1mNYb8+
2vNxcsZ0IRSjj6JuCHZyQje5teJRzKdB9Gn7CG3SdD+CQLeMQ+XZ6fe4wnWzi7K29qOwSpRLSQcK
CrGniYQffDwgSnK8EalEHzNCPRvmORDEkcnLBifzbGMqoew24+qYu7XxLcgkc9IgFsZwhHwin50R
vM9u6TU3ELRyny6yAu7XbQCilla49K4GVeGPS/kxsZzWIIM9WOZyT3DZhCOyZnya7gWAvfejACCw
6cEzkF1QMAs4pF0XQR5hR5aE5Ug1gBoUiWK5XdwhVmeJ92yM0BlrowCmO3AAu2FU0soC/SwTd8Zs
bMDSiXPpFUejcomVr/A51NTocihvrWXlMfVSYwfa6C73Iha5E51QVMINRLBpgSIc0PqDg5LDOEfX
NFYS0UE7MLKPsHbJRxTewxAis8jcF5V3VbFr7a5BBeGTZHU26yr6UNrK6Mj6q1P9YWLn9mXJzOLi
ElwJrYGFftrfL1Vu0LYFSaYugBn18MB6q2FckNIe3iy4cNdUQHz9mnicUcLiyFhsWmCho1kf+6UZ
WrhTE5FmMWrm7F1rr4K1UKgkvV10ZcA7zyY9v1BZV7yUnhHd3aBlhESp9FWy54pkLuRTA897SR33
Zc6JEKGWxZSSDDRytBNZBwYYQF0GQa2PfX10DTClm0VanXRZgaGEeUS0KMHIl6QKHy0UUBCQG/aa
B0eJsn+E+Vev4acgk5+KDFnProv9aTqMZTEsoeUb83BH7g6yAtw2bRF9cAYUEXDugL9t2Nlb1Se+
iyQGqNpjPAfg4gH7+WzH2jP6Q2NNZftlacADjyHfB7DjatXUhcLP6Ie4do4/bmJ6CR/eZJXS8YTk
ax90EAKBMfqzS3JCthNN+yMgvRzLkwpa7xAnc+TtWSPGM/OlFYTMO++Xfa8q/Iq9YQhvx7ILewvF
aVLtW6gX9rEJUPrONncmHXROz6ixpU9bc6z7YlN0NFi7NNeEgWbjjD3MG1XUn/BYD/GOjRj4Lcc0
UoLaIn9+9NGvIl12Cn/HyheYeMEbRvXnd5akg3XU1ZJ59I+rSTHYGlHlqFAba+xZaYs1V6Ga2QKk
QTPjuU8SHNuyEWYMBLmd4r3pW8N8ZPjmnrM+Bd0NCAeESu3FYL6V8mA/2HbW7Ns29eSVLFfwt7do
aZ7YIZG/0XsGwSvoLqobOx+C+G7otXIfkmSyDRQpmAlDKzer225wvYZTqanzLTvA+MEZeL8h1hge
Mei+6pLmWWeiXG5mRzWFse3wRZS85EXyFfPKC4/raJTzCVbP6pbwvRIp7ERAUHCceHpwDjnkeTiH
WA/SjttTi+rOBo5Pg1LE+8JP0dcbpFfAM4OzEWFq/EePNsdGFGQhLKEDo/gU3pvpcUWIU5KqDIHU
WDl3wWSWW6nRkooFMtnvL/V2V/fjWsLjgbM+SCly3zwMqNYafnge7Go1VAhHF+Tx/jhuHbt2n2Y3
SN81omFBCfqTAAjD3NVTgI0nT5qr37+SN/XD+kIsbPAU6awHbEu8edOYEjvRE+lHbz578shRzoyI
8wbQXsT++NpXkSP/8EG/eeJiWuYxy/gYIANLZzYgr5+E5GRaqIdBLlvtSCtXcXoVEx6037+zv1+F
IkxI4VCy0OUHazP6y4x8mESKaYU8LpB9kCubODsMAeyHf3yVdZjBbudHzSfeVA8tSYhQH9J5WyW9
eVGYWK9Go/O+/P4q1n95M9jK2XD41EJSBG8qXZ5xfQVcc9wmNOy0KEgxmUIrJdp8p9EtN09TiZ7r
ysYamR5McpQ/9cKvg+sKmWp/DQ7XtA5tNZlkD/ZyDm6TDP7h4+9f5Vpr/lIbOix66eodh10TPyE+
ldefuOjscWqLAiQXWPsdaZIOPvHC2qMM4jmBVnGbGE7682b6vw78f+h+f/n8/7aTvPmsFVtJ3b3a
S67/zc82XIq/XBOLKTX7T4AB99S/2nBJ/qFr88MTEkIBs69/7yUNy/wLVJJHrF7Afxr8oGP8azFp
sLSkhsXo6EvL4YYJ/tFm8s0Z6LMy5Qig8bcdkn152rxZYi1ZW1R5zvCnyj3rZICCeWT3oeBmYZKi
9hz1vutauc1a/HGIQomHGM3R+962yfyHU3D9+fznzv3xUpjUru/KYvtOqf76zq1gxhm+l86hzRrv
6NoS4bWRalKkC7iDpZP0l9wnUrudkIf98qXd/7zIr9vR1wewj5Zx1ad49vpFIJN4KwiULTrMTixA
2dgOMGZeoJtN37LJZ6raij9c7PUx8uNirA7Xs2oVUbIpff0+2eNjK879ZoUCzlsGYp9FA1Pw9+/o
v1/E923ml9xj/puLwIMCDO4C7LVRal8ZdTZAhhLi/e+vYr8+bXgvHhfgq1qX6FCb3sZkyoRqvDQ1
MWrBXdxAcGK2014SZ7/ETy2mM5S+IUG0W7yJh8V1j2RqUfk4DMJdsC42JqoZ5T4+eIKQMcCc+Vho
rih3Jlqu5aU281O/3EWGs/39C3f4db262XjhiHDXtS31Bs+l9d//8mCqJXifmMZli1qHCb5Gkzvv
89FvnyOiGfo9iKcJz2BtfhbRstxMRh08JE6EDKVlyl/CMMTHZxlqmbbA5gJssSSwP6diwFrkZLjg
nDqJLkFZ4fpGzOwQR4HqfpuOs7jgP+V/RmeBC20gRVsR7h1dJVbX3w48TcWVrRfaMdvubIJxlME+
ddAxcoGgU2zEhHJwEgRlajwRJfakJsj4R6G0RFbTa7CtmE7JXWFxUQGZki6SsT98eH/77FB1AccP
UO/ZLiCfN5+dC6eDwDzNYK3Lbwwz0sgAyXP+/VX+9pvkURu4PuMNzgPGK2/uYNxedL+9hY/A7Fs6
LkW4gkkQnzNBtINqXoW/v97fb2VBEK3LtsjjwHbXpNpf7wigBY3LXJxIEg/avaFhEY6ydSAXZjhs
uWG3ZMz4//xNUhwJTn+XsQcqwNcXDQIk2x7BMVsv1/c4qPNjn3RAwURwXxEu+4e3+HputP5aeQyh
GGDDwomP+PH11UhMGAulfb31gJdsVBXU7KLGr9qI/D/Ufdb67fx6mDuoFNBHuJzjDuQe+fbbsxo7
HTn8UPPm1SfqXtvdVj5hR5u2Tv0Hf4ClqZWEV0fKHnDo1iv3VYpfCved7T1IiAp3aQfz/udH8H+V
yv+sCuP/fVWwV5+rL99+rVLWP/+zSAnIW+YHhpCFcSJf2y+QJfcviwcjBQj3DQJO9gT/rlJcC/UU
3Cwk6jy2hfQ4Qv9VpDjWX2hzsDVRJVuoc+Q/giy9Pghc5qprGcsyg9aQf3qbKZu3boSloTI3Mmmn
/Eic4PLk5G5wqlTZXee5BhX8y0fzx3KAazCJpA2jOmMixkfz5igwS6PpQZwA8asUKp7E9erNMo64
GupJqWYPqXW5/P6Sb5qLH9fkR4k6y1kLA7Tvr3+bdYv/PjJzwAJywXUAKQHZImb0jAGRvXjhFDfe
TnJWZLsiLeIP2qkNZzPHzveJ1JOXsbGHOmT8Mj0HvSCA7vcv7/XhuL46IkkDprP8oMU6gH796kTN
qKuPBbSMeiYYYag6OW+jpZN3rlUzGVmK0d+iCycR5vcXfnOQcGVJQyMcay0yGNmtG65fj+VUSyQ1
CgAHJ4LBGsP0xSEuxKI2DTYm84pHNFb2VNrqTseNss5tqiGvFE4HWpjqjaci48C0eOda2B//cHxb
r0/UH6+O2sfCBsOPhF8Hv4FfX50zOXU5riQlUvAme2MIS94rB3pEraBRQesqU+9oKFxkW1ei8T/Y
XlJ/r384ZPLS6D5pF81MqZle3iQY5I3tTEBQ88eX+aM3/c95vArdBSnEJkpIGkOeN28eNKWfygBB
FdlEbkRKz4ry4d1k5xVNcPRM9bWGLbCzHGK6EuyXL22VkaeKr6O/U35VXM9Z7H6UfbLGClRDdzEm
UELZDL1no33VyisS/twP4gd3qEkTyjqGVRbdUzADJhpXoGE+58mhjQM03pNv9Mv9OAfFdHGC1HpZ
ohr8APNyHE6bRqsqh3BM1OnGCGohLqRsLvZOkEqBdaqsfVhGgBlrPNB9rKZhX1jWkt0nEiTmgdyd
Csp6nJPE0HO44YMbesKW33vKbSy+qMl/8SArF1uVkn96ReRGvx9mt6wOmGkyYnl7eGibwPIagLWg
X0Jj6Wt1pVi72HfzUEXz1SI9lo5m3RvdplAQh0OJW0shlx2nz7GXgPJe6Gf0VjKxT6/n1F3WEVae
7zhw+D8uYOP6zWAODmyuprSZWczkvPWQdsPM69Ibh/hWdVPhCEBIw8jVZPtZ2HFo5DIeQ8hnJJaY
yuGjpCWLsNgDCUELuNgY50uCCafD/MN5hVv8hgyHF8wvcRbGbkmqB4DulZ7KcK+JcBvs+4W54MMA
FuWMk1TgiM6TbL7T0PNQfddt8cT8uPNJhwn8r8W8eCjFlWCfYGlC5spg8V7MWXXkNTYo3jaE7E33
gJY5qgk1c8/G0BM2BNoY/aDpd5xqDZbLLwzNc/htQQCAJsYTIucGkXoZDyTN4M30t6yelnDRY08s
3RzrK2cxYm5Dm8DXsZ8qWrRMJxcaB/9rykwZlXUKwmnpCNCkcLQubmD36hRl+dgTluIG0wPGaXKk
FICuYF8mUI/AVbT3bjxVasO8v3qG4QFtIBKJfN9Q5E5X4J9A9mRlPF7oClI0k1OckwWigtTdoYyr
YU81zcHIe+skCp+UCYNpqzTq/PPSO4b9pZGR2ndmnn2dM5e9KMxYTivwfRNluq7aXUqHcJ4XeR4h
uH21yOjdtIjuDyK1hy9rXsCNqTLzweshtYVUkCR6DMvUH/tRids+cktCX3T37CottgJDDgp4CzXc
5BCO1vX13u0H3v882TNfvB/vYiIvyw3e2WGPwZ1s3Ip9Fpyuprf2U9lH5AqhgNtWY2d9WWLM9uRh
RfYzsGyyz6y8GkVYQ006KheYBnklwt/TJXwjQzt7MDIn+I4fy8Uvw38fhF1XIGBvwDNvBJ39Caia
Ec7wNreEWjQ7d+ma95mD/W/T9lX2nNPubQEFMcAfW9vjpOHrtjfE9MWIpuIA5nPXcYQt4wy1Dnvc
e4ak7ks6zdWdIh0a9Sh4+Bh43lWb9vV1XUsAMo3p1ufGtTlYgMmKAep+nvV7mQH03BfaafYzoINv
tR+oG8Yfy07D4mYeglH2hI0gwZxU6/w7pIg0XJCnZeGcGHCLcoIA7idFX3aYPLqDLlXLO5PIWFz3
vnPOYxz8U9YZBC73a4RQAfAP73xhkVDdQxbqbBNGx5h2LE9MHl6mudzlgeHxYOv78UMjPG5WkvzE
jd0l3r7TbXzvwwo/ZHkOjp5orG43uL19wdPMqrnrxNHrfCcEruM+tUEDFyCd0wAaTW0s+0DZAzQM
2673us3WVXhMMqEenfQ063Y+mGQS99d1XDhXAuTTIUtq1KmVMUAwKSr9nod/8YJIUtxkFi7jEuZN
dGFQgpWZQSl0yBbL17sSl5M6EjepL7OQRKaYaSTP7hD4+Xnoq2Q3zNNyj8BjzWRmEYsHrOA4S7o2
5C5ePom4Q2IKcF7uF6hFPIDi2vEvua5L41JypzdX6RgswZFnshGhF4HHjHwNpG3LHctvO3duGSuQ
2I1BfjfY5rjNJPwWG9Yz7CW3O02Fez/44xXu1oc68u3rfJjnPRvYg53bh9az0NAu7xoz+NZZzTur
ZkWc2y9zHN+pZdw7S3pPkJdDAgVADAfVBlzaDp2K0Gu8R2K9Lxp500MB3nekKPn2xEYoSGr+x7ST
+J6tncUP+TEi8xmTuiv30J+y44DwY4u2QFzxnPO26GKybxHhsTvHiNsDt5+3y+XYvwxsm84D/3eP
Zw/sZCDwTBt80T7VGbEq2940jsm8TN0eiZ8k7Fz0VXpSLvrQUBVBc9aw3XLUgMiSFfL5YuPk+nMG
8gbkvZne4LXTLAQMMFReOiowOXyWUfwZEjMiTp8dyPsmjeM9R3MSX6WZFBRaoizcYxTFpn8Did71
d6RSdw+1yXnKzsviw80Bliytjt5VrVi2SFjY53D/NaEZWFF8YorA7nnq3euhjZa9t3b+BwqNMQzU
5CahSMfpNh8zjPl+oEd1LeZmAl5nLk0oBUyxlSOHAh/d0XCEA+3etrKleJ8FVsSQQByZhPPkIUll
qbq8Y/PR8Os1mARggSjdjwhjk2Bnl6DQlxbDGNnuMQlUHlXUIz/X9jqbzZmFKMNJoqGGimHoXDb3
C2fPHnPyXAFFjIuvPvEq62dEDihiHn8rmtlF01un2QNiHFhU/Ug6VDiLUtoHfzScC9NNiPRZkH9H
l2kg0G1SvcuLtILfE6MKBdKnQuAhHRCq3H6cpPA/JDa0iVNbI7UhXDJ16qs+FREPjWGGeGrWLSGL
Q4WUNA6g77TqDrJFlRx5kBR3PrEWHwGGoSvMXHWaS9O/DPzrGyYwzwOguRPADvsGC3z8ZM/AonQC
U+kTA273HEgZIJMurO8ZZIZHaNfdTtWR/sIn637srcg888Vxx/D2IrUtlW30hJe46lm2NeQwaJcC
AyVRKHOlXiYbl9VCJxfCtmyOnZ0rshyackKwDnB3h/xCjEeN6foTyQQo0ZGpnqwW9ezGBzR1AnpZ
VfvcGXp+8uR1IMKa+L6n6STLbjjoFmLr2NTDLoKU88xmF01vI/2TWcatFXrNxDepAzHvHcPVlFZW
Pl4PUpzTOBtOZaQkVCz0SRGT7pcZdRMeBn5uML+uIpHFBwdOr4tKpRtva0ucx7mo3xF+id+CoJbh
apwmJL1GA8vJ7a2HPHGrc9lb7e3sNfP9zO4UQFBRBcwb64r8Y5TsC0Aplvf5JxpTiPzBSAAPD4yD
byK93HmlA+hcQIs3V/5R6wr6ITrG9mtlO2gqrME6KyQSj6sU+pjNDhFRQU/AEBSI+5bUnDjr7rwl
qq6bWZtoneMIbIhxVWUq/yCjevyMBa5+1NQ5B2xrFzNPD9RvMwqXujsgA4c96A3FtdJuFzYmgv4E
r+Heai19g4PU27qLnfEsK8Z9XZQumQABJkET8mnels2DGOnQa18Uh7ma1yQ+slbSNCdLeG6uPUx1
uyDu9W0A+ymENZKcAXSosG99f2OJqbsTOePRUcJaEnqczyRSwbsdRuOBaovgKoCY52GEfrES5Ru+
95ZAmjZJvC0YXPtpJrL+4ItmWSN+R/Ya7gtQrJISRLe7MSjJ+8pTaGKR+NY6qg72Ol/KHbFz0bmF
7LNJEkTIVTLbd3CL6gcrgRxRVuYa3YxgaTclgkJ6huG/ihT2vkeW0tx4CKcN0C65Z7jbxiChrnSq
DkRH/p280+5rOeLwAtAbADO0Y3/jrfFpqR6jAyvS4lCYiKFDA47cVlb1NRSOr+DSoz1ld3XGpFJz
MKOCJxNBfMpFNIdx0xDWq7ruFtuMAfijXkmra1Yeeu6NrCg6ooU+HU4LXzFQI/T6y0X7vf3gOUl2
nLBP7gusKFQfVRvc6KxbNpVWBAdkCBlNGCV7k3P3S0BR+M1TBJjpweI5E0X2VYlh88ZhGwq/x/Ef
AweFTdj3xXg2ikbvkqF48he8QrlLkEhUVBDVA1s9WyjkgM9mp74OCEwYhaSxspAlbYrWLPErjfG1
oQZ3LYjNXdpOy3WEy3I/9vF7vhNQMyIVRHhE3V4H4xN4/gpTEubtaTbvO8dadsLg+WzVTPaL0jsk
M14gkfYlpACQCttB1vOWpTLHSzkTLQc4MswhTQKrHMyHFOXlEc9OeuVTWtDOVeJLIU3i4PX4TvSN
O/MsCJJnMzXui5hkJIRr3/C12ye+bfJ/eLRcAcU4BI2ed6rtb+diGs+cBTRuo1G+p1RbjmwaChjb
Ns9SGIu2hga0qUoQUGEUeJqIggI3oFHDlQp4vMf8vNGQBdGeuvhjibnpEKCefC4zL7hp54Giqk6Q
s1SL3nsj4YxdHrx0gf/eHghlbqJMhQ1IsBC2BUZzez5CcgM6ODrieiKM9SsSj/GZDA4+gimepit/
JNJgXqr7IivKMhw9Is+iuWn2Q+9BWpagP3DlJtGRkNMP0EeWfecINLupq8FgxsSDEcNbhAsaZH3l
T1CPN6XWPTKpfuArbJekRhVOw+S0dAcbn3APMgiql6ivnwtQeF9hIGRn/sPyzut0Iq8AGbo3DgN5
wvuUcj7EqKFOcqiHW6Nw58+ESan70Wqmjr3T3B5N1/3sNKbsQ+mr5gbnkPO5cMzmXmYmUXPIH27Q
/Yp7pyudEJs/SbNWal7oJd0TW6Dq0GAYPwnLacC2GomFQ6vQJ6Pyx5s+VdOlTgp126YB/1iOxMVq
Q7zvywnLADyeT8oZrJdy7MutaSDnOUA5zT0Ci/L5GOQVi6SOedeVK72Ov9AEdALqLhZG+dh4i/mV
ndeyC7Q/fxXc4YfR9ScQKvVITg6AWsKN8LGh22sOU0H/swuinPwpRqksTEwAKGwwsHC1GySE4tGz
4QHsotql6Fz64LleCisNPbLUvw1Gp8FyRW17IQItexILV9pmzaAvkWfMp0mhGCryXH0BPBEc4aKI
D8RV1ae4cr8axDyenDnoQkiL3gMV+3tST9LrNqOZ3UixXEZfmM/gVpJd0kz6aJpm8pI7fv6twXrP
SEBSZgHEIoytOw3lElwjCaNG6vOGFUHrX0xPVbuMm+YYZKa5HTOYw1OTDSG5fvaBhHLjnT1Wlwmc
8tZx9UXXtvUFLBPKPZx1N/kwfiRVAPNgYmEL3dST0bwEpjOYB04kFdY5yKEtDZKbbMx0io6lBjk0
gdHawmM2zrHM8n79wHEJmfEN1nNvKwsDPlWaZfIkqmkksb0sGeNQxTp70kW437H3xSESVBiS5D1F
75oCwuRxEEFv7Be44mR1zvKbN2I2bK0xu4Hw9r4UEdLapJ/WLK4Bfp11iUuPfJCaicbdatWMcOa3
0BsnZVonS+M53ZCHjlpWcbCgrbHyKXlqmT2RXCQb88UKGjnvowISREDhle8H1QaHqNeQI3Nvsc+S
cfRlyBXDJX8umZyBgTUCKOGN7ZBv7M1ZnrJX9GICugaSreDEFtI/u0Cbx9CGVuYfA/R7/VW1MGu5
JnKHQVptRKRwWa1rZ1tlWQaZvj4NFqi9+MCTDxtqPQYauWZV5Z/bfkwZcucSIvR607ofxoRW6DbJ
h0J+Z/6WN2CQ5qHHk5VmCODJ3ygcHe1FScm9yaVqrDtHFhH4ej102T6javk6WKJ8sGkI2E8Bc0Js
PEVnD+PdU18qkOGpB1QnMksHXlou9SGtfHe5NQccwrhXm2TnuqNzq/mV0ZlnNsFy7YRcbgdtc7mJ
63nqrkomieTc9lF3r+woqk6erfsWCL6dbg2nKq+rojHmTeAna7lZFxOSQMyblJpDfAFZCDWAI2G1
FeDoJGe9aorvAblFCh4weMFHKyAi4VCnijM9seyi2MV2w9wQmElPKPo4IinGyCvqW8uciGjJPUWI
zsJYMj8KEnPURtmE4xLwAPXz0JUB25NlhSoNy8DPW8bSGd4lqQ12fuo6/rhH2Um4O1O8h6jh9txb
gznD3xm7Ue3yhTVsuMQJi3kvWuEjyaAoJnoE//yRqHX2+H8YjGQ26Ycy67wlhEyrn1l3jMcBkLj7
TrJlx8Tq4gcWPxg+NIm0y4Ac/Ruq8uSG4EKqRIHqBD5ZyuIpxAO2YnupPolNinNQ5p52MuLZ/Dwx
N8QNsY8Z2LBjDLVyiFjF1KcN0QII+oI6Hb0LdAjHQ6YVpfJKwLRlntGIkRDl2OCTqdoeHjLK4FBm
vdlxrLCKwO1cTQ8Q8D2q5EWSVyzxavbAO/CZXS0V6UfbyC45M6a6+Zo4yipDTcP9EfFpct8JUX3t
vUI/SXsMmIA33Z3TmYCXbbAgmE8X4MLIyKYRaPHKBwGbYXUEp8nJv6qVYpyLMasmXgEG0nUHPWmT
UFbd4z+f3RC0RvFUdAYcqoRxNQT6tkE+nPe1++iaM3keKpg8nss68T4v7RjsCVuseUJPlS83fuMN
5XO6JlRR73Re+n0IgDxvrcTT+bEbHcp9Js9VuWf60gXXMc/aQwCFCTeuH83TnlctPg9D4PbYeSOf
ux1+F9EiUEo3IrfHE2lM6Qdy09UDEbD9raVgFv6kvZi+JAKwp3aMj30Pg/BMzok5hriekUvXgO6g
SDp4PzfZUgr7UE4mRZWB/vbeZTEsznNR8a57nCgFuWrQSUNjaDF6mv+PvTNbjhvJtuyvlPVzQw04
4A7gNebgrKBEUnyBkZKIeZ7x9XchlJVJhrLImw9tdtuszWoyVWYiAgG4Hz9n77U9f/CgJzWEFQVG
6p4PWU2T3hk1FrUmrskmBzx9hrfQTM90RYW45pzGg91H1PorJeEBh7MSHk5s2t9aTQDgPMhb3gid
QzvvWwuNc6w7lvk+sSknRo9bmYeBy5PShGoNRaqmVPWGKt1NFbkHtdO44tpkdCpoRhiUVUTVpwmh
vhZfAX3z1C1VoXEEFMdnXXf84Ccof4BdFke8K8GXNFdFx3wTcTKBEjhH88da9njay14ZOcDZJrml
jes8AbWKH0dBaC5gXDO5ExScBS9qbN5NOn0AckQIjUt9OwXd3QzdtcOrF3EcIPALsCLRr7VLY2Wv
I+XlUH18tOxUxLDD8oSwo8j3onQhTF+/sqpMPnsd/ea0KXk5W7/hpwuMQQ+2do/CcBF2lNxc0YXg
ZlrIS9dyJDcqdnIq16jU0gumlwR7uZggryzSt6DUJrq+7RucsWvlaWqtQwQzQXUVGsCpzvCavY4I
pt9mxI8NWx3cGLsFOLN21WWdlazzPoGvmXZFn5P+wrK4YNFC9dimorw+Bn50bMDoVNJs8DYcbtLs
Ys6BuwAwRvpfaTf29KCsNP8+2rasyYq0oFCBH4uHzzXxMZSmaS9KhO7T2K8qJy+/9g3q62UJcybe
jVrkdIfj/AoqTZruYSxbYOgZfz3nde9edZg5xk09CIeYSPZH5rVu4d9iABBwdjVDrRUvm73Qgta9
g2Ngh5xFnebghvRM9k7VZ/kamu/P2hXh0sx96jnY7e4e8H/Bct84zR1ANCRIRCGa0wLjuKS9XbLN
LbLS6i+8UrjFZtYBbaXm0NtvaO5j0apJGt0GKgF4QwzohWcIspzhkaTqR2vXwXgTucB3rirVsNbL
dJiaC33oSt5AmiTiHJ9HNO3yrmGIyNnZTPbSbbxpBfmDDLm6SquXKkddxeBMi+8Ks9TH836IhfdN
AF0oSTMdvGRv1kbVPIHSjqc7gUafA8DsB1tLFPA2+am2Vt6CfQdWG+CKKwxo2ktw0QHiMbJL8CjX
9HxwObBfMDsJiYTlLnG07IuWLJTUZpdARE1m7UTUcZW2NzTjo/pzWobi69ROub2uS9ccNsT9+XLp
lLKV10DBEyo5P1w5nX4eZ4Y4QLOGlzKnI9hzTgKWRe9STgR0ApyS5yB5pntL5iHVdV0fbH/KdwV+
VyKsFUOcRjm7mFLpuhQh1sDC0ItVNmc1UMhxJVHoLXHS0r5FoNh8J0fP5/FxQ3urB0F5wwQ7+Qm3
s3upgbKFvFXkQ0xzUkR4DI3o29Q5V0WpqhWA0T4kr42wwd73xntbH8Idfu91I9yGVIBgsh+hYHjf
avTkXzXK3hURI9kO7BZOGM0n+SAkgg9fvC0uoWw1e7vL9OsAJ6e9C1AtiLPeIxgH+wYZGeGclsFi
IHccqSqcmRNpGjPUjgW87TUSiHQTw09bBk/mZEU7LRk4/Tu9e44YajiDTkF8jKG5Z2OQMjAcYvsq
cAuxVsdkD0CGXryyBmlpzD88Y5smwXQbHBNB/Bq4w8IH73PpTNawI/YmfBJNTfqn7cbXvEHEitjH
iBF7ThtBSJXQM2QCxbi7iy4atPhiGdNCKRlIhwjkfE65m+6YYJLbhJlMx1yTsADYVEp/zBaWUZAY
j2swvcWUGbwwxWaxMzpOa0Gqw+6inUx2CilTYhkcE1UgyllratrsrD8mrkABnKNmiWHReZSX0RzN
Ms4hLZHjtN/UBCOxLYlwEUQ47QmmZiZmePeoh0l6GY+pL/ix5gSYqK/ux954cUIruira7iueclL6
OmT7gCHKC8am4/VwTJbRLEJm8jluxq7m5Bk6nrhrPOJomjmYRs0RNaT/OE9j0hNbg7jihkYqDz55
BdlGlxX5ZXPKTXQMvKmO4Td8NIJw3Fx4e1B8BNV7hMxubFUohLOpXgbPqVlrZ8zbCCetioow4LDa
BlOPok3jgivLAVENe5o6MiaNRx+c9AINCditWUNNdm9k7QT3jCE1h/wbyCe4p4o53Wfy5pyfOfGH
aQNO0jkFaDgGAknPATNh9a57Tth7/jiE4CcW/RjkX/uCRKFwzhZyi1KsYT21JLFUxn1maD3d3DmO
KDxGE5nHmKK2p4m1qNLkHLdqfEUyIWFGvi4qEJbFi2aTdCSPoUezOGj5v/+CB05HMGBrwQjktpMe
RDIv9Zrv5WfRTBOsZ65gMhMG3xfHvFXlIOpwTIFmERYCOkwkzCd6Pgg/xCUV4CbqqGSldpBSnk9e
233vpWDMpqf2ddQLqsr3L/tWkHW8LCJChegLq47C2v1W9EIy0iCnsWGOnWm2swBwY3mImbnba1J4
OBjYGbCM9695ZHu9UhRyVVw6GFXI48TNYaM3fnvVCqRMg32vZRMi1YMEMrLg9qHO4rVAO9RURJP3
7ZfBA4qSGdTTyCCcaMesn9NeF6upWQej0p8B+pOb0mihzsHVrofiXopGanul0S3nXKhAoD0psmWy
74W0opc0ToiBBoaMPuUX4HKMjOa7DatFblosLwY7s5ulO5nk2eeIloa2LJPJRMpbtF8dTrj9Mm0o
az/nlTIQAOlt0eyClvCadYNzbVwT5WaXK6OZLaURh6Ly2R2tWTuiFSBoFC8dbTK8PF/csGVwWkbg
+nVvjDUmSn05R6d3016amToMgOt4tTgnPBM9x14X4KFfw39X+EMpLsmEs0xrFfnaRFkIZK+m/4b9
f4XCRU/v8fONe5XonNQGKel5IOwpzoxYEWFMOWbeA3krsxVBM9rPNHNCqoxhsO0tc6rwm0oARG3D
CEfa2vKM8XviDKG+1KqhJaelgzm+jrADGVj1J7VqCvrPnB3zYWbu1bG21COzJZYubQposG5Mu9i1
q+rcnWI2GGfqowTVUIXIxbexskNSIhAcK0uYbf20RiSXK9NM15Fq2pl+HSQ0A4wYnpVAKiMXY9JW
ZxZOdXdTDuO0L8i9GbbHR/QfSUvB8fGvU7LEGwbFf49Usf2Zz9S7+vQfNX+a7/9m/f0PwfZBX0Ot
+J+1p9d1U+Xdv87b7Il+RvWv//Pn/wz/ta+Tp+zHa10qYqL5H/dLmoqy7hO6Pyxqf1AoEB7+8s/Q
O/g0o5FNQXMJf42FMPAPrp9lfZKzTn420KBQF8hP/1SmmmAtTIODF2uhxSIi/gnWAqU2i84rWR3W
HLCtKGYt9qeZtXmii8QTrgiIj6qvsosO6AutS/I5tTXW7Oe8aYs1Y2wspG1JEFjUMPDL7HzVUn5c
KlEUTwQqj+umzCZQX4m8GjUynrK5u5gRPXWJEhP4c4nY1RzEGk93u2mrpt1pQQVpIPUZDWCv202m
Cb1V96xzaop5KwcqiqfH3SIGQ71eW585vqhNb8RPps0Lntbk2NH+aDdpF4EnU7RO88YqMdtEyS6F
0rKZ6r5e9eR58eIiFWAdKpgcMGZiznqeN7mzIoNxQ6w0weJ+9ljWRD65UxheMf+v9raTPBvYHBz6
YFg5f6RT+BzaFToa/oA5xh2x4GRg1OnGyadvdSLZv+LytnWTCwRYTJCjKdwyL9YXjD4eA2f0111O
WsUkGT30rq0xGFfEwBHhvqRN/yIc78zigHdmN9q0C2X8zAmRfnqQ3xK2djlQyjFfoz0XEqWFqZ69
u62jZwR2BHj4Y7h1Aj5/UenRl7Iwkn2YhsE1NK2GBJ98Gs892YxbBOnEAVv5TWZiTvVFxDFksJ1t
6vIjVSx4F0OhrtoYKc2ohpuifNQbrobl/DHpYFOTQekw+OEuzH+Uq+SxH6vbbPTPvakp1iLjL5YS
F31fRnJpdtp3IzTylWPg/SXd4zIYY06gKQzJFIEdUBL1pc3CH6TkJZy4ksdy6IuNnYzDWZ1UIb/9
oLPqNUa8ytuhWdOvG0kjLMsFi3J1qfPzCNevHji+K75652JCiV48SzuLx/kztsmjiz4MzR81f6rn
N+XE7xFGQbtJsrp4JLNO7nKDuL5yMo0LM0vzXe9I62qcH53BrC9dlzkk+QztBSHq7YWtfAv5G5Hx
PsafVBwSPymeDUMvP4NsfSDYcivCFu88YYB5GT4XID7oXOW3gWqGq2LIHmuvuvUsMizMKLut+bRR
WT8QgXCDbwYYfY8ICIpuvI5E+kxLC8FdS/b7LJHkUK7R4ayHsyxPrI1FF3CBgCVdpoF2FlTFLXmp
ROIGfN8mi3+IXH4xbASE3phtZQouMw9haMUxsRj1GIdXORPwVS4kuMI0lnctlf5F5NktgECEdbMq
9kZUctcMmr8y/ey2GnnPRjd4kaPxuWNfXPRtwmMXZi+yQKGWBFqytAQk5kLp2TbEFrbxUi1k9kq6
BRD/yygMHiea+kiDsnyXRNxa2pVdtgzQTu/cps8Juhj9CzVJtKyeVOvGny6xXgAVQ6vJbMMmd8f2
yOWyGuOCQLfhOiRyZzvVNTSD2EuWhaz9dY5MjF6rCW0dGfESYFO/ksylVqUTTZtpQqmXBeUDXfZi
2Y64Nwqd2RStnOAHQ9zv9FvLM08LXzwH0HTBeI8u8Cq1EGb6XSlvbJZFZMrmXjHkXCUEmG6JUNdQ
ECf1ijG4XJYuHB5dm+64kzTEXP0yiXRrlzuxvuospqMBle1Cr4MfXdhfDmn84gxJBwuBuDmUMfXS
gu6CuICPVrsBM8uoybatL4a9Ta7pwhTVAx7C50roTw7QlpVmluGW3MDhrCTQbWPwcqOJQjwUW7mA
G00sryM7VtqsI20ydDTObPSzkPaUZ60etQQeZsW145hk/g5e+dAyE1wTbJYBukDngmqkXXSw2hde
114enxvZBIivYq6TObxSbjUJVL3VuKNNHDF3HcOd5qBVssKQro3V/qK7/6Mi5b9XgfzHv+p/Ygmi
OA385wLkl0v3KQuf3hQa89/0q8zQLGhZ6N1ddNu4MLCC/llnaIb9iXMHcKwZ8SOxIHAK+zdA2P7E
9HeG+7oz28qco0zqvJ3Zwob16XhkocLAVvpPCw1qmVdlBmYQxqrwfBzYr6bCuXVy4hKqmVfS8BE8
ARxOmykC0uuPXC8nXoZfFwGT7FDN6Oo3Bp+V0n7SB/+xp3O2y+bszzrUOM6DS/nAj/C3XwdpAs1C
sGC/uUl84ByJO7rfDPwDBRQotzs0I1zi1asf+eZXGfba1fv7ZcSMGsOFpOiaIyZ8e2Jse9khoGeo
qJeGvmar4HgoyVVcvn+Z2SL9Vw04/zhcBmcKmlPYAHjd3l5GhE7oOKX5MM1yauwV5r0P32tBWDWi
zmCeidpjuSSWip4nCPEPvuRb1/Svq0sWTYB+84N4yrqKeQrbytIfzDTyVibRY+SRsb0zDde8hYpT
sWoT3zhvpIwP//x7S6po8Bm8Nrwzb783GBhNVMb0UAKujr4OqQVJqFf1JDcEWmn6rjHJ0F0xfLWT
Tc4h24axXvQfeVt+f2oh1DESMWaTGmbRk0+hRoA2IGseWoZ2a4zc1HBIp+I4NT54aH+/EFQ6zg46
PU1Fn/LkZ+41YjZJmXrQmrjcQOMt1108MucffP8DIzwmlNNHSrEG8ceY6DDP/QZxyJQGXrQMrqbR
9JPlyCGCsaPHrsvsqUhvw6rHhYCBwrUAzXZUvq4/Ig5U2HwWNaBf+rCqE2j5mz4YVkjZo2fP9pgZ
YLk0nxCloKDxDbQWBCaUmbdS0xDn684Ey7ToAGs6C1GFbMea7ifq3CwznbRJr2PcW00p8Jrewx4A
C80aONRPDMNo1JsCuF7s0+ojghxZUWna2hZdiFmfe6YxXTJkby/oxs+jRBk74aZH8PrkgOS3LmvN
9bLPDu77e1MRDYyqeNDzHW0zt8ROHc1ye8Psrul1t+XGqogXAJtEA3ehIWK4VR0z1aUQFpV0MXoE
1aU91NAlUJD8B35fUJ6JTmtk71mi+jKCWXXh9xBRh7Il1ewdouZ6X3hFoIMzVoTClViFEFIBnNqh
Y7JsCjZGoMjth7H7wglpMs+nTI3EhiAdfAxoRP6odJLAFh4knVhfcDxV3pNRObr/3CrlHRi7a7i7
cdG1y2FAnE3DWg0aNxZOSBTA2WmEGei3lhMFpr6CUGpqnzHd1YzriN6FR4vfxa7KKb7xZBhXIJRS
LUncxF6YXtMY2hpdVtUVCzLuslq70iapVdW3Av1aRKk/WYWT7vRepvUh0omOxbYUJZqnbvvcJVNk
68KGn0PfGJ2E5ymj21LfGBZzKozksQwKiUDP1BDjkxYy2kyevqQE/RBHwIxH9wx945M1HCNZNGRA
DrxmxHlCpwmEkI2jvuvM1lowjG/nDEjKRQvtPnpcVEqtkLL5goQJ+NaCDNzqZapoBC0iocMCJzO3
qQrvoqOMbscbfJeR0tEMF+gRtyoaJSJlmepEN4HGqqK8ZJqCTQ8eaQm6Z4VAwsewloZ+Ue4BlwK0
aplepkwb9Fg/74i61Le1GVYv/Qj0Fb185Vy6hJYU+9xInXuT7EoUBShMfkIxFP5LMVQtDoORcB+8
fV5hXwu/064bJwm97cCqF9yNTsDE0CAoTmztilnGDbqr7jN7g/TpzdN6Qx2TRd+GvInsbVfpjuwX
jQXaOliIfsjvA0HjkK65cswLIvUCtcPywPmklzP3Isp8IzrHjlM+YExAmJuiDwrXBhAxbdkYbia2
Wj/YxbMPnA6Xi28OE40zxUFrYQ36MCxcnPv+Q++RBroBqOVpX0c8VuYXYyLl9jqEoZlsCEzR5UM0
xtL8wvRaD364jH3V95pStnMWCTl2iBokc9b8nlGlq1G58rq7pAFiuEQ43TBBvOzmhq25hBvbU5SX
NWqWr/EUIqJbhlVg919GM8/QQ4Ltn5jo64aQF1rtT/yWgW9x7I3UzejAjls7SmsdlIpd8pmc4hiF
U6iz6nRSIE41tM5CHxrVqliMbSEuoJtPwbIwquSzoYLhpq2iqFkMxFO6qyYpwoHN0UPxFcnQeMFW
Y0S4NaLAITWeqfLSRAiCMNQwFIHZfRdcpqwsQOONFll0EdbssGHK0WMrBuV9xhcz3NVDSY72QJ6O
vyCkBz1+ArTbX9boG8BuWV33xfNt+RUnDg1Uy0+teY4yVf2mi1SoNkLjzLYQdNYzkpwr1DAkUH6r
x9mNVwXRcGNYgTSXhMNCYIuR2/ZEtPqdTktFptc9RofZLBXKu6wX/qODtqhYyFjzvukiyr+3hEBT
+fR5tLADEf0MrAkdGXbT+lExebksSpnENKBDxHVI7fRg3evO+C3n56tWpUQ+j4y41sjwxA/zKEmG
iVcA0jJUHCA0lj762HuO/cE3Bp/pcyD6omf/yMrnJs01XFlEgu85wechM2fRX2UD2MB9rFl6u3GG
1OlWkTmFz9JO5eeuHBPSe1vzKUpJmVt2zkhuc9eU4a0RJ/VjMBjW11bX+u+sUFFEmGkI5pNtDj1j
ZFc4fwo69Zt+1CEZa1Ngv6BkdabFxGWwVpe96XFmrXqewMTN8Aw2rX6YBO0jLlLNaQeqnEVHSA1i
Ioo9oGN8aSbnaBPjZpvwcqSLwm6YS6HjmXj9WjFaKzgcJR43REpXOs2z84mCFKU/gNeXNoybi5oA
plsMAnm/Umys2SJjgJVc8up4V4AvSXnHYOzRlnMnOvwmGJ50Repc0NLXKInoBOU+fOekiWXL6gYw
9kCx/e9jZGdi0biB2aOS01gLsdA3jPlGmV8ltYdyU5/64rlCTQS+z0AnsWiqMX1CDlsaq9kdp23M
MQNOKDAo1etJ9+Ni5U9ourb81RXaZKfu4nWc5u1FEMtOLdOwzqINfPn4gVcmQ8PvZTgWhFeT8Vol
zazSEoU8mDVsxs2x4Py/cHb9f47zTNX6n4+vi6egegrfkp75G34dXaX+CXSSQf3tcKCCZ/PnyZX/
hxKSExZUE9hraubb/fvgCviZ/4/BIRAcAqJ0+tp/HFyF/ATpYWbDcaqZeRDGP+mQn9j3id2hMX8k
KUBRoO1+at+X2Kwi2pI84IHTbqIofcnTKHyK6KdfTKWWrMyIhIY4Gqxt5g3+rsWjuRFBBVRxJKjZ
NHvrg+raente+/WRBJ8EExb/BSPt7bmFxDRqebTRYKUxKi7DqHXP3ApP5jrJGR6htPCeNAtiKuVz
BwOrSEiWLRBWkf0aXUZAYh5RNlk3Dl19FbpwEKzeRBg/sYnFRW/dGSmbgeZb2rcWDvS4aIEgTQMu
itYOr42pGB7wKSaw+d3CvkMV1CJ17LTtiIFKJ5tEq8jk5d2E5OoTJ0P30r4dJ5mvay/qlxhgQwsw
haDKaTEEYtLK0LtUNoniiVMQI2HoFixsoXrCcE3blyw26WAuSPVVj2PFsT7V9Ej/4HQk3h5Zft1V
E16GBb5LZ05+AhigX55EWoA4pMS4YKRiLfjW40DkRD830jXvskt/GIWx7ZJubdaPWeps7eBQMvTM
dJ8z8i1OadvehAC23WjYo5dgM5L49atNWNdLL0aUQ9FRIqsGffFB6OHbVsEfn95EUCpQn4FUPnkm
phIVJSapiuxR3185itgNA3nI9tVr+zcNib+7RwyyXMLYUWbQl3j75Bn2FAZIkKuVPWazy53fNPM+
t+lFYqcE3lCBJiWR7+9fVMxtjr/6E3w3aIVwfwC4oJcliG+eYb1CXUHtQAikmmplZiWZIlaqX/Tp
2JCNEerDE0Jt8ydvMWnlruHnn63UVKzkkR58J6UivZDhmF9Qy4ub1tJTxsaENhNQL6L7qDTir8GY
mAi/ehCpapRiFZFW8dGj9dsLyxdgeYNL4whqwFOWGSvLBHiYjO8gIeqzMvtmiUgMtyaTk4WIVL7B
/a6W1K/2RultsgkpX6knZ/en4eDirwNIDhqdWUJjQEaIomZqpsWrFK/DdkwqIt0ZlidNt0zLPAL5
Ku1LsCb9dW+75pa++6GZ8JjHkZ+tWsJKPviCc4vizQ+Eg9Jg8cYsb820v/n7v/qBZKeZfOwesU1n
VTtRVdjXnW7pC+sFDNfKsZGwvf9MzA/a6RXBqsAsgSMI2+fkcU8YU3hdyhWLivMwqRoUzr2AJH6W
p7X5gUrlhDHIA8j3Ay8IBooOpmRbefv9gFXoVW1VHM50tURX2mwKBhLLzAqxB6QQBMoxxc94o+8U
lIVVOLy8/22PK/rJ12Uvo0OEYsZxxena1HoaKlDLL1e+cv1tkqfWWdKms4qJTFM0Ud4Ke1+5brPK
XrQlx87cxF1RAttd1m01i5U6e693rrvK7Wbjms2Xid7P2ooCl959o69EYGUrFZOkYaaz+NIJ0BcR
6rxy67ImY0eXX1JIJ06E8gTl300KIHgR0G5a9+B+yUfXnC9d0GbbxCtghEQV/BCXNVQOwQh1sXHy
r0aYcMJg7Qh62S+BSav90CT5XRiU7ZmRM6sNbX468mKH8+Pt+/9l1/9CBPDqSfoN7nkeVuHz00nm
4Py3/DE0gJ77CfWVDd6Z14hi4s/Si7cZSufcl6Q0w7iieKX/LU74NIPzeCOYhrLT8Er8WXpphvHJ
AiXEH89teLBa/4ibdZLMwCXmNpGtQ3+k8JrTdN++d/SJICz7TTfHw4s1eSwx8/zxR5eE/Y+yjO29
UTaSYwDmkFiHlhMZNROzVlnnomyND1YBlBWv15z50+BPR9ohdUtx452TVcAYwiQlOC6+mY/n0NDN
M0NPkzsc/nCTtKzapUbG8gq+ZFO4qLUKqPpksrvgJLJHM2IIgXo5XYFbr78MZlLRO7HK/ZRT/ATD
aJ2XZtITsOg+DFRQHzTZjbdL9K8PT96gcqiNMYzJuTn8aokeInxT1GjRjV7U+4SuXQYffZkYNQFx
rhWj7er8vTM5zVkjOth9juGDkIyTLQk4/Xlb+9V3FF/1XZF4V3I4g0/z89WT+TelxZGO+tcad/yE
7O4MrxDEGFA352/w6hN2TLatAQb+TYrK6WClRfcSgjFfBpWSa0JZ5LnuTAWm4HJmhNfaqpzseIMz
byEdN1kFUF6vLXr4nzM/x0WcTfk2dklm7rU5rUtPs82srGQS6+vXZdP6F7C5x7XqHbWSYLF/rTmI
l0gO/ZuvI0+fFpMJuz1ra+YdH43jyZ4YtpzmY3JfrmNTcbDt9DlVBeSLtXGc1Fv5IWq/JZbTQ82c
wwAuoj+XWqNgBhqw4MNupCPSzFnpSRERKgFaUzYxlmkvb6tlORXa95RF10P+4vLMJ3SqB5ndTHbQ
/sxG9Jqo66fks6PjNwrpFCN57usd/PZmO01UUHi/KjxR3kRcmVYk+flAyYGxBhfGvbKZljPwLa80
jHcPEIiK26SsCf/NTS1iqlYE2SNu7mlliOYnPxmtg6TR53o+cNwrZEYig3cZFg9AlPq153deewbW
p/rgkXlb80oGC5zzGI0h1dWpSM2T5UGPZVn7dZjfTgb+umwy1KZxCuvq/QfzdBX67TIn5adFboF0
csQ4zRSCSoqmYJtMFd3OOvc91NXOJaSTRx7CYJlHfnqXeXr2xTXbLyk37/3PchwGvXpJoJ8RAAtO
kDVZCUSkc6n86iWx7H6IzFEVhymdjDVF43CVTxJPp5M7F62BmYvFvNqiJdGWskNpPdJyu0hZus7j
iiossx3rzCKjcint+Z4BNluFnNuuE3QGuGBL88fAkHkrrH4HTIHXpVL1uZESmEZnBlI/OHDOY9W0
S6Ymvg/0brj0Ma/CWGOiYQdRvpNFrd+4SW8c+DcdnTIqiaTInd37t+KkKOPXh+iI+RauH5rambv8
9lYMo2JwEAy4UxncAPXjYGuv6gj7qu4uw16dqYISlPgOune3ZfoRfv6Ud8j1+R1MBna6w2mRcNy3
1wcP2qgGofzBmxCNoHKnT2r3ZyqBnVZ6Y7LrdS+8DYlqWvchWiA8ORYN+iZa8efkk9EOhP049v8s
vfbXx7JpfhDGTg/CPDnGho0ULUoh85Ab471qhHElw+CjFsS8W7x5DOfvzoZMb4SRJYXD2+8+BrHn
heZkHmgPc74A/cDBpNqj7vvg5Xtb588/8nzeYyqMCtIB1HtyIaFHDpb8OD9MMMyWWp6jFS8JMFih
9B3u0lwMH2yU8z/w7Tdjrdbph8/dKHpRJ5t8hbKvTQyzOfgWQJ4ON0JtLBt8RR0944qcTmbJH0UB
/82jrEhaP5ZMzMFt9+Q3iwod75LsisOx2zBVt8HoLKeqxUdYP9sRdGkMRW1prvQoeBHio5T7378z
o1pBvIGFY5r+wckCF6rUqgOrHw69Fvg409T4OQ7bbGl3TY80Vjz3UyXOLKftdh+8wycrOBZCnfpu
ppZzxHLs4yb6ejnL2hqzk1ldW32Ggxn0WKoZBDfiFmBs2HF0SBB7rmFT5pspTr17K/C7jRzjcleC
AX5iO8pvIlxi2w8+2NsTu2RpmXtr875NgasznH/7gMddyJtNZXytODiDGenkWVrSD0pBhdziBwEH
hJWv8WJUaYV7jgwfjTgkYges9IJWdLiDxKw2QY6VZNLtfkXso7EspWJ7KIo/+sr/sdgw5gfk1VOL
uAcdL1UyjR+dpLtTwqwmksjQ4km7zvJuWWNd0pAtGvISQtBKZPnGbwSIMNxIyfTBT3jy7HDydgEk
IzqiLURChnWyCnrY76Kqb8brEbiP04xqJ2pW/QQT1YLUBqQU5RTt3HJYvv8LnaxAx+uiJEIeQ9OB
AIL5c716cowkYngfBNO12YfhqsbPstbsmt696zSb9y81f4XXNxfjBgUGiwEgaNQT4uT1aDEskf6H
i3nEWXBl99pFNmnamgebc7bX4mW2hm/vX/IEy4pPhKY3xbDBDjOf+E9l2SlHr5DwVXh8NoNzUBDg
uOKafBfNrIydTdLL2u/8dG/C/sLeq757Oh3n3M6MM32qDAyDWocEM3K2mGiAE7z/8U56pcePR5Eu
6PoI1Ad0HN/efU71Ucb+NR7SrPkKHWtaw9NCEIre8KLtUF8KZIC0i/XggeRlfJx+WF+FbVut4hCq
DlbyfD2RRAxOvlAMR0eUqDXks0WQMYWzujreiylbOhFdFszvxVUqoumSpjPNr8F6aJ3J2ADeGs7M
uos+2AFONvZfX05xwJ33N/7DOSkrwxqWs+530wGFgQKDEbbnZt/j4JwGZnJlYGnQeIz6LHKeW9x/
VgBs0XXb9DMP0VcxejUO7HRqv79/z9++aHyq+RwM6oHHUEDeOJUJmVArYjQcxgGMhPlDOm22C8hv
X5Zpna3xFg7fnDSvNnDMPqp03i7Sv66sGLA7CJRgYZ+uhboNI1hmuXEIZyFUFTAWHkbX+GCnf/tC
z1eZI10RoZHpQyl/+v2AM6veKJ3qwBLXbStT3pd1aSMIQ177/p18+z7/utJ8MyG6UO3a4uThNVUF
D9nMq4NsIv9B5ka7lpl7DkfJX/QDjrrAbbMPrvn7Q0U7hEKRrgmSQSxJJ8dBRi1Dx27QHiLOEhuC
ncWNKrOZq6A1txGLD+ausb9rhQsptO6apTPzwGpF7gKOU38XZn20Igu7/milebvTzXdj/mDzOzy7
0ujpv32VkZ1nZl147UHoFgVIKIzHUFjtueeZ0z4fC+/ci5N83tOw++pFdsbWEtE9iAVG4OEi4BS2
IU3Q30p4x2dJ3TznALasDFZok0Glev+3s97udL8+ruAeIiZlDMET+fbjYjOQhmYW1aESvdxMZQ+a
N1e6v7XLbgMkqTzjJU23ll1ZG9dph0PXzemnvZiCR0CazpJ/Zr2HthxceGbtX3HKap4ljvMtcVne
eeoX+U+RhemZX3XmMi798Nwt6BN0eCMZjkn3IhBOtrbasLgCPPOIwry8Y2GorAXdMfvKTAK2u6mv
rgLiRA9dUzibIII43hrAO4sSmwo+NrUM2zTYv39vjsXwXxvV8d6wPDAMnddmHrGTosVRQ5uqLigP
JtTVhTvm3o4oVeuszx2YpnnRXPso9Xdd397IfJoIK3fcb97YoSivCC+oA4LZlcRxJpFSjeCuMfRY
wRmI/Oz5/Y/6tqz/9Unp3PMpcT6xj8yLwavdO2oJMZ8CrTjgvISMhKgUSKYowBslctVMclq/f73f
X3mqedI4uDlU9gQWnVyvSaTypVccOGboDy3q9Nyl8UHoB52YsVF7OCHig1f+9wUN2SPrtIVwl2ao
e1I24N+nXwO//UByPKZcEYpV0FjjktdZ/2DL+pvbaRu6ToFCEprLiOLt1xu0rlNWzaWclBQ0LYp8
RBkxEpsgzhgUYEZ//3b+fj1XWbN3DQ8FA9NTJ6sNkDSgBskPDjHzX1DLuEvfC8bFqBfd2tCi4oPh
5m97H/U4VjimaByTEAScfL+6bpoq7EK6Hn2ldhOxdwsnDLqNCmvMP4qg+qhI832ld+0HZeZxtvjm
nZq7DCgA1PFIyGnl5NaqVhURvMJD6Gr9t4G0dpw9xXTXZPJKwLHc9iyrmzjUxZVWhnITy0Luk6Dq
AT5oKHgyka8S+lP3SfRf7J3HbtzcmrXvpcfNA+YANP4BWYEVlErBkieEgr2Zc776/6HdwSoLEr4e
9+wc4LNYJDd3eN+1nuWjxgSiiuDS1ZG4uQ4mMf7yahy/SwrrTmA3tZ9j9fEqvau/dWkvvnV03wFt
xh5fMxmpUKbRbkFK9dOh7Q7FXBw/f7N/DdrldlGAU47ViJI5v92yDiYUY4wkEYJCtasgwmSHYI4u
6eR/fqm/vsmzS53t4INuymfkSeXJLuXRk9LmsczniJOD861FHKji/fpi2J6HPbF5kjmocLynkkBD
9jw+Bp5dXJiTnZ4YrfJ+1G1pock7xSNdVWU1dPjwNSvM1/WgXhPh2a9Qfk0XCGOvhibWZexWpM7L
IaPBweK3KQfNPBVNVFO6Jy4X0oHlzlL7YzlKrE28fygk6rkEjkrq2KGyAYyMdrFvl8jZz5/l2QGQ
O7HptTDjM8NROv+7bAE+qZGdPmGPBpZhxve+cboWtEzZDJscJRop5fpt2GsLvLDO98HofPGl/DUn
LL9ApzXE72D5OS8ipENPTT6pk9MoBSHQL8nUf2gxIeljryt3wHi/Cgg7q5r8vmeiu2jJYC6hj302
wco53Z84DNOTFlXm3u6hqnG8NQqW4nxQal9IhX6Z9zUmL302yTJHfYq496ta2N9bO+4cDRItNOzv
HMTPZqeupr1fqyI91TFezI5IpG2iW2gV7SBY0mV/AFgLfRUZ3zrom4BKPNFhZd+vKR8gGAxq+xmF
5MPnI+LvD5kWHudWOlWUVfBvvZ+3ukbNG5sYgpMSGfY3jMYpYIwluBjG5M3nlzrTZ/x6EZTgOQ1y
SKZocl59AHtAAYtDwqmEg+xCuEGGOdFdcQWWPG3dR5nYd5qeb5rQcDaROmF5tEP+myG097lSkqYL
LpnyQR4nW0UROGjTAodQo5JwoKrtJgxNQN1KPi6cbgfP5uc3oPMs3s/xBLaywLBImyrikLOZSIfE
XuohRUa4pSZIgDzaUNz8EgCxPPK/LrMc5lUy5zjJnVX5mA4ICxv64tRL4kfUW/4Q2d+KSltoGwbC
MQT2bhFGwY0mwUmSgk7ZgrCY7hMqO14KxeOL2/7oA0InR1AYiCbd4NDzfowEM62wyMmLk5RzzoYT
4ayTSY33UWnesembL/LpCuKQdLCq+U7Nhs7vvzp9nG3nqdwsuhHqN0vBlVOf+v4nCElBc94Ww41C
sWDdtVDw9ET+mWF5WGdWU28FvraNlsOayKhfZVn/Rbn87PjDD8AthjpFp5Bv0EU6ewbAsBO6eHJ9
KkFDeeU8AOVqYnLp5GfRlBIOVnhNsVlRj9WU/os582zg/b44uLDF+iSzYz/bsMtISdDJlc0Jyd6b
Kk36kQp4dvf56P4VwfbHuMOexoZ3ecaLhsXga3z/jE2j7hHEmt2Jeqq91fRBbGZa0nhJOQS7k6YC
jIeAc1BUUWzgUGEgjYZhLYVhcGeWc3JKCnt+NuMiucxtglkwyQSPCwfsSZAIuEU9GSJ4HLtNrk0I
ouHjbcJOBQmQNQR1UKUh64MDCFSqq4DcgIMF6fIwhlaytZTwsTfTbKuNlrOWp7C+NJMJjFkw4AeJ
J+cwz2NxEZIH61rCiu96QntcuVHTTagCtQ6qXgdvXXyvqk0xHfopara9pVdHsfn8GZ7vHHiGusyQ
t3lVlEJYbd4/w6xXkkYbtflUOdGrNtnwQx1J3qcZOSpuQbbPcpBHFh2Dwd4GYiq/A1d/SjqKxHWa
4AYvMuwEZV3e2GEbQF4Pm420+IshrJkHML32CqP2cGWEk+M5vUHakhqQU9MVk3qh9YG6aojD9Odq
lr+4tb/GIFFNi7ZW49RIZel8dGjYh7LBDuXTr5wZDNvSDfy34PqfP0D6KibdOhq2nFTOHqAZySRG
BLUCZn4k3SVai8lCQFh4ZlhvgILehja50YhoI6a9ZMhJ6MqvlWybiwfRXOU5OG1turChB3dOvhat
n9btXRKRqAA2bAIaycfmltrwYLDifzFRfvD2KcVi5dfIEOMzWgy0fx5Xh2kQmLVa+9RZRQatEZ8Q
LL0ctJYKHGnWMFTUgPwELYsCW4ZKb9CtRVxc6FWju6BK4W9iq/Fg389e1Q/7ObRfgcSVW5htzr6i
h33Ty3QVyOhO3xKnDjesQgii1F6sDNymF8TIDH4RO+kXa/d5zYCBvezXODiSAoY40TrbvCgxWNkw
VKTTmJAmEGggzaNJXKdzPxIQ0ZcXtRQ6Dw1gs5U2kMA+WJNxOWCz84qJdnCkRxtoihMC41mF/caU
EtMyGs0VBrl09fkgOtvT8FtNAIoGwaeoQ9Cfno0hKyksoISdeioga1JdLpxdXRJqk0ikzP8vLkWR
kCYngCq+jfdvXEzDnAq0HScVVyonLgj82K/MdcLwOn1+qfP94+/b4r5UTtRsnxcp+5+jayRiYUAI
qp3ghuDH14WyyibRUyfC4RWVkMJhuKc2MNJJcR5aZ1J9Rw6qVQu6b6UqfB1yXHyxfTS55vs1g+Yx
YnxKsQjEmBfe/ya9WKzkGNlOUTj8ZC9dYsvqMQul2mB98VY/vBSLMC+UahB9rPeXIlM8tKDqaqdR
ye4lR57cJI9M4FEyCOdC9PsvHveymzu7NTTzVJmX2gye+bPlUICnBceXOyen04oXwuocTxE2hqBo
IVfbSB0ex0G1mlUU5gSA2dIbAAUcOFGOZ8U1OXJcE/S11tFxkbdlBTu4MeVOoeJJr62Ipy++0LNj
MqODggetJJu8aGbQ84Ln0I8ZRcQ5vp2JToBzpQ6vmlJqPtogjQ6b2u3qPDK+2BWdbw2Xq5psDWmE
Ai1mAJzNeH3Zz47SZ9Vt06nmLi7oN2W5SdJUJk1XdYv0g3ht7ZlpuSQK2amvcNWS9oPs7ffr+j/t
5r+hgvpj5P6l3bxNi/7HGfDh1z/5T67Ukr6u01GyOOAhDV4Ef//JldJwzSymdtpES8tyEcb8l3TT
/BcdFir++L/RdNJw/2/pJjCqRVkEh4++CFIL5Hn/7z/eNaBhdb37/3+CC1AUvt/Z09Rn0mTypF2E
61zlS3v/WZM+Y/VmZ7A4k7fyoAWd/aLZtUTOFqK5HOySpA+kzbAurqFYxoSJQz0vPGPWtcEVtDte
G2ZdkNNOXZAJBYtgreWWeinrE/Ca1tDFayNyoO6SNUuXKLB6CCRpIMAFwEsioEhTiXmZlKgWnk75
0M00Ee6bGGRcp2pbvXQadZuHSXQv7FYpsBUULZz4rALiXOll8KyCCMJiUHMWdctZJ7mnZ1EsVjPM
OBi/NHliL6gKOMhNqtUB7f8MchBhJgk5npCI3caAEOuHZpATnZhr/HRg7OZKMSrQnY09p3utMGpy
1rSsgpo0ON/rxDaxSRsxLkr0kM68G5NRILuz5emtVpqxcyFgKs9xUUQXKDqHY5WO/RGDH2CZtu/q
Eb5Pngm3nUMldmvw9daaxBwhHTSJXdmWrfdChgaVo67HOm8fYyEUyWXq6YVf4ebpUVXGIxBsvToR
DkAmYtXJMtFEU9I/BhziszXZ3/VjJgz9yVKE8WCJcfieVE51FZhRT/j0iNzRg9kTSpsSvQ7MvjG+
1Eo0WVSI2CYT5OLMfgkDqi0du/CgcT04ojkUVI00ScN4r0QbNtdYlqQrK3jMxmtyIg9BCSyLjMnQ
0X1+RV6ZlEmjXRPX0drRV1OkbqJ0fLbD/EZWjkVfuUza3+YwQZFQzO3lHEfAoCqaG9iM1cxay1r2
MkvqPXR11VtyJUulujKmzKum7kIx2q2ZzVfEht3JgbMPJQVy+Y+4HK4r8ZCa0Q+9IhZUyI8IZUDl
RMgP7auubb1UGhMXPqrSS+Q86to2CJvHKkl7xHaX1TBtEf3e8Pm5KE8pdDj5tsomT1GL9WDtgTJX
5P+NyKnUTVYDQAB6vCVM4jjbWb1VtWQVW9mxlW1CSqxbubV3ceBEpHuQg0NlTrs1Kcu/xnKz00aG
oE2S04pSPfbmQlPugt5KMb4qawAC1m1iRCjkyjasZygEhr7uFQSLpk6SiV51P9WkvjDt+Jp6T3nI
DcIA+6EZ7hqkSTXCW7Kk9ohx6kurp54trAWQtGudI42OFZzSa7ORlyrKatadb47yLNNM0m0vcVak
kXiD/A1D91oB9JuCms1q3qllkDN/PamUL7GWcWKe15Ha3pKH5Uld5jpy6cZywdD+zob6BujYrWYN
G2wEXgn+HLv8SiJ+a4gvU9PY2CBiZUtc0Z/wmCxXOnF1SVuBqTMPHHY2Ixk8NEoOgkiDOZc2MMuO
dhNjdwgpteS+oSXdWue36GXtA4y77aT7MH1Vu+CgWeSQTo+qibLWqV4J9yUk8BAF6YZPFpqGHyni
NTQtfla4tqZWyt2o6Z9CPXNNEXhWeDs4yl2FnZiMOOdFkpxnRt2hzyY+jrB3jUrNwCHfDA6+uqiu
7kh76D15IJ23yTTPssubbLQ2gYlZozIH8Pj5o9m2x17H8DuZDmaPeAOFUt21Zomaa97qUjuukPOu
eu7MROWL7dXrYtUzg+EHUTccQ/VOVW9gvg4rSP2VV4jkOtKpVw7pccwqDmb87RRTbWAkKce3JNtQ
V0wOY0qHdeQynAieLKlQXBwiF1NsXpIV+41GzraAnIChVto2SbczZvs2myevpyiN14W8hys5ivZO
Om+KVPIKnZHcN+mlnEYvTmi7jYLgokwig8NflXLeYpKHf2mZ+6RHXTUHfMXNo9Yr36ts9K08i2/z
odrqk7PCBXZT4laUFwOYfBSJvS379G4sLKThtW64yWT1QAGr+taK+5MqkagI+FNpriVog14kToPZ
H+sq2ectoQGImxycNLcYbi566SdltftJQ6sw7J2Fvlxb92A/V+S/uVng5Wq7HQcCcqJyGA9iPi7F
4FpiXlbi6GqOq+Mcy0cw/r6u82EODQGeN6hIaGRLRyMjNSe9TFU/0+ojFVLLS4oMlBpoPb0X1sqK
VVeOFxiNJbMhnQAHNzARanUTV+Wv1D6mGjCk3hxrm04NfjajsYvtBAqDFRzy3KmfMxAEK7m3faus
rlimSSSV5gTuan+vD5njguZHzD0bIlkXiZl5EOzHuN5ySDm2KWA0BEWss3MLbME4NsFrncpHZag9
G6kZjtM18BqCh8d13WX0INXtnHQvNMeO8mReK9ScVG3eoDfcLNR91XiZ1Z0z51fWSMAfILzmWgb6
M8gHHWaHqTUrpQx9p8gCdt/0oyFytxrxoUNdeF3SXCUBcFfi1shHHJ7BXh/rSXrR4/JnFimHbgLm
oOnzajJR37ccVtuW2XbEqZntKnjGnTDvBj1Vv1FaEJ5qHaU89aKkvMq6ZfottOy+q40nmwo/X9tr
ZeH4QjEw191maKTiJZmCaI9ay+Vw7TaBba+bSacRAbg1qIvHUKrJKIjk62kW5mqarx1ll+GHb+SY
j6tYSQVVAVawSRt9LZuZBaPnyKyfVUAvrtxczbZ6obajj9HYVZRiXrWmXnmWOApHWnVicHxhyWvS
XD1Djh7JIeAlJUcxVMqNlPLnpwdZbhvJo75mXM41UWoyPIQ1TCejdjzW0tEnPIavE4pFP6f+pD02
gbAP9TzuzMG4GK36p8EKlyhzshorzPp65Bn0H4tlWU2ui9S+UupvoLdcJqb7eVQPosD7hRDspg2u
geB/G+NkVzkEFpNfO44vthIB7S3GQyWXa7zI+IwJ1daiPaDuu7hbMHgjNsY53oCjjrwOjrw75cMa
Q+c3x9Fes7pgHpv8um4uu5ZYHYnPp2h3pPkwjDVjozndm4BJ5BlGdEG06b5oxXVcGhb8kAQq6KTc
mQLMkEk3bDdEFXRjiP52YxzJ9dxp1qGJjC3Th6fMtXQRc38mwaTgSDull69FzbKvdfDToZm/FQEK
MVQO+PIKD7Qj8+74nBG8mPbc5HSbxmJTJVABEwxANjTM/KkU6uJkPtkmQTLT96V2FM1ELs/9DZDG
dawTepM8UWYAkaC6pKpdVja7wfCYtiwHeDBk26ct8NaZwqfQtEt65ZgW7Gwz2IhxzGpHFoBqe3jp
NkaUb4yMyFZYQLE0Xkukmlt9tNYSkhTwvcx68WAWS9XyaS6/hXFDHQeN81VE8ryFq2kw9Y2YJmBU
hZtS4GKaKC6HrLNs8mSIr6o0+m6hoGCcNUiU1GoH9WY19dzodAAc8lhXxu2gyrDgS9ZklDHsTEhe
VtyA1k4KZzacp7UIXju9mVZZ3m9K8dar+mqe2OmymZTTxlsW2JHaFKRpb5wXwzFUCNNkiNIxApNx
z9loPWsCY019M7AVv4niyVz1tNmxyRguBiY2xJV2USbqQ1/9gO60nYor4hGysiV2DKsKre4h1lHy
vtjjuDbDo9U/j8V6gsyBuZIhBsLf5PjxIzD6XZJdYYDZG21xaORUPOIDEjeATuYfXVuuqrRdF0ZM
qNacGq4oxFoTHCMSzJRu3pN726SPGn4ZTcqvo3iAMqW2D9FQVTtUWp6zhE7xl+m3y0A5FLj3Vqvd
5rSlZnZuyJ4HCzYUIdRhlYdbCN7PVkM0hgPZ1MvHidhg660hTmGS5DujY9GaSUNEs9iyKCOyUa0W
7mXOwWi2mpeIhOtR1d4gTuOaImJFq1hPAn0zEa+pWz90e/pe1XttYucNEyrrD7FNGDQZfhFGppt8
7Dx5PkSS+iOz2JwU0mqsQ84v7HIIUVk3MqEfHR8GbVBf1WfPkqt1VcfrZSujmou6bd6Q0LqBGHsX
jTx/wlnC8WVIiUWIyWkO661VOlsAu9u+/iHkfG2Ql2gGr0E4XLXasBHa4MWp7sVdSqR8fhDoE80F
PhDmG6U/NZafZSd+K8FNEryp0HgwWUS61LpRnWyldopXqPlFnKluZ1u+LgAH9z/pJpNfNt3VjXnR
C/loMw9e6lm3BWK36ob6GhGBF2cxZiktXqehpq0aRbqZzPBZ6SS3kgdtZdRKAk2sj+AaaArNUKl2
50C61WZ4AJZxJOPyOySuzBexRXRlGewSkxw3DQW3Y3XsZGRQNfFjap1S6DIpWC8lIQhBkipXNtL6
GZIKijz7mrwD+nZ7+M3XQSBb637GEAK6R+R78oZWtiAat6zpKpLnphCmxn/4cxaKK6GsJ6QnMyCA
hYl8GYiHKWdujNaEoZRuU8UXYpY8bSQBsdJpqoRyTDXaolPUDRCNmapVDI8QXYGjtq6Qn5Mk5uvW
Unldqya6l47tjJbfqXzAiJnXhBY4q0Hh3BJG/T5VOetxcDmqNZ9WG0VAj7vGdwy4pbWR3mYTmv61
iSaEZXUmEXzEAgF3YFPWsr6xwK27BViF/VI3JWu104hbAOkukeO9jhQJW031WjXBVlNh/nAg2zqD
Fq5NO5xWVSUOsRboLlFx9uSVCXOHXY1Hya7WpILm277bKOZA8tCoHYxZ3umds0oa+6LT6285gagZ
SPuJACV3rkIcKSRxISh8zkSPAlGVAKuCuh7I94O5r5H0zZ593gGk7U+VFkNIUlcjTQvL8tMyW+W1
uZ3sYxtAJbPMzlPZduoks+6i8qZsth2BJOs+KKAQ78yp+zlHu+XddZvZLvkjsR6xKVFRHaAyEOb4
EDpO0HhtajdPUUWbwY2IiPgZkLCr+tMwAEiAR1sHG9y9dubGyUzXSQ1K2SRqsYP7280O/2gayMWC
VjfpVx1dK3hnapvxDHIF84sezcFljsyVYM1KGS8Q/PMhSxrph6WwBQYJtqOPQaAgWRXGGMhbszBB
G7VVVV712Ui4yZLdeAzyivWl5cONyKxUSmk9KpN1jbyFHb8eIxx3VQISv8eKJcxd05LKzslA08Mt
VhDOPJoWKzfshTjeTnPPiTJxZrTmWcTfs0UxI2SEr/9bHPV/tch/W+r7n+F7cpE+v/1owj/ps8u/
+V2LdNR/gX4waYfgx8TRsxQ2f9cibftfVAEpN1q/HFxY0v67Fqma/zIXngF6XVtfUkAoYP4XwUeG
4KPzrlEyLsqaf4S4f99eQNpAT4U/jzNFwbEHe/Z9HTITRFWGkgNmPi70TTNO8VaEmuWZc55uCf3T
N388GvazEwvJn6XP9/V6S1+U5bKhY7PGaE2V4ux6Od3xht6l8KfAHj1daYI7vSdKl2EaX9AElI+k
IQbu5xd93xn7fVG4nqgDKNyDcT0rtqqNPXR9oRNOVxnSsUkxyCnQG2DUp8kX9/deMPHrUjrFXbpV
i+mWffT750l3dZpLU438qcviozPr0irEQU4eZULMlEJifNSyJ/n1v0JbHu4/v9OzyyM2WvxYyBNJ
QKCyfC5XNxLQb6mBnCBpSVIZ0kzbwLiXrtWwIa+yKqhl2W2oX8aRXb2QzdhsP7/+mTNnEQ3iBsOY
w5NA+sq4fn//ydATNW4qlR90y0tORvUe4Vv0HctYBoUjmgcOfqF+KGGiibTqKO/lRuuJUSXMum8b
5ZaZftzaSjc8DhNJ9f+onfb79yFiVrBlsSFBFfz+9yEua6M2lTHI2dDXUjbVq8YYTd8GPQNUPZeu
v3ggi0jlf/ppvy64OAjwAfHB4j47G/BSTYpb37J8S9TtOGMplOqJL0JHsZaDQj+FRRWf4jpZJXIY
rDNbbamVd9Z0HOGqtOvPf81Zqx4vA0KGhdKANRrm9F/SZM4mRS2hePZ7lYw8t6wF4TO9pTb7iu43
exJohMe+RPMZdeWbGeXttllybBuU6LHbBXZ40uZA/g49nZ6BNtaE7OZg4R9E25W7egrHknxZCynQ
2CqIrQdOz0eiQaNjllfSLgvtIcX9lKqboC+CC0vJ5O+f3+KvBuWfD3y5RRo7Cm95+Q7Pv8CypV0R
YVHAaT3YCuXLqtFWbVuO92ltJl5hleND4VQQsqZOcSimlcmmYk94rDlmERNvtDuKKc1LrxjS9dyO
KWA/YiRH8Fo+GdykdyVK+YTPO9iRWh2/aUraepTQ1eeOnCjii/N2kL1K7bUHvWnYCTT53FwM6ITX
lXDS289v970+5fcLBTZlIhTDfAdF6f14hjsYJDboI5/IO7QUnZ7Q46CG//lVzlaJZdgoMh+LqqCT
AmFyJi2wjcTqRoY9eXK1eJQ4xZRB2+z6ejZ+gO4f/9l8/ftyoC6WiYwGnXom/LLGhhChmsvR8hIX
SRHt+WG4yLSx/2I6OFuOfl+JaRJbi8pX8Yu68fp8Aq7ZwHj/92xUc6E1DW70XogLkJHjPQTa9HaW
qgZRZsRmWwmj0+dP83ySXp6mghiYLjv+Wfy979+ZhkgZbRuRUq3eCoJjBspiFj2iAmJpoWhwAkzt
AYVo+ZSwWy3Y80tfvdCzFfHXfdMVZV9iYIpgpXj/E6TBpKwrJ6VfF5TsIkMuGDcEjkyeamTBF/6E
Dy9mIqICzcsgOl+U1AxkrBrapT9F0OoSiUUXq1x+cIRe3X3+aD96nyjQll2RYqA4Xj6XP94noVXY
4jK1ZKWvgwtFbZSLrhmHvaRW9l7XkvwQar3pf37Rj97nQu2gaYz+Db7P+4tWdpLOxmCWflThzSMb
NTqF1YQkd7TS4CKeOQ+50YAWyp3qsAXNLFh1Pv8JH903vWSDdAOEItY583BuoHf3tlH6eiibviAy
aTe0gUykBeAzZKSc89T0q7Xto/e6dK+ZaQG5WNbZ0oaABCZKwyASse5cBlLPymapS2BnZAbxFxur
5SGeTevI94GZsIxihlza9n++2ZKdop0MduFXrFmXUVbf982Xq/UHF0GnjfyfdZsqoHq2OyDspzaQ
ajB8yB3GYl9KTuxKggP156/rgyenYgNQFlgJd3X+5EhG6aVSGkp/NCv9IYF/2Ljl4vPol7yRL8bG
sgScPTm0U+xAgM9xnDjfktXFkPQjnG0fQRPZy6GD1cqRWdlBUGeHUKqk66Ar+sgbJPP58/v86HmS
0IBqi5vFPXk200kxU2E7UgpJE1Na1b3+IsXDuP78Ih8sTiwUYJtIz1BxzZ2NjJ5MFxQ3AhWWZKW3
iHPZyNHM2RYcZtwwbdvXz693Jgr8tebidOeDX2SvzN9na25hyHFUOSQiyRWxSZ7eWwbhg6RUU9Ru
iwUpiiT9mqN5vgqlmFCeoLCj4wQyGd1mSGrhjrgE5yIPogZ6fN29MGEtSt0h0DawUKRjoLfl0+c/
+oMRtzC5AI9hkSXTcZlA/pgY50GvEpXsMX8ktWFjaXlwMQ2N6eeQWb4wSX0wHQI+oZ3OxZAjns9F
RTiRjziVhY8Cg0pjZsbxMcMwsO7Re97QlJh2qta2wjO6wjgOdib++XoDymtJZXH4lP+yFnYyqE3J
anMfDHfnZi13qEylc9VFhfOFLfuDbwuNPpgXZn5r2VS/f6ycj81lr5KhuQia/eIV3lO2ZWtsy7P2
INTGilekoDV7qfpy2flgzseNQTXKQoP49xqOBqSyRtnK6H4ZTL8zmwZihJu9IJNyQ+LaQOuEdNcv
Ni8ffG2scY5OE0VhPT8/QM16OOJ2CzJfanP9IU8m6dqex+rORtrqx2b21cr2S0t5Nn0heaJlrDN8
0Vuefd7CMJUsnc2C8qmWmT51YRLu40gKf7IIWPcsiA4JU44z3M+lHVw7+UDDN4wKdBfCiKufJbGQ
t0Oscgqo88naSmWr2SvMNS+GHrH3T4x20JDZwANubRKj1xqQG7+o1OaOmaX89o+/QzJcgAMuGxQZ
gMXZgDHlpqWGSfZFKaH2KlMgklYVSN/aWPnKvPHBN79sCBiZKu+Ks+f7ayEULu0JSJ0/wKpfLTLa
DT27Zks4wldlj48uhcWMdXmRHlPZeX+pScZ6OalQnX5VPAihHj0ZbehKx+zmf/4Ez1h9y/SLmUql
zLBIYjGfnD1C0h4IT0Es76ej4ETdmtpAvcAstwQCyN/zVp2NlV5j4b5qyctL3W6yzTc5TNLbRhqg
zaeMM3IH+vnYWmV2r8+j0pMeVEReWNCy/vzXqssm6P3w1Vl72WkD81mMsmcvodKnxpgIffWzIRcH
PJHlc4ri6Fg2Y0hfLYpIEJHD+q41KjFQVw4QetTqfCOssLqKZ114oSK3N3XRJoSecxYp0g7xs9k2
ewRl9s1g5+NWjoZuVQdmdsDE1n2xWTlzTy4PnAMmO1tmVI7Wf82n+HlJEbBtZD8qHTByrp3Si/WG
6PhU5mDP9HNJQgoVjBYOrywUMnjjeff5c1R4aO+e5CLKXJxhYF843mM4+OsQmoNbiIRS+FZb26kX
1+STXA0EFSheTRJ6FEvdlcXs5M7t8GDFCYopo45k8IVhhFyreBjrIq48ynHtbTdKER9D3K5EUoy+
PdW47MhKPOhtekWyG0pipOUEx5O2YbwMYeQGYX+geLOqG3oVoXjOp/DetJbhpY07kTnbyCF0p5IS
y0XSmHtacpDRSsyJ5clOt4qc0u8rNMBhfkVyxVGY8bYpp3t5zLze+U6c44p+jp8nMc3S/gCYGLwE
Tc05HJ7ANqx6Z76aKGLEKzM3d3ZsWTA9aYmIaTfX1YMtlaTtovUy7GNDX1E49W6hjWuxum4RdsUi
3fVN9gNU7poQlq3exLvcCNeG1T9pGGHtiOWY4kWImlOQ0NvG0lqyZfzGieSTUXAYjSVfhghBHS0n
Ccs5sK1W8xrd+N4hvEAC6tzpckAf5FoTEhxSnZYssiiIZJdRqwgfKNBxMsKTXjuoAdP8KY8RPHQx
82/wolnVzYRhgnr3IyWNVanKG/qASRu8RZnEQxR31dTvQl29LK15gxJRCPXQ2/XTOFFgoaPWBeng
LphqCIzrCUGQIqHPEsG6I+GzRqC1mtE8Dq2xL/NyG1WnoaQ/beCvetNn+ktYw65snI319AZ9nMYa
pWnPLFUwefIPm+aSqu27ZqKlrq7aEMhwjQLINnZL9pCZN4eInCjMYvZDqcB3cijxzkN9oaaFxe6P
FmQF769rfdA+5EoV9AfB4DOKXSnUXU1GqyZXQe7K2uyJBLJGM/VXaWfeC4ZzasWIbOhcZSXd3WSX
zfOmMZVXJO4bQyKJWxmDS6vOkQaZ92XSvIHXH93YqhBbCn1rYbnRzHg9Zs2TJKuuQ7KcW0/ydxxV
l9qEhSYIJAS/l019GARFWgmLVQkjK5Z2lH2IBjEIcde26ABd2vQH0ZoX2ui4eTGQ/aHE+6pOaeZy
4Oude6uVvSDWb+2R1qKU5hdO0RSrhKgaL9OIJ4lQV2j1k54Ur/QisHyFh7xEr5wiAjDV7BBZ0YVR
6LUnsmGN44G4qzG8j+fqVh6yG8VpXmel2s6cNbw2+FHzcZU1Ao6Wb/uVgKKDbiAz6+OHWH7MHSRb
fCYRnrwp6h+cJvclp3khz4UQF2RCWRX+bOxmF6DL06TiLezNoxrUq6zmIYwRCrAa6VCve2loo5Qi
IQPCmzCDXZHUtUfvoD70cbhJtfZCN9V7J7dWY2HcpUYPjD8nTWWZQZyKv6Fu4zTlGv2JiAEC1TsU
F+WwK2QajMBPc90m8Dvx5S48zTzAskoOKfNIZwNEsGPiOfu+L5+0KYTDgphFQ3JG0nbKabEkLqsO
yos0NJ5UNBSkYK5zHUFyXp5gtJGeY8b2itAVN8Nq3JhlO6BEIAYd7VhJn8IlBdZNWtNEuhct2t7i
MqvLl14e0ge7qdYcKTAwOc8kvh/1ujsRBXxDNdO0WsnLeiiYcStQUfbWlkhjnCntMZ/mDK4kU5DU
ias84eDhJvob4Lo7Z+4ujZAfXAp/NvyOJiwjKkEzjjeMcyKCwPBGTt6UIvbssn9Eneo33XgztRDF
M+sxZloNHMMNpuK1mNkAkCsUrKDu1x7hWsY3Y7aU3UQ/t9zaxaGs6/Qqhfq6caoWlWDWwPzWMiNY
I5tp7tDmViETjlCvYsEO3psafLxePVO+3VZDW7wYhIzTj0W3vWotByvdpJOfM8fWPnAS617RW9rS
HbeHTshZS9XoI9tp1mOlEFAWSEV6G6X/n7Lz2o0dO7f1qxzsexrMATj7hqGSVMpp6YZQWOIkJ3Oe
fPr9VbeBY7cB+2zAaHh1a6mkKnLyD2N8I8Me06YWVQrxZL+9YXvYZP2jGw2OReVtCXk3Ya5kgLza
RfkEaGj70NdeOzrEogLDQI9ZmtqWNGpun3AcfQcpdwhycf3AbBkDKcZd+5lbtETHVwr3yLZ9Pne+
tk370tj8Y8oxe5uJrjxgoEVPuBAI9dQ1Kn9TZofMutFz9yCcVftxzKFN/GDkMNRlrkaEoWXwRCBU
eluXQ0npYtdNYvq9jy50RLA0tgMkGm0jKhlhGtpUAmnGc1MyYGAQnc4fQWdJfTfPDgqldnkfmtX5
VBsvHo5OpX716x8C9U6bEqZ2cj+llkCT3cMzJnGoeKCDK0fm8/Mvyujqy1jH9cj+ybouq7JFEz9P
MCWm8ezWQUqKmSmJv/EX8VHZ6SOBGy9BVVYoiOwtsHf4q5uLyMtYb4el8hCOlazMN7URCGIHQ2DF
ZV42O6HrA/QuWJbmZtoRUbDNHSFuw3XOEOMVyB25UT2KRn9Mm6Nm1TrwCNs/q6CqoSo0o//LtbX+
uA2Xs0eDMiSW+c1rUZC6lSZOheV8F/3s7NJxtQ6Va9EcOv6jvTYf3jhWh5qm4HGcZf9EKJN1ID+3
xo3REO7R9NV8U006IuZMR6wxGC6Ps74zP2mfh3thIYxXSJxPbHXMY9a5BSlLpMZtTB2u9RR1R1U8
bSk0uClfxhOrO7IBXW1BNVWYW+ga25I0sDuTfEjJ1mrk2vEmuUEuyF4ocD4anRtKn/SHMBNsNlHU
z9OUjPradjztSrp5xGZjGvnBUEb0M3tj1PxPgDDYPZBK75Bjb0ivUydqa2HgJAf1LTERXk9bp8ee
J+azQCs0hltezheOv3Hc4MJ4oep0/4p4Ci3CgTZhIXX893kpqNtrf4rrdpqGiGsc3ShFIF6N2dJe
fCXO45Zurz3s3f265sbvvBP1T5o52bOmu83n1t1DpEXBOlJE741gAufd2sXtuqXtNXxKJEWSqE0v
YuiL68bt+LO35DGBdBwuYPluyN7RP9GmohAV2XpaqJEfBrvMKIc0M5nLpT6qdt1O9ux6pAA7dERL
i+qqG2fztztVekS9msaDToqbU5uvg26xMCUcnr10v44b6WdCV1fSsxcRqgw5jGyadqIm6bxnDODT
qy0ZOWS168yJo4gW3zFBnA/raKov3yNSkEwaGlu56F2ZeC1G8rAqePJ0mbJuFe6pS7Sevd7X+E1e
J8BmB6de0d9ggmnvcqtGUjt1q/ZpXLAd8BVEUuRz9dIKnoarLjGu9FxrsT1vJFBaaS8R4S/WEM3E
1exFnaPgpcg+2PS1JwflzZPmCAcnAhmcKP90s71zalwwkRKzMYXQSxFT6qPkaT5sXh06SzfnO1rj
AIl9UO30CfgBQX/Wk9OiSgz5nOWRD8/E2z618z6TVfWNXbF4nLE1fg71Dxpzts2bXf5mTWUlXu5d
yeV65ICMg8J27nGsQ4L0Ui8SCDch3ejeY2dUwdU4EkaHsKaW/BQzh7mwuvTDnYfgdmyLGmDY3J3G
1iaAFW7r9IajZz2TzAo1ehZXzsWJXq2FTsAdfBer50GtAm+JjK7v9ty2087TzCmBM87vCo44JuFa
2xmVax87qD48QWgn3xcEJTLq2NQ85sMUyDc0ehTLnjkeDFToCRd+C0l5VL8drZ3O2lraRyhE7S+H
rmTPcru4J6er3w++B57cdBaAEZr4Vna9vbRLUaJcq/ejaZb3k2e/DL2g+tSWBQzKpT4U5qo4vZqU
KniSBb9pyobhlw2E/jz5TnaqrIlEFgLR2nA1lTg6ytKXsGWdVxAZaY1Xrd3nTzUsHxn2kG8wAdnL
bafcvjlNIykiaLp1h1DwdeZDEGV2v9lFHln95IKyaHiyOag9+ZGc/MlcPH2XZtb61EMRwDHkz4nv
oCfwzPZGs2cjCL02Y+lZ56P/uHlAjGL2WynJ627rPwlvre6bMW27qCXBMd8vo8GgYvCs30IHC2qX
Fpj/WnX5vUu8ZUyMQWeE0AfQqMNxOJKsC6RKK8prW9cOis3zJ9bC4IjztGCZYzvzHqdIQHLH3JfX
xKsO3yLtsN4hr8WCXNodPqIVS1EVk6KJs4w6KKqysv4ptcm4aV3hPM9B7SD4MubsmvgGq6QUMksO
U1Kh4wHGlps0tTvdE1dpHja/aY5mlW3h2uTmFTJc3EWoeG5aZV0u7Wm76it+TW1omJStrYvy3jX6
MLWtj4GRUORTmEdKG1Ccw1eV8eKW9C6dUz0AzDETmzxQpDltt11xYP0WmLCSjWrlaqizDpf9XH/M
a8YF74EOarT5OI4BCbF+N19jeJf0nFZJhICXJczsVeSvRO60tvVZzEv/qvcOvck2GW85AJ7DmHov
RmtskS9Rz7NI08dQ4HI/5mtAFdtUMsKSURwAgQmQrgsxubWj4dXAw2IYtXWdUiKYy4KofmaKSOFp
KmIjee5rLPEJ2+rEI4qKal9kvThvYwF7Z3bmGpfMbN1KKawHSy7bjdYqRhdLQPLQ5AUPZJIOjz3S
jDGS6O1BWOioaXTlH7n2ifC0ei0elz59WQtG2trSFH2UN16zg+LRHQZPKmYlxRR7mBUOXr8gc5Zv
PP0uokYzM55smLBMgBSNKwtThghGVufnbHCPBm/ySR82nHoQbaxh9HfmIPWDcUEXp0tXIifs9R7x
7vzjalXzPm81fYgAiJau/S+vDz4ZK6Cv9DgDDc7fBR8bLY3xnupOc2dxLiR1Vm0PnhxftCVNd4Wp
5fdi2pAGtkWm9hlmobAy640YCXeJgZbDGgLnEfbkRZ51dwgS2x27JO2q/gqpKzgTvJi7LMUpgN3w
iEcjPzOP2isesAQyWMrYVd2WvfbYV46qYgRgVU+lEvQNw9ie6CtRrttpfR1Y1XS5B8a4S+3PS7Ai
td3qJoHJPyg2k7pq81957bonOlw7Nno3PRQ+jLgOYkSiweLZrT2Ar9WtAg6DdUjMqr4Umj367onc
nn58CfSZRsVyphOmXbLIdCP1I8PICxkapL0xd0hhUNma+1yoCgxMq3WFQG7c2txuKMIHmQVJPWnu
uShHUn63Zt7PwHf2W261PAAqD1PEWt2uhdN+tXXt7r16fZya1EFeDJ5ETHn1Oi0IYpeVeGWzWZ66
YDXZ97fOS5nn8txn2ZIMcpHnDPd9rCP/tWt1KvVWP5rlot+QZTfvRdNMB6PL/HAkFTrutHY4bTR5
X0tu6bvRLcgl6jB1BJO/Ptt4vmByaG3kgXI6ofeZklpY7znNakzYypaQ7MgVbqQ90+Hm0FfFFhGf
ylPRKBlBjFpe3wQL8cuydyai3zr71m8sEmZw/RlDPr6MaWcfONHnU9qPbE4LQyb25GSfi4JVDstV
IImxJKiMafroCWG+D3I3fzPJOLU7p95PlW9dkSM7xIgGe2xPwXzSZqMOQLsyVm7stSUC2Rr47Eps
XZWY6x9C2/PYUu3AgbIXE5v2XD/oZi9uAld0Ea5L7mmNiZcmpu7Uqz8ccul8SfzUYz4y4i9bomR8
B59MsMD+4T1lRGQQ86zPFEoD6ce5dBKn6JED+ybF56owDZX9rlokAuYhAAkry4yAac5CGG590iKU
igKPs8elh4kLEqrPrsQ2IXWfnjnIJdr7ESCPhtZsp/WYarCHTEzalkLiDSQg7s5zZ/eKcX2/I8Rh
4zp1T72nfJwY1tLc4iw0bi8IoINGVXf0JRmHarTS3dBl2UNJzxTyAks8EjAaouDqccmu/qHUBgQJ
esusY+gIlk03fDH5p65096bs7PkeT9HNXFPgz9r2jX0Xr0wlzz7u89BcTPMH86WIpq5W95vnlDuT
aemblSvtqmwarDhqxc2O82R6Tmezvu5YA8bCqW/GeX5HFkFy9aC/1lLOt9rUlDHGBi00W3eMBj2D
12jgpbbNUd63c8NzGx1AqI/Gh10CrcHVbU8nYzZzGvMu3WOcENztq0yEnQYvi2FiNCjyL+ks2zVI
GdchaWTzIo/8J0yBo9o7m6i+Z2qr3YjA7WhgXr9bsInHpsmZ6+kUKyHjAvzJXdXZ7/aMn2OpSi1J
DRPqxjCkV/7g+juZugp3K8BSewRtbq6ZukU9+OlnrYqnLSdth+DjT9m1TUTfZBwCYdtPk0PLi0ml
jXGskHQ+Vhhgcrf0eHwU27s38WmRarOFhFlnz00QXBsSLJTvLc1+GdbxpvS3+hmWeM0DpUnjubXk
aUEWxUBH6UzkTYBkc4ptZxmOgS3cfYPh8YMQnzHReyJQSvjyWs3F7UxBe+9mlfOll92LSazA9VyT
gpartY82f8VsWqXuDo6yF0sXWNNudYfpuk+b4VHJcYmmiv6RPJ2V0WW75vLKSpWMskz8bCBFwqnS
ssQoXXLWsW+c9JQVG7Owdt2NFk4WvSKsGm/IoTGI/WghwEamZgVYugembMUkD6Zjbz8rFem1lnpG
smzpWcstvMyuZNK2MbwhT06PB8Nrvq00ayKr0waqA+68QJBOHHpoRO4KlGKIOzkdX718XfaO3Z4m
KbqbMVsYG5freyD73yIvvJ3Xs1BYnF7t9C3QcUIs1WmdG+yQZevOv1l8GDU2hmZ+LgIlXku/6L+d
7qfoPXpNp9EPZsq2gNFbhY13q35lTZdjEnanUz8v9kl263y3mYpHyOLWY2KmwXBIC8Nn3AnSe69X
hh2tl16+FeDFWOGkD9nC4ZVm2A3zsS4eebqukdnWaQyMLYsIkFubEOhFsytxXpeE+m1KMj4G+0Xf
3r6n1bIyWwOjtXZSJOOUQ1cElHeyvOCzh3Jx6pcg3cuyY22A6JNogjWoQoHn1rGC7HppyiJCu9YE
uz7vpE6H3otlJ+gwjJAyGq9O7bTNioGvl3PidsRhJ46tSNY2sl7P+IG6FlenqZi3wWHlSL9kr/e0
IE+MjOtdw9Ly6El5JxzPSpqMElxsLHRsJdnqyK3b6c0mj8hHdR4cfvuyVY3C/Zt2K46SoJBWZJaZ
2rljT6a8Y0yGYlgtyPvJ8wdmViyHJSOmVlEOep5sKaMBLlnuBi6RlcyOl1luoMmSgVzk082aErxn
is1OysqLDES5kdvJszflH7jDsVvY+Xhg95TvyEFPus3tQijyjCe6YLparCAFNmvf9QvG3abvKT+F
2T7rM0bFTl8xcadTriXNkq6v7MnxIzl00o3udj9YoOsPzCTFfaHNeNOovqKGEejeINX9PLHIfKtd
T3IsUGlbwP2I9m4BUuy91H4P2rZKFuLgwwkPwdHQZXn0NAN7qfMK2rI+etXQxnk3kT/AXLy0rfkQ
VMMQO3A+k4oYiF8z8F7iMdOFLDbb5vwdatvZ44J2Hhmbyri0pm5vteV0xt0sT22aK7hytnhn1p/J
cOkFk+UBBpZZpkPiBQNbNj/Pb7S5w01uavBhqfhOE1fpFZVBc2haLzgMNp6gHm/Kqao2nRp2tJ4Z
KTBi9hvzqhfucHbg2OF1ydjdY5fZ9Y1PHQ4Pt925A7cs7ZS5y8p1vN8IP7gjmQtnq2Ci42RkwlCL
OVcDVFWKNmlNH5JtHlgE+K5+uPIeQoWwci3UVeZ+5wjbCFYHUXtXmysPjJ4l00jdcEphlJx5WLO8
81PvqoMVwNYKXshhMmV1rLXANEOvY77TOUP6Rq5Ycyy8WT/6TWa8GMyYdnKTMww+XRBIts0bLTKq
pPc+RWxe5O24AxqzJrlHhjo+hMUOm9orXiFm949Gb3c3JEZQc5cg0cgT4CTD5rRpvQsZRrIryQrY
OFmj+N69O+NtVX62nl0EEbjkyvVrFIXGzSPKvVSXhVTabMstsRz9fZNK86pM6/apMDJJNVEDM9fY
JCSdcOcr6S46AIdinGTskasDslcaxveSl/11kS3Vp165DdZody3uZiWYyOtbm7vX1VhTBPjEq14P
/ojgUZJAI2IPYv6rDSDsZ5gk3mBlzPWVWfg8mNfC87ULATq9q5d84tFLx32tTwjFz71Xa2ZkLI57
6Drd+1Y5ZoqNc/EnU/Dzr6jD3INh2TxXV80QaTSBY9JJjSW0vnVrh0nRoHVPeKftlwCz/5dOrAzT
wjQrfM4w5DILR9X7NOgzzrmZH3cqtPw6m5D+Aqe1XspAdj+EAujvfMi4Us086JPF1Gwy3Iq2xenl
Z/hR3ZEU48HSkGyhM/d3Ay0d83tpHlJhmY9tiQtbCR1qy1TlqgYL0NhnMVTIFhaM59RLNkPyWEwX
h0iQrc9gUtDOd02FZcP+4+ey0tmJhrbQix0FZvdrUKuDn1XO/LPFG/iw1Cu/ieEFtySxpWfiq3vG
I4FID2r11ucmNUt9TyBwcCqIOIPw4k6yO2e1p1sh2th8eCzYHB+yVM+ICcC4+ZPPsxge56KVxs6u
cP4SpVeLeG6s8pFdZSaPJdwVXGssYAldYhuWR1tVW5hjA5vJhsldn06F1cfDwLaVB4JAP18pwwoD
P62uvGUoH8nQG/ftVK1OMnoTb8gAIZBODHnuBbHfGhheWV4YO7QTVBbVgIpHsrqCeJEx3YhSbysf
GWlkb4zh6aADrbV3k7Ho783gkT7iWcUuqIryRV8LMqgDx17ZhzbjPq3V+DUs03hjqFWdXKeYCDFA
+XPDQJZvLwdEYxewWeyPAdcpHX16XhsuzAirFprsYGp/ucC5zwEk+TO4Q+TM3Vwc/NRF0VN7Kvs0
tKy4xj06DOEMRW5OeiIt8qgQNEgJhHMTsAwyhIYdo2oevYq9fpQPUlVQ6yauxix1kKwMPv+3t9L8
emI0/sJEIM+B8rc9h0U5rB9N4HRPxVKPXwUITI8RnaV9aCYKfaexuiemmliOLdW4ce5LywsxuyzP
vW71r13AwEIatf9Cz+DeeFa2kk0tgzN5dtQHXQk4vnZqjYXiwHmFgoZ6PDUvwtGyzch5FwXq6sEx
I30ldSwcOUhvuA/GKiIrEo0NzkXk7JahsiE225TlwQSHNdtP3qK/tSA//agcUWsyweLK6ufCfvGZ
0NcwSy0+CHgzLCV6veTDlEUL5w+nhqX6IX1A78dzl2EwPnyMDnE3Y7oOyqC8C8YayoxB3hwu0JWb
fuPzZgBaqTVBzKYwpYMKe7G6iouAVegvnJvut2uJ4lqAHWAMqRaOB31EAD9qtkdME505a3WFY54d
g87NUzYXqW4B8GqKndIJnoTQuOS9gCtQazs+hHpic7Qb7Anl31w4FqGCBHa8ZHNgVAdmVMuz5ufF
ARgtNywLg8csR8dRLly4PBbSs/Dc8lGBY3iSgS+GU+4M3jfNzlLFzTxyb+QjbhQKgk3Dr6A1VGYj
0s49dXRW7BrMrERqMUd8K9VmUmc1rTkc4ZCJBx5FHWnTvUyLi1+2OPS+l6FE4f4gIpMVx7soubQl
26sbdCjjXjmN3DVtyakrVfbGdoq3k7wKorKXwVcUHSLbQMykFxrFRcM0IYb8afWsMRPypznu3ZZA
xLDDsMoGtKXRufEvjh8SOOXuomt0aLLr2kwMuXDe8yJ800Atr6UVMBZeArN/HC21sIpKi3FXXE7m
mgfALtjW9Vp30iyCz9w+1Hm9sjkyxpWoH9Smg3T5z0yc9b1Z1OoMzLHnPcACcjd4aeO8y7Ivc1pI
AU9sZa5+mVDxIa1khO+bWtAM9VUFIwPcs1veinGd993YNUdda5sjkZH6CYQYnwUPudYFaANbo/f6
C1Ji5Z+x2CRn+6Ln6S3JGpyR+WZxzjmEk1aR3mnWCy2lvi8LhD1OpomHnuv7tltlel5wKiajcOaD
lhksy1Zq6qhqNt4kZebVeOXNDTAIr66ZtNYknGonVemlCpuGC86cHcuOZlXMe9Nk53phIlBs60xJ
94J1DQqcafNDuPOcJIRdom7HkIXTZZy6p7U1uBcxXQe3czvPMe+De0g7EFHSqkj3hijTsxEZnFPD
PoGNPWzZ0DRa58nm6t7LAYQPdVnjfJQ8UKiSja07tNkCQQDR1DWrUB5Zo4vfpLYxQFA8EAWzFtZh
KlYHhRLJP8wejDVqfTYfCLt4XuhCLc+2PrrUjWRb8DUWWltLlY8UWmC7KHu4eMciYEcpWt8U0eKV
PDCpDs0r2vjpVnXzGC6tQBRBBi6OrmI17phR3U4GDBm/1o3QRTERadqKG6ZdtdM0LcOJ0QS/jSMs
LOOMxrXDWnaUgBUhwXM4c/zfTzRHMyPqddCvioDP7oa8Bgw02sKMLVlXI9fOKA+AXmlBy6a96Dbn
T/Xx/8px/dRU/O//Xv7OV9OqPs/E+AeK8P/96Zx/9chsfsZ/+1X7383NR/V7+OsX/dN3hnL495/u
QmT8pz8kNc5JdT/97tXD72Eq//wpiAO+fOX/73/8P7//+C5Pqv393//11dDkXL4b+af1P3qrkX3+
g3rwX9iQ549yxKjw57c6fmPkunz938GQNuZp96ImxoqM/cLHsrD8Hka+yP4b/mCbtZJ/sWVZPnrr
v4MhLfdv2EHQPnr4C/CHXKKDhmYaxX//l+X8zdddxpEGOysPVrr/vwFD8lL/JHLk+yOwxDdM/Aai
SxwNf9Hp6yiwtEyCuncs5Nu+x6zVjicHZIg73dcsknL1MVrWnVF+bOLOn56nhi0eE1aFdIbkKato
oxW9/SiTYXjEHBg2IGX0FzboB9QYYQ7vJuuYThVlDHfEN+43k3Paedvaswsl5fLSS/tkrvvRkNF8
pbVfjYhpfA11yJ7d9V4nc7nnioyrmcXpWh/HrAstsonMiS4jjZvmsHXlHjmuy/FM1Mup4V95pU5a
yNGvqrg3M6YV8DL632V14bkwvBjuWjrK0f5tN3duJQij6B/nmkSv9mdbEPwEb4plp1F1nzDxbkdd
Ib5gXiiJr84A5lhnqVc7YsHp8N58+UnkA+uYjAEg7IbJZAoKVzKNmiVIemVFuvwy2/a6cR711NwL
YDZW8+L4WbKmC+mZGzKhpTlU6Qsyx53RZruqEVcZ4k3qpJ2xGketmXkTx91izLsGXRXj8Vh67QE0
BGI8Fs8VSBBIJvcqfyfDfBYMS5pfU3YlOoidTI6omSPV31Q5kKMgS1J2zEv6BWiFWgXc5KHUfxvb
l789Qb8zIF+MvZUYMBiF+nRos8YsvwtS8USHlUjvwMY56aXc6wOLFO9Nz7ej0rpoaqHU24j2nPFM
sgajfOgQIhEF6jEjDhCnZpvcz9l0u6I/vCjizAEMoAX8Tlh7NbMudaekJ7PIW9sbCn/aoPhCYtQJ
YhcX8fKlRwMMIrqPumQ0U3Dp5HakXy2zOOVi2BPshauQOkjlV61uRlvziBRqLb5RvEUd446a6E97
PK6+zfj1XUd0Z3Je1g6pPhSoGoK2JbP268D17ZRJ7WUR5VpY862sbDi6w57UiHgFEmkv3jXeg6vL
oKRObUQm+R7iZDs6keUlGTiQ2ixPmfsyz7/arQ2r8lwOtI0wShCPxJdXzJx3g1F6U4PCqX/RNvM2
caVaRybLHjndba/i2VrjjruNHHC2K1s8Y++FoUnjAyOT4MOhs3YwQJCEjGGFZGzJMoqxNc4hDNbA
uWR+qCvy1tdaxWWdRaNQuw4Vgrusse2ZUenduRdtoX49G48M+m6JQv+Hk/DuT+H5P/EX/qJH//OA
cdDPm5ZHbudfieaWR46hoMsIzfInX2JvqJ4laPUlrXZs+zbzLrNo0zSIMr1/bXfFUXlVYsziku+4
09Jl35QpU+F2N1vGbs5chtZ3VSp2KHb4a+gxjc96fdjAVPrx+FuYNDb8HYN8kgAgvCpjvdkhPwh7
yV5hBmv6wMAPE2pU8fBWvhHaiww9652ATBNJoa+/UOSyJuOjZ/9AxxmSJetv1679LYo8LGrtigju
rmJFPxwL8HfQ4xRgWpTAy1PJD1H7yJsdN3Td20E8VPDtnHX/79/UP+wN/yDy/5c39S8eFez6lQTP
SN9YPqNhubNZeYuWsRQK6Kp+V60R1fobQqDN3xuqT1T3n0KS/4iZ/OuPcAGFEDlmm4Bq/mJdrGdN
8xcoklgIvAS9b6gEeqs4G+5KQULH58YEEUmQ8BKnT2BpOeaD7TLIeuu845omsrnlqNDNFxT93PWa
Oq7OVebvS9A27mWvc2hZgaOw//fv3F/cRJc3LtAvRn2U/T6emL94OZioepS+dN3sraeRtRDxnJt3
reT2H677yzf6y9vDC1kYnk3enn8xPE8ZrT0S4gmDKtPjmPUFgdn+us/9Q9b9p9fy/uXXMigSYHEA
cHFtxzApMv7Rbbf4tMVmCmCi06792n3wUuOYD8shwzQ4u5TWIBdrxnhGYb0tLemujrU3nKNsEqfS
Q7mcSwZvTNTqUKri2R/0kDjZHUO/UJXVq55pccZznhApnp3VoaybxwLl9mK9MCfgDB6/tR52Y7tE
QdkdcyZj+uU0n/AIZDfL8GXY+X501N1mxIO/nFe3P623tn7f+VNiITvI1H0v8PIaThy4P8qxwHSR
YceNqXmQTlmHzqoNWZhEQdq+z5WFlHm9Xtk82gZHCQZMWFFEOkEC9jljuyOciVgjWzErk2L7YbiV
yeHUi70/eBFXBe3dGo/zjYEOvxmYd5txbiCM5YHodz1K7ye9POZ+Gzoo6Ov7hkwgy2t3C6hEwxtC
sA6h92vO+t3SvmrOy+Ux7PVy76hXYaOL7VSUAo8MRB/N9mPrqSjPEZfo54Ut0aq+Df1a+l3sbgu5
XE8KGVJXfiuf/VWVuIVzUohEZfDjG98eb4EFULLDLFt/TBLLkHfrETpb3c7jYdKPcnyYeXK488ZH
/4qUP9a7P54AVfM6gsrqfCfSjTyeWMUP5vVixFYhI5iqYXVZe/rs4IXab+RSu6Il/MNLyPvBl3aS
2RojoOX0ZNnhLpE9XHc2On6Xlgo+YrdZx3GrnvxLo5f5PD9zTFA4KUrPPqCzjQf2uUVzUPzylmwx
AWThNk1cUl9mx31fGlebkTSGxYb6AFgOQkdUpKwa1Fchurig4LG4TxqT855nH2NnJ7susyBubDwt
1Ga8XC2QavT2kWEUgscX6W2nxT2ZA9LwPdFW6GNRg7gvRpol89QdPPdunACDbt7h8ki1liJENRe3
FDIajmFdq5HkETDs3jj5dzql9+x7U6CBBpMJLr2dLneV+eYbG9NC/tqUHazV3tMhRrODNYTi8TLx
KYKjg9538ZGvIkQQROj1qAfr4YHpyGNpPaMGOlsIS22wuUZLOM0zjOyQaQDuH3wYqB59dmwmrV/6
IPlNfO1OpAbamPtu+lqQ8Tr9Es3w32z9hPYrnlM6f28Hvfo0BCk1DF159TMtLvUIWc6N+YBjKaFD
PhqIBMz2hx2iOz60/UxbHi/cWylIvIUZlpQ+0/63/AId04uYYQ9NvnkUwR3l3+L/3tg5MiGKyiDy
AD+axksHY9sxYmc7WFRclXXBwgU8qLUnJ3+d1iec70dGBogdxKPEtLHNcO9qIHzmbapriET7wzR8
aQ2fl/22TDYEVIFTcjmJNHu8lJRLMSSXgJlqQDZNwqRov+rhtZXtwaTWVPLWdtGeTL/0XDzbF8/N
oLNMQwiGyQUCTnpGPJT5L7PHk7IXYIR/zJZS01Ewor0IrOZl4knRrShI1UgMqUNvUbnRAtE5K+5K
yf2ycq2oh41y1J9ePfOMHjkc5tf0spTPuS5ZqI6suFCyRbUP/8x8a/TToCUtwjOFnI5NTQ0+NAXy
apl3xkEKQrXsxBQvHRLtbOCMbeRLsMzJkiLBy53k0kpMRnnrIWlzO0Xe1ga2CIUiC12Lqf482XEl
SgxcbDUYxejpcNsZfpS566FgtVq6R6unbnFBXLvcxv17xr45qLojnxZZ5C8Tau36p6ZW0oosdNwS
f759TGHk5cXLAMF2a4y4YCv37dD2dAh/1qrlpR80zd2PajsJCJjkt0YM4e614aGT2zE1qXk91sy9
HblIiDY0Bvg9MqiXZq1Awa6JXz/yaBgQLZRj+aQvV6LnKsUo5l912odBytDlRxnJvDG0O4lW3KNf
yTKVuLjlGK1SVuF4d76WBaaqwW2r97HF1YqFRSHXMXk5Jic7LqSdoKrN2KRPPIckna3fl0nmgDT3
Xh31WNl17P8Pe+e1GzfWbttXOS/AH8zhtqIqqIKskiXfELZsM+ewFvn0e7DcG2iVfCT85/oAjYbb
dqtY5OIK3zfnmOjGx6QgNvynhhSCKa/ztR0H5nUQhbOQ1j5g3x/uuO29O2Fa88S6N3V957cX1HEd
oq++Xif9Xa++COKpk3ZfRTVHsHxjmUfFWkvKi+KMbC/Cw6OuSwie7d6QqBpmFR1cdgWutnfqcqFT
wyZn5K5Blt4ovxr57HP2Yu/jWemiIdaZ9lmZUM6x16L6NuZP5fQ5WYpvJv6mILjsreobMbRzAFjz
+KkqmoVLD5fd/apBwAqbOBo4SDBoPbg5aqzTYFDnnTwm1rCg+odCKyAUwjkonL9bUa1obQJ7Lb65
0V3S6wtFVuikELzAiOYMmywDVT5qxaawD33y0jvfND29aLUNW+33ZLkaxlUZF1TbjFmKZi4biQv0
Z6PKwSQEUv1N9nQCxpWPtYYDURhtjA7evb90XZIg6oVPwvagWrMBNyVmntmAM8xDq5svUFvNwdYt
5OSeY6jKDmwqR9cJpouoTGOR0XlH63ZV0VJ38JmFtBaYTK1ynbXGXa9dcGac9cJaSsKfAjtZJ3W/
ki59LU/5WjHVI7ReDRyvwvKLbPZdV80cr5+lSPRpBjWsyq1ytXwsPeeZw/3BcKmTVBdf/lKUgX5E
tlFI0dB12NZN8luNKDe3JQe2Te4tqUrwYF4UA8mhh6Iv4sVDaNGqeNYy5M6SiTihyO9znH8UBv61
zKK80C0bg/MKwxp5CEJ9C+liP8NwsETAMSPmZmar4KAqWh052NYCW0YxLXLJdqx5rbFfZb2/JEZs
aatT83MBIm8uc8xUwUId/WXNYIfTCB8XMTTf0ALnW435va6XS2KFl1T1FxQ4Z0rPeo6fp4DUmqt3
YRZvWxxDCTqkJASYnbKTK3Z9zuKLiC8x2ZyQJxJZ80yVh8n3EVJXaf3flcyQaqR3IfoSyzlJb1va
NbJgQhogedrGPDPHdQDFzqHkk+jWGinpzCWic8zGvcGJX/HjX71qzacY3ARzRG0AoWnSVaa6h3Da
pRjNMY7kxShVZJV32pCtBhT4ZcroUct7MyiwWGGe8bEJdk/Sz+YdnGfbZ6TGlIMB2sbykCZsO5Ps
nozuDPlHl9VLOZ1aZf5dj6tDVwcbnb4GssB2kfRsJLqfDVMmnodt12ubwA5Wrik4rtZzWZ1o6Cyb
LF4RXLzx2IiGuOzKYOnY2U/DCVc9035FBEBbf2ukXOmymSU8x4LsbR9jwpBp80Rn98k9QnE0R7vP
ZNyqaBzGhVTkLMBabNovmfulaynGByx/+TOj2fTn2qDCzqaB1IZ0RUkBC5Cb+98a0khChcL2wFEZ
irkonrCAExjI8y4uk/ZLRSvXIFGyUKuPzGF46L4HKa67/j4blecAfUZnarsqfg7c5yxhSykQmA4Y
NUGxYsk5woM/4M7YjG21nkL4KMJZZrrt2Tpl+T+MiP9fl/6sLj3lY/7fQaFfppLx/9kV9a+31enp
//qnOm2o/+HMCM0D1i/Mngkl9U91Wjf/g/edejVWexozUzjz/1an3f/glTVszwK4hHlG44/+tzpt
/EenXk3hmr4PEgA88zcxRR/GFt0coid6qUO+H9VptPQTnO3tsdZKUCbRVIYXrzQD8i2JBdUiMcfq
hHLAuljcyYBuS+226BsDAawe2AZmGAU3od1Qh/AxkKCuTWpxX4YQIE0AZ2hkPCdcE8AD2Ptft/cv
xS5tuqB/nfqnCwaHOZX6LaA3qjYVw/5FvanLEGYXKfOnSB+VsxEwNUs96VYpReg5JqznSprGo5kT
SozIzy7WVWAru48vYqrYv70GbUoIMzz+mRAmNzeNtmHYmk6anshiMY/+6OjfycusNmaU0CJvVKD7
qG3Drx9/qnZL5DB0HhA0JL759ItbKFmI+r0K9KY4hQ15ccdWOPmLldn6YdALUkkdqixjWQaPUZKx
5Kh9oWEGxpYHgtrxE3LNZe6edRTZeEaTIF/qKCX/S3gOl+jB50HLCxoODt3N08l8oxm6Mk9PhPbl
e2H2RK94TYNqWe+H6k6tsPOKVloHgwp6+tnYmH762+ei44yh7mTyrsHTvUGWQGaMUUQ2+SmM6kOs
luGjCaX70Kmadq/EVbS17TRnnask2yJTqzcUdz30D1G85WT5aUT5VBJ6czmG6piqTdywY9NquoW1
YCvGANAW0cksU14pNL7iFZWBdkAm1mTILwPr++gqDfrgir1sgRZ8kskM+0ApciCJuQ53reuH9qJ+
/qTev0iGZtqGR2iZ7br0z6ar/9eLZEHyimTXuseqVKFty2I8uEJvXjStj9a5C1Te7Tw6TKPZ7tI4
VraFViSLj4f0TVGNthgfj1ZCI6TX5tc3L1KmZ8w6FmerQATly+ClOBTL6XKiritfzLyxPnlztZtm
3PSJ0/dlutOZP5l1337rFjxplyqWODKZ8ZIkoVdv0xw8RqQ1+rygP7Gwoog4HNXByY4Dim3vsEJW
IOcff3Xt/ejgUniJXeB+E732pi2I9NUNlNKVxxDNxb51G2+F9V+d9z60ZgCRanSfxo2/FEmW7Fv0
dJjpI4+Yh8JBGk/Lehzj/hnKxyf123crApHQMG2g6bLM8Hhu6reZwJnKDKceHVtEa43DxBZHergE
t2K/aEWJL8wbNIIexujuk1vyboLjo6mLAtcFoa2Rc//24WhWF7iF2WJEaUrngmCBzXCbE9dRx554
xReqHcymd05ky8EX9lOAJIrFCQaxJTSAUC0X5KaIO2hWxR1BLOAHPr7AWwwag4eBYxsgU0F/g797
e32V2nihqHTzqBqivXQtUO286rpvrRbW+9CK2qMzJiGCMQY8lPbU/vHx518Xt7czijHdG8PRTC6D
fcPbC1BtoHsE/LHmFJynmiGr5pGLApgga7kq6jYCya/hOiPCNkKjMwRPfeDH9M80REpeUaufvL9/
GcNvrmd62/41h3RulfWJCM0j0prnIIy2mhf//uQ7/2VQANea7ryqMbffDgrEk3GNMlM/IuUFf+OO
bbfyfUnJB9v+vgswnAMGUlbgnsoXmZTWXQAXZuNgWt4g5Uq7OSGQ7c8ij5olrnDvk0H7t8tjqML9
AmFpq7ds4iY2yBCwY+PIS9JeaoEhGN18n82yWqKF/+Rm/GUEoofxdHaHYMH12yVFsVrwtm5v4vbu
mSsJf+qfOs8Id27WyNfMwu1oN25ESRvJwR1rR780HZQ6zPEXNwopRhOuXK0CtwFkaDdQMBEjpZtB
DaDbZFl6RyR5n3/y2ky71ZuF0GD7i7gHkuNflpoRmqSARaEd0VbRKo07ZdI4B9W+kJJLyj2kx7Oy
xmLsIN9/dEzzp1eyeek6zfjdClts9aJTF96URGETNPnYa017+eTWTpuDm3eLDTB556oKQZ+rfTuW
RxcEjZ9wkZSJOIkL8hYOuYO3C9hcR/W89DYDcROPaZ9qhxGY+WOeYMNEtolFMPplqSYJSJ9c099u
nAlQU1Wh63MLpz//1/vFZ46mUmn6sRktJPCN1l6k5pQLH2fqFzJqo93gF3KT6nj7HOKvvvVtz6oG
QWjtqrHxRWk7Yx8XbXuxhCtezTD8f7pt11MMchOHK71ZLiypGnqVpxrbUaEdqnJMT1bsf/VEKXdd
08h5Rk3jjp50scOdSVG8ZCYHU7qBQdYekXN/Qop8tzdHasMczR7ZnNbX2x1oYAvXTzyhHb1SWDsz
j8qXHpNuPSNThq6+g/7QoEz52b7i3bFk+lgIUhYbvomnfbN0eZ3WpTXFn2OQe8EPvSOEzer6dM4y
0iwVfRTneMytXU3i6NnQx2ITXjfpn4yXv10FQXW2x8XA67Snyepf48VLhAwUGWtHrI1UkhrSAOb4
Wul42BqxJl3xQ61GnzAdSYTQ9Pt5136aF/D+IjiXakj1p7MtIqqbQet0decYUh+PumOHO4ofxT3Y
GvM1iUzt4JABty9leiDUIFoI4jC+j43prj++EddNytuXmWugWGzD5YZceguWcwTmO4fUFuJMA9dY
SupSL9n04gZ01WElZRHrNyUoewXcKDyY4AG+yLwqfhV4q8YFHeDyxQ+Stpo3oqYebXTNRulN/exU
pbWzpo1pEPXFptbsBhufKDaTS1TMrCFIQVzgktfZukSeO0NmXWyuxy1nxNb42QzB1uPdvGXyNXni
GkMPot/NniDN+yoJOvHPHJEWA5skp4zW4WihVgLvuKtzxVoUQfU97pz0IZ9OgfhsrV2HkIrgS8tc
R6o+7OtcR7lsI3ScUpeoQsplalkjegNT/KobYRywWTzXBr24UI5i0zWZcyKMrnliYeznNmSj+Z+T
DnHBxrEahUtV3BO0uO2o6tcjxkleBTk8DEwZINcIG+3iEb2uNh2KJNQ4FNeFYe08cD0HFPXLyh6V
Xd/GFaA2F+Nz0lq4bkX+XGWBcypp6y0HDXQCedzJGTtAwMDXGFtEOP5sYZ0+sO5B9eFRbWxUCVuv
HKpHbNnA39pKR/+CHy3r9eAe3Um39lIqdA3q9yckocqPMmsJ5Qmnc4HBf7MX1WvmkbLAYO1E9A3j
0Knu/RTJAbsxhgr7Lffci7zYuJQHzhXRqiSuDat6TOhNBM5XNSI1i6iMdYCgms572UWvhR27e8LZ
M6KsWu0Qa6W7NfDc4A9uorXFwVBmIMkSp3W2gx4SMTnq1Vr3e7kbhZ5ucvYl57jrQcp41fCL/lBy
iGKOcFlOBz7JUrGrjKrZSAzwX91c/MrHBK8MMuiSUCw/3NS+q4NDyb5nSedhyY2VVdcig3VjLTy6
XqfsM6Jn6a92EfGdhYVOkWaAXY77KAG+NhPAAjfWtLJkldE/ZHHLCkRR6cnR0mpHNBPyXxy0/Ob1
L5lqmu/LsLa+kBi29fMuW9ZOTD62KaJgV0sv/bNW2SX9HaVpmTPbUYNGyRscxpW1yWK7OCVI7NcG
2SiCfpQjz6GVdDD6pm0h8ZvFJutMa1d1Fbfh+tCMihvpU2j7EScJvBMcSOucaJxZB6YDscIA42EQ
2nwUza4tgwJDXH+f9pqz45lCkLByn86NsFdmQ9vKj9Nmkap+gA11aB+RUcl5CAVnj7Lf3dbJ1HQo
saglOlp41FRZsruuRkCcYGpB4cBBoOTGI+iV8l4bkm4zmq6yLdMCrI8wzUOk49MfTNn/EEVVnHL0
UhtoKP0CaFVEwq02rgaIRUQbBu1ad4pJWuL1ytLIGu++yr0HSvfjPvcAmNXCTBaRIsGtMJKRAwV9
MYcYoL14KK+QAeHpXHQZCrpF23XxHINUeHEMh1PDAJGXDmM39bRr82tTRfI3GOYNthx/o+Jl2IV2
6a/MyqatLLInrSGt3Az975BQkodWOs530YXPfhNo1MvNbB3kqOHSCglAWecCjgVFqJDX7MIyhHve
4sKivFsImdKwS/XvI5PzoVKZS5um/2bUIVoFUoT719ptIAWZBg69FvYlyMUeSX7bG9+FJZoL2972
YtYqL4bIeHFllTIIVdMcN9lQhN+TmtlPiZNJcxJTc+kdNFxVmMxHv6JTPdTB3gd+ANnHHy8EieRL
Dx/DCjqMj/hRbU4xko7VQNTDUSEvbNM7eXno4TXtFDI3Jgm6MhTwJkcWXcck8FEz6E0EtVt9dWPV
P/gAYjiOOUwvUWwhrWmHB1/3qq1Q8bCUYcVE2MqAKaVkXC9HMbmJDYtVpqnj6iWsEO/Prmeg691L
iSQ7jV29DeMxe/WrCN9qZoXxGsgymh43TO4VrU9fgfBaz4bViJ9ZIIt7UE7u0Uak8kXvqmHbCN1a
1bIxNqrTIGUwkSo5RIIsxygrATI56EQGBfGbj06pb+tqboPLuDjuQFc6JeuJ7iMnsOtUNki9vZSl
l2PWjwj2DbOGymOcO5wApLVlydGf7IxZ3TOKRz1S70fJKjvmPsjLUmlpIkc4k7si2RuKNm6zoSrW
kA8TjIgJozkgtGU+DFr5ZCodFRrSWATfcyLwdW29t6X3nLVm+atsfUpqTqkDZMxpIxd29JALfUBH
mK38GPyrGxjBnZ2k5qpGWHjf4mjaQAOy7tykp83Y2+hoXDF5eNsvgy6Iy65dC11G5t5nYXaybRHv
euBHZ3fabXqdw5O71q6aONDKOTtCZ60z3Yqs/6KrQN/8EdZKHo2/Im8KVh7S4k8xIZ42RyCwzbUS
xs484lGt0x7pVw57VaBJSmj6BCABcZ2ppHXmCOsSj5xCtSCPD+Eta5sSPpNcvrcVC2MhxJEd0nNg
6aJQHzPKrWu3rYbXnH3fwpQpucrxSO4C+sW2uSjxVEHuPJzupa/9NFXZfDWLknBiUmgHkACaPvcU
7DJ5Ew9bqMIIl2sHTfRQw4nwMVfXWKKzERBL7ZnJQZOdMcM1hh5CBsAXe1UBpiF+FbaU95pnoH6y
DWtpVJZ2QM8UfdET1d5ifmVi03t/5eq6/0CO4RR22BbHFHvRUjP9yuKt4q3PmP4vdmSmR1mPiNVD
TKjfNDttHq9FkOt2r7KL6AyuMPs1+gZV+Twn1wjUy6xRbHtRWKZP/5Eznia4nJke0x02hwrtF2Vk
EIMp3UJPDE/poChbMkWbJTin+gCeKVpzrClATOTmnLQMl38XdreB5IstTzca7ES84F/RN9FNpH9z
319XyAqAciPRjpeGkdfUFnUPmGgX85aPHZwCA+TGHOCMOMb99C6T5LhA1m88dFh2zzk5hlvTKpZF
bNNXTlLuVOcSn8Ha5RcGr5nrfRkMYe+6slTWbIO0i6qgBk0EvjtQNS6Fw8ihidPH7jkPimlXPM2/
guTgb2oqFb5+ErpniY9CzDzocC8l2woOEXhByV0vBO9cyzmOQOV+5HeEqDhRTvvIfOzLF6+eDlkS
4xhvgO12DzE+8heCpdgpO0PzHDQBI9BzC0QE9mhu6R6gKI81+xUWUHuovaTjdjXuuElbBfhuM7kP
lLGpfphmxcel2FNnqTqKx5ZO2WNQugq8msheVcZIfDKisXxT+AOzr644HSAiQ+d6tN4ezJOZ9CTv
DqDvukOMOR6xYCJx2UZEaRsQQvuej0Pv5vRfKB03P9VO6Z9b3Yr2ReRl7oJED2uHAHR0NtcqDywT
/Wfe+Mqzyq63wPtgNGejK6tfcL7R2DRhmG5is+Q8rjuim4VQkeiNB3q0AQGwinJrJLO7ki/MPHU7
622LUhW2uvtqRAzt1qX6LQItbszzLBQ7OeoXIF8mCuzyNMTWxUntKYxdughh9B4ckODiNRV3OPEU
IivwQ/vh1F6uxuVgAzxlrDe4uv0gUOZ2ptXzstCVReZ3EGyd8sEiyW5DRXZYVk09xYfa1kvolAJm
CaxY0nXEynB8ewewa2vGFlQ5XKvPrkP8q+qycwvJ/TsOTgHEQa/cRSDpySXtQCw96fXIFofeIeXZ
qF+lW+b4JgJ7HBZtrtQ/yiaGA0CgBxGbljDyRSsN8ydjz59YbBiO74swceu5DS3izslwBud2aR2C
MCx/515pi5UyROHXKvPM+Gs6qNMK4Eo4AZo06mcXzzPRqAJN3FLGelaRQpsp38hjdRal1kzBXnJY
A0J1J7YrGEwnOMIs2g6Iire6K+RB2Fq80uO0uo999VcVQUddxHGUntPcnQI7tSz5zoxoDLMEulmG
KovJbGl3lr5HbArETpSe873p2csT/tzg/Uxw+T2lAcAC+OFIhPqm8bqT3wdh5c2oIVTJmsA59Ukb
0pyf58r2Qu+YHRC2UzB3TpEvQfs4535I/HnVTzmq1Jmd86gauQXvu4c+d90/pHbVuDP4Y/6xjIzu
mNX8EQWcYlMpfrbs+o5f2Zxj9UGyi87I+onnetbz6uhZwatz/WsxytZhATQNo2QQs5UyQo1+4nXv
UU715jjjlHL9qw1xvOd06Hjfe2G7+OmzfmXW+lRoNNoTEBB3UQNHObBo0lewKUpluGVeorgWr8zn
CJGmoxzLMJ/oT6fmICvZFLiF91UFUqIuhG1Szc2NtHzpEpBNSF4j+zf0GnDY171kmk8Hgjzo4p1h
F9bOxhe/SCtJ1zrPouKpnQ68YKipyxKNLF79yGWuMwfI9TMvcsJw1kmXr95Ntb82MZl2YO2RcS2y
0muX7FESZ+G48mz6aXPET9xeDAvIpQ25doY9n/zwaUotyoYfqATldZY0uWsijAHulbhvZ4GXuFC9
Rg21axkdKuC5/oxaBXVRTQmnChrfPAygR4QuTKkGX+wdhLXfXY9+tavksGE5OIkKhnqv1fmG8B//
jtnBuQQC2WoYdSxSfEU4BKRjKomfbpXei/fYtgCAu2nwpSky/Z53FpSW5/US7n+rPRRt11547Nw/
dpvJspZhsGyTMfAhHGRnALzE4hijoW7LcNL/WdV91jbpocoVfkGY6rUSogmLw3ijIh9TE3/hjZwi
kBEGPz3FHckCrTSYF4Ea/sgj9KSzxo9gZ/fTzXHcaYjlTX+iFmzsJGawVTrAFv/zYIXVXDSpUTp0
EvsuY0XndAJVlhqU9ZCU5K5Nj3aMVUgXyKt9nEUmZ3vRtNkPHNEu1jOjWEYi+6qkIcdVJDwYpGMt
W5pabD9magJmeirP1KNK8SORwbJA3XDA3o+qmh3CFyVqWWyZBxkfgR/pK5lwasjIEeC4zQiGcsOI
TShnO5jLmeWmdsCfFdXwRTyvJrNxNVUsQhgOGyrlw1aK4hIq0Q9MiNYRM2kL16sxh4VLqtNc9Hq3
F43vzPA4GuduqOtXz/TdhyasEEzZ0w0zsfL+IpAGv0EqRsOcBZSHz8JMykMw+O1SsccQYWgcGa8W
ZJQ7VzbIuzw1os2aVfKH5nQJdS2VbeIAbn8FwQEMQ9CPhI6lkE9IX1oKVyZHchVqnFOkfl4LNEGq
8LL4Q2lXy7FyhicWZ56nY6Nf9nsk2JphfTVToP34qa3km9IkLnp1A4CYFg7WLg3c/Gcqff90He6E
KPrngr1FwHaXtzuBWzCnGmKcyWp8TKb6NYRfUpd0rUKB6isUBOyAakklFGYjI6IIV9kA7chl9pT7
P9ORpnsY88aSElfZtOjF22gsZunYXuypbrxGp4l0zC9QN2sQhUI2ZefIHNjAW4pAEdemKW2KkWN3
tjDa1sbOBomH/6NiswObJ1q1oTKNdF/Pvkm/6bFDGeHxOruZ9EkhNFlfwJW5h75hywdHkvPb9YhE
pQPTYOSkuJaN0rrU03byerxjPaJY2AreQp2O+NktEnyYrJL+vlATkkHoMV7G60Rcg2285H64i1uA
39g2kf939Pm2piL7nWq25UHqZruQMuG3xmpbFVX/w4KvuCTvXT2pah2uilRJXqxoqIFzmksw3daB
4pjykHcNh5ep0lcao3httTx2Zoy17F5YZf2SYtyeazhA5mndyYdrZdsjZXNnZ4JDjcxWorLMTUuK
wjGf1p1uKm1dC5LIHYqvKYlDW7sJCg5iA+igEv+AUkwlogYr/EPSxPkhpWN+7r0+WKuy6w8dfeC1
60wTa+lY3w3dSXfqtPCFiMUPoRfDbFdj8ZvWjUpZBNSACk9yZRkq28beZzJKBTtomanZCXoyXtAW
xK1WGt6rMw7UbJCIwE3rfmC970DfFgfNwEvjdGiH6Vv47Io0d6U0inN2YotBZ1Xsynt3QhWa4FVx
NIwoFmTDEGmhJcwbk1TEWdsCJcAUjBCYCpkBXgBn1E/NjANz2w0x36aTsXjtrNGCZDzVKq7rvBP0
rFHOOBUCnEplrNlOynOYGkCFF/nzMqb6wwJ8BpggDiXT+JoKkkMBQx0eruMJIZC2KjyTwkHR51uj
8+p1Th120+Wle+dWVrmp/CzeeBU+yNxX95rah49Ag74PURfu2dSwMbPiZK+2411i9joQUrO9pFOX
1S0dEwKBp6+8OgvvNU4IM6CSw2Oie/LRN9Xk4HlsDuzccNdW3AKG6gE8FaZ7cDhY78Et6D8ZU9FL
j0Jmdx31HzcA3mul8G2rZKdaBBdNIXI3VXFYh24xFC0tRwchPAX0n+4YFduGtKBZr1n5tiaqAYZO
nT1EYf+17wHKaLriGvPIy/1ff8Q4FSqMdWoL//Tx1U09sZvuBLoPmLeWaWuGc9um6WQNm7VMxqPK
mIVKbj8nkYKE3jRDHfVpkcS7rstDAlnKCZb98Ye/7xcg+HOp9TieoyGAuRFJRTU+CDJjcNI67IFm
WUmvQJ2OadCM6XSYTJgff+BfVAsEJeNE8HDQ4dhzbmQTbHEBDxFZeRwU1ouUOl4yk5Hq/YQ7oh6J
lTMflAIeB6uCdx9GGhp6nYubiaqtSUSyvaePL+j68N/efy6ITt3UUkVmeevl0yOTdbgdleNoUpdy
/NB7rUdqqgQBiFXbNL/THvpFYLjDxhklJFURkFjhlr89UxSTRgu8ywC1fZErKiksTe0TDBSyy4wi
92LyguFe6KJPelp/uY0uuk+Mjq5N6Lll6G+bexilcls4YFr7IAI+OE5pstfVlAqjutQiEFBqqD6J
PAV5U7SlcTLKIvyVqGmB+TCLVh/fRe29FsHlalRn4iowmG5DKNXe09MWxsKxzbsEnHTZ3ilVSO0o
ydVFJfxvKE/bU5DH/jAzcXIvyVBS9kC803lX0PfNvRGUTlJ0sM/wBp5qlUBLETjJ7rpmuFnqnj+5
5Pd6FS4ZxRX8PBee9636qzCTPAzZ+h+dxEn3jgrepQ/NBPl0T5vG5TTUCnbYbjBYL1LWzSoJxAu5
7JyMp8MOdSWAocMQfvJKvss/MyBcmqwaGoAIm6u7ebSGroE4U2rzKMImfoL74q9jvMcXsNPpgsgR
/Tz56OJaTsxE29s6tHogF8Wtcq91o711p82QgR5s4Rt280rsRoNrLc0/k5+8V8+5KqdPm2s0LGA+
09zyr/7yJJ0TaOH1IyyhabWeNi5knZQvEVt9nID0IOY6hzijTr/nUQyHXB+ptk49vY+f5PtJDEQH
LlzUwCYz6K0Qin0Xi45K0/Pa1FXDfvwJOYvTlRFkB3/qGn38eX8b67iZYYI4TJvGlfHxry8u9Aq1
cZ/qR6PwiRlv8ldaMvm6KGPzVAvX2gnCRzYCsgKNGDYGH3/6X1Yzwmv5bMRWuKtx3L297xFJWWOa
86pJX2sPorWpag+2e+gg4ZE80m/pMiR7NzOjuZRtiZOqgp0YYlQr8kx5lUX56IosOKNI+uzO/OVJ
aMhTeAiTds9Wb4QPdRESnioa+xgBBr1cVZQRoOwdTePypYG184lO5y9PgjnHQdgxrV9IPN7eioHN
r5nRKz56rJ13lsEpr9ei4kuWFrRyMkOht9QB/nRdb2uZlvNZw/29TIjSqYYibZpFpvf27ecrNZBH
IgisY6JY3cYuJDlobpq/Vj6OXy22FhpxRUeVNu9TP7q4fAb3kcioDgzqhOSr+/4TyfXfBgcXRKGV
wHgoN/bNEzAwHpRGCQuBup19qeOC1CHPiINViaiIYobtgD2kpxDWvCD+oECSJc5DC8M8I+jBLpda
G0Y/BMzmVzlOkoePB+9fHhh3iVuNZJJJ43axJSYA/A2MiqOpJVPduzZpY3UZJ+apUZtoCWjLacN8
na+kHGlPfHwBf1E6s9ij9bU0pLaURKcr/NfL28rC9KKwIw2uj4eHJhhMyv3JvBiGZFdYbbvLoOev
NEP6d5GU8DVtSrefjJu/7DlQpkMUQldLeuQ7nRR65sImVwnKC5x6BKM5PTnZrvvRpyWqjOOzK4U7
q2pKPzQkTUxK0Tmxk25nFGGAVbhOqmWjN987PJcL2eXRzxjN0dFWKKlU/igwd0FH+uSq34upJmPK
pC/hdUFHczO0Uktwmizb+NRMcxxVK+fcYVLYmaU9nUym1l9nfbpMX3/s2/0ZH2fblJwnLT9Kx7cP
LIw5AY+NHp4kZ8y1bXXlRatogQuF41eTayw9KB3dc5CEDFfWcyDKDdk6MzYcxWkIQ/CohHvAEUiC
9GkwzS8+L+qstMKmwkhGMf8qLMiLhhqgoGJCW6acm0y8kITlYyU7ivhG4Zhz3BgdcOdqJ1T0aosO
1B1e8CDPiMn1sVsPGsV5VaWoUJE8taMy0ZKjVHUP4egVL3+qIn960GU84N1OIv2uLqLh6AW5eP14
nP/lRfPYUtmOhZYeDszNw8p6O6lNycMyI2HvrVxN7kCk9c9ELGrzLE36Q1iE2oocZzLGGqLz/vuP
Z0+AqAvZFS/6zd4g8FIKUEJEpwYsxFattORPrQfvAjne+D4VcqbSCtee81om+LT/+493dY1M0UmY
/e5Y01uNkQvIUyd8oi0oHE6Hp1IzcBFakXYHQnL4kasunn8y9/C1B+YnX998f/shtDABI8xGDmy4
N0JIMoy9vhBBemLuZ1Req5oV4e1MxhY1FK68fLlWu+SgaofaIbxKq12cwHmVUgcoJh0PiXHVuvBd
C9Z/ikhmVnaNdujtkaIjWbyUB0jfpdBjNkW1USJJlbpSo3UAj5rAkYKi/txAAzPCMffqL74ih68j
pZwOK0fqasQieFTgIktyUQo5Poe4CPlorAVMOvkIfHt+bRN0tU9wfQ7K7XLtKCjIx1+TqbQfVkH2
HIIeubTe6G+JGxt2f5SM9iS3KPQGnV00aXc/frrvT8ycWSdfkWtjmeDQ/HZGCEQx5RSlxSmQvr43
E8pbBEJn+NwHjBIpjUEPQgaKP3fL5sD4ZPf3fo9DOZaAZ4usWp6wpb/9dJDAFeDRuGKrh2EXJalN
VyZ11YPTUHV2WgMf3Mff911ENpOthaTUZb3ydObCm9EUJsQ4ZW4Xn4nsqyeolQm9Ii6MFUlB+fK6
zcJiVmJJ11pOd209TyurPdXEmAB9yP7RYeg1MUtJ40FxkSl3DKjE/XV/ysQpd8JHSRxE49PVCMZB
TH38+Fu4k9703xM52mUi1HknLUKkmRZuJnJH953SImfzGDRRufdqvdpZZlWjojK/DBRYgddoyb7I
evAAMhuT1y6pLrVGJQ1BVlDC8W4tEsHMeNFcCySFL4EWC/tEWFB2X8T5c5zUjOCe8B1YY4Dz5CTR
4+ROenloiF+Jpw2n6/Clb05j/n/YO48luZEuS7/QoAxabAOBkCmZiskNLJNJAnAohwNwiKfvL8ie
6ars7p/Wm7FZzKYERQYiAnC/fu853/GL9cvMIv4RVWmHodnv0MjN3vytXm37pRwDDbEnZaQNTuZg
gjTYyLBzDoDvjYNVlumum7S/raep2QHLi25TayJLrp387UD+WsKYmTSOnKHxvp2QEoUoGd8YGLnI
j5cK6zBanGL/qz4GPjvdhWQa4+ORzwZekiuOcyrR3jhCT2DVWL1b24XDiggp2qDaNN5q4jDve/Rk
iV/TMAyHwRpx2BPbsSVG+kbaQ/kzj4zm6decLxukXV6TxtU+2Y2EaJnW+IxQXH4HO2y9FnUaHJHD
dzu4cygeOs8u/nAXf35uONK6gcUk3/ERBP+nDoEXTc0iLGXedg06D4MQiHvCO1l2XK9OIi3m3zvg
/zcp/8mkfGni/fcm5TtEL2P2Vv2Dn3n5K78dyoYPJRNTHKuMz8Nq/lJL/7YoG471l80pCx03/SYc
OBSI/25Rdu2/LGp6J2AHs82AFLj/sCibf9GoYtny/Eu1jd3uf2JR/ue+yitYXB2sTjuKsChz1vzn
4ju1iMtck/NL1pfBDRK34l73PLwhbbATRveWZ9RFzNNhx7g2Rz9/+Ntndfd7tfo7Xu9T5c4FuIy0
TU51Hg1lG/nLpwuQGUBrx/JjrtQgOWYwNsMIgEK6zXzUqiboA9E19Bzo7zdeTYQPAGIVJWuoqTda
w1iJ2vblc734rymOHbnpZmd6tDOh170hyWvaqSZIiMX6H0rxL5ce4hSDnw21w3Otz/2azl9awJnt
Evv+MteHxSwsf8dSzHxpWezg69LZY7WLAO7zntIVfUpLgmJ5Rr8HOeRff46fmly/LoYWMEJ1djSP
o+CnNnC3LAz4WJQvUaTTyvM/hsxOlpFA2dnKxbsIB2+H802E27Ss13bHNFinBxWhw97PEk/zqfVa
GnUoo9IF8rtJ5CGt2S7au0Vf9GebtMo/gt/+sYNx0T4+bxtrB6I/Gjf+p6rWQGNXdTb63tljELjJ
mtHyD357oaDJtnTR+DYZkB8rK6Jpe7Egtn/62C5l+3/soZcrcNDTUVFSEVyu49Ptp1dR+tYgprjz
8pRQF9Lhsri+ZOmVDimThFq1kcgJ5nG1cVeTCuYCzhnpSwwIKMmeKe1q6pPBRdaTkDAdojvHCj08
/+Hb/S8uk9uN4hsP1WWmcfn9vx2yw0v2l5kSg8iTVM7QuMLxwVTQxuVoQqYx7W6woFKNrX0Qq2Hn
N6imkajOmZQpagE82Um/Kgs4CKkLw6boHXJ9/vU1Opel4p8fJedJj/MRrf+Qz/JTUcVtbi+qhaYe
tQSL3FadI1Us8oEEp3GZ/HWL+ZrAPx25RQL/MUTiGlaIWAwK00MzSuKJM3jyp7VNx/ceK+jOlUBL
zp1XvQO4N9qNP5fqCz2FLow5I2m42J1huFtFLJ+ZLCrK3GT0Ra1v1eSl3l5RM6VPYHamJzJaAIqY
Y4CdE4xBmP1hL/40PuA+YtoTRNzEtsPl0jf95xdEtgKQKAwg4EuERCUR2hdxqElKOVjzOhN0ljsQ
cdPkigR7gPmSh9q5UqAWiKdqfQTwMN3s4A+XhXL805cSsLLiM+bmob6myfDpS+miYRpDgoI2rmqr
4GhRODECX+h3R4jfm3eEW4pU1hRl+Jncj2NTjK1IxETKGjOZu4j8daaPep6OgUR4r4G3kFmonkcT
i97iRF+jxnOOVVqANvfq0crjoZZBgqxxviJfgMYJmjSq1+a2wIfSbwp7YDoYkijgwBMA7xaaj0xQ
P5oGoJITVE9Vtvo3qDHoQpjLIhIjbauYHijSB2apixnEreUODzJwJlTFy0/dQU4HivBtNtVCDHXd
yvNkEHyQ1NIlbUrBGaMCr88qVFwJ+VS7phvWMuZ2yT9KRXNoo1HmXW7VIEyIF+YMYhSddx0tVb9b
1iWL7WAcT8sMpZXRB5Mr0z2scpYP0D0e+pWaNOOOOFSzWK85CXTgVhHn7uqsk3s5++GbgUI+FpmT
X2ONsrY2qVXfWMtPvaPc7QVCclhaMyNO2G5OMwCsjWZOg35uwAkWVx7E9i1TCu+l87OZWGXjYRXo
2XoxNMfKWrK9hUx/VxeB2nYLGq5gmKYviBCfIqTDtwz7QMsXaC4A0i1w+tUeLcfVkhnBV1XPxjel
3SznXhUd2kMxrObJwxTqnSL6Yz/mses+asb0HuGQodOX+76aQXOERAd0ZJM8yHz4VjCY3plj88OZ
8WQkGCOycDuXPbnFi+mv94alxLup6PHE8zpAm5dTKn72A0ENnet4dwie/Rc1p+EPeYmTj01/0hsf
AciNK/xiL/tr6g6b1L+jH6zNgdRBvGBmcza9PjpyHG50TFK8TBjLOtuVyXC0FXMebGo/K+6nYZiO
2arSo9PWNQFxolU3Gp3uxgpgvTHpI45Wox5x+tAnrFA2e1v7+bOzpFgqVucsSOpMoohwMjpiBgf6
unL3o84heWuSi+n4MN02PA4CstPfdZkp4im8Rr2Flqfe7Qk71mak5bYLC7t58IZIbAebmAPkiy1Z
cGuLZyJqsmU/5gaWhaEAl8y478WgTx+zLRaITTFIkz1rG2YbY4fmaBONyECxCdLUHCtaTn7pjoIn
qWwYq81+oI45UTX7Ubgk8NTF18zwnIdwUGligAp5Z2EtocLZ3bec+LK7Tk9THJopkl6iEKDfXiQ0
deHHJQvsI/p3G+xn4JMfGLo52C0b6qJhl/aTd4Et5ipjLfdnHtmotNJj3Y0lRNpuxSpPD2H0SCew
c4ALngHELXejQ0M7++xg7IiL2XT33TS+S3MdnyybOxZZpU0+eOGrnQ574NI13KUqne7qSb9CwAR5
xtnxGC1h7sX07b1kta3plQi04j7SaRpHU2ndh5Obf8l6bRxtTGPbxV+avSJ35NBPBG/MnWf22zqA
80VVdcf/Fc/CJF+hDOBbbrAxBsescLJHuLLzuzZ88XVYqhRCIhwsQg1ke7Noa+XUin7DmnOOsipd
1AcQD4IsAiGa16Fc9GExsOHxIS2HVM2EQQxVSlIeYqjqqVzne6cChDob/vIerRmBTsvwXrvej6jr
4KZKx8jPDpkuD4RJlDejLfTPGXERta8j2ivDzaJ9Koz8gKzbP9grkeIbsnnDaZvOE3Q69rmnul8/
VFGMX11jaL/UFjm/pDeHJ9DvmKrWy4cw8zl+r4nNOgZ1DQLZ5LiyDRrEe7NYAEEAELnsHi5Btxaq
RQuz5AEtB8CMVRcTbfNuaJ7tMiQd2KPf5gX1fOW0PXFTZl6e7FS+WUOq75thFievl/O+l2Ww8z2j
vFGMfBM5qSUeG9U/k7GVXlWTso9LKBbQZnq4I1mnvEXfPW8m/jQgVIQcJX4LCH/zkmAIqfYZSUcQ
LKvpBQLbcFOqWnt7P2uVt0NI6uN5KIvullRlpPNqGi7unSz7YWI60Rtpsu7jFb7B+L6eJ3+IkErZ
B/4d7ea1+gErQF/XYUNTqPbV3SgIz8h1GMa9L8Qm65ZneUmZ9FDQblqSf766iDR2hGw2l6yTFCJg
iiWXyE7hGKCJPYuDlb7PFK0Dos/zL9Zkq6MgYqzdWHXlt7TJdXEMZs987jiYXaWt4V+1+OniPCXN
aMNL2/uqgKqnvCI4WO1sfFeBxu8C6BTdZHiidl7mja/5R5Cyom1ooijg9UTo9AsVtSJqMyn7QZH8
G9qPcrYMmqSj+2H0TnQV5jWCAXcY9W0x2tjg5EZgpHzq6WfuPW36jxg07d0wS1x1ZWt/C0ia70N6
YnGOkfCHJ8mHCxa7uUvdTO0pQufXeZTrDb6X8abwMhTrWQGJXk4S4q8sCX2v8LI7xUpMAar9gx46
d9tAaKBx6jvnAs7fk57li16j6GRg15HQYhdczgih0P5XZbCByHAuKk5dK/fJXhHwdHIb4vvqWRtl
nFYYtgrb/iF9d3ow9FRBnGdtCXUt4hBOzCPjVz+Lla4gVGLQ2NWh2z7wZFfnFWFCHyvFBCSkAqc/
jBi9M4g+XCAaPoOENm+KtgxeZ6cO4GKTZ5I4aRrFSzoDpIXesSadpcNHQhLVc5eZzldjmlnlA0dM
PxAYB3cko4Ri09djljBeAJzK0/zGiOqBkOI+lmxCczBED2k5q28YRrIHDfbm57S25Y8skvl9UaTl
zh8M/xCST454vKfdVMpQEzWwFvPRR2ENySL/GFCrHssSmLmTQt+FdiO3LWKh6+HyndmkDC6QZNmr
ykIWBwGPY4MOQcOONbuHtiAVQ6wXhTi5gJhzZ8IhHX2BVjq6yO5tW7UQ/L2y+GCCa59tu284uWON
/i6JV3hIHT24CXCs5XnS0rjPJQX+1ljrieD4aCFNYxKgFqHCP2jH6146pjgen0r4kaMHCrehQxwN
K3oPf7oxlzsP1SlH7VriJ3Cq8JbYYd77QAJPBi+Cki+KeOp344yaBIhK+2U0SpMMB3P5GFsP4xzp
asreeUUXvNqwihB0Wxh4NpR/aIwsBPKbwolEuuVmHTEHKtKUEGjO8ymfhAifvbYh6aJC9kcVgX81
4+IiN2LRVjXcRA62EZGk3cJvqLntontdyGVxuEN9mR+6TLOdp50tyQvyq+WOu6PMrqJiyaad6Hw/
2k7moj2mlGQVxpkdtnCGh+jJysf6A+mzPGgOez9xvFKsjlM9XM/jmt2he8flo0e4n0qsy8i6E+Ev
zQO/FchXG7KyxraJcyv6aMwhvACU6bcaWdC9svPmVzKwyIMuRJTFAkez3o+mmy5bsx/YNy6Tg31q
FFD6B0fmVyJiahgrAfW4HKhvtuw87WvdZcGcWEGTPvlIfsadGdKBJfGpaqetBgLCvY9OjTzKSFcf
w+SET1XXGzcz6o6SI3WH150hu/GWsm2BlQxTrNyC3K3HksjzN3MNA6jEjlHvVVrNkDrDLnyainIi
EbuvgtemVGUfI3AfGMJHS6S29INXBS45D94iMahtXT1SEfrf/MIgZLkOsKHHJqlpNwYpHhlFsgfE
rJntPNz5JDh9mSm2qUlCBxqxiT0QE1B3SXeThZ2TCK2NG916eRVftusqXqYC/HOZNiFDVWf29vjB
PetsMKEmFgpTofjWOChAeZQb5nimMQ57yoNx3Qv8C3ZCw4LYkgH8b3We8hUIeTdN0F4vQ6NnRPIS
8kFtaptl1OB+tcmkIqfA7HD3QrYzsJk12F83DnVLAWCzDp4RGg0CCi7faBLK0Zt2AUL5YNNMNXz3
tGXURMx1Fdy70ipulmmqEj8SfFtVZQrQsmB2Nx4QkmsD+8YrOfLGvE1HDG6ND6i/XWdSQnL/riMa
5iRtYbzZDIj7DUhpPjABZMuIJ+mD4s6nnPCUcn7wUsXWUF+gGZZyoxc5CpyHrd/VSTsvCnVm5rzN
LN4EMUv9M6IXSdwJ5ICDnbsDSx7JXCBB65oz56jsSaIpGMjDXPKVEM81HBdvx6U7/g7UrCSNuDca
YytBIvd/kGx9CpGgYwRCkkNFQNfDo3f5a2z5t74MecG611i/0RHD4MWjy+mnyHCdlSKSe+IU5xBR
vBHhNB2F/6YFHg+s7pVa2KJteEJBNWTDLcZVw02s0MtqMgBXb0gg+uRsaMUwvo72jKfbQMB8NqGH
BdwdGpQrKceAcn3DHlB3ILo+TVXlGnuWlmjhpDZWOAqYkw8gfIcOTq5XlF5c1BXZMP+68WNdeht/
b/yAt6O1TfsO44Tn/6c5VNcUQcvQEppxK7LvrhnVDXqTvv1BEF12z6WQKu9I6x4tOQU/G3q5KQkX
HuIBQOZ15S/i1qoKl7u2cOc/6Xc+d6W4OHyP8JFonDEr+Twkw0E6DRKpK5tJJ56y1OLgp8DhC+5A
+FpXUxaKfeXOZpEMq/DafVB1ZP8YLoboPzQb/zmwubQXTZsZa8TUxqLr/VkbnEnbzoUGXmUti9x2
Wp1rTGpJhoFrt5bC+8PN+c/x4O+XQ8lK19BhfuCYn8aDQDr7qShMgAqL+zagNHke/H6N28GP3v71
HfBfvlIEh5UAD2ZSwacJbp21OJyzBVlIARe0WCLz1OGtjKEmuMdfL/V/bQh1eaH/E/T2/0g4m0VT
7r+fLx2Ht2r5x3Dp8uf/HX8b/oUHmNHfpcGH0t3nk/89W/L/8mEDIeLjcTM9+Lh/my0Ff9GmYqpk
M73wuD+YCf1v/K33F9UbrafLJN5B2u/+T2ZL/+w9ApSjCQvLB00wEkbwVZ9uwNarMV1FpJXkxTCd
RWC++aCjyDG1nQMthB4HhPUnQBUK888vyzN2Gcdg5MRpxPjsU8uTPhFKHVpiGwlfYX2SUygw8hnY
KrZRKqJxq3UvOFVhsJI3FHNtcLtOqeVtStdtujMBSZ46OaQAq52jFRtd2gcALrS5khPmppNKJJ/t
h5XZFhHztHuIkVd51O7QRC3ma1i1pnOQEQetk0mJ2m49Mubw4HWaaThTbgccPr5OQlFt+ZJl4/KB
OdTBp96bxTYrzajbpEGvv+oShsJuIh6LBB7QiOpOLKZ84OCJ30ZzfiJ/I/IHYhX6KqUHCxz+Kx2W
NdsboY8SRTAIGgUJwlAXkz5yeA+YQjhYdaWPGxVci0E2GHUy/rm5XPCFWqsqgnOutQ96nbRZGha2
wrR4HNJ6rr/0eGNsUEeo92trHO+JkLdu7SyjPDF913yta/PW6Oa8p7DPABYXfUOOga/BKjhT8LVu
6t7deG3vtncpXtt6V1WcXx96x1mIhJvYsq4guiOzC0GYCzSUVvk6WY3/Mpvw9RtbQULxLuqLUIbq
1mzC6X3sGU6hxynDFGzbyhttJw42scUZlOjttq+nxAWDQL3k5DmNNQORUzwYtW0dzJKJxUY5ebQd
jVp6hOiZnCZp+E5ZnNrOA8amwCO8onJQguCISzLpDslKdoLTbSjxu/GOaAKtHzin8JopzI1X02vz
2GcaRze7d1wKx5lYF1EM7U1JmqZ7Ctu6gMHXWgUJnhhmkqVPxXezZqiBbaPzigRnk+3vZ6p8FQOz
cU0JQp26dj8ZY21GGyjFMr1XgqPsR+io2XJOnDZEQ2ZCtprytJC83O4GFxloDKNH9Hf1xVaEd4v/
LA2X7167ndvvBuAhUPx1ULTtLS+9dGKnUlrXiRFEqboD1+eUd50zDuU+XeqZUsom+U7sh99eQ682
+/u5U3hxN9iBmnFCkW47ExYwWP5PtbTz6srjtucu9MvLn960Zj86JvauX78IFJB0iTlCL7rNzYif
nK5zEJRbVYZ+78REJ3N62FhT6mkg7jRVMI+VaeB/47SaLdslq/1+JwM/N15UB78GCpbmbqabAJeu
0L5D8hAupM0yjbzrxun5TUZiIBpkQ7dy1H3Xvy7eTDpD6hftliel9TjIADdNxiWLmrjRLn/fGBVT
0jZgevukK8WjYsqZCAd3bCvxHFCul3f4p2X9OBQtVaaq8T4nA40RJxFRVBS0VEX/WLidURy7RYiF
Tj3Gj+82pXawtVSlTCKWW/9j6I3iZ6Ws6MtgtxJSQBOuIB1ba9gRyXwqS0vB8lnDZ0e4ZbTDues+
Zl0R3LSjZV7T/j/k1JDI1jYzxQjcJHUJuUWTK6xgX/TBsbJHwgPglqL/8ccdDswnZyn1wcv4rgZy
XpyOaMJBj8FdlF1aw55pkB8Q0oX26SecHTq8F+31qJKSLmBw79vNY+PUP3FaT8OmLTjzmNVgHcdV
NyhrcExjJnZuclZjznMRPZiGedK2Kuz2w65TYntm07+v2vpQzoXaBZn3ogUdiabJCfJcrWcZtj8g
oPbXAS7fbe5aB2Oe+v3SyfQYNON7M9S3jok+yB4mmtOp8WAIcnqnPli2RFiVdxFujsEIu5NaCJQy
Zs6LJKlz7tv1eZHT2ZmCa0QPTHQ1R17GYWAPrCTqrWLjj+0N0cGsrKhp5bwZs+KGefBzWDtJ4WLa
Zi4zJEFLRlBJGvVXKyMRqiyfG3c5Y97xY9PKTuMa7n2ypE+Dr7aKTj2oyw6kenq1ItLFl8ZmQIjI
OcMUvcustd7jgOcOgdjpDERH0tn/wu41bdG2wlFw65MtWULFGu5YpryXNVgeHfp+m9HMup+o5g5e
sIybol0BLelvcjWIL20IIO46lzAb36fZSJ8Yf7pCzTU6+5HYzzUKt047bjPb+bDD6GhY1aEpbAd/
bL28QqAf8vgCCWnyycQUYDY7aRlXtsge6ZPs2OsJXYkWQYKfGhaS1WvaeFi1wT5Na04bQDvhPb1r
w9s4Q0eKhc80pYluxtS7NyU0oLzm7kmj8UXr4N4UOTGcfXE1RN5Bh03PYCG7sYuUpfpCgshcsc8k
00GntEnA9pavLJ2cMrxyp4amm++9nk3JKJsCnFb0LnQ/0/hmstLErvbNlTmX6GEIrNN9FBInabHO
JN5U3VtqNcQ2G4jfpvM36HgOl+ZtGlaWIUMGNcfIWVdJsV5oeqLTXSL9atprq/EOU+OLp8VMCR4H
y0Muk6Wovzeun32NlpXOQrHSSzKssZDbHIblSaWzfGyAZr9FEPe+RYYkG5vRTVQm1iKvWCWWW9XL
ZkuSRvg1CBvrhBGlecvTXtGlzEk2GWtRDski+bRmIuOywCsPBMOgZADWLkUydjYGCUzH5GWA1ZIb
wt6NpJ+iNknZG67zrKxYB7OVMJVZ969zPlik3+bBN+nbHZkvFTp5KkW2hFLrnT8v/u1oRW+m11VJ
mBnoJgFiVeXesrLWf/fKaLCY+/LXEMVmGfw/CgOU46FmFOoz4Z+G0SdG1cgJfMrmn1FX2NuobcsO
w4BRvHghM8LSToUfd8gbsu1oeYT5lfTKioTuK1GAMDdoetlEePOFU769IFQZSIbNiAJq7BwPGdps
8z6rh5kO48U5uLGn9BIASJupJoWc8kqqgAleg+hTq/y2Nqx+T/xT8B6Zujys5mSeIGEFcRRkTqL6
YWD8mgtSB+kasgWKWcJdqTqWWR8pAvfoPULMSw7WuKKw6A28gvjji7jKNbNXRkJy5+EweOi6ZT3Y
/Ooc09eyjmYx2xdWSskOn2UaFbO37J1eWF87xNUwqNaqWmPCtvMOCNiYH7JWuF/70ddJWY+wbjJ9
YQTWXWE+B1O0RxBNY7fuhkPqqvpoEl0jNspgeWn7FH4J3ItrS3TBCehE+xDOwQvyV1Kbem1VG1P3
h5JB+g3+TXoUjb/vWQL3Xsacb6sghT0yVLcTttMm7hjVxIhKpn3EDPKe5ntxcFkrD3AfxbFw2mqX
UqSz8hEhJNn6zkFn4JAenYjCptLHQZE55RSlf6+pq++Bml7IIp1/Hjzv52zOFcTPy3rbhTodQauq
NhF1gJIkajPrWpSjefL7cb1hJlLVWyMShZlkaV1/7wB214nodXMMSSO+WedoN7Yq3QelakpGXiMm
BeWAGvmCHnS9xCiJdM8MZNiGrTDemfnnX03VKw4nkayOyPcggATairazpMVME5jYLeW35z6ozXiW
U/6D7bMn44eu4j6YZnVacg4QIV3c2EHvQUSxN92z9IwF6KLC2yNjWqhxczUeVsBxe22sI3qnvlBb
dKpiwwRxPqVVaeyEjfVhcBxDx6UwloNgjnQeMnrRNWPl14hDTUsCdOqbsc2pfjyjZR9uyz6aniUT
Y3cna99HHOsaOOcWcHMPoe7Ca0chK3DHSn/h9AhoZzWCCZMyXY88nDNgXtXIMr24K2z4yiSEC3uG
BllJevJPvza5pUW92N8yDDlxD2m6jM0lcuLOhT68G43KKmI9mdFeNhnADn8OoWN1dRl3jl7e5WRL
sYtonOVQqu351p/whRPXGBaKuZtXTeQdZ21wBsp8Xw0rOYgzuR9qr7QKTrnl1I+04UAiVnV/Gktn
PjV1xQClDYn4CsR3ej1Wt10HS195gEONmJfq7tHqTyfgSpegRadK7ALkZmmWGRGS2YRrw+3TknkG
i3oLEbqFkLcIppKQg9xEU9lktzlfP11+iTRtERzJ6YlitHbcri729hjY25Q784Cg8w3KwvKlQNZe
7iby/7wtZdcQo6mvrqe0MY4DK/XVmI80dXXxnPp5cWZVt4CMk3evL0INxaq5j0K65Jok82uXVfzW
m1Ax2mFhsOdnBRTPromDbs2TFm7pteY4vYUq4H4Px1W+MF7vr2ZV6XsD+tS+acMn4ZBsai5OeeV5
dfOk5q7fIWKh63Whkxtu0x5SpjjkPnk0p8pm7Eh8NX34GKE9XZeDzRZNYwdEWlFQ1K/czSOMm8bt
kMXo2d9jiaHEKNouV9u8SvvxDNFNJfnS6a2DepIpFJs9uXKdBkWjneHKzFNjd+lsnIh8HcqYR8Y4
dBD1do66qIaQNUEOWQqKQRnJ9pLv1XrPfg8TLm04Y4uMp3b0BptNfEWENzmMP9KKN1wOVnaXzr6/
Q+ttX1ddEzxn6bL+FOTnqs2Ap+i2NtUth8U+Irw0pW1baZK4gRgTXdoxNpxh3kTnVFAWGj4QkHMY
EnRtitDl25JFrAq1fhkUlsShoYrfV5NR3vlBq6MNk/mSPzpIFrDMizKHcZ+Vn8ZqaoG1BljeQQpe
Asyr4qNrAVhimpLkthUugay1kQ8olHxHx0xaLzckR8rzFEyBwchhYO4/NMERsSeaXL/S6CR55F0E
ae8+FpKHZSLdsOr7S9Dt2KcbXYzukpiLsIky5DBRoNagn54IiCfb2XayFycru1cPaNamUa7zxXLG
LgG0nMIsC4oT0naHG7Kv6sdx6q0o9qFbL5fgweinx1L0aJrBD4CX7Lo6o97N7V47ZCWriPEd7YIX
CK/wK2whne9Y0IOtM7DBUQZUnDWZDnMWZahxzle7BL9JTpeh8q7eMM3Lkq5D2mgUopiQhAwoVmGP
xWVh1Vt7SLHpqNHZYhPtX9jc6iMoaQcUyjwcFChFQiW5Z8D7Yth/iERWXldOVTzW/lLeuAuJ2FoO
K59+eAb90Z5Socpd5yyzlaTInnrOOopCQZml+ABh1u90NYL5WUanfKtqBoGbbAneC4R0J+lJuRcN
XGJTRYRfBpES1qYvy2JhL86me0Q3AZmWOcKI4wgd42ENJlsf8BM0LwDlXRW3rGNXUwkACDUP+MoN
C6B/LhfYJLu1GiITGmVR7u0uJ0d3GdC5CDwTMklL2/9WWRlTWfozxNnYq+zRGi6CEKnALsFgVYis
3icZTt1V6U1rEIfLOjuIg/LmDe5j92Ya9fo0m+MKNaI1IsVjRF3Kp5cb6npyG+Rvuixr91yWy7Sr
RZi/5L6k+GEPNdcDrNfyJ8VZz40aYDmlBWwU13YP9GhL2oa6ZTJuvdKJgvQ0eFN2DgonBSkXPLJ/
owvC3Nx+TCOwViLoo87jzlr6txKR82nCQguI9VcvyyPzAeGGKZvv7As6/21WJPpGyy2rpXoqyhGz
h507Io872iuHNe8Y+w2F1CfoWF2SW+b0WAxGkBiZohkwpF4WXY0yrE6isoioU/zC24BsjqXMIBwV
N6/Ga/cyT9KpjqMTNi/at2tvl68WrTRjCGgDEGwEzIpMZchP0S+n0lyE+JUYzBb0JHKXltVQW8W3
2a3YYdTY0nbIo4bGU1jn9hzbyrMk61+JhAofh/HO36bq9zS1BhHW8hUVXHpueplCOgSqK0ukaBdx
pMRQsjC7JU5hV0GMobRf+ipx+9p9Ci36/GxN/DEeSoe7N9J4WDM4ucyXfv06tLnLG700SuyCPOow
zE5ZhgptEwnfJjw69cy6IllbsV1v/LQeTRnXNBnWQ4U8iyBn+oCyvUXayodhW2I1F8KC8dKdq0hP
gb2Ry0SPCQKise6Cui2ZAM511t/5CO7gy174Go3r8VlBCeJHECzAPy1BatGZBrXZPjl209tA9lyn
elLEICqOZDIcDkM+sg3hQF24wHkCQnrde5HdvddNQL/lN2vvd9+GZhUfko2+W1wyEIvqKhfGJXm5
C9I2iWpnEgdzMrDjYYMV8/0v/BRKOS6QjGQ+vt+NHEdSMJ8NI/f63dSbfAe+zHhzvvNL89ZOXZn0
Xmb5JPOuHf2tSUV8UGOpeEtD7/DzcRLyQ2cpm/b2N8aYrppVnzvV1f1rxcSI9Vmma/tkYhqY71kv
M7Fnfu+CF3YV31XOSb28ruEJopRAIDXCgWXtqa/0WI4vVP798Nz4c6qerN5ciVtsg/ayo2XpcJnj
B12sANnxE/qVC1VT61U3+FK4KgZoo3+k50dgcQO5KWZP75sboXqWFM01zOdwzltElb5Djw5/bOrG
kyGbMSn8lrc4Vy6Xb9vjhEjjYiouRlh8qnfrK7Rt5Nup2X0uZvSLmzEUhxoZVNkEa/3optjNNv/L
tPOG3prrbdBRARVA4ZGu7Hail7fu1Fgg39vee/3bFOW/cJ78cxqHIJegUMxzuF8QcfEcflJsi38j
70x65EaybP1f3p4F0owj0K8XTvrsHvO8ISKkEOd5NP76/jxUqJdSvs5E7RroTSVQksLDOZhdu/ec
70wRyr8EPU8sZHNdzjKBSobNd17hA26TjTSGov+bCaD404dePMQCmTwifkYwvxsPqaaJPKR6WtmO
BnE9KsgTDnVDfLac7wIxLNbBVN1FQTxqaEfyodS0DTR5Fs8pa27zibwP3xt1a52KkmyXGeGvko31
1kxuPwUWM3ZosguTRuTbsiw5ufQIWmxtvCe7KN6g2TAOfYUgl6D6tC3+ZhR8Ga38v0kw15Q3EyEE
fnZGncigf7umOA9qg/3jshJE8bE04n4fxVkToASeb9rJnM7SQZrIsLB5+DfvpgetQocYQT8BT8fv
/uiGV21MAJqvxlRQWWZESNMijj9ji7k/bj+Rpn9zL7+sIb9+WapWFzLEZfpmQJj5VfLfEnk0oCHr
WCTy8GoxRxRPluYd0JtYuJBCzz0VWeNcIw2uD1+RbzTrO8waOHO0DXpMtE9xLMXwN7/Yr9PYy01w
0f3yX6Z/TNecyzP4B01C2aAubNjRgfqK+cYtivkmjVvqxVZPKQ7++rr/Ovv/+WHmxbmF7UHwNv12
xz2F97/qjGE1MvUP0ePVcvC9Ofrn3JdpbPRZ/X/e1t+/FGM+hmqOQUNUBwvwO1sIQkua8k4BuNQ7
Wus6zaJ8DR4FT/ZPoOpff63fH2Q+TvAcCck4lKb/7/FxJTFgJetRtaq/Np4EFCpeAEUXaEsADhtD
3gFCAAIcCbrIC0VW8Ne/gPHlzPjj42XwTDHBJYWK+an988//cBuTSSR4rRHvUeA3w3PcoSMB9Gv2
NuNGLYKk3ZnjWuuimtFA3GWv4ZJDK7eiBgXn4KBxCOgH0zLpmSBedVEMCTVELkT0rsjsaCWhUaZ+
2EsT1SlaW7psPeuH3yCH45CxiGU3o1J0OBHHqqL3Wzo5cv4Kp0MdQUMPrKFn7f85g7HGno2WocGl
CAWDW12LvoBHUlLeouDW5u4N7JOZHIFZJeKKqYNdE/9uK7Vr817vb/JpZoP3utkgv5f04GzNmIZR
YJPObLr9qPOD3fILazqEZbFBr8Fd8KaQ/0WDRaz3l7O4wSFzG+ELZhXEqmSt2kk6w8pkxTO2k25d
duIUCZ8vxoJf/otn3sueW8m6Fr1HuDrCDdxsjO5tRyfY7J3hlLqZ90OXMVsl1zihBggZKRyG3g7D
59ILYeW2cRw/LWRp3DoAEthMxQVva6H2lmtB6z0/JW3Nhp47I0VI72rzsostpYZPKzcpoysvHrR7
2Kxhv1fVyHbfDZZHd6IGlhtUi5sUm0q6/ByZ0Epai6Uhk970KKl8YDhUURlSEAKPWQW3aL0uhTOT
m2VHPITW7/viAiVA8pgwvPuqR6wm85IDCiJt3iSyp5falfOs73oDu9JxdqbCXvW4ADjle6pu1uPX
TxgSkw8ZGMakAXiPxlnNEULSHYO8r4twgUwSrMKnVyCf89NCkU/YF3rt7qafPZBFS9ozqKnnkFbz
5G0SHFXPAmZdIFKdwYbSpuYq7PuyWIc1+dQ1KL13tK9noJWMFewyVVeGbXKCRMektMPPKm2eUmI3
+nQ0V1qDWcaktfkDKb64VVFmwG0lzpQs6qJc8gPnJsg8f/2y/qY4gArEUkEJ5bHsWjba5F9XXIwy
WS0Nkk4wSlLTRwwQb/mOrFOuGWq6T/rFVeoO3IK//tzfF18D2dUFtcHnC8qJ36sJMXFADIkVXeX5
JYI9wmwQBxXH27+hf/xetSCcQhGCSxmRACqm3xGDzJ5igFF0QiBAAH82KPN5eS8j3rxsX3EKj3+X
7ooE5ZdCAuECPTRc7ZaL5vRPUENauSbBRAi3Tak5T7FnFJ+pLttmF6ceETHIHjkr54uuu8dwMaqX
ntfwx19f3D/tOKDAkC14OlG76Ej+BCW7KCaLjOnrAnHgelYhTNBolp+eanmp//qz/vQA8VkW1xiI
0sXT78hfH6B4iEocFg6YBnTdH5YVJs0KRjD/B9STeuW07vz9p7zh3/9cSED4SbEluAgYf/3cxVNC
KwsyovTJnW8qxeGIDp5zawgDXYm0FFkmiifrrz+VF/K32yvIV76Ypl0wolzgL9fiH/Y29qLS7jAm
UJL0+bWud91BmfhZsUgQF7sWJpPwxMnmH1ZSGd8trSfrTaRu997FMgG87Krmu6jSVqy/IhAyJnuK
aA0vv3WKUT7WpVOcPGD3xgoVc/rkMQ9+LxKh9wH4FzdeEe6n2AFHRYMxSeopILdnfM8T9yKbSbz5
YPEyVIGYPPWO0bRrfC3VmvTEosnop7Grj6kPtWa7GGLeo48o3ZsZaTO8lKSNkpfKw+AI4NVsEAEi
0YStv3W+jr0J4NEoAHZJ9IM+Fk64B1zNLuCJntWhC92lPkzVYjqMuTAh7RC9sJjGZgp0px20pGJa
fDnW/8yDKL+aPpqk3D8XHMHdG3NU/ATiFJPyinhw/MlOZDBYXSYsgofBDlMsji6K/20xYIa71gTR
gWiG40qwn3nLTdTJBSHQBafDIZJPgmw0ntEqFu4mQf8fB+WUatcwR737+atBE0ftAr83Wr7jR7x0
vhJPvybHqeeLIJWhFwxgPfBSgrwsomAaX4LauzfK8UeeS+IO7AzLrA/ITe/8DjOkfuqslE6yBYYm
qNt6MHdVXSo6jxjTn5O4LJ2NKkganZdIvnR1Mj1ZLht+4EJoqw9fOMSyjcwIPXDqJuvScztMIZdH
u0cRt2OA7Np+gsmYLgR0drAh84QWs8sWBGKXoJmfS7VF1440DkaHF/bfpVcDX6zsCBCaLrfKc9mq
gRdQJv38+0xo3Oiok3PhnpK+dc0TqQ7Zy2xVEqq9Pde7Xi0kDGd5p71qzE0eUFJmNHVMjN1vSFMg
cxpaVdCZ1DBR9lSfW0t51gYay9Rvcm8OgSUvwxCe05LG8KYFEd+sEWIUxTmZOjX6+WybRmAhstF8
pH88zD8lKEur+JXLso/qrV24dJJzxY5GW7oG69XyjmDf+bq5aZvIxa/ttvKOpELM279+8//83ltU
tQZwXtOADvv7Ka1EE+fhA2sunH4oYjQSM+0WmOpSfnx90P9mmaiwWZ3/e5no23vxkaDb/Sx72s77
7//3/3z9g586USn/4VyYihzQvAskWHJjfupEhfiHruuSzZ11+ALxY+//J4NEc6GT4Objz/kL1mW5
/pdQFBz3P3QE3wBDBKhwGhr2v6MUNaCx/rIlWEB3kaJa8nLgMRgpOL+BSPpaaYNmklKzUPh6F83k
GB88Af8jF11SAuCKXQsVhWNr+ndh1GP1UgDqU1dTYkSTFiDimb5zYFH9NnUZJR883PczMUNj4n5a
GNzQuLSgCOOrvrBz0y/bLHQfEy90uzzIIm/ec8K0jTeszFl+U7DntBsjNajeSMzQb5cwg3YG/Yfs
vjBcAAxGMJPawGyyZWCAM72YdVmqzaINyt1QqKN9RbaXIRhoBZQePKX9LO0gqokaOkKfsk0m/1M3
E2UcYcy+DYuOJvAq0TStWOs4vd31UFWDvXNip8y29qJbK0M20RtBRszzGTmdk36MHxbCx44xRs57
/HyMGetkfmm6HBmgV7r8Yt1w3+KN3iRh9YpADZPWQDiAk2OVV8Z0nLi4q56wNTSQTvPu6JdLzMFh
H3pFvkNU026tuUrPuj5gsjIZCIsBFFhRoLH0cDtk8WzuynEajl2XlUGiy1fVJ6Mf1pRmCD6dG1Ho
IedW/aO0aXGFaAN35exYaxXLZ1K6xiPNnPEQm3r5I56t/kACgNzSLnGf6qWgW6LcHFFXlQeplXW7
GhIU23c4NY2fM1OVI3vPoPfXnVCRKH2YUAulSzSynj5aAw3YjSI2iAYF47+iveW4YoWviWNk+Ey8
bAoPiBwNgnwKaexcrXAvQp3FibSYJ2QwmLwboUXUqS/baCQ7CkOklkZHKkcx7dqsaPIrcPY3JfaX
aO3aQ41QFVKgPzLTYUbsWZlYwW4iJUqUjbAfkW5C9p37h8xmtkpe3bjCzKzhWDIVZ6d2QeeQEf7Q
NmxcY9MzCgJKxw4Nf2TttqPr3SWJyO2NrXkDpyJSC2G2TbeLyb7oqxGe1n0ct/TNB2sYX0fyJ82d
rPskPCwp05FzR+pVcuCuZ87JyJ2PGKq1uddkiCDJqnXUMpNs3xh5DfdgKSxnE6l5ii70cFHvwmKp
d7lb3oqlZToW1/0nZhVrn6EDf8qgSq7SWhk3ICHC1aDKHR6cmn4lZuJj4WquL/TW6digZNmQGJCo
zQCFgFdezmX3jb4OskWZAWlmJ0OUMTkEL2ujszSrKVdtFqg5s729i3Bb3Ngxs4AVcubx8jIsJ3OM
7qSorxpEM1vqpU/ZMf4byT5fiaqRzxo/rnrBXNlUx7rLUF3Shs8OmlJh+RE1dMhWQ25SCjoEjNvQ
C0qLfE3H7nCQOWSlrULGV+m3kVhbjxaec6VVFWPidhpBAK0GmJa+WY4xRnjLfCNHKk6CSjnfEny5
yEPqE6uUAZGAyK3+kj2DOKRGt9khXtOtZ3MuDpT/MM0mpC0foyqljVZqJPaNl1PO31kQaof4FCfH
C4lPlpjv3HTtTVTMyeVpF1Ox1hY5dgem5U3KM9EtQTyVcfsx5iMIj1CWGqf4MUzRW2lLZq1opFLi
sm2EHmRxgIrrlsEp1cfAgRlc06kvDeOWN3hmHFxUZ8d2hi0FT7oto3x5VWarkm2PesN3mBEEuoy+
m2nu+YMcMB42pr6P0SsjL54WVHH5tVa14D9k3W1FdknYHPLPsnbUsWLl34hQc45u2stjX8TmgRpX
Q8mQWKyeUYVuxrIbndDEQTUbAHam3DhNB87IGz6zKPMCg2HrGz70507DNZkUjjrkTVVtms5zjgZ9
KLUQXuVlVo8I2PqOBTc5jz0jtmUqmzWPhvk86bi2SjR6Bxt/GTKncW5XI6AfdErmmJ1s0BOBFQ7d
Li/1Ty+p4jsW3fCE9KBGD0XfipEwAS0ttN6tYxf23iqwxPa1vbylIHg3mu4sb2AoE1ayMExPaV7m
e6BE2a3bmuWBw+a1YYkfM0qZHsFc6B5sRGInhOHLYZqJ8IScJ+4ylLcvHECmLcutu08ong+I68JH
Sejg2mJBRJYWI9k3VDdBjWY2isPeUKSdCes9Gy3vVarSW3simW7GJk1vlUmUGCQP4FCw+OY8KXeZ
3minWsuws8ZoeOVkcxFHX+/4TRz7NI/9EXOmc+VM3UMZFkTpSeJ4zbW5WD/ceL7DEGvu01ofqbvD
U6zGACUN16KqKOXFe20MvmF3N1oxkOPNplk0pX4v2hKGfQqLvTnitvQdp5s3nFCno6Am3aQ18KdY
9ru0HZqNpfoISdwMKySxNkiliWfhtm1aU90JtRC4k9lBawKGjnVi5QzkIVx/8wn5MT8KRxhGTdPb
xokTneGO6Bu2flYLdCsHRH5QD0wt+jAxORxQfgrqcIIxEfORtZ0bO6wLeJU93Ie5pb5FIzN+F3wC
U9mHFo896bPIdepoR/bC9DAkIwiIRLMn5Ufxsg3l8KMaq9usZmLb0aXv5VvXtsgT40PHWT+Lh3mF
bTCYl/g5ajDNDvo1oqCDI1J2atvd0AGMzmmOLANx913sNCcvnQ6xu6RrvY0MpMTVk5isXQxOwMJy
AJOhSQ825H+oMWo/4yG9dKpKtRXV8ohqGe1apYqN5eg39uTyXeaNV0k9sJQdXMg4r7bssHLOeIUt
OoVEHikrZvQXZ6xLpn4XZ6H3gB2C4f2YqJdca6InF1egxgy6U7Cf6ZKjBB9Ts0M+67Ry46FkifdL
MkLGQRkhc7/t7PxdyOW6Lq16bcfFHEib1Fl3RIrXY2ohIjlt428E9+R7JF6V3p+NTA4IJoZarEaZ
50iIVbZJUCSyWGc6mpKweHYvMdketpKVapdiWC0NWQ32ljeo3tDaZ/CterqG6VBcd8sQ41Awa+Lp
vGp5bUuho9tUXh60SLg2JnKyW61kdVl1xrQYCIrTwt66uju/j4pEOm01CY1qckkNccmrLhvSrbJE
niMpRud5jOzGAwc+0r9Nxi660UXfX0Nitnc9rJHrobUInmgihS92Uph0VnE9pvuJ9D0KgNwB7E3r
7cZLlXlJoZuDMUOXu8xoZ7FUYowfuOmiMDw4arYKoAFcHPeJfl1HvX7GOitXeZG2wWSOw1NFSX07
qey2rYV2nUX64ivJswtKRd+OolZHa7Tas7KGO+KNXxsK+luXOtw3q+yaOnA+oUpzcx/1kBXMeV8i
Qijuoy7lge7JZnXT9km35zag8XQCQBZvEe8U664ydToIRAFStegr6ZRXDNSn64gX2q+qi/tccvXD
5TOytXfG4vEhdpArkXC9U622B7sxvVtu2gRWl3nrCTb0Hn89kXaCjXM1Ifd54LaOr0U8dCct8r7N
5tJsRkgTO0bIzzUHbwLcXbknZA2xil3eG+SG+45yABdnddeu6T1Vk6/VZAutFjMp1ry18ckl/wD2
jlWncJ5GedOC57gn/DM7yFjKQAn3DIoJ7kiH+dgV2I4apCiPBT2SZ2/oojuT7PFgrBO4Iji94fNp
7Ktej/YF/Ww11y+kpOU+mtI32WNRsmnD34ahBj++mKNvXiq8U+Uu+osV90gBKso+u6lekmXRfWQb
7t0yl/d6UhYvfTJ8J5B6n7tIYdAiqVe9GzfpOCW7PCrMD+TI1cEC6nHXD0a7Ltsw+qh7x/kgR2K4
RrJiPnpZS7ohFISUIiW07kusxQhlq/5+0Jf8qM0zjCJz9IYfltLUxtKKcZsZOjLC3mE7E522RT3u
vCmRDHDgwH1Htk6MZpU0pGib+QMyCc5VuL/u9XHa56BGtnptGt9y3R19XMbaq5nP5VuXNRd9o2us
MzxE12Ote36Hv+86dzHaJUUhkA/mbSAu2hw5G2iL0akiioUPi8MdMIVap7nd7gfTG/zaEbmfhEvo
V86CSE53qu2CyWPbjMz3kMuRerUiaCI8kgMxbut+KG69AV1w6zJkzC+NOLvSl5uMvEzUsUNyQOuU
Ma2KRz+JbGvLO3oX1xm9TN3qVgqTVqx0GVRo6oM5Jcl0IhPoOFPDB9W4rMdEQ5HpZOt0SOuXpNUN
pGLVA6b95jjL6Iy5acIozTTP5ay5k72bXVcaub40xdAfych7t7qYV80dXl004jeFEdnHmp7kvdHJ
+GSya/iZKUVgY0lf43d8DCvvkE35tANNLcmQ9SjvNSxlqTHnoAFb2Jp5W5IYY3lJoMpQPQDKis11
NhjdCEFCmRvD5MCn2GO+pyVTN6ra5KYqmviOYzqny9Dxuis7a0jsI2F+wIQwrCw3jo4N4rJTyTTk
kDQd3gtvIFF+QbZERlnN4mEuN3AQxqNmMX4cjOZulLrAKm9w7IlwkoLUtq4yvElnl+7tKuJ8xdYI
by40mwoiBFOoRpGr5k74IBLRdxvEUtZdeSl9kmmmySnqbzoN11E2RpBgamBErxvkKE+2s5/QjjLN
bXSkp91TOjfMmuJIIiSFLmAvdbVTaNzZgwgiBYVmfjYRdGQ9Fo8LOm7wvuawygw1f3C/rIPWfx2U
k5eOQ/8Lj/MecXDiAwmMN2kBRkMbx7rh69vF3qzhbBY0Ctog9RR8t1kLL4EEaFN8iVxkZcVzvvbC
WR5MPOJU0JG70u30FMEC2oYXebDQ7wQSET9FQHg1xO5jlYyBoVew0TzU3ooZ+dy4yp8yMEMUf7ek
yXm+MYzhemmSd/okBRt+3m8RR5pHY4x32PcQITYLsaT52wjRJIUi0HXXo+49aTi3/MWInWt69fkx
JI5Z+cbi5lP+LRZlxFyzH85u58CkolnwFjrL5Ce5VgUwqLea8o710Nb3ILWSD7T/xHNKzHZand2T
HXEidK4+hYaWbSLTKR4aJ3ugcdQ9dYM3XQ9sAYEaRvmdo8G7WwOIMMpv5UXLOM1de8pVBuSJobW+
qyK8NIYOykPTsi6QYnEPTl2vNdvTnmO9TbZoGuz31LCtl3ky9a0mmlM+xrPPIgOcBZxWRFkvyUzq
R2PH+ftNVnQRBrN/sc35O49IyGshq+u6E9p2Dif9lJTVyTEl4ZaySjdWn5s/zNCcHiCNaMjqRtcf
vJF5uopaulzAoaIkm3e9Jr+NBTmqKAK7JBCNjj7NGIvHecx61u24vUEH1e85rdkBey4WpAH8Wl0L
yzcxLh1yuihrzWNG71l5v7GRVwE0IRIcGLjFFoYpq0b389iM9EcYPJurvJyWW3gu+aHOBIdf/Qe2
y4s4SI82lc77ENSp1t3Xip5+KMhMVq5JKo/enkutYJt0UejOlSjXrWbNdJFlt630pg1cNc5HsRC3
HTULc1r3NCnnmcqIetwsuqu6qot9n7fmKXdl5cMeJuLC6UPnrUw4+4Iz+jErtvHcddAMjXZ56vHa
QPnynFPFl/PdGi1zbD3lcQhTD/vGqi6IRvIGz4GyJottxhT7HffhfNU1Vb6zKsTCTbG8DEuzbCSA
zlOypAUfLcxPLQo1Xy808zYfGrr7ugwDI+ohn8edHUhOvgd6reI+KfVq0zE8optwOdKR2Tj7g8tx
sKkxtTSJa3KkZo13OGKsTWa/Da4Q2ErIFxzhAgYOl2bfFEj/jd5DaJqIH1q3AAax0vsOle4qnyxz
pTcCEGdczrcjYqag6cMfginLEam8vSuE0+9QWerU/E20Lrz2xhakRg5K6P5kI2kUblccJkqnK89F
rL9SXcrE36bTsZ9oNAYmHU3UtmQn8P7g25jL4VYjX3uTF9hccUR5tEfzLshnl8IonLwwWKRy0P+R
/+1Y+SMbdOUT/7Csy7B3QGHVne/Zpe63sfbGjqcx1p+QyTsRSa3YU9AKW9eqLPZ1zNAYs1e9Ra+D
NTCEkipZHzjW924aKBR+azdzYU7NNJWAyxpb2XR45RGTrfuQWUhBPm0VzU+KSTP65wTvSd5+5JV9
jYEUos9iTU9973WXZ6vbCyMZtjTBr+cFcxNxM59o1DO/J+x6PWG/3NSag9czV4jx7akBUdcnp1DC
EawJ4rzJcmxziFu3RKpP+yWaFRJ1pTaZGb/P4AXlgeN6Hx6FiqN5BfYkruDPFAQv4sGZ75u4tKwN
pJ9huQkxU+L/Id26DJxRYARohpkSFj2t1BWenqYLaZR5Y/yEcAXnTxjGtB898IEvcwfUBqfCLIlW
YWjzMi3EUvjYovLn3Jjqh2TkKVvxRGViL3vWncCxG1odKeorTnTonedu1ckOn03IeI6DpDupESlu
zULX6bk8h5x9nnjYhH0DHhIei9bTpbvFqi3VSVADxDmJsRJnJ79EL25R4XDOTjGEL4HhhUN9lsiD
xaExGiTqFLNGfKwVktK1ZbRZFYy0g+S91JLiaopIlD6YE68R83QbRGBh6wM8LC0U133qwHG1bZ0o
Z0g2BPB0PT1P0JLDDU1/b4ekRO3sMnoolgFiv7Kp0IpzODiPOdEjPlHCDaKLvL0rI+vQmMZHCIwX
D4HRo1vJupU+O9/H3lieeAamR7q2KX7cGRMWqGn1bHQKoXNKg6PQ4Jh2JMKba5EVONdKtz57uK6i
0q+SpbxU5G7To31gqIxWuO1vRTeUPArt7OwQwKWCHPixvCPyo0zX0VjmxX3ZTvVRpw3kZx3Nyq6N
iudscMkEKaZ6OMNxuMrJ1NkJzWj8Ls4Y4wmUXuya1dM8js84ox8K9MrvrZuZd2SRWHeI0rDix+o0
C6pDu7GhTZopZUVv3c9RzYmA9TFmPRLFtsHSd1P0cb3PvrwvAy3zp4Xg470kZ2vTpEn7Isgx/iHD
stk6gkn6SpKXR+5C+EIGnlpH/QyaZ4zIcLZiaz8ZsFs9htEKDxbeLsYFCADP7tzWkBjmyfg+C1uw
eiy1pd4xXBRiVySku62pwhtrJwczjrY8+V76lGC/KVa4WuZun8SF0UpE0E0rj7NIISEgow0b30yw
gtLkpZfPwRiUmROUyGLCEs1hesEtIT0q57GrNlnlQOeshmooHzLTamc6abAfdUutFYbJmXkoDsyl
2UVxAUKbhowzTSe3md6ZAuGZxf5UbPrlwrBZwgXSw/KM7vmGhvQhUujbsRc40A2rdocE5oJ3Tt19
GRcZB/Wyppeo9EPhhgnh4gn2X9MqJ0JabRASEc1ri4UOJ2q2+EPkntHwpleMOlYTJ5XXqIWXDdTE
h4tQbMVkRhvGxPZOh4+BGWCoAuZdIEhSF7seCzvGO9sYm32ISK5b1V0hjiXj+reliJ2XaAydU2NA
2TYWOb3F0L4OM41RkqxierFAX+jtXgjw0eBdsmpnHOqxLIbNVPdtzf1JumU1CDb6GnuwFuQ8Mj5I
FVmsnVgHxy5K3VhZYXYH6+iNDHPjnnHAqTCM/aTiethYSLt+LIi+t0ZLRU5eeOZTfZdrdG2hn3eo
Jf0iUcJn66yvR2ypOdQuDeY//akNimVJF94EGrBCFVE9L52HnpYVqvdnKttXu+k+u4rOct729qmW
Nc5CGBoBBUpEm1AQwgJl+GOs3et+4qyVDkm/oTj39qk+zwc3iet8FRXiNq7kle212rbt1dYdiYtn
wNTWtnc07BBsAbkIzfWFPnY2mQn4E75Kv808DHp5VBt+BTNgjSotAYXr9A+aE14x42A/5Bx920BP
QeEh8jtppme7STYj2u6ESV6LoxQEVFy+ErqFr1c57xauk8A0mS0RtRzdGSqGgj/p8S2GRmwKoym2
9izo2cb80h7ebSW87KNe0n3nje9lHV02DfqSCKNhhs3sz9FtUevzN9bb4hnf5MTb2IQbW1fXpoYj
MXJ6t/A1mgM4ezN6R1I3pt1Qt9a9tNFlrfRLeLGYDLmTKTZqtWTigV7s52RHj4WlM/TivTtZuBF2
TjQtgXKJ5vIK78oOnegmqrmHq+RSJuTM4PZjXLj7Zr5Y3jv26xz+NuaaQiH3l9oVFu82wB+I7FAD
8U1iKC9xObvafe5WzT3ZwXdkETUcXkH/uow1V4BhjECrxbKPcutCYCyqfTk4z2WK94KBYe1r01Sc
C01w/gvbbS7M7iNqe46rQ3TlXC5qa7TOmrNbGuiFJLWJQq4utJcWSfAOyzGVW1o9xXB6/Mw1Ug7I
0zuB9ovvahTtwUVZghixY8Qpy+Ic0eUPQBp8Kx2ccxTE+kPpshfIbDzb5AqsF6NY9jIKN3xBmtA2
In4aZFcY1ekYl2ptz5P25pglFj8WrcM8WkVA9GhRBhDm4ocRpFFHgvU4tleqo0JCHdOF9rGgxx++
te0YWuvWc0LjmPVNuhpHwzxoqez8cJqiGT2oPOpTzanDqyl0G3OyDzh6RPLIuCMmItnjDLzD3lX1
AYfBuPmAf2kfRb8U/cO/r8s4J9/aqqt+9P/xC4zrP//jj2iu/7yuP8v7vv387M/v9e9/85d/+D+D
4uWgH/zv1Rn+8vkt/lWecfkH/6J4UcUQXGgYxOb+UZ1hoM7wLiJEkj9R8/P+/kudYRn/INgceSSA
uwvE6yKo+CfFy3T/YSEkZJ6hMzs3UVX8O9oMQSLHL9oMgg156ckq4gfxORY/lj//g1wPES3aKptj
QtJW7n1VptcUSd4OhNgjtKxu38AzwXQIVbZFZoDLzXlvMkl7VbXPbak3foJJa59j0w9a90M3s1uU
xesI7fLUOomPAhM3J81Lho+VXNE9OS9AWq8I7zqyoZeg+gGIawC8ra7aL93sm6NkR+jmI/X+ro4N
jrneOrXSHD7AmYnhWSt5Z+PqjFj0Dcv6t2oKd2bf/ug07+x08qDXtOrEuCHLNM7Rl35W83H0noDf
76zwEE0HSFknw33MGnnVpWz9DRuATlEZqq1Xl6tGWt+8+gNfI733s25nJZzlZV0kxU3vzYEusjXy
eohSTzkkAmIP0WltZBgdO6vz2dv8dLlf8rNIMCNn4YRvhIaZ/oiwln7/cgVOajU3xU7zHqB0rmxh
Xaft61JCzs/hmsGzWYoRP+8hmquzMjnH0M+wP2Czq+EpKuotl3GiNPSS8yyvRH9o6O/3bom33+Lc
qz1gR+sCpXHg1bqHNnoHI0i/14/y+xB+VS7SndGgnDAEKObwBhDp2ooFnVD9HJs1hAyAnAV1xLnq
4CiSMZqy2ReIBFfjbDGmn0h/nq5jBV5GoobJRoIWNnP2XhFNiO8ezTrpZKVGt0Nsk6i+VaWxoyPu
S+2aoUpNMU8UhWD/hRkpAhpxfiYPcrxpxdMFDTQwF66nm7w/pGCMSsAkdA2QpsRevI+H6jRmDPMy
DRRw2N5FOZ034yYsLaYIks5aexPZ4z3VNMMjeBskG1Lpg5TgcS1e5woAgmOr2whrsBw5kjiJuwLC
tNEpDAGlAlWY9LvO4uouWfYiZwYXAvqquRg/DP3TNPA4i2o8q/RJ7wpwnDmqRsbC43MtbWPfU60g
ZAl0AmtXjRKPHWZbkplWUyHgHztMqvce1GVQTEdwUdiju+raVmf0AP9F3XksR6602/WJ8gaQ8NMC
UN7Qk80Jgt0k4T0S7um16tcdSIrQQEMNTxzXVQVkfmbvtX8zh7EG26iqsxAB1LsID76V/ymbjkno
FPRueUqxLpvVaUmeO1aHrbz7479Ytb92sbePswhHWRlY2vjQs0/d1O65H5SPjTa0+9Svku+Ezbyp
F++DVM9kghxkMW6APQVIna5su0IztR57B+0PaAywEvvJmC5kV/zzClBVi85z8OGt+14Qfccd75Xd
wazpurrTCMWmro4ATDa2K0+jnLXN7N1jJ8yHxR73bh49UhL8JrHFz0JR5ZuTrvN8q2CVFr7ucfhy
ZPfP6+r7qpNfA5c8czy6xHqDeIYEBABL7pL9wS/7jv6WPYBl/Pae9qNLRDapO3phAebEi9IQTuxJ
iiJUjIqzuHzwwCgAfn6clSC2zmKhv+YAjvRpfnay+A8injWI2xwr12KQ7bi6h6Q2WZjFCwwyKoLt
nBS32fHqQB+714UXqZs5FbQCc2mN7vIP2RSpZX3k+UPOGqaNmP2h00mHfzqqJFyHK8N3uuwm+au7
7TVxaDUmprYJ/BTaWKf2mSBy/kTmeiuUNT9xkk4BjLuzju8cHQ6Yd7cuVsZNSMuc9rlOxDk10fXc
q7ldu7wq2CerKccH8Mwfkc44fazN5xybrrOmkHUGxvtuwfhFi/rnhb6fvo1Y9L66ZVD3Dwx31daO
G/wknQOlVxf2dk14Jx01kWeTp5+57E+16zE5iQgCrgV8vLOLFeEF7Ns7OS0PeZaBgLSuekVZYp4U
gmGamvRnSMQT+EVzk3r2TxfRXsw5GVX9kiV75OlmOLHIYuTCQrjERDgqS/wxAIsW/OBu7i+WVJt+
UcNm7LJ2Sy+MgIfXyBTROZrW7pq2TFZhztImmYTSW1G7j1hiu5yihAUMrZleyOqTm9xToZsa9kYD
twL7gHWN1hivThOXBwY49sEdPPtZ0IwFDuACTmztEi1R9DEoIjds0i/esCdPKBOS5pEHIwt7trpn
ts3zKcZiEMRwD/d20dc+U4U2hN9MWi4nKyQ4O+IyJDO51dcL+KctznV+NMFrpxLiZgBH6/KfpU2K
CGzMlaVlFiczx7Efu1EbdqpzWVI29YFoRybX9XczxM+6YGVEh4F79KlPa+McmUNM9ExDdADn1QMX
L+/MyATv2hnmsDWSYfybCHjBa2Eu9PoOMGyKEovTVlZIPdw1mNaxvSEQV+jlXhj9Noc5czgdF9X5
c/xr3G+9WH6alaYFiYvgZjLKY94M8w7ZEt80uG2zZRM/5/lhcCoztKlxg2TJ/zBi0LYU1ffFUPJe
xHenmXFmZqgO5uI8p/lSXUziHP8N2r1IFlN2jJDCwMK2XB+PWBMsOv2E2RJXqdICr1db28y6UqoB
W/4tMzTHJgbt7Wq3xVbU/YNlCuZUVREhmRRDaCGNRIdy/68ZTKAj7rJbVckvMr3QrTcyht2T7MvW
fZkM1B2aO/lGbbVnpVEfOG/EqXu7NWbX1GUzorV6+QvyQnFEzOnJtaYI8Yy77MEeI0DXFX6C9rLM
O0hkXbr+xgOpQJ7oNJ9l5ftaVd+jHT8SM68RuAIOPJHFRV+yVwO9GEuSC5OSx1U4W8Oo9oOlXmRH
u8B0gaTqf7OTfxLsxInBvJWvHaHOzjIA0IHiSedtZJ7n2Q509iReTUPaWzu2vX6SQllnSlyXEX1u
clwB/m3qTu3wF3FNtZfayo8eEqWYRWox3VBf7auK/QvsC0anoRhzNGaUar2pgwrj/TD15sp3T/3w
LMzMOzZF5fypo348reMax76X8BIk2qjfCiEQjJUTK6fSwQTAKszT/BX0/AHGrLvLYzmT4QczcEjY
f+KENiuwNe2qlcE6eTAP1p5tGpNOax87DjuOtMbZaAFRPKIlRVeGkvlvLqgbE4Skp5EZsJ+gidjV
zZo84lPhXgRdUWz7EcCbwFJCfEjhbWVJ6MA4DlZo9FL3+5VbCUbFehoTUzzp9Oo7Na3WXiW5fh67
Ovukn2qf8MPWYQIClZ0Jc6Rns5rIK2KkQFIFOSBIj9t5vFnSyQ9tY2n7rJjb986c4XdOxp3bArnS
XwTm7QZS1Asgf/0CTkUde3OwfknlZX0xTMOjp4kvqEDcqAU4mas7AGYC30Q1U7aauGZlkm+VW6Uv
RHVpB4OPviHF23nEge4E2RhbhEc5DfjNFtCbGDt/jeTA8ZfAMJtmy5/0qTyyrODqcECjbDk/DOYB
zV0kZsfH0Us/ZN/PrIQHJIw6LFH0P3oS9I7KHjyy2mIKgB6Jjp1A/c8al0iAUXkHU1QrP6pCMNdF
FClLNfl62YtTld+1RYDb342sjD5Koy+OBgitigggRFgkKDhf60g9DKKJkYfp9Go3OaW6kN6afXRe
4R5m3WJIiBrSo74EHv+9slneg5I3fbg6n5Y9aByIhmA2qsyLrN2nlEQvFM4Ei8dp0CGvwj6NcVYc
CWlgCJoyj+ObFBuSRy5RVV9JEXsz8zmYlukq59rkURrn+UTV3gftWK3ofghUUXn0aRAEUeg2Kpe8
OqcaXLyEaxA580FT9Ys7la9GgRhtALFkAqQx6xcu16PRuyF4pCGYO/a+Vpz9EUrXMRHp2zl1mrDV
6jUEK/UAJoINJUR1bK4pGF/N2GRZdCmYfzV6cvD6L55BAhLyqQk9O34jF5JtWXTrWyEp/7T+QPBU
crybWzc5dtjNgLDZL2PzfZ00hrWj5Mt3Oj+X7l9vtln/WwlunSVNjyiQmhcpW22js058wROr/DuM
emNPtH8oXeS2RvPOFrF7XeESP4E9RlwJttQfCvtYOmAcUd5tI7JZbm2HoLzJefDdGMcnK/omnBtx
jB1zKxvvadE/69Ty0TCT7NHt2KX43Cihw2iGLCl/gmeIwOmMd3wDNljbeLLZKDHvZvjtrm79oukM
W2/cDsI9QlQOtC67tPp7oxNs5unjt8JutHGpt3Eqad22AGDq65YmSNIc0u7uT0JM7djYczDfILsZ
a1iJTq4CRVHKvSHKE8aao6vLayx6daw09XD3CG1SDBU7NiD3uMVkx6oQzZIZQemyiUmKqn4OgdqU
tC2dU225LZwL8sx8t4L32rPMNN4RSwNFSmwb80Pe21uz1KwrUis7LInNvGGFG0Mdcn5QRrF76hUo
Zpo4WW5lDF2p1gpz71pGgkylqF5nITyWk3ryUMgC/A2j7HejUAubENIYhqhBajxDy3tv3Xh9ANo8
vmb2Ujw7lpJ7DX/3FjLqkKLa8ax3yXL7kiAfvZBi4T1XBXJ59q3kKveubtPckDKIrqp8n5qle4mL
qvyanYKZLPXGcVgVyRd2ouMkbvXhlZ24uqm8yo4icYtPeHIzMYrYznZm1Y2ET9znih7ZTB8DQKzn
vLuPSFXKxcQAlqJXRilwKhjSn6ttJnlAWIFebeCMRYjPmnkPGCjyJZbRF6sDqQZrZ77mSN1P0Idp
yBweVNsp9edItiKo005cKjNeDmXnYEXOU0v6pt1w9CO5HLRgWFv7zCWwnlbTpIdzrQ6MU869CYaU
VaHWmc+eZyUfs+cg6zSSpX9XHpCyrbnO8o05wnzo4swM3TKHYmNlh3UACoyPGv2xN3Ty6Z7IlNPV
Kpa61ZLz1Yxc1C6gMvBvyVsBAyBk5RM/eHJMfhU6LEx3sYlaN6pZWSDBSaLdarUoqSLSjFbl0CeC
G1lOuUfUy8bL3SNL3YgVfhVWbQ+ieKrOCU8tzseDDpLLYAHARLgnvJvZBMSBl1J0D9y7PQs6qgVU
JzCJzWdM+TQz0MhJZ0uJQROlT8nJsqha9W8PlsrG6CJGmAZAQDzpPwuT+OtYQIiMyjGsaNdDZZGe
iMk7zL38owa6vpMoEdA8hpnBGe7cWVdW720Sd6IMy/9U9YykY5EfuN6ujUVkoRJa/OKaJLBpFlvD
EdsGdQS4uqbCXFKwIy2T35WRielYRLdq7yqJDp4qwgl97wZc2bjp5Hok/S4KhsI4zhVxLynQ2k1Z
TOdaFtsxhxnn0YoZTRnc5/00k4+ug0DTW6dxz67AC5bx0UZMi89jIeYzZ6zkmnlQq+RFQ+qKw6Gu
yd1FUOPUe6tjhaAmPab105uLbH4GeSP11J9Yn22IhKPVJuZDz23LT2Yi/8TEXMNhWWS7BBud0nZr
SAI/NDsdNiwnfzK9Qlfk/IDzK16rUlx64nRCpwU2gi/c3OsSEtwiabLyrLnRXh34Kr8FSA/EwpEI
oatt83j+stkEc8hx5jP65dN+L2MVas1HJFZCjhmeZBGk3qqmMxgAffrzXdPiFjmyx1Xjj68D9bQF
uVhxHxK3QXfqNSdkGuqkkbK7bZNkx9jaCzs3noOVGLcgL5kc3lm6KJe3pns2ACBn2Z/W1m9x3vwT
Cbm/qeIOjUV+DyWO3KCsanPHLUSMRwGqvKvZXCUJI5V2aYywRIu2b3mF/FLW/WO8Mrxve5ejpYTl
0b/k9XwmvYYqM6/fyC3E8el+maSuQTyt0h2WkAsIWE85z2rA9IE646J32iYpcUhm3iWONAOS1JDv
26yN/SbqrbA3cI303vIX9OBZeZF95cyewrjqT2Y6gi/HTImZR2Ybxr8kQyZnjalQaMdm9hWjFaZA
atly1fMvTl1ru967Ua1DhYDl5poP5tGLPaQ1Gf7kVDuzZjgrAm0Yo+n6TVX4wObJmKF+wrSd6iZg
L4ynIgoVqkpuJetXsysuGce7IHEnqMZ5xjxcvxnA4EKzYKg7CchBsE4Bb44Ii7AAkaRVzBYJg232
bBh8N+jQE3/oh2uXrzvUhI9l9Z+dsHxbaMDDdvWuhoz5vqpy1ZjP9DmNQLUtx5ynJX7Na6PYeZWy
TyyGKeCr5NCzf3TvWQpdMj/oRWm9lAwboaYLPC1wtXEaO7u6bp0tAdsZfD20mdT17qNI8n/tFD/I
1cSpEb9xJ15EH/PKu19eUTHlWiRHYcbdGMXpwUpN6GRmCnqr0kJL1A+AeRg2gmXcuDnozgh4nl0N
bbiY7ontGxS2efnkstKp9dNwZC50Vjkxlp7UsnssV/cwpnqDJL+66EN/whdikMaA/MKdMljJwjn2
UfyDii4PwbH+s60UnQE6ree5QDOu8vqRYRqHZDerLavrGr1Fi7mgqBUIPbLithiR5RGyl3VeCi9G
8inTPeTFdJtOigHNUtWscAyfi+uhsCMM7I39Zqh8Ny3uEEhEbg9cPDscaR5rate6DRY27ooz2LGy
m26Xz2iZOa+M77FZ/3Mr8YtESxvwiOY+qtg8qLL21XJmUNJ379kybIEfIWORwaDaN8P+TE0G0vGs
GbdEHeIIF5F8xDsRFtqXYCj37NbWveGBuA5Pu9vQiZnPi1zynTusI44RVI2rO6tbVhkihNNx6KJV
u1iJWsI0c/8o905VTrs3lvWsrEhrMwgvm/ChQGAtSFpo2gVgiDPDyNbmnFQP/qYCx3oCMh9U2m2U
1nwkMBqL2j0e0BlDeQ+LxlOn2TVqVjzkG1hmoHHEUlCoMKJVLfqI6KDp4jLF5CyyvWhcwHbpK0Uw
zpBO7ttOZKFFNlO20iAzhH3XXLu/gFK0NmbpoKlqFTT7HtcLZ26O3nsTmaRcQ5/2jXLfDQxJGpu1
xUeOVQlTRm2dqrrHEwmjc1+ZXsIEgbKrRml54bokEwtwf8iI+zcRbTADyQ5TBAB+zuZ3a0t1p6Ak
wjqCu2YxgX1jS1DbPxk7p7ytzsztjAM6pA/cYtppVHZHesB0KMu42WcEgxFNuRJcWzZFwOpi3Uyq
139c0P27Sapzcf/aRclbYvTtEWjNEJJaxAYfns3Y/fUQgbDfiebIr6zpPBFty77XOUJi6bbkJ4J8
7WR8LPX+nyqc/iWL7B+EUQE83SM4/AC2o9iOKuFGitmqq0xxSVYDEX0zO9e/rYtXCTUAq8nReIFe
+cJj8AB3Jg0aI/6h+pFnnORHnEkIqi1xiscMc3zMPBjDEJ5/owFbOUehVuRaoGcoMpSYDnFjoJvB
8+XXpXHJs/mBruFmx/E7rl1GEGa5w2Kc7dpMHsuYfVTXUgsUJTlvpnb08Oj7QrJ/diltN4w/mVRj
ajTWGQFvRk0FbMkwLok6OuUe4Wp1z1bsbrStAZiubUSCLne/XWBew4dWlz4UEwdBH8v/km6YQeLW
bbqLqSW30dQflWDISX5BOHSroLjxboYDnQ71If6c4ockYkC+E3xYqE9wgHIkSv3egKU0D9mzNZTx
wVLTTe/IPZhqoH5yuaqc7VGrfRN2wUmPFRb14oBwmH/g5igkSWjOSn+1TN4ztuKF86l12i+l9t4R
LiG6Qm3F4j6TNnKmrboNkfquzNQ4u73pAQ4pQXfE1nRbRHzqFjq6xlnfh9jSNm5Tc3FfS1E8evGA
TIhja73neS77CulSsHo9EgfvOHk9EQ0ZowQd10DfLo+jezew2OdJe22RDI5V4mfltGMh7gZQa0M4
Tc/8rBsKJSLCMXpA0fAelvv6sfE4mXXeuLLLb2a9nlBLBhCqznHMgKxauTWcKPmWSXzRK7pgiWCz
WQrki5b3zga8gljK5BMRoRs/2PdJvS7elZXaIemANxurceAavPwKQTrx5rxSk1FHQa4c68CM5cNr
60dYTtw9s4c+gdUUuqeVANNkFrvyP048JgU805NBgPSgvsEkESSnBSTXFvbVI1qVaL0t9vtLiw7K
bpNtQdeI/HdT6H8KCcCqtP8mIDeVs3PpHPHELYUIh5pvYekudiXII1dHFsWEO4u9Gp0bcaEnGCgt
13GWUQamPht/Hch9OT2jhht2Zi3dIGlxzhGdy2Ogrc8eG98XFJnWc+MQeoLzQH8x6glXEmExggWR
ntYnGuajWbk57RqcCpzQn5BdLV8VLOYW05oCg0c6oxlhho0PTLaD2OirOJAdFu9b3f3xKs5JMFL9
ppJrERTINTfZiEA4azvfzkvdlyYJpU3m+pjwrWOj8E+2JUH2o7rlaUd5BYacorDoaYTEY666oyji
xw4bTOWat0QU6E+SckcS6AA6ayCkFGWUZ4ppO7vxe94kN0zGB51Ap4CseydktucQ7d4rP+shLUPT
P5UMGF+zuv3VNOatINXdTYavmgrde3Y4DoO0HpiAVSSEC8NsTqTz7TOzuPs9nkpsdy5ty+PYm9lj
MiTs1jxs34Auqaykh+Uy6be4P29rS2YWsm2Rrrth+YcG9qZhZaijvSpH3yqhAlNVXzHQbGUvd+ZS
Pbl4N+QAHz//7odkS42/xy/CMcM5dkizbFupcQc5cJsyi2vjls23vfUyg5ID9VyjBZN1znSUvvVp
qMinMF/svL8ZnO1x0l5TKYJ5oB0zJmJjyCr84xlVH6o+B2+rcvkmBhJ0SdGlsZkmFL7+qvh0kDe3
qf2SxGhduzezWLaRlV8T1G0xqcdjUMxny0l2Jv4menJiGxFy3VUDPcscCT3tV94t3N3Mp/JCK08/
7GHeGsO/xNxqRoM6sfuKFvGgTXf1gRHESF0hM/jEa4XdcC5y1JjpV3XP5qT3zDiTWwT1NmwVUMH3
5NnCJrOq4OwY04Dq3qcgPCJ1DhpHKwKimKKXpq0hB+iM9XJTd3ybx/mwuvTdZEjY2hOJX/FzF/ft
Q1UyLWxW2OZ9J7wdYg9Cu4wu/at5kUnwAU+0gPKMOKKf9JDtPbGmLXMGNpMppATyq2C1VoQ2e0uy
XJpG9Ucs29NuwHIW1mVlvhHGQic395z75AL0gdeZeTgnEFKzSv9jObzKVrNgxi+K+Lc3nfig5ZzX
kBfqd4XrcKF4Teawy9zmaQZM5xtj/oorPCUG1nSX4+wAB84kEVGUBS84qSTGsiIw9J4tn/XR3mMQ
SI3IOvGKZJ+C2yv+4MQPm1pjJVZwmNZSPfbEh3NpvbFGx4V1D5yOJriQ+ODwzgifJEk0nDzJRwnf
Psij4p/MbFS++ZsczYNMkt/JQqvdN8lmIFhtIJ2E0uVpcN2jB1N+18zWzXOY8WqRcdNSXpTe8+Kw
YS3WRB+c9mmQ14pZsRGU9DGjxY7QieDSthovypTsCR4+mrKeNkTEPi7TfN+clg/dNOxXz7jGhXkD
HPgppPVkTOKYgalfi26XWVPHrGDK+RVXsYfv/oD83KE+jJ9nLTuWxvBhcsveXabc5GZi7ZtCbJmb
ThvPTJ7b2XgotTujiGl1bRj+NLOMVKxv9PwSRTVxw44iPuW30xWmBIp8n24VYQmjXyOfyb9Rzu+Q
MNeCfIH0Bcesg58QvBSRszNFajFam0QkV9NQjyRRsIxZo50x559ALvB/xM2PipK/hlZTZtvpsZtl
tePH30exNWymZN5XAtm92W6dNT56NuugyKpZc8enLPLeKBCvhi4yKoX0YcYwBqT6ig5ts0QYQDDi
nTMMZzGEQl68LmZWcD+O8V6Q1RJE07Jsqp5JSd3yQfMo/2hWLqxkPGImuy8a4fxVXqDVTbFrLFqX
aPhcmvKWRWSqEOTzrCW28FsC0uwxelIAirRCfhKxdCCo/AZ0CiUrQ6mk+ZWm0Lax9F7SGkVF3zL0
dUJ8GFpgqnbnVq6xdxYM50M5G+GaSQ9Gl8m1XZjXmYpxKI2HsSSdHH6iT1P5pSNcxGwlPnWFN3bs
9d8MHSkxeu6RlTiBSi4K9Vm/Rd58lVp8E1NE/svwgQ34Vo0kdTnLk+P99dQ2LbQra8TGd1AhWraB
dxzKDcYPHwlkmGvjvsjSH4s1KSCBlhwDyCCxj15cF0Sksr02e0YtpTxkDNlmvXha1LNLDkAq9y66
9Ll8lkh1BxwIiAOsmPWZRegxaEh+ovwA3ubULlgNk0mSp5FY7GOq9OSsEMNbPbplKVEfmc70al2x
udZ0uEyWKXK1ARN+0zo7Ii9Io8vtUyKaxJ97sB74E79J8MZnaD1bKoU/AdKpxl2y0ZjaDVgQ8VUv
22Rmfj5ynfmYaz6KBjSDY36jxjwS8PXEnj2YWvvCrONI27psMOn4CX3mpra72o/H0tkZ+Hudqt4t
jbVTHs7UNcMgAxJN7gCpM2gnyJlHjs0k5VixaevxrFwNGoXauKbx2jYlgsbytHjjjyrabyGinaai
OCB4NvGl6v5hQ3kUlslMSnVPrkXVPdoHsHAIr0jlJqhSJ/QFByqbvl8NGF1oOj997r6i1byS9yf8
AbPjVa/ladaaGyJrzS+7EXkDUVVezTmq1vp0zz8GgV4wh8qKD4rdg9Z2X6T6fEx9ZOzoIE+I59+W
sf1FU44bkUEeY3DxovFq6wyieJ1/x3XFaFhzSsYSO5lrfzFGbtEombC4k/aBa/go3eUByJ1PbUFI
1rp3Cn3Lsh8LEJFRfEQMRy6/qLXIc1aVN0Z3jp/kCWjdqTmLEj1TkpMYlujLb6rYZ3VUrAipVVBo
bGyLHgyiiM9dT55mxeRs00vInB71Nee9OLjtSFIcihme4vmYxpitRpPhLUIVfYu2GsiFp50jZK0+
X0/5iu8fN5b4uw4DCqnkBQzRjlTAEqpIlpDv5SanNAGNUzcsyvDT1DyKOqYopFE4oaB+dg0jb15T
bgaxa9D67DqbKI9Ipr8WkLrFVMynM8nortx58fg52CoAzlY1bGGWju8YRjzunO6z6uYzYX95sm3M
JdqYDVIN23rzhjRgb2ox6OjHcBnhyC1V8oV4+hUjKJRr8gvxKhXWX0Nov5hoOU71r4k4B3rrO10/
O6fLDKlexvfF1N+hl39wy/kWy9RssHwciTrqopbD7QPrHJVYQelkyPIczWQCZOnBdOUDv9RJEMh3
3yo9wH4JGoJ9G8laorg7ySIK/uSm+ouXXJELDVGehYNtHzIJDXDt9m07PrlF0Ry0hrcKW8WLNdjo
JTC+bRYdeaM3HW1j/rCy1r5qsySTcNCe12YBBVOe9Hm8Dqnz0uIn8Qy5dSBtgOqi1ittsRsEtU1s
/Inqx04gfmu8dQtPSGM5yUqrTJ5axtNM5SBaeo86Cschnt9ju/gkvcbYDRMmOJH/G1EgRs4PNOJN
z953sojMpsqXw05MuybHe4KTOGURmxeX+xuR4VxLVj/OXpVUWw9MASOBKcxJnetobTX2HAQXrAxF
jAXt4cLYaAABeawssqPcKT/DFcAqroWvCV7Ym3VfupcVU+fHNrGTl7RNoieC0Doehl47SlxnP05e
rftSGeInh58VkuNVPa/oIX+NxOVykcNWz7mEiCVPrmlpTSQPWLrJ9nUZ3nMUW1fUtSVoK43cBoxM
p0UM7mEhMGDrJlV/Xqh+zqWVJ38juD3c5rSuRtTZNEyzti0jrdsLCG6biTXpB0L8r8hD3mJlX07L
OkkOdc+6ZWDXIxwZog9szmOydpeCDL6rY5Twc/rxra/4GrWIQWhoiOrNId6dfblUxlEncoWdZv7d
xZ3PcRsmsdiuuhnMyg6SSr/VfYKXc0TUZr/1xHUHMLLbe+v04FRSBgKzE97IonlpM1s8Ko/Zp/FV
U1P4TepswDNcsoY4UdBDsYr2ghnEnlGS2LFkLsPWXI19Og4PZFk+IWhLnyYI0TBj0VHJaj52CKjh
TPQwsgp1rW39I02HUy3/ZUrz05G+g+XMwAKaoFU3IwEIHf7MmirS0g9XI3jJA0R01u2YgEnc4/ZD
7RDBwli3paZz9B8xsV5MxD5TOIyN9tPI/q4exvj0jffWZyTs3dNVP6mWgVYJBn5xLxCN9KhqSFT5
MpzoNGi0upZd237Ezp1C0TlC3wwZllzjrDlYkj3uEiMglOl750XDvWdpOVVigCF9aBLVpmcVCi3x
ULv0CRx8Mg1MeajL8oFIE7wPqQqNQos+CHEtt0ZNTS0QP05AOeHGvifVDr7EqU6Xx+w+T5p4JELY
Kt1x6T362hnvUDc+F8o7RzAINvHgVQFk6fkg1ywmPKv705XOF2cHAuAu/xtpwn1jPJhsjdWj6G/I
cvQmbTtW92UAijbCSGj+obsGnuOGOigi4kxSkvvu5AlYlA5cYhwzVnKJ83U7zvr7OsDZHJDrVtYu
XWKEy5n37UkOSWYs4o+jA+wjPQ28jQ07xRXrSUA6GotllwsotSLN3U0KiIYiC4trtc44Zr3oG9v5
Rg1IX4UHq1QlZ2f4SXsM9Ayn5N60FjxXc/HFfcvLQ7zUUs8f1UqUVYXq1eU+Z1+ebwhFbPBzUpWV
+j+SxPCzIUaX3gWyIHAw/sJCRLqxqLCLphswiveMXYsi4yiZ3DAFpnlFXncnc3msIxzGo6oOYy9+
WeA/ha5rOD9lR5yjxtAtiIl9QQNw6VLtjTV34iuzmBBh46kJ8X6V/CnY1f6/uy/+f/NV6Pfk8v+7
sYJ2+uun+F+xl//5F/4be2n9l+2aErgywzhsS/cE8v+JvTTM/5K2Y3quptsGjgaJ5eG/sZewMiUs
TKlZhpQSsCV/67+NFdL7L3iYJr8U/xPbsRz3/8VYAdP6f/dVSG52Fk32/T/FH8Wy/w9fBUCcPnUc
9gL1PGcMQa1i/egiKIXuLNePqFaRgWlg7H/okZq3SrKt2MaTnJxHB8YfJF3OweRubZyNYGU4zoZV
sHrD24POdgDhoeVe+TJmqXZ3S6BrDuciq940sqQdLpAqGLCCM0Y1I3Tuo0FlEjI5a+stwYKtzcJ8
QVY+cNBo5zhjYUiZohjWkv6DGil1XVSoet0fcKnJCwsR2lnUvpkIJrPkBBhZKkUgAur2x8SHzNT3
HiF9GkyT7VcpO/hbYhgYfrd6adbPODplfJhq3HlkYnvDRWNRXx+iHnwgG+xBEccOahnTZuqhcogr
HdwlWWgi3tixJiJyNm1d7Q0BGeRAsU7qIJrC9u/M0IYeda5oeqy6YGhKqnSlBaOFFCm3CS44eAuk
GR/BdHSfVKfUfRSUqgx1bmODi4UcvbZrI8Ii53TaZXZRU0dXhNXSFJBS62cZWhtQwZXOoLav3vo7
gHrXLN7yqYFlhK1vzMof0xW9J0AA62yQTQrvQGNefAEI9pUlzjDttShLUGWUVudCBXadJICRQd3S
a5V3b70NOvnJIcbscahk8c2qkaEiGjIyP5ss2jPVprnLjNQ91+jzM0hGdTRy8g1NTVsVuSgfEQ8h
N4/ZRTdR6nVBm2RoPURqU57VNXi7zZyPyNHlxHPnS6fjc+lah7Al6/io9OmKbcPapd7Pyi0FRq2L
5eqXBJZ9j2NNCPOw5FjZAGABMXHqZecQHMy82nFJHvIMzjkDyvE/b0hALSW9oqhhzm2au34l47YZ
TfjX2ZiNzD8n/PKZQ7Lag4qb7G7D4egukZCwThMZYSsanJDfhRnTWQ2zvuzMNmGAlrtV1OzMbsju
HsS+xYGfqTphWDFX+vCvshGfXGzpTfgrhpiw7Crqluoj11oFWxE6THRsvRyUpW1VkCwYVUT2Dmmi
msk/whC7kcisCVyL1/k4WqmWPWXGXDOT9xZ2WqUYkuWIG6VI9lLWDrPMuDEr/DQiN2hZprv0Yc7R
Vf8P7s5kS24cSdev0qfXzTwkSILk4m58YkyKSSFlShsepQbO88ynvx8js26H072cN7J3XYvaKCU4
QMBgMPsHaCCh85yWEAiv+gzRunzbTqLI7njz+PUPPJzCHfoTJiKsIgPoWc64s2YEVi0LgOKoB2jl
S85OuEeUJrwrkQXGWoyryo3bwjmQVgqcgpz04U14ffzLgOQ/sjZ9RAGsqf/Pfy5l8aUjYJuh+Ysy
PsyJJRcszfEIUDod7wynrvdDjyU02AcU5PFMu33/dfW/kyxo4nfw7++07VhUbf32Tpv/+7+vNOM3
pNZMLNGEburmq4T231ea4EpzhIY+hsmd90oI/NeVxj3owDFQNVW3TMeSXER/X2lchNxwhsrfwthB
Q9vmPVea4EIlBx9BFc+K05YwsbSyoR3ahiaE6jjzn79hCuaO0Wk1TgXbtIMATo2rLzXMtinJbjs7
aT9WZocnaVwBhi0M788+SKlQ5YZW/TlE0lMQwK0FZWaj+IQkVV9uAW0233JTFn+gWICMDB12q9kD
dy54o3SIwR8yKiPG4c1yn9njx1rU8ywsVWDmwXqZdGblwhahKqw+VytF46E8Qt0KeYMpNa5r0WSU
u5ycvk4jXp7tiiPZuWFR2wYwguC24ViLxcMRz8z0BIUYiEWbHqgoU6MpmT5Mw3RTdN2HvpL1Xynh
/7ev0jzVt2OS7Lz9YAPEY5C185gq2D+vMCkwe0CmSvH18prOGdVia1jzapJqoUPOvl0kO0guWXAS
YEWHmm7y1s4F+K+wiwPshLE6eGlGx7ilQgX5KW9LancKbbphQvNpPyCvhv1ebl7ZsGB4c8QCyHMR
6A6vnJDrntKb9k01Ux5mA/QUWjaJkz8WwPYTUF9dnOwuT+b1mC1nQ+aoI0lscwh5ux2vG0g3QwC9
h+pR136CvJsVgl0Oet5CJI/D3gAsjUCnPRbI9U0J4gYKiuCQ4wordPveTG6BDmqU/rOpP1D0Rwe8
8cvuZ2CMnJh4ROdwr9BRLJBfMOhBaUmhgKl5naKYZ2vEAhJNXIDqp9fGctBiH9Amn1epn9fLgZdf
7b251wn4Bzew16Wt51UO5/UueSIjrv76GXpsd/bU8z1tJw3bB7KO5yXef0Fq0DgDOY7gl+ogG6jb
Ob60QzuUO5tMYAdwZPhlUDvHHZhBNArMKKxupsbRf8VFCG6hT7UGPJlQyNM6IIhUA/BZ5g40eyO6
q4Nq4B9Ph6zZpjWId5RkgR1vTEOnodT4yFHuLY12ymYY9YbeutD86OPotMDzo2EP8FF0N30W0TmW
02DuM1UA/07LdPg9My0sg2MhIPY4fvucVO30HBWG+RKgfgeJRgMg+agCP9F2jZekz2nS0PEYOkRy
zKnupx/mBO9g3w8RWMPCcobhHnAK71KzV0KMF7p6fCYHmvxtIEfafXRxPd+VSaybm8TAUBapIqq6
G7sxLWXbtjjUASSo8RIFtwF/FiGBGhSfmA51iBjNAbE4sac7AwkirDsQG7PbUAw8z+xfhDdWNwLY
Seryt9ghiQdodVtCHaQNPZn1RykVxOOAnolfgTc4c9up03+CnDfRkoqwOIRo3LXfDNPuPxda3hvb
NuRDJ35J7bTGDjikXqKatPfRpwDl3pXVbcpXG8Aupcm4p73Se25c8qo27UqWW2RWyj/oRjbfurCk
UinnqC3n+N2/hvJsjup5LQjw9hzrvTnq13P8t3Sz+fhf2KKXyBVUiMk5QNNpUYGr8FVcGKVDJwtC
+AADTtYqLFFoMfR0ohTtsrWDvIxK0sK9jtecDVGeEz0787y5sHpqqwiw+PwIYT1kevrDjpArTu3G
IQqFd0NbcSkJ8augiuw5Tb2bKnmHtIyz9fzueZzGqzLJVtyAluZHUCVUG9K9bSDhzX26iJT/vTCo
zjJj8Tp5CLK8X17XBGEm1idplIAIMy/bOC/g68K8y0Djf2fuNV9M/z73egl+/sfmW/At/XaUgM1/
6a8EjOLpbxYSpAaSDaTBGkr//yoqUC3+TScDEypMbl3A+CB5/jsFE9Zvs4rC33UIFcb+/0vBhPqb
o+mIHEjKZHN6Zr0nBTu2WDFNFasqsgdb56bVGHBxMZkVTjC6ZhauE+CJZuq9uckqWaxkSMeGVf8a
xRbS1h1uv6XtI5aLTkfMK1zMgBWKrDS6KEoSdFCIBDYAH7Es/L+eA/82VTk7M1AWqsFCzofj+KhO
eTBNI1QMN6V/vx8rhKEVtajXrvb5dP13CjtPDeVDUmgqHzolIrFI/qSTo95klWjDKra8Ic8dvoRD
h66Omo+fa9Q470G+AgCNjB+DneFArg7Gyky141zpr99AEo+XnC3JlpaZIA5QTossXM6rWDEeoauG
Kr1UkujE68zPdtjYQBeE8QyDxbqOSgh8VqsO+1HLQOArJXo/b87AmYT4dOmFyTUrAHsb8y5l876N
kp2jmIqVWZlL76G6Vl7TGYcS6OVR5n/laOV1TUp4JdTkmDc+CcejKKGKghP63qA3uhEh13ymOAB3
SVDnWZnQyf7leJJna5QFpSSlmT/Am7BvwMfRKKuAPUqz8jYdmuH3RhfAK+w8+4RKlPIDGBh+j++d
oLBxGtQNk22Mp9xigh6pTdPljg99wbAekirSn6ymtb6GEw7j7xwK61fAITpLyqfjxXg8QV9YHdwq
rXRDPudNEII6QDQ5um0SsNWXhzrZHK9DGXMVExM5S1s8W7zCiY0BM0iqeXX0EkDurxWrWik7zGHr
aG8wCN8KuqQk4AB2PZ4PjldJr6NZ4YYetKCqAZwuGmi0cIVpcbX4lFye1MkGgbAtiAEwuan1Asg4
Hi8kxDtyHEo3t/tHoYd3kxHVOyC5+3RQvpsDem+XBzyzio40GZKgbeuAyo8H9ELRT5m0iW5ApFAC
iUCyAy59/7diFDydMGmWqi4WywjiSKQkQYVL4uwg9t7W4DzAa/6DubCAGNvYDs5Rix1hhQ21c8xU
3J6q6X6M+j8HzapXBnn9VxZbgvsUXIfGhUDGtPhEXlN2JbuSuRhAgmArg+3WkCGrJu1zqo3yzvYi
eDqIG6Le3VIcR5x4n/eqXIkl576cJXAzmzeKSpg8/nIi6xJ4iXy5vkDtrobxeUCpx1vZkNpJdGRB
LR6cOlbTXA3L6YaAb+xaY7qO54D8auBqRwHMBoC7CN6/BGUBMU2nXK3mrh/O2oDa1wFZCVjWKOfm
GtUVx69WftXZuRPMWH8cMlV1sZ8Mk160qZEHoAj+gpancjCgYf2DQeYyDJcDpjRkNccLrJt1KNWK
QYqiyVxFAWlpGfj7Xd6059Z3zrgNyTUn+JrHo9S1HedRiUqth2TVVcvr9SUmqiGdaEVXl4c6LvQQ
U/iUNo6xQmpzmq8ubp+Rj9G1VVu4XQ4K2svsdG+rZrYrYAFTr48VWiXlCHBtLFYmeXpobODcVOlQ
7lAxm9Hmn/bm4vOk70VGkSNq3tfdl6g1M7qQPsCZFlyPnoUmWPI+/1mzgz/0aZzcJIbu0VEyw5WP
On+0o9NLdU23LFpts0SZJhY/RFGlnje5k7vCn9HUUGuKEVac10AQi9suXjmkJ/GcVbZMOEfsUWqn
ywsfZ02/ThMlcyN6U9g24c2Bawjb9z7yaL3EKfL4+7Qzxk+XP/XJAWFch3yGuqgxH93FW64xZV9F
fUvmxG/6IC1OLaQuc+V2PDOKrkrV0Sw2voFc1PFXVZw66QXIRjeAj4eGHwlgGXVfLk/l9ZwtPhmj
WKh6znVmtu/xKD3VABTWhwx+U/LdL8KHQaITG4bgeiHSA7ztssdAVz4iRUplRoJUoXMC6eEgUEDY
aFlxlw8UhYcCdbPLP+3k7PLk4RmvUtrWEMmzF2fXLB08OHs1c9M+hU3UQT/LYmg3aUgH/vJQJ2d3
MdRiEVoPwSm7nNhIYmivJw2O91RAJUOBX9t2WBFexTAhXSPU7JUtfPYj2/Mz0YSpSb/4ePn9bhI9
Uh6Za1dzpQs6yLaUVMYuz+/sKA4Gr0QJm3RucS5jKn9epMwbtm5BBKd8V33yPr9/EGFxmxkqOR3Q
neOpqIpZhpQyUsRQQYFPrUAVv6cOd3mUc5+Kx6kg0qoUXZchRuqVj5hExK7g7jxghBf/EXg9+nR1
n3+IIlQwex+ptbhSsGu4PPS5VUQ4xjQI9nOetdiQqOGEbYI9rxsAQYH5gAC4UmHPszLKyVuVzWjb
82fi0NP5WZz7QarQNNsxdZNWaT6Vtj3Sy05aVLpS5XYskACw0bq6DlKY10Chk3urxpQ8RcYIiegM
812F5jg8L3MGW0U2xLwAQvEnqzX+SKFrPMUKmS8P+86VAvxLHJflNUC2WZzEL250pUXVQ0WiTVGQ
vNXBKO1jpI5RXunUWzgPwS2gNQxUDCXc640ebAPkaNymIQ1B/8Vz0wQALQr+EoFZUpnLi3PmgiEQ
cstQC0E5016kJkhcI0pvh8gpp6W8zfA8uGdp0OX3oQTjDxx8uzzemd3GbqY8wUPF5Hqdt8Sbm1UM
/YDBYwS/qMP/BpRQCNoKC5EoByMGt6/dic7ijslQRbw88jyTRVw2SLWJyxoNK/AkxyOje5N0fd4l
7jSms8gI9AJ0INCeQCrjo2TH730rw2GsDktgtIV2d3n4M3v9aPhFxGg5YYXS1omrlAaMtLyMt4Os
hpXM5cznBJPDTfrak4OcezxJlCiwzqxNRkF38mog67yKfLDyWgD80wT4uLJ9TheVm2Q2vac/Bi9/
WYSdlIGMOg8SpDQRt8+i/A/0Iswvth3JrdNKDkMeGA9KANo2xdLn+vKanqYrmk1TiR4vwquqvXyn
9bqvdrlUCzcq4wfToBeIjhHMcVQCbtlf6r2V+CvRctG7fX3poiRrEY4tsmAS+uMVbn2Ix7iSIB6K
PqC/w+7GQChMQHYCrJYDITIaNJ9H6s6oNPkK2kwoJpg0r0rzulTLQeCpgEex6JF0gOLT6h8pd+it
KwrLCMFz1MrdCO1XPLaa6YvDGGJF+oylQ/Byee30062iUT6aM2tH0iIXi5xL09EHCKGluxY0lOCZ
mlj/0wiror8dklL/yTNucB7GGidtfN9b4PPStBHO60dPzfepjwYOVH3Q9dbAvSDHSn6paq0D2Qxy
CRVo4E4buNDYQzaRXZkYR8H3wdxnbJ5hXKFnW7Qtzy6BMLq/xVq80Q7CjurPGb4413rs519b3wrR
J7GLAlxWX9sPvNNgRCrS/oK7jz3DOvvga2yn1c/LSzOnCMeRQuO24P1I/qYZlrGIFEhbAmFWw8LF
mNa7rUnJUAyT+meduubKdjqzgx0diyZaglRtHHUxVNZNeqqUqJQqVGk8f7jTerT54LS92OPMVaxB
oF6enHZ6GwptflcxHjAHfZm60JqqA7sKM1c1jfZappj7jijo7zjocJoEbW2Audl+SAsER6pKIGNs
9WvXzum85x8x1/Ipv4G5WMSpdKjzGLmV1O2c+YmROF1505ZIhuJeMKHdaPnarerZ04/3T540R6IH
bfBWJGwcn14J08qHuJ26APXjQwQr754ET9kZnIHd0DfNfYi+4lc02eEY5zWCMWU0uZd/xGnMBPTB
w5K6EvkWEeX4NzhKUEFym7gCIeC/JLoVXvth0+ytHrZG6wfg1yjbowMaNP0BwSJrZXzjZHsfj7+I
YOh6oh42YgNUhu03v8nsZxNtwJV7/tw2O5rlInnNa5LiEpkttwX39YSWffQ0GGaMpyM25JFpFre+
VK0DeC9krAykUENHyJW9fm6m9ChA7lCiJP4vTldTU6fvgIawy/Tgse4MpNhEqq/ll2fWUzPt1wzW
IYla7CnAbn2LIH3qWh62jY2WisfKG+2Vm/a0smUDtMVtWOhcOvTV5qj1JnPSO6euEMogWY7SWSK0
Dz4O9djsAOkpH1AvyWCSDN1jhoTzhyxLcBuoh/inbSRw+AZF3meFiVTJiCGcETfRu7Ob4x+3SLFb
GeSRo6HkXNLqd0WSjU+KZ7Ur0fI0MDOKaZFrINMhDbH4nkHQ60CbWILMKBIkR9DvmMo4xDc9WCkV
nF6OjCQNE1VAjSbhMk5g9OTHQM1Td5xCbWtXmQ5oECGuIqy+osm69tJbG24RDhXB1YZqPMOpSK3q
uS53svK9ax7x0bXjKcrKQp4djxoslxt1bhLx471UN35fwh5LXbXz/E8pnm2ughwTigZWQ2kdka3L
Ie/8eADCgZdThV7igHovlbY/Mp6XtcodnFBrH6OOuHXsekRcqO/eP55ORZ3BSA8pBCxCbJbVgIxG
emRBCCld4g65x6/r26RNNXTOND9cnt6ZpFAAcULbyBG8MM3XXOvN2VT8XMRgwmOXckGHwGL8qyl4
PKK+nfvZg6KGoHpgPGthfBcp5Q1SIShs5LtKi1HZ9e9ymqgIYkTIAGRIOhQHPcndFFE4tBbXMo45
Gh0nN4ICGxtnfgmfdlC0umz0XupwfwTaqUMqu63nmYegx6PGqKHpNHjBKLa1EorPDksLkcuXbJPK
2PGOs3xfC5CGjl1drXrITMr86A5jBH+jDz72PwhZwgcNQ3QHLn+bM3cADUxaiZIag0kb5Hjgzs+n
TMmH2B17pAKB1uGZh9foyvQ0/XRZDSam8ypglJOWkWKpOFF5Qew2GI6jDyWdg5UF9cPQONZVX00h
BmrWhOleqO8cDT1ktYPbaiZYHhVGZ9+HSWWuzPxMtOR9QgSbS6vgLOY/f7Mpa6fCdXyC5WXlJsq2
WUOaA3BopyMVvnLezg5FOAHvwZuTBsTxUGXS2ZSpmT1CbKGbqRHPeDwCQd45v7/7cxK0aA6TwVLl
W17pqSiRTqht1IdKL93lelkdmtiO3r90pH3EfkpiHBJjEY9rdTTGtMgj3BrYOXanOR9t3Q4/ZWW3
9g47s3QO6YkxfyXT5kl5vHSdhfM5PyGCdYsfDV2cARpyNd7YbZavRP2zQ9Egonmj0oyS85+/2RCt
kqcDnq+RG4A75paBPjkh1X8t28hYuT9fI/oizADNVXnbkLbQ8p7Py5ux0lrL2xbxYzoJWv/ilGjQ
Ol2co07ZVTu85eqrSq3Uqykbg1mOHi8TXKavdbqgt7od4Akcot85Uvf8oVu+ia/tYP5EoqvbZUMF
YwfDOtRuaILoiRLdyjiRW4x4uwdE4bydCbJvW49VsgI4ORNK6C2Cg+OtplP2WOzyFgOTsp6Y00DH
Zic7ZMpGs41XztKcxByvnE5xTJMGDyOWzl4kOVrq1WECRdHNy6k75CbINfQ5WncwotwFv+gdSt4U
KzfY6dbgUuB2pgJIngyY5vhz6SO69mkShC5lI9zhIV7sy5wyhWV1L5cP8JmHwVxlhtP7ClIAinw8
1KBEgYrFSOC2Va64fWsjja034gagpL7vA4SgyrxsHpASaXZ9D2IUvZxs5SScfkkdZoCgtcf/41m5
OAkdT7uSMkzoVlRaDvCdkLYfsCdZmerZYUhTaalxM4hlGtK2CqAPB8W6hPBMCuAraEhFqgex2Rtm
XW/9Khnr5q5IYQ4EXuU/4Nv11QdffgfuWceddKxudbjP7soPm2/bxR4jWqN7AnxrLpwtLkWNarIu
hZi/geJdKzg/bzG4qyGmTQLefjbcgxhu9mnUwbAUk3U1FTnuQajw7z2k9Vcuz3Obj1Kwzb1JWAc4
e7wjTHy9cKeWmDjU0kQtZ4Q9S1TZBUNs3l+e+WkawlcnD6XrQL5GmXQxVM3NrDfoR6tsb0q/dQHt
iVo83A0KXJmByKM/oBraZ2uFw3P7nreLgLGggm8iJTkeWrQNrGi9jF0ROcp+wLtxI6mpUnfp+qtm
Ku6MEe10E4PFsRgFwi969fHy5M+sM28aW4V7YupEsGUO1rdtGwg/JgsvIbbPVHk9R0ikIndYOWBn
gpjgogGFCMeGtV6ssx5GoL1fbzUhamRlpX2D9BO6+bYd74E340vc5O8G1PBS40QDNhWWqlLZPF5h
S2bFGMEfc2ft+i3MlGpH2+UfpHo6/z7pJP8D2LnEIOlZaWdTaUTIV1n30xDZD3YTKeMuKlCIhW1H
+o7F+LWs0QZsQ3LqzPNL/kOuW1iN6bVWaMXn939ZCwM0yknkX5Snj2ce6H4i7WHCZSoZ72PbKO8i
u5t9EnPj5vJIZ0IazBQSPRDX4BydxS42Yq0pZII1rF5KrChkCi7eMloUBy6PM9+liwglXjtEEH6B
sS5nRPqFUE6BEaStjxpWOAhiGWH9MxLqA+EqWRnt3HalPwhGCkQrbsOL66+pBH7Z4KBcHo7eYaoN
smS8tmc/7vIA8D3BOioxVq6Hc8cRkAVlc2OeIIDmoxQJ21+n7AfsMdBqDg9FgeqCdMhndWRV95dX
8xWwslxOXgEQ1wCRgJ5bXLqqE2pBD3MWuK72MWjkBh31e/LOOw9h4i6wriKzvK5jSqIeGhGd9awi
tTLk9b0d1rvMp+LeV/eGN3yyiu5q5bfNYefktxnUtLhxHD76IlZYVqyM5HiRiwZHs40BfW7lUGgb
Swv7nUxj84BcanE/mQLvHqn6+1mS1cWaQgIF8tdKB6eo4rneMzd2Zr4D9YrFXsCpukG9nbMUdei2
hYiL3Q7pLEGELEefWf4VBxCpHyC3W3RAh5vRwJjAz9rKDZAoXtkjp7VifoyJcPAMNKB1udgjsHMG
VUABciPaQ9f0q51ZhrDcelB4rotUBxYQOPL3XATd1TihmnD525w77Q69iZnEaoAqW2S8nWVBCe74
NIge8XTXSmObkxe7l0c5O0keC9JxiKbUJY4PgpdnJLwK+tUgMgVaY3b5WbVHvEtfOUIc+S2CKuom
gjB/X+eIOl8e/uwkeVO+NoWlvnxSAmCFY4dDl4ulQ7Wvs7reIqGcrmQeZ0+7RcN7roEBgpx/xZsH
kaW3yIP3bKsgq6ptqM9iNU0Q7trGcV7+wYTsGTc216LgKh0PNYTOhJ7dfBsoGAMFDlr8fpu8G+3+
WhfFCwNsxVxgWHy1Eq0e8GBq5Ga+U970ssXYRBH5P7hvHBsiydyyQp1iMZdy0DHikHwco9VQVvBQ
F1fS4d04cO4yGA3ER17GOjvheMUQxYqTjHakS+HKAKmEopMdZ94hLtZ6i2fuNUZiHvQlMDFdniiz
q4wgMtjro7Snu05BGlSNc/taz+NoF8VFvrLtzmxuSDNodPCs43W3zPRTE2eEWGVmA0ydHdwB6xBb
Y7h7945jFE4+JVdeE+Yi8+Il3KYqqZCbtrhbolMvsXXnBvkHo0jI9HP2SkNnEQwtUi00CFm7TI7l
rQwdfGbAK66ULs4cVFByIJRJBF5hScd7gftnEnrQ4loVabgtNCmSoH5W7E1M7lau5fkHL26+uST+
Cl1gNGsRE5QK4/ZcNUNkjqk1FY79s50JnXYVPapo5NzktW2sxNpz+4F7HSTUjI5jwx/Prgr0bER5
HCPUBhevoVamfRDKYKVS8tofWc5sfubzgAFET658PEzXqSGGCTBHopG4t6HbkJZb2wrr/qrSkBBu
lRSDphB3r+oAPA+Bt4mMu7+pjNTGHzfwpltLUY1yQwDIwx2XYPx7FYjyJZ6cH6Y3TXtlaMzPGo02
vKytBjf5KKocGMAjIIRNWVgdEupISZqbUJbNRx9bQJSotL7rsTySEUm5pY3+1uDh9d0C8XqIQwcS
GJatTnZDLCu1J09UGKx0Xdr9IaswglZUpX3jlmbXWhuErEtMPrROupCDubY8BMq/qDyro02bG+l1
qnWCbiMOuABfkP+EH5rvMitPH6pyPIhMIJRbD204IU2um4+9DWQC9KdIvhaNgwNFZuEaLnG+qDeo
SGERUdupRBhSVZ8b5PlhMjdN9XtQavWf00QXFzEW8F1bOyjqbzIeXP5m1qIObBp7XcVfHKE3M2q2
uOHIL0ik6M8V7xW8c7o+xn6ik8gu4t2J+9VoSSTqgJsho6wVGMZPrXbHmrXTTVVE/qcytsvrkULs
YyqDat+OaCJa+YT6Ns4mB9Uc0ysHEruKAo0YUJouNIqNliyn3/V6sCn7e7iMrMSf+RZYbjfqcuAI
+D8b0tDxdlPVXu1rk11dlBkaZICVid1zK0YpqglxoKrDOIxXf5/any7HpHNHGN6QCrxJ5yAv76cM
GRgqIkPohjJqDgj82c8KAsWYKo69C21X/TORk7cSN85dItBGdKZqUV1aZsxJKzovxHrAzfpB3LDK
3bWeDigJR8N3+jfqSsw4ExGpRJoAJ7hD2Jfzn79JXSqvxSpK4mGMdhdSnbGZ74oi/DFB1FmZ2Lnk
e5Y+mCkMEDTpUh0PZYupquOc56VEA/zFSwj2qo2MKbotFtJDJbro9JpxGsSirPfg71eiqPf+BIjS
7/Ale/fHPfo1i2Cp5r6peD5XAZ+QAhkm8N2o5LugAZVTxkp6nUTqr8tDnl1rHeTE3EicaUHHC9A0
HHYLk0S3bhOcyMyg2LXFiN+Nlesrh+Y15VycGoP2KORJyDIABudt9ua79nbUDgLor2tNALRQCgBu
4hv5PgyrAA1qjDTKFECbRXFuWyB1vaHDpVznaA0dRNHjrYJdzh7610rKcmZ3H/2s+ci9+VnEVN/m
7iBTnuLkCqA9YsURpplNadR7taY+fXnJzzw/qNGSABoqZ0m3lsuA0qqMtYSdBilih/pTQR00+yqS
Qd1HDka+TW2UrlrFypUo2rXD9ZonL78CVSQKNyTRtJEXuRMgmCGLLEEEUTMMDgYE9xx728flHRqs
PydL7o0xPMi4+uz10TUQiDvSLRwDnJ3SFF8GLf/DEt51ItMHS+22Q4LRaeuMKyHgTNpAh4p+OthS
uBrLNLKDUoTuBk2JXtYJeoSZs49b5MEvf4kzozimxjrAlQILpy+yhhgsPca1PmX50carphW5G9ux
tjKXM+yemaMLDNnmxalSDD3eYGqCBG0Rat6hUoAf96WT7mWMWVWKUuL1jAe8c5SoeM6xvd2rVWDu
haxUFxW6X5ene7rRqaOBJGXLzeTwZS6mYkVYqbT5D/hFjDsjAswzTLG/R6ALC3tRlR/+R+Mt39m9
19Z4MZQUuPBxvYvNOr8qFV24PBjzb2WpW1eXxzsDWaL8O0PdJFUMKvaLrY15eAQcyHIOUSWuMYLR
Mbw2KifaNDkqX8aIaE2cj+OBiqW30erY2gQGwiRtG4YPdul1N6GDQewuw3dol6trIJhZInGRNdAD
oUYt0DIicRDzdnwTaKKhEk1Y2s6httCoLH11C6gKETgcePLAQuwntZ9p9RvU6XsFEBCuHQWCO4ZB
2/QZWWyMPerbwso+jtUaPvLM1qCaa9A3AsZCfXARk6yixB+deHSwmuCun3TkfipFfYqRUP9km36y
8qVOQiDZC2UJ1GlgmcxUieOV8JsyCoJyCjGZwGbWU1Qbi4io+2AjioN/nU/L1qv3Yax9GYqpWbmH
Tj7DPDgkEOq8dOVg8x8PPg2p3uLpErrwoZE81P1H2WeftThGurktfplG93h5X54d8LXiSlJDjW+R
ZIRY05c9rupu3xWem8RZ81GOQP9xh7X3RmnKTWs3a0Tck9gGoBjwC5GeRZ6PxPEsMwU2VNAxS7XF
20/2CQL52HKsrOXJvplH4R4jnuAUcwLEwCDEchSfqZUop+LQo2JoryQBGoJju+89LN8uL+XZWVFa
gE5BnRK6/vGsys7HoM0iE41SxBfSye8OKHGu4f7mD3J0Rc6zejPKIo5kAwZUSVDywUzrvszhZVJs
sD94Mhs3Vt9a204U5qNfY55weXpnlpPoPJOGpE2EXsr4DdKocSYa6ZPmWetiOGodmmkI91Idhw+x
uUorO72ayPhmkhKHcW6HLs+C4vuKiLwycL1CiCtoR/pz4Q/6Dbo/nlvbYXHdjG3ijh3AdM23cMsM
MRCInEh5uTzzV9rXYs2BtxskPyDFUTBZVOV9QGGVYsOI8oIKazkDbU38Gn7yMAS0T2TfUKa9dsrh
EPk6asRttBuxINxaBLON40W4E9jVnjK7sUPjfe/JmR0yIsMa2tdxiJH0oKpPfR09NimOXaCfNmGJ
fyj1hFsKInJfN82aiNuZvXo0o8VeLYYI19XMD8jzxu+Zqfv3IQCg68vrdm7H0PGcexk0mAloiwPR
Fp1niRgLzxo1s97E/yeW6ifQMN1OoIi0cv5OH0xsGLQpAMPOAk1kTsfjDVaqRFNj+W7QlT+sMBE7
bKf1xxi6LobH5rOpj/EeqEpwRwBuKC15yWGUlnLb6e8nM8y/ZUZN0YAlxC1PS6Yjpw5L2nedQo/2
it77yL7UEyYDPQ/iRBoHO5nWnoxnYsNcs4WvPWNmAKYcLwCPFh/tNL4qwmJPmR+JF2TM0o+YZUYv
WoCQWtZSztskheWtfOpXuPHiiDA0j3ASOGr6xmJDES4mDYvVAHv1/NbX8MKNPa8EPJDQR7MojTRx
CMtv+GOwWgKk95RY1rUuy++8cH+UpreN+7KjWtr9kkFMSwkx2kLpvlGnvvKhWu3qChschYKSUpbf
LDPHSirNmr1fKNvLm/bMyZiJQNxMTAVFj/nCfJMItW0uzdFhDYdZnt+xGuvgaJDc/8EoPCD4TjR1
YQAej0IVlIclQu7I45Rok/Py3irdaK+ciDOXO1RSRBRhOJPkL5PcFhN1Je5Rj6EbP23hdKq7IE60
61QytWbKos1cU1nZCmcXELg44tlA9PWlElGM5Bz+3Lrv1obzvWw0DUv6MN1fXr/XKtbJfrO4iKh/
z+/UxQLmGGZiSyVYQBQQHoxSYurSkDRzC5s3GW5HOx708R7UkfJJKXBPLKtE3QMZCz+Ciem3fTcY
VPIM86GbGmPXmImyIWhb2Ohhdu1V1nQbFRkeHDGmcRslWdXDOrtMtFWhxWOAQXnjeAdEEb56DUbU
6Cg4s20MOjESc+7Ly3R+ELoZZOaE4GUtsIhzr7JLBlHxGHJ1HEL3ssKs7f2jkC6D+J4xIHz246no
GBT1tCP44hOU32y0KnSJSQ8uj3JaoiFRnHv2NH/hOZ7wldI2dgzPagipvhp9duoguQF1M9zLKUTH
hAf7DsHagsp67++9Ymiw8xQecolRe9UPY4faN/pTcZaVK4nRuUQFEJPKCEAUQQ0u5o9Li0x9KLwH
LpT2G5AWHa3xBM+pdCpvVBPT1TrlggHbbGxGmUBzauUBk9Z6bYXmgRaHAvo94Do0bug/LVEUODGF
WRs3ymFEbe3BD4e70lfsq0lNjYMZ6elDVvS4UjveLyqb6S/P8Ek1pm54Ksxce7r8uc5sPZv4afKe
f31PLvJU36n7qrZz5VAkOAWjUKRtAg9Y/3tHmbtfpNzARtCWW5Zja7wIM29COkcmYtioTVRdB0m8
pqNwGkcZRUJ+IYxylpaVWEPFmTTTJu/AO1XsqmIcr0KvQ+1chMOVSLUeIz4xrJwq4sDJ52RYbiAu
VsrN0LSPz1UdjnplDpTvMZzOtVC7K/S0+D71VIv3qhFjcgMm0tkUTl7NFuN18mx6FoquFZ1OnHZU
LKT8wlKfQfuMT4BVFG5i9UFGjvPR74z464D6urF3APiFrj6J9CUIdPHdpnmgbY0izPHBHvTxa5to
6bArcfxT0NFtUuN6qAY8jRzaUQmEiVhg9KRP0UtUjYkHoyp00CNNAxz/LB3g0q7WIgefSzP3UcTs
TAXbREVU0RWy+P6HDp+cuyptvS8IC6NfPzjFt9BvxwTneUhUGwFO76lrC+OT1g/pLxRPsz+jwi9D
GMWq2dNzMTu2sxPyOFDCP2OjcTCf9EuJp6bKUB71TsT8JzmQhll9AdJAwrjFsTD4HtklJyCP6/Ab
dpx4kcHhDn/3Rd5+ltMI9Rbg+Wctn4ppU+nsATfCN8TtRNPCxQVT930wtPZBhpkD+suU1dUIhfYp
BQqO+bUmlDutMkJvryNxexW0Og04oajJ10Cx+9+zwqifEkPD9cpT6yebpsI2MNO7uEUQflPZCMJv
yqmg6oLL6YvsSvOW6GK9JBStnsoo8vYpNaN6V2UO7u309JyrRono/cXoSSm7yq4L9c/CipHSNXon
DKngOIO5TRXP6Q/wSv2veFR25a7VtPY+wnt8dCuzUIztfyWYXQ5ZKWgbYf0J97MwHBS4ZXbfqZn5
CSm/LN2gGOg9DqXTPPtwwPwNPq6gNTVsIKgMqbH/yU6w9OmRn/18+cTPOexxjAPMAVGWzgjFoBO4
sl/h5YhXlXfw6wLXhSBLt22uCdeq5af3j4TyD5kT7VaKCItsmpSiFJWf/l/SzqtHbiNc03/oEGAO
tySb0xMljbJuCFm2mYo589efh7NYQM0mmivvjSHAsqurWOELb6A0ikrDY9XG/2JcWr/IDv4N/2Uk
GwMRondaS5tYoEyjKB6mmJHICYIa9+HHpQqxB++lb7dHegv5NssHvAwYE9W+N7r75Z2S2ZVtS2zK
oIpaxH+0Jf8kYc514j7QzjweM0auLa1LkI1+HA3wsrL86DpVdi42fgQ/AF4JyaG6udjGSpu4dUIn
yCNzCfD9yV1jcqag1IvP6tw/QsxsXDO0R88I2594J1JO6Z3ysZG6fyLnRyqNj10Xfk9s89GMNfPf
vlqic5tq1cHLvrPXqCBBYyKFpY7kbL7LVCOmK5fstU5aPdpj+29sdvoTgNjwjyN1EkVzRdSARCee
3aTKdhSCsdFEiN2tWfpDbtBb6i3Lr4oJo5VGaJOr09r+831HpX3VQFpVmkidLzdDFCYjEqFrTdqK
5G9Dh60bRh/jmb9r/oelhFVB4YiDS+Vic5gspcOtvmAoJ4tlt08yNJ6tpEaEr1sOZrW7xxUOLPsb
TD/02MtpOUbWj2gHOMHQjPT9S9AAJ/RI21O7qM5JqMZwP/LgniQDfe3aror7mujh4Ple12570NAe
IblDNJSTvVlbEz2JWcESI1hSRQSKo+aIo0+4KS80LxETbT4hgd15wiiOvuruyCvoe838Vunby+kb
ch6nkqBe3kEmPRVFU+OjV9sP0oAeZZaM0ee5TJuTmhnqwUe+jvnAPCGMjfolxWQKP5cj2xHyDU0E
3a8HXnuaEY6hseEcaRjtnUplZQ38Hxsmc7OyY40xXIKHYlBIYeK3SIf/hF3yBBDKOui+7s6HrAMw
BVQBDsnlfHQCnxpPaCfQAc680KIq2bnJEQxpXZWrnUKFCBQXcQrY38tRDJrnDkEGo+An6Q2N1gaa
MuFZWKXNc0HJ9eCu2bt9sWEhmAUFt9KCL8cbUDjBN4L1k4q4fufMiGxEVYdndDnk3DKD6g+dhjEf
dqzvimY8avLubU9uU3ID9gotjs2lOlZKCIqG4dtJyL9aM0wfNStPAig4+Qe8BhqYjI3uS5b56fbb
dzDw9lpARpeYqmZgpNTlQNUj8VVNLcntVfQnVoV/v8YM9q8sDw9wmzvpA1CRVTsRKAdJ+Kak1JnT
0gBT4QPTPEOooCl9WxO4IqJlj+J/XH40bPXX7cm+vaHbXUVvmgo6149Jt+XyK/emkYZoyDjBZIi/
ZtPMT5PFD3FzoYVYq2BGEVhpVDw0aJy6kdTmQdgZXM9zjilkLs00TKyvhtTU71ujM1/URXG8nN0R
qDwn51p3Rm8Y6jygjareCwpqQMzQogSDVvCfav2vBiP519uT2t25K4MZrBjVrK3CUtvp5dx0LCTN
nLRw8ZBS7jVpzu572Rj8BccDzHnD7FGqVeHlpDX3t8d/q2RsFpWKLl+DPik9ui1KJG4WnCeJE4Ku
bLAbkxPxnEx2/9xYeu4tWlE+80PyJ7uzMLntnNCt43p8L5G2+YWSyb6JDeh93k/2aipePA4ycLBu
scfHFj0q18YC9k6JdAC3iBS7bEvzORFKdII8L3/GSnBy26rFLwSduJMctbEvq+AOJkb3THwvHlGp
Q1tKwR1bmXDUyfpTr9Eq0dEQorOuxx2O1vlSPOt9Mn9TlCg7Wp/rmwzxvFUKam2BQeS43HMyXsmS
3LCLjC4fniu8D09yEmsH99fOOV6R3PSh0AReuZOXo8S5kYSqXRM9IjF+ivIJbbhKSf2oaakDzVi3
YOCRByXFmuD293+Ddmy/P9kH0pFc1Wtefjl0mSjDOBg8rSAK83vsZOrhERasio+0OckhEpLV/GNS
O8239WayvMXIsi9isk7wTabZS8Ze/14kTf+xq5Bp95B6kZ9sOcZK24nC+gtiEMqrJCv9R+RNx/fx
Yo1/TKJYYfD0I5AwZ/vC+LycQTZnNmLs6+IVinaWItF5ljpVwEzr0l9UvfdNQwP0T5kvkBwc9G6v
4M7bTe4BEAIKxVrL21yFkSL0aW5KQrMcyO2Mu4vbVa04r/7Ct0d6A1RcfStYIkTvChLj2wtQzHLW
L4tpB7PVt5+0vhwea6lOv4BIzPxeq1e/Drr5f8FxVL9B/Bgbt+0dXJqpIFBGTuZ3M7zEXyGYpMbX
p+k5pZCau7GRpN9VSUHUbUYd8KvIDFzUmhLdQG8OQ/VbFqaYxN6ezE4gQtGFheOLoSmga5dfLWlt
C/kwvho+1xE+ikbrRTJeLLdH2amw8l7Y67sMEYvocXOypiRP8nZpCFKbcUwCpU3sBpPCdkKClWhT
eFWcYME7FuGPIs+ij61jLA9jKBJxTiSR0L8BrkguV85d5naTk3y8/QN3ukwrVQC1A9Da4LW3FKDS
saQ0tIQTjJ3p15LzY0qbVU4tPxWRca7K7HEoxYsTUt+J9Nd8lP/KhuW5mvOHqKk+9PV4GivcaOTi
40BBv+o0L7Oms6SUJ9WoPMmBjhxxBHqN16R3GldFjeNgkXeCAQqWK+4Bthu1xM0dmQizz0DV2wGJ
HuDNHoBNXvW61+rGk+J0nW+tYMfb67bzbjIm3RJE3DRur+137ZH8jovZDjrnpxD58oiUan5fVECB
7QHl30bOTDeum+ykRYC4bw++05ZF2GuliNIe4M7dwoJFqIRWBbInSGkBu1ZaPypheyelzSc5smmp
4/Ut9eJj4SivsSn9i50VNsbtkbTr7rpbdIvIjEBibYEuCsK+UVZ3drBEzosyxmu1HiekqUgwXA7r
zrXCf25PfO/QAsEmEXqL/babdeyFgFnHl66UEaGT3La8Mubk3h5lr5hCQEKbnZYlVfAtZatMZDQj
et66Lpqx0UzW04uSEAZK1v2UFc0ZD2zNlfPW/GTjD+8viaXfmUpU3y3L2pxNivFMuzp+whRKf0SC
TAswK07PkxmLF1Sv/7wpibYHAJkV92Ov9Y7Lu6xdcBFvK80O6kHNHmnjqQG0vtaNI7W5c5ZUeo7w
kDo4dbvfglAYViXKNAQnl4NS7l4ggi52QBEmpVhZY5Re1sbB67Z3zqhJWgZoB4vKkXo5irk0VaOF
ox0IxS4DGBcmFdDRCeqlTD8bRtI+JUviPObFYH9sRC0Ohl+P8fbFA34PYAbyMwCKdRF+a12D7K8d
ITF8k609dGEirDDg+kJvwIkf4Ez8e3vr7S7qiuLCcIoHw9osqoTv7dwP1DTsWFfcObT0cwdx3///
GmUb9BvADydq4HYgaU371LcFBGRH6g7Wbncu6CAo1PlAXG/pR9RiZsomLbtS6VFd7xXLj2ykIP7D
XICmoJpC7AqY6vILCcyBc70f2IZJHHHZmh8LNNUOLty9XUiWCWELXhMN2c0gql10qI9y001xob4T
9pK8LA6BljTb6VkTFsoDUwuPvC5VrOaxYL89x73wnNCShihdKzqum/MN5iCuhlqwkrmKvXPaK8RZ
XIBQxsZzSvZ46rTe8CbZmg/Cg70rfiUtIunD6aNHcLm6GPfVJl1iLtwlit83qEb7tZl9U5rmo93b
r7G1HEH+9k7c7yNuDrwubOAbMlcuAqU+vYJfwlKXM0wXbxkX6WCLXutqraz1FeGEVqYBymfzYeum
x7my50ERo1R8y5tyqt0K1d9T3cIEj3lkn5YWScdilr7EZuc8YLVb+JNmZ15v93/XihUffOudUwMg
jjuHw7+aU2y+deNIdk++YgcRUkrnotCHh/+HuHTnu16Mspn3MsRNFK33zDyhQJVEoR6gsmXSLmvb
91k0J6jKHaUPuzPjYlPWqo1BD+hyLxmlNErOeuto5TISJS6zZ65p/O2zstfiBSpDY5mqOF3BLZcg
tLSs1PUe2IkSWyg71aN+L8l0SgEKmHd2x7w600m/6Vo2lS5+TPLiJrIhZR5pyGQ8GOmw2C6uP1WE
QU8R/tsPVJ5dRyoH2wdnZ7Vujo35+1aZOfdRjc23qzUO1OR+mTGmjCjLr0ZlTh55Ws8/XSmr1yai
5eSvxBLRq+aI9sDYdS/PIP+EJAu6Gmb21hbCRNlZKcE4UjxShw9G78Qe3dfan2LM6dtIsb80aTcH
cxs2fqvP2kOpFfpPWovDO8UIxUOcSViK96Aobn+OnZsTnOkK9ORXAcraXCAIT+q4baF6ES8mVsQW
wOehC0keqC95eZbTF9PwsR8M7astN8Pn26NfC1OgBQ98BKkPIKQGgtSXey4nT8XYEjADWdTQeE4a
jc9xaAyVlzjwzIpJURw/s9voValXPYZs6cbEVULxXqWeELvJ0NKptgsSWF+iCXxK60nEQVomYr0B
uFOwOhf6wc/eue9h0JIzrtQ/kHPrSfot6rAm1ZDSca0vOer4TLvwlzSa3Z0jYlQLBmQYLMpcgdyG
5gGFY+eIvuEN34pxtGk314KTinQwF9sKlBkVL9exK63FBrbKD2LH6+uHliyoxpUYhTvCFkQlC6vR
ynawgrB1hC9LWfwap03qGfpk3U0kHG7uhNnr7c2wM+ja4ADFQ4pItLx5WdgnVZUpmFDoodrW7mI7
8/vSUb6Gpto8ldVS/GqsyTy4zt/gMpcRJB0IQIlQcSB9A6y7/JZFoU0VkA3AqT2xkh/KGQZ3od1p
lrsgQN6/tNVQfZKbMYm8qjXKT0nYah2hdNhrRE7Wiih0YIBAgi20xy5u7ZmybBy1fhWZo32aqYO1
Xh8D5PRazchlACWh8hpW0Llcgalt6jmiTNUnu5nrGvGZPo3cuG/k1m/7SfvZcw460FQF5Ai5Ccu/
nSIbf1rUob8lVtlBMkZdsnQbvHQHv1va5b6BRVMHactR8Qt5tIWHDbIwXUWSFt4TIb9SZZBlF533
zn6wizDLz6FR1g6m04r8NCSd6P3IlHI475Kx4KqsG9WKUlkGz6ijUvggFCvAqvlkZj7ZpPgwZVaf
nOY5+ZoZUlud5DCchGfBJPk2h4P+YbKTunLp7E7iERWxyfZRNxytoVUCQfae+6azmAikDvn0zK9P
n4Ymb3Qvm4sMmGwvayAF+7Q42HA70QWVW/iPBE44ZgFGufz2uHAkVP5iK0AcOXqgyt2+zgY1EDtS
NGQzURWslSp8aRxwPdNkOi8oa1RBadI0bm3QArpV/XnWpqI6QOWCeJwawjZri3s7jOxWMwPhhOKs
ZXV/h1lpfbp91K6DOEaBY4reGtg5UujLiVdCjxMMtswAWzZxbghtfUQ2fJxCJjLF8kgf9Gi4zbXV
ak7bcaOYAXQr02vlqjk5A1Bp2VrdBZLhz/MnauRk3HQwsTagH345vURIjbRIsxlMWtXcTR09b1FJ
48HVcf0KMMqaOpHWo6m0JY42rakh2d+agRmqma+F7fRh0CINmKPEeLjbPlkgPLwlmY6Ydevv39xZ
SHlQ/OCWRk5kC50QUeXgNl2ZAVBzyZtFi9yZLur7JLOGP1X2ppjjkNQA66dvCQR1s5SpseCvPRq4
fTvNPddLeD9YeGwfPDg7M1q1cbBBAC2x8vgvh6Fwk0dFUhqBiKXoMUtS9TwA2wrK2ioP3tCdoaCw
4k5MpriqIG8ufL2PUSsoYjjViVSikbbUHvYSjl+Vy1EBbneoVcHsrSJPA+ByVnEbJ20zOnpQGEkZ
ECPQJxzV8U7hUjzYjDuPJ85eND15P6k8brUm6V42XbzoeoChMaTWLETcL46MF3lJsq9Ko8h3FEqX
g6+2U4hjGTkFOvTl1StzgxaQFcJzjIY1dEopT9QjGmZTxSMqLP1hEFmDzuGgv46R+it1tORjpgHV
xPAjCabFcRDMMpSHBTEK3xR6F0R2JoIFrQ86M1mEBGb4+fatt7NGb6VJUjeAwleW4STHISnHQpcn
120uO+6GwNNB/p2bPIzPtwfbufMcNH1RfORjAFFef8xvMSKNUcdGGUkPWkxeHgkIjTtplgYE7TC4
mKV8/GN6BbJCwKlAzyK9SNx2Od4oqpEjDOo5XIDGNgoU39zOk4NZ7ezoN1YYkTqfHfj75ShWOqR1
JRJGMWf91XTwvI/E0iHnznV+ewGvY10ugpUVT9sOeY0tFBiPHVFoqUVpdm6Ud6HTRigOJEf5zzX/
nq+00k+RgAI4gOPL5Yzq3JoMJDnVAF1F6UFy7PC1zaKKfiCSIpmb6FJ5sutquscma/onL5s5KCZ9
um/QZnhnQWh9dEw60kZSlwuqLUJ4NUEsthdJ7PZWvLTeokjme0PEc/CnC0RBhJryKmNLRr3NQjqt
LjuzslWkTmhtiCr8ZdtN9F8GoaQPsYvV4dxcLo9SL3mPSK4aYDw9AEks2x9mVBefbk/l+rCgu6ZR
zicCp1uypc3peZSlMP8p6C9KSBW3j72l68jdwMqgApwc+fft5J2XA6qX05JGItZ0Mq1AraTuYRZN
GWRznP8zllnyED/FkCqVfvBoK1uorPSkx8kUB+gKjd9z7IwIbS3nNTWRBLGBFweEAfa5rXL1/va6
XB83fibtv7WGv7axNj9TS5YakKRl4QOV1V7dEwhWo9y7ADC0gw+9Q+lgLBgUlNLhzaA6eLkk+NI4
YObwiE4iJfPg+DW+UpaKRwN5CsKiol2BPPO9XJWtj9TP7A+ZLnlmURcHd8z1weeHoFu/1tjJsq82
g0PeDKPGCqYeWcMxRDtcm52jOuYOZJJhmCc9GQhJwGsu5xsVi2hDgAO0fiJyF1hh5yiMe7e2azJr
o0J5ZVZHT2A19ViBOL8fKXIffN+9qRKjUkaEmgoNfj0Xvz0SZRqT8gK7COLI0nEJjEtPk3v9j29S
An2S6hVBQmohb4IrubKVcnX9CZJutPxwHudzik/96fZeXf8vl0Epo8CWRr1nVdfY7h+5byZYSurK
HbQAXdrKdFYW658xtiiFqAqMsjHLH1RigIPQZ++QvMlYo55CTrOtvqMd2oWi1lnEpbIeu9YIT20o
8LNWiqOh9u4poFiE3hQvgUNt9gya+ZpUzXyvsZ8Kf0hpKypKkmL92/GoG/qfJzJvKRp9OhDLRN+b
L6egZNxK02gFpjqX92qfCFcMsX0QOuzOivt99Y7nAt6GDoMy4wYuTVSVCsv26GdVlGCS4pzk42dt
qsX72xvlDbpxtVPWbigxGOHjNu3OaBLKYWybwdyVBTLfveNZRjL5MZL+XhRpldvCkDmj/2meR8KD
APIJuuRjE79bhGj8mIqhK0HoICnBykP0+ujNMmSSoc0VFynv4bnHbuQp7slk565Fczk0qyfbHEa/
X1bs5xjN9xYJjQdITC5dR6n1c9WEmPBiLKC14+Sape0iwW6b5YTrT2rcqbOWPpYT4gb/UylNFyVN
g5ZiDpGykpb2ASmoHi7NaH+9vVh732bl4K9+96Bxt61jre61al6oxEmNUAMhsjCgZAEWBv4G/WNN
OcD/7p1ibsTVP5JulrbFM1dKHQsjoTrfOmrtNl2ufTE6Q3lXh6nm1Qhw3yF0ZngOMK6DY7xzF9IM
QNLMIQMENLG5C6eodPTWSrilBqN+6ic0pRXRtufb67lzWYDX44WzaBYCatyEe4B0p8yEVR0MosPl
ThjVOdHKp8mY2oNTdZ1tUMX8baTN253nGhLPIuJURZHhaWox4gAARlxaQApZElanjSw1/2URoW4Q
Eq4x21bgXoJO0tVtyiVsFNNd4VQS3Zz0CE79hgLfnGDekVVXFEEoso5NrJDQRIpBVPN2ggU9lUCM
vdDpSdzEHAZqpEX3izbIZ5s6MnD/ZHpQwa1CjavEOZ+QTybV63xF7vR7OdUQ2MkH4XdS8nfVjeoz
gAgFkoRRnpVOqR66bPi+CEhojgIKagjz/t2EYMST1IWm1ykg96I0LGBELfHd7b1yLWCELhfmxCwj
HnJrzeDyee6Gwkm6PLcCLYpnNVC0Sqq8SNLsv0RFj9BNStl0bahfaF4k4/wOXwW9cUOjbh/tUa9a
v0Zw/2zOJYgt9I3qb1knT0e1vL0dTfuGLvLaJzW2Dcm4jqNKryhiZk2PTJEsFd5YjupDJxlHSMrd
obiNVkgVAnX25vmLpSaJDEVYBMJZ7deO+hGGZ3puS2AsB0u/dxusCrn/d6j13/8eGeWiz6zYNAPJ
NKxnx4qroA3L7EmHjxdMTlj9KMgYPiU24WdfNJYbUY27WzrlQxpJi9+hoHQvYH8cBGw76SLk27XX
TsCoGAAtL38XlXoWd2AJ9Nh0RyMOKsxmF8f6oTjLu1gCBikrJC86LMM4fa/103lQ4+dxhZj3WfJ+
rqR7Uym+lEbnzZr80lqSNy7NkS7I2xO6PaAE0HDgedO5zDd5OmUOa2kFBV5bkkK6qP04PzpGNJy6
pKMQj2NOkKttdY7wZnCrpYQAFSO4pMbLACouzU/zpI0nCZnzU5bP6VkSQn9x+nR5MkcT3LxOZyM1
F+Xr/6jIDYwlsVIwqtl8RmF4PAEW0mnTN/bB7baDq1upz0SYa2WFeW3ioXmp58jKGGvVZfs1V23p
oscz+KmsF/f0HDpP0gb1TlLz5X3sFGAcnYQcPs8NDOcJTf/DJqXYRvOI5woHk81mwCZ0mtPUMYN4
Bc+0TY4ekRrpd0ao524qFoRPbSmBgIqmnSzMf5qhGOCoi8wlQEVPsZH7oIHxerBM68e9+vjUBADG
wXcBL365Rx0J2JDgkQ/aOHwidCo+mllUf+wGRF0rWf7HTKzqnMMODrQFVcPbi7J3cEk26FCi64UM
x2ZwdRyy1ExDMyDjmX0lgX9BsOQcpDQ7YRH1ffDU67IjH7YJFnolHFtquPQKS5xMjbAfn4pZfNbh
eJzSzvlzqBSsOrQZAXPSDMUD6nJFV5pHnzSWGfRxaJ3CSUv8WkVR+PbS7fSjGAYVG53aGmDft+3/
26WXt7GmSCN9kiLLeheNIuFROf66qLXjz/z5xzijzNE0xoMWlejv2s+2ZPhxP325/UOuVxdrNaQJ
aYlCbENZ6HK6jdoqZiRGNZhm8Z2cS/UMCd50hIk6mLeiO9iv188Kw4HwfvNqvFaGqY0BhzSzUAN9
kaTeBeLVu4PI40fVLPU/7mdcjPVWFfhtiUmjmtbKM+pZoTw9FSL7N6zKo6Li7vphkELVlzCTJs3l
+okyzIzGBOU5z1Bb7d6RT9pclSer6UitrPkowd9bQAA7oEvAewJO3AS1OIfOK9pYCSar6twSfbt3
hH/FqTWU6XR7a+wNBTIJdU6qdBA913//2/oVco74BMJZQB8K+dQnYG7kzsYhygqzg6H2VtFcp0Xv
CYbldhWRooV3ju4/WY+uv9PKqnpowro6ReAMH8OqqA+24bqrL69NXAbI7UGLw+lEG/RyalzXcxYn
JVNbZCpbI9WpU4I5JZlhl59Cuc59CTKjPwnn6ARcX5oMrVLqhsBLu2iL65h6NVHbSCgBftzNXYkX
mVtAmzxY0P1RuFpQC0Otb1u9WPCkrxU7UTAdVXSv6ymUIJNwZMO0t0No5ZHCIVNEULp+1t92SNU3
FZACPtuqjg5DbF5wGKxmr9br5mBCezsELwWqeCQ8oKs2+z7Xkf4qm1oJ5LQVbhpNpt/EvepHdT+4
Hdzjg5RuJ/4Aaww1HoI8BHKKk5dzq52U5n8RykEyJraXN1L2JNmIC+lyZLgZCvWnnF0Uuxqy1GAa
QvUs1/JyDx6j9prCOgLCXy81P4fyMIozhP7AdS5/TiGXysCPxS+ttSE1yXUSjDxgAYiJT7eP/fVK
X460/pLfPmrYksjCZZADEjfzNJd2DwIzw+8qlvMTFLGft4e73qkGsCq0EBGXIS7bemy1CDDkecHE
VmmQO6cOx5NQivqApLqzfIrBy0PZkDyPEPVyUnZbAHspnQVxura4TwwRBQWA2nvyz6NO6c6EALKi
40RUtt4umxe1BZbaqaWxBIuBWjP6xr0HMic9yJp2vhKj0C6z6QCvcdFmQqFs9JapLoHRxjWlefEc
ZuGLMrQmm2M+gk5dz4naG/gReBiQ+nnqLker+pAl0yY16FWtDlBSEaj2tNLn21vh7VtfXssUJeHW
v4FtjSuZcqeo80jIjRz0fRtq3ihP4Y+lUA3Nr0fkldxBasPMH0W4EM9im/2YAnqugqgp4/6Bv4I0
Vo+kUPEIgVYsbi/nykfFwv3RV7ksfJCo0Yc0nYvxPiyW6gsuDya6aJWTzB9kp/kXuGn1GT+oVHHD
ql++pkvYjG7X9BBS40FSaU6koxDvYns0az9X0loBxySxlbIGAPZklZ9lMSo9/nBrGW9auyz+7SXa
+RBkyuipgQZBNXRbppBxui40c5CDqc27u2ZKZLLTOP5+e5QdCOuKqEHfblWGwa9kUw2JieVhy6ES
H04S3d5kjF+KYmnQJ0R7In0yqllK14VzEj9sObwu9A9r9tJUNe6iMtRfE1OuPnVLFkLCBFh1sPmv
n2/gHIQ/CDgRcV1plI9ylqhTkc2BNpnF48pN9bUxzl+aTgIVAR0EGndbvMMc40if9nr9GZkmP3U3
wnZzWz/HUpFeokN/t8Fz4qwCOPU1uxgO5rczCjkbPqIgjiBSbK0BCPF0aUw53F2fjgi/LojV65N5
YH+zs4r02leRQQp7CjjAy0NdNrhTcqyXAOnt5kXDNroHpbgyB2W18Aq7lU5SPve+Vg1HKgk79NUV
j7PqAwIEYiOvK/DbI1OLRhvqWaXBrvekx/GUi68NeUHzICR1qd1WEvVTO8lR8ShlDQziWBvx2ojk
uZTcVJNs89QtevezquLhiWw9Du/0cK4/O1RcY6+pJJhgFZw4hKtqR3KdZuknty4L9aULIVn6Q62k
RyWzva9GT5tgDUAt4ieb9czqsIu0BheSeql7P6/nMnA0OGi3z+bRKJtASDFqy67lbgmiskseTeBh
XmLm9sEOvH4v+T58IQO0AYimbbg12tkoIfnFDsyK2i2bRHP1rFi8iAvoIBXemxDvvoG8KvAMYKeX
W0EUY4qjScpQkS77IoXmntqT7P/5soGage1AvRwo92bZIsChVjLbc0AaQsHOyEdf0sKj4P76VV4h
/2RLb/AGY5syNXKTT2qvA+6ftfjLYgzdHWA3cVei2uPlsOAPZrVD2ae+Rkebq4iG0RVIZ1xM0fQ0
9IIc6PSj6NSh9JRk+RppIfrcbBN3qqrCmySj+BZytN4RzgFabivpr6ZY2nuMTwa8iAAyS4OMRFtS
gokZ1fqsN7VMuzz9W+/k+DMnuTi4fa6Xaj0oXKSEFLS9t0+M2VZWL9f6FDS6MgYpfIfHXhXap9CY
VBxAe/MgztwBPaytILI+ohg+0BYICzhAtPG6VHNdOe/zNIke5Kn82mtFG0yq/NmctDRAVAQ+DNqE
Z2L9HNXa6kh3be93UOleo92108tbfrnf6zlMTXnqRgCPRfUN2I+A50S77H1ZRc2/kkQ1hCbzmBcn
rR7nD4ViNRaGVNbPQh/zI7WJ63NOUsXBg72MiApH/fLHTCIxBqBrq7Y3TTitsfonA2E4P5+FenCl
XJ9z4CbUElaCMoWmbeXCSmP8fgRDDcMY/cBep/db4B8Hgf7e8lI2JmShm0Nzcft2YmHkmIMpxoDK
8ieUd0JPDLQ35wWVl0k8LZ3xMFmj7knqcG906V/k+UdAqp3ckRyNbGbNZ1jTLalTnQ1rEHM8BmOG
5pGhlDr2dWr0Tuha7VJUK89J4mjBVPS5141z+xCmmC6USdR5eTLoB5fEzsIj3IoEE7125AW2KNis
ouYwSMYQ5ImpvVawaPyxL6MD2tPOToL9TrTIc05P8G1NfnvRldoGXt8yCvI0NYr5UfuxW0Dyu7Kk
tQczeuttXiYKK6CAeiW9KXAFW5GUBWkK0VRKRwNywrnHrGIPwIuNm8doL5M/lbq0uIYEK+2uHgT+
24rA19wzBgk+fBuOeuc7sLMe6TOFP422SXK8f0Un7isz1PKz5XRU09Ku1gCzJu3JaC0E+LW6Sn6C
DBycuygxGCDGnmFxW61SMoQzbCt1S8D2hUvZv1BcMKdV7eltGZ61jj43+kKq+gKbfnlKrNZ6lfUJ
d2O57orWD61Zjlzkf+PCQ8e9PykqaoCeEhrO5KalPKDBMajt05xWwkvRiEGPJ8+Kn61R4NbeypLy
PaGU95yUeLSd53w2fwn8e9STjbNOCUYYDpwXpjh9uG3c6JMvbKMfnjQnb+lNaDGChDH4M7AVdHFv
P7xXwGHCPIjHIBpWoVzuu/Uh+G1jyFUh6YiXQVMBgXVSeQq/x+FQ36FB5LxAGcZtoIvtDyI0xA9b
yqJ7vRytZ53+q4uANP2oBKXtSh+axya31NlNM9n50nAtngGmpk90DtM/jEjWX4wvMLrkAHEgq21u
6KaqJMjlfR2MemF58bJYhJHjchDIXTXuGGbVTqCdy1RJKzZ37zgiTsAeqwNllFWMIdMOJT1ZjRMX
2ccCAShSVwz3xqSLfTtauUqDWfaPQql/qHne4/angpr15hH0vBvF+iTcrtIw9OpqnOrOFR00aPJp
a75LeixIkWyKhy9WXI5/i6HEV6ow8/t0kLn+cCAz/zSFZHYgBlhB6gZrA28TcAkAZPFAkB+UsRm/
WHOdPGkidj6ondncKxKFeKPDrg9Hi6Z8hfk6v6ZWuXYDZjAnqZ5Wqre0pfZhcfQjefXthbj+NB4I
CmkE6lCBNgtfzCm1hwq/7wm7aaiDWhxkZXRkQrFNrxiFXgajgJun8LTd91YtYy1DxyGI50a8wEZr
n+GEDV6fFMZzFRbmM1K22SlGm/foyK0h8+/X4zo0FjToWLJ5yZM3GzjMVcT8MGsJhJF/yc2S7aHJ
Y+E2mdx/nLB/eglbqMZ6G36vMhOB52waD97h7XNg8M7TPbd5bqDMXEX12Pca6mhpQzAsWukljdk+
1E0s3fUTweXtG2Z3qLWDxWOgAShaP/dvFwySqlLS2Wi3LZn9T5vN2v1cJl/NvDrC+V/hSNdJmbSj
oUzDKgAaeDkScuNlXln5ENQhVq5yjL2PlWXaR3Nu8PLK0H+ZkP7zw1E0nzK5WE669sdYeX4D+eUa
OTpkGTBTL3+DGa2rPTh9sNgAC7Qk77yl7o6uwJ01XbNYjHBIApFK2owCFciBExr20GuLDJxgG3pw
ivvHnLrEwWO+NxScI4N1XSEtbzCM3z5f3ALns0qzB14hZF9BuPChLOf6YRqPBPa2J3JdOminnAuq
6Boa8pdLtxjaNMYRjfjYkgvAPfRfetvIzo2GE622aO0r7qZdYE8onN3eolcGZOvQ6DpRgkZ86lpE
H3Kl1oxV0wdRMveYj2mKa1Q98gUOEt1KvBSly9tff8SSnpqGvNyZPUiyXmmqxzl2qnOoxpbPcTMC
TcszvPL05VMdFulBUrb3LUjCVxQi9Cz+dLlCA22NMEaIO5BHoAomKvd3TVQNJ7CwxsGSrKfy9zvq
fzk7t+6oeaxb/5Ue77378/mwx9d9YbvKqQo5ERJeuPEIECzJR1myJfnX71nsbiAmRW3qEpLYVba0
JK011zMhpThoiLEtQIhAtnE1l3DUMBNsxfk2kQNs3/0F9FFV6hOx4Zs8bXWbAGurDW39Ycu43pby
uqrLmfbD1hk5D/LaCPPJszEK0spE8V7DqAdNH7DivG60EGNq/BDqWOYFKklhPjz0ae2JgG6HLnTz
hvjeCM66H20o9LNwnHHgxlqUvY29H3OM9zzQjvepCAKB9RuODnsUj6wrVfr2M9qFLXTrNKT66KGG
g1W+4RNS9za8dVOTKAGRERupyJqwi7/MbW0/B/4kHwbfq6qczWLuNhOsMIBJnIP4OobnMcDkAdEf
qEWCMhWDzx7RZQmDOzecZ7JNyiASaJh3prtgduDnWnn1AQ8Evr9N2uVdW5fQNOEwhqyf12bwNl4e
lOvRLfO5G6UWWHtVhhRhDN1tOIhbv0RfzB9utTAKUFw77BEOHY7Q5r8ccE0sm2AUwbANWoKwamAV
LZjfnbjLYUFfDQJUSQ7O8thuHRImL+8CYIuBOLkdtlC1jnmbuGUOcHANVQ6q20NklTm0j6fW/281
pZd3PUhIDjknH6cvuMG9vKvoGzTIgZ9y6LLw53QAitTknU8tPzfE8m8H16lvmqEVKlswRn1QFkf7
cxARZxMvBo0ZNDTlR/CBFrUxITXXfKr7oPB7KcjWd4HULccyrFHSwuFmowHmN7swGelbg05VGCIT
tDFvKJelm3YwkNiUCQHhz0OCQWcW8zQciw4wqRy5YQAGolZWaAuuQjlt4TFCa+ArHBu4e4/DrBQ2
ZBr+4Z1RTqEGrwxTwSOklAxmrH/oUjc2rL1wH396Z2HaB6mvQEjOEIgdeeJt/rJxhlcEOrTQnPat
GvWLm2bHpd1ag6iRrcHrZBZDtbWdpuWWLkPdoq2ir1PXHr0OHyKe41ve1kgddwLGOEsDOtbOXub+
2ZsWCn0cGovTqcVczXxqM54xDldsTLGlwRFxEXLDhgF4WWCp5HvI4JLrCcsvTXESTlSuOtO3tyfW
isNofDFuUHGGuABHdrjCoaVwNVoJmTxZTyPdSpgxoz1n9qcl9z2L35YmsWACFBO4TQ1xgrb9Bn1j
Yz7rIQESFg8FEqGQPaoE7jHfPtX/fNb/p3rub//f/cW//xf//twPBupOIlf//PcV/Tz2ov8q//fw
Z99/7eUf/ftmeO7u5fj8LK+ehvVvvvhDXP8/98+f5NOLf2w6qBPN3fQ8mrfPOH7IbzfBJz385v/v
D//x/O0q78zw/K+/PvcTyFC4WkX77q///Gj35V9/Qdry0ws6XP8/P7x+avF3V0/Nk4FFxi9/8vwk
JP7aSf6JXjn0F8HDBJm0Q2FePR9+kiT/RD0eedmDfgB1zUOzSgdwLvnXX9E/wcCHOMOGAycygaiB
/PUP9IYefmT/E7ZqB0E3OsBwegKvy/3rv9/9xVv68db+gTTRLbxvpPjXX9/6jn8MJgtg5gPKF119
L4NPN0ekQfnN21mypxcGTVbIPFlW+xbLLvwFEhNg+vuu9T7U85C3YwWT02Dg9W6pYudOL1a/9yIJ
6TXz4l2jeMCyFmtdmRIp3atycOKnYRJqB1HAwjZl3HaZgR/IgilHJd2piJxCzq98Cn98lcO27qcN
InIUCAX+5O/gtSOC1MAZ61lETon+4sDy9QbSfI9mIQ2RUTws1m9Aw+RuVkK4DmYFmYbnntL4Ebxh
PqUT1yxOGZPgPHSJi7J5G7gflBXH14k28Ue866Yg1OvCzBt0+xQvCxW5nlv+wShQx0AOsd6Dcea/
WUgdnTg0HV7Kay9rdSBVSgp7CViwq0nSRKkfL/KzCx8S+1BRtT4xONG8D5CGAPsDdnEmbUt0J56I
qi+3fj+e7mpTrAN0ESh49+48b7FukUV0PnC05f09a85PqR4P13rt+x3u/dMbLK1BB6FQCwaXpz9H
nuk+0dGy7yMTkMukpwCI/DRF/zMNXgz7w77htTsddp0/3Qn22h5l0BjuKJ7e18gj8duxHO0HObqx
yMwcmYuBTR4oJLay7hqdRDd1oiGbDsbKfogTbj848xR/UjP6EWNeDzByAESKZePgTi0SUsJs/D52
vjgWVW9APqn7E+/h5b74x3tASPj5k/c2IX5FUTCC5A7dHMved+wTmqZjl14tKNOoRrc0iyyMgnie
dBdOPZwYuccuvdq/1XJEVUJNsihdfuPY5K2Nmuvv3+WxS6+2TwnhHiMex6cWNeoRPPd6BOn/WQXL
n0fJkSv/0tnuGxQ7Qly5big6CZcUlsCb8y69jlWgG/h+28vCteyN64VZY/+ZBOH7ALFXQaJ2tbtE
sZJFUEMsZdgmZubEtDn2QFYxoO1ARkZ/jID8yrsjLnuG/+CZD2Q19cUQw4mxJ7Lo4+RT34BjHp4y
Oz9c4pW5bh++zc9zXavYZ95hWFsmScNuQV9t6zbineZd9fW897malaic2E7Z4h7InYJBFvg8efIS
1ebnXX41M4H4ckKVYCS2JgnTUYMtpbjTn/laV5OzS4BDg7m2LAZWZeDwb+TIi/M++GpyisZH5WAY
ZAGNRl5VVZ2iD+b+nGtD8fnyvYpQjU6jmSwiV9y32NIyENbOu/RqesZd36m5ozCL1BF85qtMnGzL
O0zDX0cjGl5ffurForMnJERZda3M+7KtnYtyrJPHZp6XPRqX2dsq6f8M2fPfWIA878ubjcz0NUFD
bKHaEdCJKqfGP2vQ/OKyCxE2GC5VhUeEilSn0PVM6FmjHZWBl596xgR1h2QUoMF0aLdl6Uni5OEK
rz381TRtB/jggQstCnDcH6U9/w2myYnU2OGRvnbp1RQ1BMCiWA6iiAhD9s0HKET2JTSkCfydougP
m2p+vNLVZGXuDIF9D3R4AvA+BABBC6aIdaqr/dgDWs1X0qGVy0/wVl1O3oXls+qsE8fWI1deO72W
SYVkBeR2BXdHk6Ix6307m+msPQDydy9HzADgXIsEhigaN8wGNhQNev/PCgVraA9JaEecgQv4Atrw
CR38JKfzSQ+yY09lNUGdiYBjEYWiAMLxEhX4orFO9UUdu/RqRdX9Af7QHAZKEMksDPv92MtTp4Fj
Fz/8/09rKgHW3fRIMBV2MiMfNeWmms7ahUKR8PLSoiKVmudJFIHTPoKW9Gko/0yB933urC1quQjc
btFaFC66Keo4zkZX5ecNk9W05FPf+6jViQJQ1s3gfoiBmjvvyqsp2cMbjRCBmBV33g6S040wb09c
+TA9XolZv6DL29jTXY+xPUOslvcx8Ngt9rngHJHmzjZe8kaE5ACBnHlUpTVh/o0jOLuA/bB9IDLM
h5Y0pwr+nmIdfyBtaMO7PPTyGjWc2z4CQSur6RA9kdJYb2kNOz1Lh+zBFr3MoJdIQQIH7tZJZvSG
SyuHYVKwHXndFNPMyQVsNpQNzq/TfhldHx5LNTLSyo1Mrq0FmisI+AH9VX24cwSbnmkTxF2qYtAy
U1SFo3fQ/PZIZgJuCe4fgJl2bMm3LqSyYGf2oTprhwMRz8vhas813GdnLFYShZiy6XIx/pmq/vtw
XYuuQK5oAdLHTBiS+C2KB2/t0j1v9V43S3qLskJ1GK4l3YEEmodAeJ4YVEfG1CrswMy2RKEGV4Zf
7AAG1vQJVbQzn/Uq6jhD3x68o0TB6i45tM+LNCmn+/M++CruRLLTi7BxuAHH9bL36b53y4vzLr3a
GyzoiwCttcMYmQDTF37McgDBqs15V1+FHhQF424imMXRgk7X0FwuqMKed+lV7BFYlRLk/fAyJy8L
LSeDjuq8sLY2wCNAeUPm54piqmIwAUO0a5xanFZ1+O8TZ80/sOZk5kh4i0InhjyVSzOliW/8nCxl
8q5BLIDf0hLP1w5UL/sWlNzUs8tTvYOHwfhKUD1kjX9eGmFsB5EqMANFTBx1aXtLvLGM15y3Oq5r
00wMnR8hv4ltd5IH+o0azpy44WriYs0lppcOXgicqPqlyxKAS88aRuFq3tJJQfPQYhg5Pn1ndwA/
UfpnsMMf73o1bcsWBldNjTXd8a0bSu2iFf15oWxdYKlNOGpW9qJAv8Ft088ba8Tact4jWU3aFm5S
TnD42HrmKa/2Dn8+78KrKQvO5QLtqsLzgNu4dOHmfTIFfGRkrwkSwwy0vphwacGuYBmeeVycCGGH
7e4rc+YXqBU41AoDW+68MgKQIoytPDAwYySRp28Gr6n+qOX7+2BZK7rQjrcEsHg7zE24AaHifxez
5dQrXcl6f1z98O1+2hS7VjfA+6/C3ITj2gaeWssGuZUS+T3apvYg28wdjL0fwSbZ6xmGfVPgN2CE
hfZXP+GnvIaPvaXVPB6057fGa79NiCtigw6AxqBT3/HYxQ///9NXpN4wqN7GSrY04a1u5e3gkBMH
6G8k+dcGwWomV6hlokiOdUyCCkdSJAGb614TN7MAAdtSVM/sdAkH8A7DQ+UIVIkN14CnxFQk9zyc
xw+Ght0eqn2Ro20quY0sE2Avi0fBK80z22v6zeJX7pveCtRlG42n/KuPPZXV+g5HGZdHLT45HDdz
bGfT6ewHvooTgMs0E4o9GFMS4Hi4fp80kjz2oVeBwlBSyzBAUG4lfLVnw0jqSnmCrHzk4v4qN+dU
kMvPUY3jkAiv7KW794E8OC90rvlnUDQ26HbFGBxNw1B26YpQhF/Oip5rG7Gm4i7zQeYpEOb2c6kg
tCf6z3wMv8eHdXOxH5CAB3qYdyPv+3dSzy6kG7Y6sclcgUx/XH418blJWoaa07TjCUS/cVObdJ6s
DwaSmq0AKHDvaOSJSuiiLyeQfm6oF/SZ3Sd2NrmduUQNZdpJRuMLR9vO5ewpN+/KkF0Y5jnn7SfX
3ek4CyqgNM20M8PoFbB/qjODoHxiYBx2WK8EkLU/JJpwyzAcFrcwS6T38xhAt2zJ4UZCj5RblQsa
b+JI98Sadexuq0nfukMtDIMie0zEdK3AI3iTaOpfGScWVyT0DmVAFekTML5jE2oVBwyhgzUy5Oj9
qI/37jQn+VTiDf1+2B+GyGtPbhULShQVwzlwvB3wdEOBtkF7V80QjJiZqE+/v8WRL7BuRCf2aAk4
vjnFuAQ8lW39hc7dedFmrWMOVDg10LYhZUTM14oOfwMLdlbh8hfsgDXMCbR6OKZYzTa2n11z5uNY
7RWCxPSo/8UYq137Ebuc+jqmQ3zm81hFArlI3RkxeUWHmSslMIMRMadOV8de5OH/f94CtCpAEQon
kLYfLpHWTQU71VV67NKrHQBbunGYAwIxSiddYNOQ2L6faXBeMeqXVsLE1WUozYJhUrnXCgeHnA8m
zH8/vlc98d/D77pvbWxkOVhgFxZek7BdFOJAGccTSAO96+zrxufIrUn6mWHnd895SItujK3LpAOP
UStlbYSKyj2WyvLMvdpaV+gJu6tU0niFpJDDhLNgKOrL3e+/7pGIsTYlqVoXK4cLmB4Ze9jQkGqe
7qJpsR9jnzYPv7/HkQj7Tejz00jzqraftQWPic61m4IHvHl72MO99T2jNj4sviCxcMf739/syNhb
29MHjum8BI3ZBTT6D2xRRSnrE5c+crpxV3O906A/gpHnFpjhSTGEzIfskF07C5rMOtiDnxiBx77B
atZ77hKMjfDdovH8r3bQXqB8dl4UXLtWLB3k/N00j4UztPY+AJE9hzNOdOYHX0370YSiBqmSF6GF
FOoMVzdlb3//Vo8N09Ui7ajJTcwQ88K2+vje10LuSRd6T7z6Q4eZ7/N+LU0uXQkPOUng2hrP/Q4w
z2WjnOgUm/yb1d4rS/O67aH2VbO49cKBgIJp2xuYfVkPbQ9PgZgcMI6EueMjrJ69Wxz56BtrXuIK
vVKOl8L72bsdl6jpUsAbzNWsjfjqlFO3NWU1Xk+ktW+wP+kAsOPtDg6GHxgBEaONB/grKcOzhklS
bSe/I9slNN6biUXmqguTfuujEf+9CAzJGJQP7+GPZW+jpA7/zO/h+yNdixKHoLW4gSt5wTtBCzeB
QS5xz1OaROu+6m4M6AJSLS8gN2EpKDxh6pan2xmPBK21O8IETW1sRtLvUAsO9zUUoRvo5OtLNHeR
ooGtAEkTmD2j7bRaSvjULaV7Z4E8vxEdGLFlf0CVuth2d28gBy2B3/QckSVL121Z2NnnKXmiddPZ
ohrXsIXygovD0tN4sKsQwynm6JFI9A2i+1PglpQNikjiFh5n9C2xkunSQcfmiSTOsSd8uOtPVyex
I6TVVm4R0URvwSjwbonAKhHyMrmDHDF68LTo3p8VQL7xGX+6GfwpUOFUybJr8E7ez4mnLhvD9a0N
iWLx+1scqcKtW0/snpKBNs6yY7XlX0oV+Y+tq9k7YftoNFagKZvZHTPiVKdMuI49wdVhImKtO0vq
2Dsxwmsn5bUSVdrC9G5zkHTuTdsv78AU4icPvodzxCtBbM3uYJOwE3hyLrsgmHtU/7vRT2Nl0x1X
c8JyVOPKjdO41Z56qKBNsx1lwzSX2YBSf9H6i38Z1bLfUBigoXW76fAw2LPiA0w5Gjq3G7tu2w+V
Qjd1D5b29RwNXG1tX4g3mhL96JcqvHFnEalMtM14m4DrfiN7yEnHEha92LfVV0ZC+Z8uYwnevAlV
FkrgzBODvnFC6Uc5WWjsVlNwxRp4UP3+xR87sa8Fhr1FStuH7meHNmsxZEtSV19hUxbYqd8S6yNm
UbXrYNSUKzq5z3A/pVehWuQ9GZL6Ed5Rwy3BapaGpS8zpZXZUL9KrKysCfkqp/bPjOi+h+M1YpfB
3qObQ5zaw8O5GrXDq651qhMbySObo7VckdhIrMfQ0u4mXpkrT8feVeX58uPgd8icuvWf9ZP9+BKr
TdhoZhtAHz3tlB6bPOKlzg1SSSde5ZGIt6ZJABDRi0k3065yfAPet7egyyUYzSmc25EYsdYwgqPs
Jv0kpl3vWOht18K3r+Uw1nfELDpreq/fwD/LIFvlmlOr8CFX98qkXfMgBiU9XnXTtOusqP7kOaQb
UreHjbLuqyRv2yb5XAswtmAH05aXphuqIf39xDj2NFe7NvQlN2WPxW432MlHzcMra+LmxLVXAJAf
A2EV/JK25VpXZNoR0ZZTlthsvpQlbz77w9Ruq7aadD7ZCXq9YhSu6zYMrhY5qCcpS2gUzvuCq3xL
gl2dH1O7KzBT/54RonJUxU71Px2pQ/xCLU3KGKaDPJI7xT3kjL0a/LtqdHOYvqAQMQq/uQhHOl6W
MxtzlIq6PABKtWi6Dg1RM5enXBFXXa3/fdRoL3m5UmPDiCYlUBqLtpXWBvJ95yIe0byXEkgxcoM2
kouuZ/AGRYkZfgukhL8GaFiC9G4BdX2TtwqdaJWFj4maucxBQ1YwJDbViWLq66cD9Pm//HweNHvd
QFVXVPEIF2i0U+WdZUSq3OYUXGUFcv7xDFZxRwo5uKaj806V2CrHpXBl3nQBHkLQ8QD1iDneewYy
CQbqlN6omWGHTmaybHpB8FKm2bsfNQQ2pxoIjkwAtMi9/NZNDVs4QVBsmzldnscwIY9oQ3JYCrse
lftV/5YgKZXXDWZH5zJ0j3qqDcbUKql9qgHj9XgGaPfLz9CJGomekZjdKP92lNjWpcn8weRx9MmV
UaFkd9ZmERzdlzcSMzw4DbrjL+rFKmzQowCrqu2dQ8Iqgz0E3UTA6ZzYyB0bTquwVS1gjAyxcMD7
M7A+jBe1bxYLq/ck5xOB4/XVEoyBl19nWVqk9vzRvtCu72QwLwRK3Y0fAQURexQYy8058SlMVvFp
iZDUkUvfFsx4WaSnbKhOxd/XYztYoS+/QdSMOrRmXHqmVp44Ox2fd6aBg/jLK8fTBNMi5TeFH/fj
jgtd53OyeNnvH8nre+ZwrQOF0Ja3MzVNgd7xQaU1jA6jFI4//jVy/eaiAl0/2bTR8OX3tzsWN9be
N8QfB69lvClQvA0LUc/Rl1Kr8TEEcibXrC6LxBZNBuow5BT4zXHXAExWhH0g8pmAZ5XWCVrMf/9p
jozseBUyYGESV8D8qcLyaRpJtJlWTa7LU6WUI4IduBS8fHVKmHYhIAoXNqzlt0Qdtt1ePM5Jqttq
pNmg6VDYU1feWjgE19tBjvNXwgN1qjB1pA8SRN6Xn6AxjmMhF6uKRsFj3m2cdDJzKiIbu2uzScKb
pmo2I+9uwJfcQWO4QVVsm9QLdArwK46qr8i0ZiOzLqW9iXi1Aa4Quwpxha7L3GXhPuD1ieT+sYG4
ijIAF1ZN6PRNMYMtnMMvtUerIw0AhFLoU17sxVzHYXWytn1suYhXIYfa3lwPy9gUid/EAkjEyf7s
Kq//bC2VxAkSWv2sBBjhM8AKyxdHObBrHAjTYg/K8HgijH9Lw/66GQUGYPV+gO5smR3MhYELqZsG
ccX2TdOxvJwD9gnHnqoIa+bsIFfLl2TKu2gpVILCNmgZ1UVUT0OXy0bo1IKX+IYrNabhRA0IghXj
284bvAeQIQ4NZDiKggdbkpQnA3+Uli7vGbrWb0dbO88wXtf8RCw/MqnW6tuhr3oLLdZTwX3s4SPs
jDasZ37uGCEvfj9vjywXa3EqB4s4HKU9FSGfaU4Cd9otQVPDhZrY11Y80BPR6jBPX3k7a6VqMwc2
bNnJVNRV8CSNX32gmscP532J1Q6qXiQbgAGZC7v16L6SHbivQdRPBRp0mlsfxnBn1VjDNZVTt6Xw
CCqgRRKJbQhKnKjZ5vff4dgDOvz/T2mkpGvHpWRVW1A7zOsZy0VwYl06duVV4GI+pRq+ZrKwbDh9
J7CXzrUwy3lbmjVH2lcL8oN2rQruWE4xwa0Gkc3tt/08nmr6PbIVXDuXw/Cmi3VJcItKtDcM4KSt
N3Gow8WyLG/maQr2tl+2wJ0odeJFH5t5q2BiWWDxwccIbVFLPEB9FzoindHffAnDcf7292/8yNRb
61uxjHS6tkpZNPDBuIBJYXBFgx48GVsH1kXdAnhxYnE+tnqu5a7CqcpKTGgJHmf4bmWeNS0b2VF9
6eNgtTHlGOVT11+gRrGPh/cA+J2XUwFb9uWoBnXQKZNobKHk0PaOmk5cdIFYzpsza6krDKUER8IJ
Lm8Rv15488Rs8/T7l3Nk0qy1rp0V0DDs5q5QlfCw5Gt7P7Hx1As5dvXVZK847GP6xMLpPnAGkHyo
D3Ezef/7j35k7K4dO3pml4oSnFlpNUdXC2AkWSX84J7XnvPx97eAo+Tr8XytfI0shbMEbC0K5gAG
mi4eg/1yTx2zHVhY70jiVI9lU9cbG+jD68EZ2GVdTTydXDRq5I6S6j3IEVNKH7w9i5BV9aybvp5o
2pek/2jDMWIb1UkL4EwN50OPWvG2UbZ8BnlyuW5LhWNBNNEnezDJloMLBXcsmKk9o9kCJS/KMCA2
HvIIALegvd5OvWaych5Y8xdm4EwM3N78viaevnMry0Ie2GW5IExcyLE0LIMbKE+JRbyimtz6fhIR
goBolguB1KPg7wGrsVM9K3IT63FCshokpLSWAb2AX8nspMi7Ltfd4jsYkO/mxdhN6rQuyvbwUB7f
02SiU+qUpr6cRmsc4AjHbBuntMq6IMhfX+Ps02XlFNYPTd+X19bS6PvO7qwURFcQjSbb+BsC4W6V
2mq2712h2zyGpvEB5XxSzLBeW7JhVNNVEpNxE8L6XW164rObllTsKgAF46IEMNdLLZF02eFgH6Mg
CeYF0B7CvVxGgJTSoLe8i0Qt5Q6phShPuppeVIxok3WVMM9NTdw9bRu/zxJiTUFqM6ribDZtEt4F
PGlTpWWLwtHS8dvGGP9zOTnssrUPO+IW/Q5XWvl9ldV8Jg+B1zYMvqiYytAJwC6UA0Eb5GFjwRzA
AoZ/yOAMXKZM8ORvK2rCy4n5JOs0vAvdIFBDWrug6KaijeQGgGwvnxTopUiY1XnMPfWOObzutjCR
RBGhRZNUQFGxgRsB/IAu/bHxhiJRjZ5RSATjOqVwK/LS0pGszoNpAtKVkb5X7ybp+Cq1Yh9xQDga
wmkYH8B8mQjz7lAlfOsi2xldKjE55i7CF3kuhzl+aiuJbXcHctsOJ9v5uolsgrsCMFJYZG6cTQAB
DkvnCOf1ScPlIKtIMDoZj2rHyUEiox+bumqaNIqa4cHiVnAVO4t/0ZlweLdoYWezGySZo0HsPmCi
SIp0PKCYXQuNbBhO0i8Ujr1PjlsKns7MwHa4HVWYA1HHuxRA6LDJoqWzgyygsZ+KUQwUtqNgvKDw
ARe8WHOwxBbLuZSLN8Lg1h2qQIOTO7ZvFJqlsn7QOOuMA/J3OdVw/fg6uG1HkE0ZpjTUtSYXBD5J
cHjwp4sBsE6VsaobYRfgVDOKz7NmNOXwhdqaBjw9wRSsA8JYX7OpoRdhwkk+1FOyhf2c2svJM/HO
Rxk7zhtuOTDTnBkQr04T0xsKXvRV4nMvHRJwuLzEElUGiOOh0SiZmwsdJM3lRPQybMvaETQbx5p+
prYsx+tuQFv1jWbW/IlWeumKiIlObkCw/9ygY3ff8NClV72ZuxEmYw63H4VMvtotKLqAgKEZ/MLM
pSa5sGl4o/uDAaIy7jMH7eZm9EN2E7guy1QQtmPam2pp09m1jJOyiXIUV9FO/shkPd4gqcfv8PHH
L3MVy7mwULe/V1bSvAtMA6JHGKs+k5jlG4lh0EKxaJxdz8LmUCvj+2DSI09x/uJp5Pu48kKBHsLw
0uQNsJP0wuXGeYcafnzTD7PYVK3Rb2cfhzbkVuvoDhrUMato5Vo5qKIk7/swuQkmgs2d4EMuuIa1
gkPHLKITx+Y64lfol27yTuv5no4wslTwwrpDOhZsO2TwUgB4uym1ZivMLYN3EEKxfIEGBH6TWJo8
27yxtnE8hs8NHAQ+Q1SDPXBF2k9OHyEG2NRnKZp2u2wmHk7NTjvf8K73t2VY9W1OmwoLQFTHaNes
lnnTWcO4H52+AwR70ZeJGuo721fdJozHYTuC6Ai7EfDAdFq3sKpA0ioK+EH2GdXDGwXdTdh0m7Fm
u5jhAIm29c7bdMtiu3DinMs3ox/PX5KZjPnUN4jcPKhyBURpzpkftan0WKU2Ou4JYmsQZpWt5xth
j9OF2w/dfc88AMQDhH8Jowrf2/asB0JtQF9NYYey8RAKlvp9DMDTOw6qFcfH6u3M62MSpNVCugcy
yA6FT0TElMJ4/lY26JECLM1jG0wok4MqM24WsdBrrTWvUqQuo4dARePXeUZSBrVqaGmtpfR3MhyC
1A0oVjqo6q17nzc4AAKdHD25kwDxzAir3vUHq4YltJIrDj7sm14O9FHGrcbKNVs8m0IFp5qxHPax
iYMht91FICxOra+zvnd5k04TpFmIlsDDp1NFyG3g1rC3myizVBYQS9/6RKHQtgSADqN/s91GVe1n
nXLF9bhU0ZU94hMTjfUzqxq/u4JND1Z1FgiQrBYPTRSlk9xqx5p3BKSoIYVHNcM2gHobKxnGK4Fs
SOqj30qDez10cCPhdl1YIYs/QsIC2UgUjJ9N7NdXgBXov2nFpr011dVTUpZekSTMeccXM29UUKkY
vYQMDQ0Rl1W6MOU+22NU7Y1L3GdAk/sLH5uLt1KFNPfhLZ8njQsX1Wj2Ch3CY2/bxH33gELgWMD6
3bsoa4vDitKJi65j8eWYoMIQRwL7FE29TGIHhyxJY6eO2/TqGox/Ht8lCawgcr/3MTZgvpo0F3B1
qsGsqmNlfQmhMDyAQLUs2EEYl4JJGecUG7I7XSX1gxeXw5OGGPayIrO8h8uYgVmBciUWO/je57Dh
aXmKuIjw29D6lvTPdeDxCzgtN+lsC5km0mVvmPRk7lkV6/IImL83tdbKQ/tKqeEZSkYPqHIE92b0
+Z7yRt0Z4PK3LiNVuekqHT9PTu1tJjss471iqr0EedyCd4ST8CobaT+hZD/63pAlwHbcSQqAIQQI
oX1TM7v/BFyf9bcEM/CtBOx162g33I0CLi26s9zLCWC7KFXUoOgIbej46APyFSNTmGCf5TnafASO
CZWVJdFRnY1BN39kblJtdERqQAdrxsPUwHKaZ4BJBdgJ+Py2aowsN/08BcU4JAat0CO/tFVpLuhY
1zcaed9uW/m+VSyuBZsnhaL8kJG+1MUUhfU+HOfHqY+9/FDznZGpjPo3XRAxL6WyCz7BUB3KW6AG
/S+y4pWXgeAfAOoa9ICnOjgOUkfFVxa29A+tj76qCZ46D9z/v8yd15LjOLaun4gTBD1vKVGUlKn0
pjJvGGVJ0Hv39OdTz5wd1ZzKzti62hFzM93VKAokgIV//UbJiYE1IqXapSTMAfTb0pP9jDlAjV0j
/sFhJWOsPGGh4PBXobluW4zGNpMhS434zzDBsxSH2eRHT8m9o74CKiuzUrkaLSU3PcwMiAAvUXcT
kmcsgaYrpRu0rK5yo+lJkgedorsb8uVEjpuooObMEhmfbLeZgoTmER9oEheD5+qDeYThWHxXzAYg
0CIxROqTEm8jXFALj6zh4YT3k7JVYjsdNhSeUnq6IvC5x/dkm5tO1voZvLXWk2HGbQZVXD1yupmt
RYc+HnwEv1BXuzgTz9FimD+iCmc2t3MwM47ierzD9t99TkgJyrfdVFLbTNTrS2mo6LzBiI/GzF6+
dAac0QlWpJ3ZQLndYBXXmiL0V3Xu+q3NXgddv1NPNW/W8dQudrF/S/Ws2tCsRSFaAHts+iFN7V2k
zZDsdCeP9m4+itsii9OgX5xd5LTpz6wZ64AQovCG+pOV1CS9b6bzT6z/JvcBhrpl7PWqbfR9FbXW
1znsq34zV5PQgi4x1BwLMaV2NguRc0yfKtObRFYVElVa7SNL0rTVXVwgrS+5f+/dCR1ZrBQRPBlZ
4dLPZXDRqNaIMLmZ+i6PbgiRJDMWKyt/pn4afdetCalmgmSHo3t3peV23QQI75bvpmkt9e6fb5EC
1+sPrpEr6BiDZK1mkcT7uVb4YfNSZlcFPegb2ch+J4U9+32n9UdTi533fkxafVOX/XCgodLt9Fhy
8WlZ9gRXT+qmrtsqUNqzvF+YPZ2OLM5Lr04EdcJsTwO3jTkiprpPCSfYiUXJTkzIqO41JbRw+wwj
OplpJ4ZrVHqd4mGHmtM50XFU0EK8LHYoCJI7mZbVt5TIn5NbjYbiKWVJoRC3hpJyedVgS+nd0j9p
2F2/xOEUpdtMcZptyQnwXrWT28OjW8ZDkdY5NEnH+BLmhnrPwuuvi5a7gYdNbklpN40swkFzrvvJ
Shc8EcGKNia7KEZyM3kFx3hcFDZ37F2B+wG000TP7qFBuM9ZY41PCjvM02iF8d5WbIxfa8eAE2rj
sZJsiYPg47Kt+pCTZ3eCtnCuQDGytwgWj5nj9PxnS1oSX2qr0otNOeXTryYz3V/YPY6hh7jPutak
YdunENHJVTmK9h0FkTZvpFsah9nU5gdy7Nl8opqC1nNdcwp9fSmHr3qyaPuslOpbQ2fqi2tCOW9G
W8NCWKbF89S04l0bNO6s0pY73QzrW4ONTm6HFI3YeWcYUxiStfSgZh2b2jEjr26XpKHl1o0vhVO6
952pzy/ck1/CEbHylvzv9LtbD+ahdjr9OXd64yZp52y7SH3mFWZl1lKTG/i1xk0VPo2zhWOxw358
mrJEpZdjhgKNRKk2FLujcagjArk2GgyUjOjcCqg8V7srpxTTo2rpzXZC7HfKuKO05HmIxCRJgbv+
tjT0M8QxqFjm5mlkqbvRHYoriG60iSgK3swuTl5nJyc4UA0t+z3M9E7fzMAhP0AGSm7DEsTuQEsC
Pk/uZsqLrXRm5vHSMOmfK/V85SOPL7nSjCENdFDxedv3avisdBo1Eu59/Q3hD+bozTVxzpsC4xCu
y6UqZvbCJO+htenTF0z3s/tapuKqzPLmOKX8MW9yzfpWQcZ01TuCu7smSUX2bQIk3msIpFjl8pFr
nh0p0U3cKSnvPpnCK3OpyVlXTONON6bU3DTpMEIpxNzzFipS89hlitg3QpuuI6Hbt5h2yWeowqRd
ZgnxK16liPkwJoq9aw1b3jeS2nA7cLt9w50tu7EtDD1Taj+Ai9b5Zo9J+agmY7jRhjl7twu9JxpC
HYonNCmVj8Vqs+0sqfceGX8qzlFAuwRzV20SevlYGtFWKFF178Cl/I7eKbyinS6TbRMW7TXRR+I4
zDX5gEuV7QmFnjd08p3vbuiGT2ZddaAB1eL6fUx2QCoJt9mkVS6ept7obzvitF7YUhvPxgn0C84D
9hdO5/aF5JCl3p6bPXduoYQtHadRu1HcpOAqH6tV61FXd9sBH6y9wm1O83uOXRf9axF/y1XiRWZh
1jt2cjFuBeEwikdWmPZLj9rhBabkOfWSDN+XyYCGtWkrVMd4vQ7fzCQzFa+BMuDnbTLnXmnX8+tk
K0oETQyIRokN99Vd6umnUwsu+ANF22aZI3HTaZ32Y1KH1pu7GPl4ZjlDsevokeoc2Fz17Sl0n6Uh
ze9u32VX+LZYEkeXungqtdR4LvU+o2aamhu76t1HA/NwnmSU7jezNctt0zjy2CydvUP9SAmcOAZo
V1Nk4U9TTesFl7Kx25XQyrPDkHCm+pVZGJNHT9V6QKhKqYAf3vRrihXS60Xbc1dIDb8GBz+RApg9
J5O0m602d/LFAG5PfLbB+VrBMSuk1tQBR8IkQ3ff6bLmTqEQUUronzZxCqrV1HHxy1Xk4Sldwh2k
d+eUxKqUQcXVq/UHkILnxp20fRKfa5C00fWNoxVctcxw1iVlhEyutUgsP7vaMF/StjYBegpXem6a
tI9Gm7PDxYuY+aMinJ7jXIlObd0tp8kIUeHaUzYfBp1cCo/mFi7tHbXHlimqbgFs5LU2WmbiYaRj
V9tzhJXlY4SiP+XYiEfeSBwnJ5XZ5WKbjGWE8wW9YkaCyHbSrGHZyTIOj+i3im92n1oboRZqc8Vm
SEax7Mgn2YbAF8GcFmW5SdtIJ+FM6R6LOi1LD56Jsx8td1qgpJf6XWoYC7Hp0rgtCjs/ZFULPlWW
sWp56tyIL6UGk8fD+gQ8K3Vnb0ant0GcEO5tlPIHPda1h6FK0+tCli0me2p+SPO5oPkWy+tlHq39
HIfVzirSjJaTmh7mwVCvml6tbptBFfu4qyqsx0vD/prVNO9ZA9nsgwLM0CY66MAdGYiaNy3ZQv1Q
kglZOXSvZE/NEEnXPi74c29GxWi2zViAhtTF8iiIBHmexMKhmZpO6OGpHr8nFoHcXO75kPue1JRb
3KOBF+I+V1GWW0LuWr125AG3lOKGQw31p6C+AYCjv5z42O+7sRc2mfbVcrv8WJN4d8RUqT/ixF9T
ti9RtgFH178UDgOUoULOwUIluyXH0TQ2vLQp32GTQB2d6+M2Gpb8psipHGzCM58l/iUApDjFV1s+
RfdQ821+yU2XKqOka3+jpLVieENZpzsyXAB4w8Z6kB13I3URy30ba/aBS5nkcxbzxDsyl/kAp3U6
s8MHGCbpaNjQ9tA/cm2rbwjVImVgXKJdrbTix1CP8i5RnPE4Wxl4ddVFw23KGn1rgIw3SwQ9yYZE
tlv0vjgYedbP7FSIQSd1we2pcbi/I70+qHmme3iiqfsOl2Uuu2rnd3VnUuEOKBlJW9j1JAQF+Ca4
rz3P9NiUTvvoakXo2aQFfylovuxxfql9a2LfcNLmq5OkznNWqyWe1FlVb+F0GOEmIab6oW1q9Ya0
Z7GJK6c5cmJzqrWuRvFRZ0Zfbo1KG78uplDuGlnN0s+Q+PjlOZ+R9oiUm3iS7ttgw8nZLGpkOJS4
RuiTMZDnW3sYa42A26Trn+ah6bl+hOpi+/Ns24fQTGayFCsz1rxYJdHSs2FtUjKWRp0EjjkJ27OL
fjr0TaFhdZSXQj8aY9d8LW1DqR7tyZZB3Df59/yvV5+PRWQRQ19nnHNFPBGVSuJ0hKx/UB77SO3a
Db3H0nh2FV3vfUKrBunrmcF1S+3kvjW73ndEaDyWMeiXWOJ68VTDldep4xa7waGp4VljKhzqDxMs
YYHc5oHFl286geO7kOC4E5WAeJwKx9zMQGx+69STT3nWbx2wgFNux+r1XBFfwOXQ/ULEsk0o8jzs
ZQ5ubTcJAQGAkUAEMv+OCp1AraLIH7K+dm6Jf6gDQZLZ68w9saVea6rnuU/buxS781dbA+9RMIUI
cs1qXolXeVSo43daG5uHSkgYMoKz5GhM9fC1rqmj7Tq5iWNXe9c6thzQKmWTiCF+76eS1g5xijtl
GeYvjQXrwKhAGb2IXfPWls6ieV3r0GLpB+1gNFr0TIPGfRZdVexaVFIBCjwUYHY1Gye6BpCxLGxg
yQGgcXOfmo3xI+qM+otJhkPpKV28cHrjjuznWiKflxGJYzJF5U+Ad86qae7N0td7GgWy6c1bqzh/
Fw0giOJZs6zLbYe/yG1B5+PUikaaftm51f3cdI4D+qfURzvWVBAcqDNsgpGYjouiaUeu1f0N0sn4
2m2h90CymgogHldpMEYZ0zshVeeBNkF4laNn4tYUCeehnEb3YJi4wGcijV+LSZveFgLE/FZfGuA5
0e+GRCMgBOO46RmBa+uBOsQvpdLUx14Rg88RhE6hao1jDsTzg3/WbsFB8rvMyt2TVcft1mjieosj
ffIjisgqkcJKtnbk4ETQR9Eh5rsNOj1FDEOHNfUsWZlHfejjq1rNXcq80M68bJLLqcrZQDbx7FY3
NoD04nHMpWCrvBK/oq+W+xOmEfggLPpCeifARKtW+VcZxuqxarppXzSudV3MlbgmawXRSeMMBwdv
7EdpSixV7JgmAudlk75VVWTTiEzD6tC3FsI/2g0jzQkKint6bdhzFrbEQbYZDa/KE7JjgJqnHVCC
/dVslN5fxtK+myAvuhDP0gRyU1U3I46KSfFDtopNP4htPY7D4m2kU7pXoA9vY5CzxVtEjRRztjPS
BMdkUASqP819B3+xTpG9VNtumOjJhxOdmmSsS9hsrToHQCPpa+m6Mc/t1M12tK0Ei9jcDhRiqr5g
p8dHsWQJhCQ+YbHjWyTZpsuBQQzop9mG8nl6IeaKHmIcLcrRjVWKJ6I82nuH2bslGU/6tTLPwWj0
8Vcu3clzT3zgF2fq5XdhhmxNAOXjtohpMQJyT8XJSLSajydbhq07h+bJ0orEXwqp4ZTbhY/zMKGb
rii7vQgEMujmyvCNeWaBQXjYciDJvZsq1i8+weKQLwX8r95FPcj3cBUBi/qj7tTKZkwLbUMG9PxU
u1p3TdRrW3Iw0zPYkJ/dBJSh79w6h7NjzxJTOdrqcdGkzY0NOCtyypliT0k2LWDkKU86lmYnwnIf
izxNuaMKh3jxUdRemffixJUrC5Yud3dQNMURq5r5fW4N993Wpo6VZOUSS+o6rgSRBPP0pruLa/kK
P+5W2pgIcXEi31Xq400zaqgx9VbLDinnhePnUd7dOxFFiCr63o8j031I0EkeRkPnrCAM4WTgHXOF
fWZzGqd2OtKpy59rc+JukSItpMdr7TRxPjGwKvKaOBYbdYrxsE9lyR5e0+3XljnQ5jEKNCdTXyKO
XZr6pkAsgTOP63UCON+jtTC+u6AvP1LcRDBfrAjHTewi2juzmA45qHbtFQpFWe8kYgcUL+6GuJAe
xVOxFRxPR7TX8X7ix9y5WVFRKA6pDOY+1K8S7o9w8TKuSPmUuUezYS+jIx+R3haadwokPs1T6qV6
L9JUvY+6UBwxPRaHTBXdKSR579Y0k+ZHVpRjct1W8wA1weqMfac31kva590bQWnat7FJ2l1nRghp
nW5+LRJauFe9cKXY5XOrRh4stOHE5g5yYhgczAmshIn38TZpmE8EbWgK3gdP2+xMKP8/h7nFYY4U
PziJNSsnc82zd3fmjk957ubbtpjcYq/gtwnMkw8PS2w7wgOaa7axMWDLaJnOFQEv4tAYpeKHWH8f
6UKNb7odZrtKQYfbqckETmAou7CDbxliBvedrASa541wG592WLm1Ki38NZmh6+O/IX+WiwOIbCRK
Cco2OLuhTIW2mdqh3836YHw39KEghzTrT0YxRNTWVam/l4mp+QVt1jsxWgUys6bRbgqAmr1qa8p1
3A/TDbeCCucuA7Q7btzuFgIo0RnOrNQvPTZDfOWzo+wbqVhBL6LxWo2GJPNGUeibRZbpLcK9qPel
QxCYh2ELpADazn3m5XlZVt6kdkPvdbKhNZZXevnK9od8mSPskFvZ0mzCCggDQ8HyEeqF2JqLVhHm
IBWuzLWjEx2qWs8u7ErLi/CQBNGaaUfMPP1j6Br5A9mu+k2dV6qfLot5r7tJQt8hi44UgPJISy72
eXvpM0oGoElhag+zkbZ8AFk+P7D5tQfqUBd4UqQ/lr6rPAOexaan94hYa8nEg4Je6iE1S/kjKnLj
qkZ68T3tz6g3gUnmY1dgclsCUe4cY3Y8IL3wBy4e3yK76fxaHah7854GHmWE38VtCLqe6+fF2wcq
wmJacPT3GzmkO75qEMAkb7dSVNqOOzL3tiQpZkq5InqBwec6m4k8ra0Mk/EJ4+TpDvda9MeZCe+l
6TN1jw2XttUcLE8UFhGsDbr3QWqPpOGmeXbTKFZ0ndhO+kCYVA4Kb5Eo1jnTcDXEnXiUuIKHmzg3
zE0twO9l4sgnmefjTaZaZwJxBR4/sX08WNoEZlNEJEZNae7sG3Jcc/JjKjZODLV/Cmj4h0EUCmFq
C4ZVV7Obhl7J/r+gPK/abZECe23HFPxFiBmXH/wJuj2bXaxybVNzfDxDZTjlhYWLbTsSiohYTbOf
LbqFz1BLwhvuBdqwqWPlNVTI2tbDQtkD9o17PYx13RuWOjkmwJEcHKU7vUzumL7GEBMOZSWaU4a3
x7VobPPGKZDHbTKty/zIikKFcN8IumdBRnjqVZZM39lUrfZB68NcbkcrcQPC9Vp1i19uoX8rmqjZ
ZmpJg7TAHLdbtBZAbMDmapNn1ahum6785iT1YHgp7YbA1JfwyRrhR912ChITMYyyfdIxB3B3MeVb
skHClhTBUM0m/40g5TR65O+Yftng/lvSEIoBWgO/bts5bsSJu8hXjV042lEqd98FhJxboVigLiXL
E0cMeywk9zr+8pcO47wTLpqJ1xjKQLgdSxPJre2VHK4bqOD1YYJKe2XRJeNNC1OnxW+MJ6UxCZ21
W8v0a/JQ8/0SpmF6RbE6peMGOxE7jA7nF5YpXsiC3dIl4wbNnQZHgrQ+hy8aIjrVph0WD0KX5XNY
V1m8tZvYLbZIVRARxWXSZJ6Lp8EPaq1epcJo5uag9QAF9CtTIGbyKrm86rmt88ebkSJojq1ZIVyt
H3rigNCiaUkePhPaJUd4OpY5BpY6FeMxIiaw9CIs5ZT38pwb2mi0tDmHhx/weAz7rUjoDngEMSqU
fbk0E068qO82zJNhBLQg7O/1rDqqj0luCrygldkSCA2y/tLEvbGVS6PdLrSFQFHSWJ09q4oMvzOM
5moyU+urZrY0hQrFKTSCKEmzCGEU3adzaD21eQnDJIbUpJti2tpjPx9zB5m04Z65HyXo4cZhC6Pa
N1qTnGjQu4KLJfZpWaSKQHWsjCZTnBQ5oHY47NQkQmiBkBCeTTG+8cKcXdM3+jE/K6ZqWLPfxrlD
lacDmd2E9miEe8rdSfVzY6jfQE+7n+C8xZuMLPPRVPVGI/twyq9o6cCNS1t27Uoxl23TRxTo0HvN
7CaT0/SrNiZ3XwLKgI1jevFNqgvFfqtFcdC0mnpCwdVuW0A6DmUncoOED/vdxfay3gwuqXlJWPXv
CO/S2xhK1yOfcnzTZqn6pg2l45X6NJ200JxvhT5ZZAyMc7MlmIq7SD1bj47SKhtODutX1kXLzkjK
mrO3VJ+Wcul3rP9po1uJdm1Q3v40ujOyRLB7/lo5xHHD5TmHL6EkPdlR4RxJ9hq+K6mkGU1iJ11m
IAK7S+koh2VV7iHN1F8HaDhXSpt0V4YT/6IHFV7P2D8IjzZn9AWVkRHDZkmcbNPJlEAENbHNr5V5
Z6R7pcD/QDOJG6F5SjT3aOX8CFFdgRG4x0ZzELTmw0jxEjtlAkvIjKIrBCzLj9GJZ7qQArENkPpj
S3LXdY4+4IfZK/mbQasRd25ZNcNmQKPgkbaqXDV8IjuKaOkPiuLeswDdh7LKwtu6N1piopVkN82i
2GbNDHyNOXfmwvmIuH3jLGE/uUmV3FVKWXwdlQwEdAlL+j9hVxLpPVXGZkQlp/9b9/C/SqN7KnP+
tw6Y+1swXfCzPIe4tes/9H8xhe4sEPuf8KL/SqE7cCWEA/3vQLu/UuvOf/7fEXSu/S+DysQlMVAz
hUs28f+PoLOcf/H/heuoJv9WU8//5j8RdLr5L1MVrkUf4ZxO+dd/9J8IOutftqXyDx2bXHJ67O7/
KoHuT2Tpc1TyiovvanKw2myy/c6MKWSWZZ5fuZhc4ptnC20dEpPYSjqPU2H7cVM3zcNogdM9wf8r
f/02zXf/1rj8nhH1J5r/efyV6NDNCZPu09DyXfbm5b4SOTegWE/geKg08zXPIJoq/KSl/ue50tZ6
5ZYM2GSMCsufWt3RPUfVSQUuZ8v5hPj9J2nZ+cecf+RvKhWbWLMq4Xbk96IyTkKMRv44qolqXc/Y
bE4BZanVeGRsVZ+IJD76QWeS+29/YeWoFX0v/sIhc7GWKCGu9PCLelCaf349fyKyn3/RiorvyAVa
ea+b/pji/kHbQ8dCn+NDi69N8gy0k+jTPt3UbU3yoaeSg1Tv1CIemk8EWOL8Ga+VUecHWMlzSAFv
U7OdTR/8asARTnMCWxe/qlSv2QNroi6oFGZbuS7HSKR+r5UlKQYKkFf+iXTuozle6QWzaIbgZY5M
gaOZG70pf9koBT/5fR8NvmJ4lKzU0Zk7E1S7tb+oJeSrcOg/i5v+aPTV3pA5ibRavTH9VJfyp0rm
6HUBsttv/vnj+GD4tRS5VEaQttg0/ayzhxcx1ga8qsX+RGT00eirnaHJRoAQDYl/x9V28dVJGRpu
42VpX/j4K/WNNoHK4oDLblAafYKRqjUZXl2zlLaXzc9qO9CSWSnKtlJwyppt666V1DAvedcpvy4b
f7X6W0ft1XEynWApYZnNkaE03iTTtvlkgv4klWHtrVXFbgnPpdfmMCgVZ8l3xIURUZ6Ns4ARIGl+
X/jX6H/fxHSjDJ2xUuyg63qt2xcW1iUAl2ST+ZXsxs+iyj/6nlbruC6HOtSn3Akq7OCe0maObwvb
cp/++V18NFerhTymkyNGyoNAUyb6XG1j69eRMZf1Kz3Q9JJ4qfMbWS3o2Imq1LErJ2gyYz4o+aLe
upHgwvbPP+KDKVorassQUIjJAWGya/LPQceMN2spq08Ok4+GX63ofrBLSn3LCoaMN9BlUe4bvWJf
4nrD5KxFtD1hsnMGoTUwWtBPP5sdOL7A9XK5cHpW6zl1FaQ7ZI0Hrsgh7VTCLEa/SaCP3V02/6sF
bWuz3goifgK3jeWL7bTt3SSjT617zs/5h7PUPr+X36qFHCM2M+kjO8iztg4fbJx8+he9Xlz12NFT
tO/nqNStw2W/ZbWq7bnRIQSZdlDhRiX3aGPAzeM0h1B42V+wWs+TnGuro72ARXpUGYcWTzYYp73R
fHY2nz/LP03XaknTP4rUfOR7qkPstrdJpNv2XU5j00JETfCgP0FkLb5kpEC991jFFp/M3Ec1j71a
5dkEXblcRvbdzMmqY6y0oU1lnyJO9p0OGUbnFV2yDBuJX0oOIQElwNYy8BR4HNTO6i+b4LUCF1BE
AaNUwiC3aRDpcrQDx4Zf8M+v74++CCzXterWHLpJ1lrtksSyNAQLEDTd+Wa4LNm+cnV7vo2AZH5V
ijHme2NxCvNm0nWtOGl42iVfnBRp2yeP8sG+tJbhOkUCSj9KI6hsYLeNtbg/K0j7lwTanH/oatvI
Gt2CE5LYQaNAsYmQyWV4JTnRj3+eyI+efrVp9KKxnCSJjCCqJufN5Ci9aVUi6y8bfbVn1HpU0N23
3cBEYAoqKpx88XrZzO0nX9kHq2ytx21lDRt2ahwakmOoHZAPNuq3CSoPbRwtVpHvyL7KPY3kiuh7
lS/tJRFe59ey2j/0scj4iBorsJww772q1hDnzL2hXHhcWKv9YzGWtO6txvb72hS+NQ/RdrHKSyzQ
zo+/2iSs0FWLpJ6WoO2Jm1wKO/Gspko+2YM++KjWUTUWEdPKxNEQJJokdqUTGIXM5Wd+NR+Nfv4W
fjuIuPUQ7S1LZBPcGz01Fq9FZHxWtX40+KqsFxZBOFMWLUEEgnrq50KlFqhj8Zn550fjr5ZznNCe
0hscIpQwdw/agE1SqDtGcNF6M1erWcfWq+pSRu9CDUxPt/FxyIX8pNT+6NnP//y3iQf2JrbL5rXC
dyZbUO8Hj0A447J99C8Zw2+jJ6rSIPxpl6AWMtuhno42gwnB8Z9n5jwDfziOzdV6LUKTVq9QxmBU
zJ9cO9NhZ3RpBZMB+sWFv2C1ZPXBHgqsocZAZ+E+uF2Z+MKgufrPv+Cj2V8t2a6gFBoXkhNLw7QO
0Kx6mi44GV80+n9FxnR5FjpL0gcRqdFX9CXtUzVllz36OjOGgzpM8WLugrpMQoE0TGs3kMoRwF72
8KtFa2LAkdKiNH2iaCFadFF33YdhdtmiWgfHgI9Cf0SKTf8lGttHlEBOdov4jzbRZY+/WrWpkAOO
6NpESdgvkNrNt9mFhnvZ4KtFayZKajhOOPh1FgtPb3sNayV4JJeNvqrT9Sox8F5wBmZeeWs06rvC
ncILX6v29/3m7HuFWYz1n0c3tBpy1mBd+ujr1Qq5uCckcPDdEdBYO4/eXj4xq9WaoiQJs5bRJ/rX
m94hq5W060vCJTi+/yvOxTCdUtVURjcQwUsDvj9i5Mu2+XWeC3xF1P4Rg7uIjYMM0SE3L2u6rDbQ
V2t16s4EmjkdfBOiHu3pQfNEFXYXPvvqeEVZoRWljqioGBZIebH82SfLJc4y51lfrVNapl1VEr7s
52mMmN0w35Sh1S5bSfpqnaqh2ehzrHT410HLaif5te3hp1y0TP+KN/jtbK1bd0qohHsCSiHCWwn2
yH2j2ReOvlqntp4okVRcHt2FdNfSHrkLUXlekH5xnvXVOkXeoxG66fbBIpoSj/ACVfZW6RSnvfCb
WS1VrZ7cvK+iIZiNvMBoVa/MoEK4/f2iuV9ntQgZag0SP05WLBaPbtKKs7PZ7F82+qoY7vEHwGjB
7IPO1d9Fot23hn5/2dDrlUq+Vj7P+HTJWLlhe3ybNQi+l429WqeulLktChst/Rg72z42n0rMhS57
odpqncL6URoXQ9JAQQeH0M2+xk1fvfDJV+uU9i0c6slR/CKbfqCff9XM/BND5PMQf6hRNf3v550j
x0jhvEY9MxOy4MFCilHMt/pnZu8fjb9ap0OE00hqNB3WC676xejYB7xWLuKySmMdxdLXGUFBIc6A
edks23Kyv8WyuiTkkV1gHcQSOrK2B2j4gTk3GK3nuOi06Wed1w8mZp144haWQcBb3gX47ronp43E
KVPC6vWib30deYKar2ugtPA5xvha6vn4xUaqdNnYqzW6GKUL6zjtg8bEO0g401tWO3eXjb1ao5ik
T6PUGVtJ2iejn08QXT5xUf1owlcrtBzDMOr0qPPVEPEHyQDXEhuYy7bEvyLCfjvsoOtXNkILxbdU
9zaf7TeHqMrLtpa//IJ/G1shaYvdnDnJ4uIeVekuhJt62XSvVidCF5QbAPh+uQx7+OZXhnnZCfoX
hvrbQ0NC7Kyy4m5n5dG1U05B0YSXtVn/AqF/G1pm3RT3PQ9d5c8L/L3EfrloNtbhHIS4NdUCv9Q3
4vRbM7n3zmJdtk+tAzUQX6UT4sYumFscaJa504Kk19vtZQ++WpE6co8ikW4XtPAEPa1I9wiYv1w2
9mpFphlRcrZQFZ8QpbM7hfXVcInlvWzw1Zrkw67rTOVIxm1t8kw8F7auaw+XLZx1hIbTDnaHfEnx
awvV4Ba/hAsfe3VoYtmAL2A8d3A9IXOMegtfrraeLpuT1Zoc6XfNM7Hbvoir/ZjR2691OJeXDb4q
bBusA1IlY3AnM+/0vvouz+Ell429qmmhks1q7bit3+T6ncnYE/lxF40t1qQuMUpb1ycBbKzp6jUU
2+QIZ/SzJMc/Hw2w4v5eBOH1MWTUs3wo5oL3pZo8Z1Z8UYEl1gwu/EGMMXVZ+RMWJ8kGJSp2WRoV
kLxoa4G49/eHr8bcCOnVdEFkVF+VcXil+fB8yRuFMPj3oQesUhpLZ176PjK3dZ/i4+OgG75s9PPb
+G0fb2Jo2bmLt1U0TXc4VpCQjjfRZWOvVmiSI/m1YxwZnVQ/ERhl+Y5taxfO+GqF9lEDN7IfukCt
sntDyTYJniuXPfd6fZpKMUdwigMNz/PNmP8/zs5sSU6cW6NPRIQGEOgWyCSzqlyDqzzeELa7zSiQ
GATi6c+XffWb025HcNsRjSmSLTR8ey06JNSvfx67+K5AHU4UxgiNmEgziC8F2sOqMHg9dOl9sGod
prxBk9yQOdqCHgHwxLlT8Lwcu/quPkE36aRFVijDEdKWdlv/GPLxiJ4ipHSveZg1G9E8tgwZYuLA
A43z4N17lrj3x+59V56LxzEq+jN+Uev+GjGDWwE1OXbpXXlO+PCUWvRQrovi/ao1munVsfdwH6Sy
edSIuvWHbLOmPFk08KVoQv1x7L53xVmhY34cVqjiZXljbblHFf1p2nn70///cpZGu9JcPOwHWx0O
WaksaMRAodbvQDxa0SvLQCA4dv+7Ig2abu2aPhiytuJfwTz75Onm0Mef7uNSKxKPrQjzAfVvx4sd
QaalgARnh258n5YqWBlUA2e4cZ9+Uta70ZT1x2PX3tUo9Jq6GUgJ1TIwUssJ2Afnx10EUNqhqQvd
h6X8sigiGKLwSq7eS6XYW2WOrcVpuKtRsCwNFsy4NGiDLxOpnnIuDh1D0b1hoI1crox1A1qBFMu8
iE0v6IWsDiV96T4fxUJLAuiybxQbtB2igTfj/sF0Gg13ZapW9Mehr27IOqsBsbfh2QCeHh97XXaF
Og3+PPsSjxzD47117L4N1mM1tNcLyKVo59rAJYvmsg5sJncvh+rYuRndJ50k3hKysgZe5N4+c2oe
BjIdu+99egkwhykXi2eyUUSfKjq8tI05tIhDE+WvU6189UEn0zdQKZ5MDC7nEhunomPj4T6NBEiu
8epeGpzblCYZWPMye/LDofdkH0UiBOusLiAmKyr008cLNiqAGvXEwQez+4TWtUQqrXaoG+lUEs1C
vAeRcjv4i/q/PnZbgwGHrJ3JgBlgCR39R3xJj52e030MafYAxgvWHq9LL33SYKx1zQiWoLTNoT0c
us8bIQtMwJ7t8OyLcgmTDptnWZ775tg5At3HjVwzz9Ggcp2hA69BJ9+i1c9ZhhD1HHt3dvNdIIaJ
v0hPZ2CBjakqBFhHAMScD119HzgKw3WNiCU6m1vBAIRCiJ1j9Xvs3oNdxU4QPmEXvtMZGHnFFFMY
wb81bu2Kg9ffbRmt1QC514pnAyU2BAuT+gBX47FvXrD/nLIe7bLhjOcOtNUFKIXxvLR9eTn23Hcl
a7nlTreLzuo82D4B8lRcfPgc/qRfv9Xmv8wgg13NcoyTYF3iZ5VdbsZzOEfcB+atP6Q6x3pjnznC
YVzTd9riyfNxuYKM9wFI3mN78+j9+3XECRvFkDEedBb6ANcU48vSTK/Hnvtu1lvkbuFtW5gs7ORX
oDVA8fb9P2Vrf/fUd6VqsGUeebPSGeC50dcQhwqXuVH22CuzDxpNxFvdxoM+Q6UCS4HoS+w5Lzwd
ejD7pNHgPJzRt7h6YB1gsFTfoWH/D6X0z7ziX15Hf1enploRrwPBLrOiKfIYp8U1BpsQyL+kULJo
Lkq75XVWY3vlIwdqYypBQH5Di1tonn0ZjMOrDJW4NDiX7C9104GHAXgQNuOL1UQENgG/NsMHgMu8
GRwn0zXfAAQDCl5gYslSGmCvHWyreZ0BgcIuWSJwSg0WivGiOmNwEPjXvK8XB6ogdhM+e0j2ujPl
9RimPFxxzaWtpu1cGFkCe9kydFQrxtYtHa3i3dc19P38efKFV38fAb00GXhb0mbDir8X8IEtOIH1
GURJFzKAcYUDQO+CBuNCPqDRHH1hxGzslUVyiS1IYFddQXCekV5G7ryo1vqpBVQ7OFk0q2MLuy2t
D7quBkaYWAl7cjRUPIzR3z7Q+xE6qvHc0ikk9xueNnj2vLHXbfPAB+0s8VPYlewW1/mQb68trfvw
2Cxkn/ZSqw85zMz7TARlj10fLwZoVx4b6f3deMlBPsJEstVZKdTfud+8gix+8L53Y6XFSczaMtx3
MOfZKNs7EHGObQ76u8VHYJFMAWlEZ2jwXePck0AEt2gsP1ayu2ES1BEuIGPRWcFqgDUb81PUw9ux
a+/GyRrtrbYLSZ/NbtaP6AarLj2f1MGhbDdQlqKCPQ0YkawYGv/Bx/wVyf95+nLo3vcZr0EV1lpt
+6wBxOLjEIFrN6gu+pOn+jej/D7lZaDvQ5uI7DOJTeU4gHqg3IpjnWYgC//66SMoYRAIdJ+5Xucq
7clSZ6sh1cFVDt/NamhXgTDO8UaKQgXriY3dvMWhFzQmPfbwd4U6KbPkXjn1GQ6qfi7avwu88VhH
B90nvfQMoL1xYZ+VRCJHBtXC2iZgHrGfx+59V642MBuofAz2aiO3CGBtw3HGDofTsSwG6DW//rqL
7lpK1gITBEL9eAbC4lRV1cEJwj7vpcMlr7cCn3Cc0QwJEmUCoJKFHNt247uaXQhapcEQ7NFV27Z3
gHAFEwhwoDYdW3/v015j3RUIMvUYhrs5vCs7Tr5iTeuObQWz6NcnH67KbGrEfBVbWes19/M5C8kU
Hnvp/7G//s8hEIPIDRRpfJ3qSgGZuMBxM09KHRvn2b5mB7rO4JP2mec6/neJtPnfmwIA7uCD31Vs
wHh34+/oLAA21Ls2sgNPL1+W4A9nh7/pq6P/uIv/5+mgtzXPRRt1GYBifHgDCxFOsDzsmE6Xsffe
0HD2CDJLW6eYxTUyKSQWo0DnAqN08NffFTaaggWZa8w/gU8ro8RTNQAUCuSr9nxo5GC7wobqb8Oa
5TYy5aAq3quqQN+ZM24iB3+k3fd4I/OA9lrWAZ5PQeZaoajx4fnwoZo+9hfsyluMmwKyF/+Amxli
y9v8Cen9H4euvU+JtdCCTXKGu0wP3ZisBf+5TcHBG9+HxAqz0XFsQojZiX9uWXPH2PiHdctvvvR0
9zFWIJTBrwTS1OTbMWk8gDTRSPL+2EPZVTW8MAPYVnB55vMQgc3PCmDKq4OfSror6iUE5xvyXug2
h9X7ruqF/xg8fG6O3fvtgf1PRY+1D9dZR1WGudYjBCz3rSn+wHL53TPflWqx4pwRjOEuG1dW3tF2
ADe16pdjHzG6q9OlEVVkG64yDjdbAYJ/ZO7KcO7KY2W6D4z5cu05TO8qC4OuToyMLo1P3bES3UfG
Bt0VRS4riGVhJ3sYB+UDylXbl//+TW9vxr+s0fe5MQACnQXWEtsLm28w5SdjIU+Akfb9SWBV1x2b
Y+0zZJDE5GBlFn1GZg7eZAnz2K20CJCf//13/OYFIv+vaKvRWFnh3QzY6zyR9wXNj732ZFeyIFlM
ERlw79hdC4C2xlb+NgNsd+zGdyUL21rkNUgFnmg45O+tAy69K4Nj3Ux0HyMDaZnOhI3tbQyOXrTi
QTZVQXTwoe+qVmN3geSqg4L8Jjfq4YTz/KI6+GB2RTu7qXOzq1okBIBwStB8aL5sLbSYB6+/+7YC
SJPnehoAPB7C79g7ujHfPx37TXdfVd8SnFajQxBNqz1Mu2ac7d8Lh7zjyOXJPlBWYfnWga+Nx66j
HBuOYwSsbDAfet3JPlDWs3petwE3nxcltp0o0zGQKse+UGQfKZNiA/J3xP4btMvUpV2FPEJSQzpo
D22+kH2kLLJLrjGzbTMKTGYaFYQ89+jne3/s0e+qFXIN7HAtxksLWqz9XU0oeWRMB/Mf7v6f3qj/
Px6TPQJM+JytQgDD7Yk5UE+G0m6+VI01wxkLsZmdA+kDS2uCdu0fPIdVwYMOa6O+MCycz7Ng2zX0
PRfEEoBQ0BUcGOlPqgtWlihjXAW7RZlv3/vcwWnWaXxzkzmo1x9c+f691fV0B3KtBelwhjFhAwOj
jImq/O0N5HFX/wPv9N66CthRQO5DH94F6HuTkiD5+Vjr0oNQufLH6h2HpcwemkiSPZUMuUYDZUZQ
gkNK60cQKCV0Xwwo8WO/Kft1WtN7AB1jd7TJ2Er+Fsy8wBf+fOzSuzEGa02nPJgoMr4hZwus7JX1
459AGrfvz7+9KrtRZgb7stjGtcmMBqsDAOitXYDGReohXbBCKK5Cwjp3aHcNbvBfHxI1MhC+DaAr
1Z44+c3SnqGdKj4cek7Rbp1eQiuINSJvMtv7Zerl26epBin0vy9+q81/eU77kBwlRTU3w9zAwTdX
r0hV+09RWazf1pp6f9jZ/N0/sZsikFyGBdOmOY0rbwR0B2aAlcUO2Gy/Vgs62v6wqP7NTx7thh/E
E4oZDqXiVFRT05xnmFeQDvPaU6W2iCVIdB/bVYLf59ffuyixdwIBEB5axzwE3cQnDEQHP2DRbt7g
ATiCjYCuySiO4ya+nCdO/zBA/+6X2BVzyJHl3NCDmzaFCaerbMfg3EcS5/6isC05lC4g0a6uA1wb
Qp3QA6YDIEH0ugN9a8Jjra0ALP/67EcnTVW5oc7CMJjglgYGOC/hsv7vcvj3mTKo+r9e3VbYiuQz
LbPKj/yztg7eSlkdWseRcFfIRGjatmGbA/Fd3ZGcx34vjj3zfYbOcdKO/YRLb5t/yqU5K8g2jj2S
Xfk6UNeqEbD2tKng7wy8eyOO7eKBS/vr00askEDzV+UpLBPmrh7HKfMC/nrsvndFmgchBMLcw8tO
i/Gk9eDHTrb++djVd1VKZDPkAfGqLKxGfY/U6ydTuGNwWIgXfn0uhYCZ0ULSmbWOtedZTt0F8vVj
UVSyj9F5Dhh3Xw1VVtW1SXUZPXjhMJ6OPZddea41MfPIe5lOyq/WM2PLBw358rFNRbKP0pW9nKDz
6qDXseaxaXsAw/tjH/F9lM6V61qoAhOpdoIhq5s7kmxt8IeR9zfjyj5JZ5HO39DhhyIa7U1qDV66
AFH40DPfR+k2QHpGC+E7upaUS7pC9wYanE4eC6QRsStTqRx6LppAotGqhzQrgnHuvl+b6lgfJBG7
Sp1Fl3eh4TJVy4Yz2xekAP7wZP5p0/yX6c0+S+eLjQJOBdo8dR6396SC9vAOKUlH30BK6rMqkBuP
Q2NVAM0cKyEJmJrAAsephTubWRJz2jQt2DcVBsxmecSr8NAOPNmn8FbPUHA3pttyaZiKawV9Mdw/
EEB26bH3Yvch7ipIICNahuk6lAIDlKvnLikDQfmPY//ArtgHKG02C0L/ae5LfYIieYGZ3j+00wxe
6a+DIKZsAddczSd6434tIPonyg8P5avJPoWnQ+uP+YSL2xns5pvoDXJFdizjB7Lkr7cOJRu64edu
PrGa6oQ3tI6xI/H90EPfh/D6JooIAWz/ZFmp4sjz0MC1+uTYd20P/SqQNSW+x2+CA9hi+2YoHtuQ
Tx+P3fuu0v1Fa06FmU6exKmH32zFqXLBwQez+yRXw0J7HMROJzAq2XOn1ua7gKXx2DRoH8DbgnIx
02zHU9eJNgG5GkQYPz9GPSHBrlRbOfGNR8F4qkJI4IMc/gvsfB47YyfBrk75wvjWNtN44osqkbia
3tBevf5hjP3Np22fwZsXA2RW6KByDOkWNwRKP0i83w69MPsIXtDMwuMGT31TwLUsk/tJhvJYLyG+
Yb+WqbfBow5v93wq0D2TyqUsE4zHxw7vyT77taENIq8sJlahZt9HxV9VyY61V5N99KtU2FLutQ/J
Fhmgg4QX7JTniNH990P/zTLR31UpnJCGNT2PziJvA/sMMW6lzk6wdjj7g8ZX8L//md+9OLt6zS3P
fVrjjwjgp0otg8i9W+djSTDis19/XF3m4QSHGX7cArajCDGwRPbur2O3vivXpsZwgDzjcNKrdkml
4F4aVX7sw+fvqlVqOB1VEAwnC6vYWcHUGwNgvB378u2TYE5xIbZhGeAe29ozHZsPG7T3x37SfQ5s
gyls67HXc9JRGUJ3tdYJIqnHYv9kHwTrQhdOYZTrk6e8Iak33cVcu2PkJrKPgeW+3w60hnm+mkyZ
bIFqEzgej1EFyR73NVOHLeehiM7wt21vG9zkH2vS/Ylb/5tS2qfAcr4sdEZY+RTAMplA+1XHmtE/
7RH+7uq7QoVTEdvVTsqz72Hr3Ho/4LN/O1RI+/QXhIU0hz8jPIPzlbdwtCGdOJXr+PnY5Xd1Stue
9xsZ5DnQqkMAt15F+SBo20XHanWfANNjNGMWr+VZjjSuJbtrycGZ2D78BRCXmRzDpZWPz98tD9Ed
CySSffILMgjYcUMjz9sNfdQs1E/8MlqOTQj2ya+atOW0ud5PQeGCfFc/E3GMJgir3q+DOmY2mCYp
5acC8Ye68x78rno59KrsOV8BMELlwDs/ZWJWNPNhNtTXclHzh2PXvxXX/+RDOk1N3c59CC84XYFQ
9+FOvrXq/YkneJu0/MtKd8/7qrxG+9GSi7PS3niZcmvVI/zoRQHlmQnza6G2pXw3QdX158X1P9PT
f/tHdx/Z0LG8s7VpsWxdl25NaFu1TJ+aBlXXnst8bdrY9Aq6mrjjUFPGa+2GLrz2rRalOmNhXTcq
brfGumuZOy//xvmC2F1HEGltYl67bVliTHK0ebj5ePU7O+YLFdfV80PTxMPWFl4VEy4rXsTDFGpM
hHqBny4OpOmLb3oo1UyhdA4rdeUbPLl96rCgD4vUGbsMSeN4vb4CIbfYKg4aKH6A+XbVOkKoJ2dY
E2PpgIZvLlQ3Auh7hT3LScXoK2hn3CAccd0HzRQWMnVYRz+VVvjPw2x8mwrEfXk84wk1ibULq7LN
zSusSw3hY/etx6ZtOMfrQAldYljEi/JLV/mN/KGKGaIfNHJuPZzToH3V7vMtpHfRm3Jr3AEaNSYL
LJG0gRyw3/LThiMbdvJYvo6wHuJNk4kViwtUyuwWkHsaWSHPVTBvCn1hpncXWAK6JBTainc1maso
JTAT86QMhcEsLFJRGikAcOMVckDTIb9Z92UBRznW+2GCHRKYzXFnphvCOGIiRN+IrbLcDzFtxFgi
1HyHX6svqxi2bRxWSeq1Kp1Vx76aSYkU4ro1/DFXm+NnPfRB8whdYiQ+llB6ho98yjl/2PIymou0
3dCj4p/lMlMQETYRzu07dGhE+L10VWncXEE2WcxnAqoxZmOK9FtzcYKvy3cTKRgvk95iM/gKMX0k
3+garqNL2s6HSayIvBsGsp3bbvHQxbIhtAWCTgh75Mnht+z7KwuwkcauoukiyPtEI8+iKbukF+ui
IC8PnDfa28zSjvdkHpvTMmCMehR9Mddv68qgDozrouvZ1QYb95O+KH0GSmzp2hTrmjL6Ek286+/l
umHhVwZkXod40RM282MZBSHDDGqaOOcJLHC8fqFNNIgzACvNet+xhWJXm0xgq204Zp5sgd4t4kYx
IckpAFkj7fwdSmP0zAw29PVrGCgapWU+BvV3rH2iFkWj/N6mYx3042Mzk0K8IZ5lFEThIdqEZE/6
4G4L4Hl8oPDJb39Bmd5Db+kPXu8/GhRteep06dhVK1qbT6WnIsIwvDVQRcah8qFtJ9PU0O9+neeR
i/NCqiJbFmuDOzJUfv+5XoSDX5ZB205g5ORUAu0ciPZHPi1FA2U9VJ/fAy6M/oTu8q1McLqEbxf6
PHr3Dqm+McL/DMfkD/hC7XZVTMMI3myE0kSXqKQftY/X/FI0bHucJCnOhEFA+hQNcyhOJKp0+d40
5bo9L2jwYB5OosENiNIbiVhcx2Xqup8NTm7K+1oY7rIeEvo8M0zS4X42MmRJ7XOffYkE8+VfMCnn
j2gh9+5wjLT9QGuLgq49KNICgCAvhdA+Wu7gkLDbBfAg/rmVlS9T3aLT8SV0Zds90iKv6HXpq9md
PFPW60W6gYgsFGtDPhEB0er70sgCVmU3eWAi1kRCXyyVGO0dLMTB8G4k20SuXAvdfoC4I++f5kCG
5ZmUTR+m01pbjJ1LEA3lGflpyG+NtOJHCyZAl+TYMlyeypUMGErKfl1OIuinoUgJTqvsfVMDcHzO
i1mjvcYLbfFWwpbsX5XWWsRT7g3ie1lCEJkU3djAKxt1NCcQHfl8vY6tGqd0Whjx0mnsGI27dlv0
Fz5J3EEakIICZ7jiLiqvGIe4XiG6PnU3JE8MoN3WPJoFjWmnQA/LV0bcIqBXKzpwOaGCEO8wXSr+
zlHCYVK3JVOJUEvQf3KGBwEAR9A2V2PMYYWursuELtk3Bz8dhK2lmcIV4/2ml5tgGcbsfomx423H
HxDoTsV7W27yHh6OAV+FBsga+b7FpW6/pp7m4aaTxnHnqVuYCmI0gHZB1koqm5O1BW9dXNAp2u6h
Mi6wdbHCZSUvJHeYKKKdrSyvI1RrHqyxVeW9iqAZGKThYvbSkVgq09BtW/1xIBuvL3baFpnNqvfy
1Cwsdw8cxpxnQse6esX2EXNNXLXtJM9AxxfTnWywjHl02BeLzn5T4aM35XlgEPb2y/VBFaSGqXob
6JT40Hp6aF4Yxrxa0EK3jfT9RBqFjozOn6bnasUp1aXHuXH92AN3V5nYOqhBS8DFY7MMkl4pl+P0
FIzG676xao3aB9HyES9aV6q2/Iu30YbXASpp7Ob0RVTZM/6ytT4FqvHHD7DZlvndWFQ1v6KTVrTv
5oHB8nXCmNSKFHImnv+9gZcMsPlY1sFlhLq2QMAZbVh4USLAlO7KenL6omvFERxmCBKT06ihPozt
5Dr22nkyurOqlR8j1mDDF5j0IH/zadl6PxG1f72FXi9AqTB3ntwQviL+uf7sR0MgHvfwAUxs3TU/
NZprPiq0YQQXgeGZxlaaxl3o0n1qBr9OgUOu3mNVA0bSRjwICdthU2EiV4ZXHzpqzR+tXm2iR0zW
nhuGY8NzMXksXeoqZaB6voiws8u7dmMOFuGqHoNXJU0EvWvv6aRcexbDJkHwGqilTcgcbOPXoWZY
lkU1QCrJhLXgu3pC3+dz6YOmmCLmlN8v+A/vtqIt0gpzJ+wtsIavae0P7nMzDMWUKLS2uQcgAfm3
chhWeOXFu1I15GrH0eMZ+mw1vxoksC4yjPzXjSrAYKBH1uKNUNRiLOHvxvvQBglj+O7DWV11KUad
0Txu3hydbCQ7qKzzB1176gOYvfYpnDHEpwH852ll+h8bKU3sVF59hVulfvAXB9r5MuJI5NIImGgx
45jW3qVkCPj0ydAC7aOYaG2QH3sTiINg9TV4D+Cu9vw3BlcMS6tF0+5HZDnGew+9e/e6HhFZrxEa
Lu4ln1b7E/maqYJmWk5bSjxmg/sonLb1r7BTy7mwE6LLcQlA/1NkJlEmZvVK/VK2GAy/8l7l8TB6
mpeJatwMokpe+G0fN0Ooi7uN0WlIkTma5mwZhXq3KEwGf3ZT+Ay3tKJpV9NC4VGVaKlvpWfyZ6Z1
vsIonHc3LbY/1a+AJ4iHklS5zZRxzj2GoDfodFhxMH/1gcqxsZrZAon0akz5eYZ+nHytSm6fas7M
sx6GrYwXINhHi0OIbRU/eloZ+jpByOh95jgK8z75AiMpsE3TFKCL1m9F4JKwGixLCg0D7V0JmXVi
zBxiv1vMc56EW2DP0TTXdYbFyabfLcjEPEt8bMMhtotC1KoIHplUXeJCGBOHHLE8jN9z7NVzjvhx
OSds2MLTKmR1dapK8qX7oqAvi8O1Wq6L8N7qvvuENJ5LHO/9hJV+IwA3WaBLGHrZ4vOFhq6ozgkg
bbNLi9bXmNlDTxyvVtKHqps8l5ZDSS7Bgvyty3Eo6ndiOlH0/SZtO5i44gHAEYPoPmDW+1U0wdNM
IWagE0rUd7cktmIr5p/ic1HJd5bLpDcUlUEpgWu6tV2y1TVOjzziv1K1mCtOgpohpnXLs8bXMpnR
4vo8kja68+qwGxJS9I9YZ0w2Y20YCDi6V6LMoy5NifZ1ChTsWcu67d9xpWFWjlcQFu6lKHgKdfW0
ngOYye0T7cgAoDMO7uWbH3VLebYt1EvPhpX8czRCG5SOfo69pajyJvHoOp2HZzLUC3vCgSbv3o+T
2J4Cv21pptu+99Z4vG1fdD5GXHRcIAMZZZZqrE22rpD3OYZMvSaR7xfPDskqL1kFqvf9uC0GDfct
p2xJgMnMmySUtNJPzYg9TDy8ojUn7tC33Z7RAklPUc67Lh1IznRCq7Kl7/xZ30zBYrxNriNEd8si
kZENWKpmQ+iMi6BnvFNTeII1G2iueFNojX3T6KDkH4tR9A9DN2Nan5RF7SW0BnoQr2602jhcBAYJ
NoOtcSnEojGpDFeCtWAx4SQXnIBhgWOJ+950rXAz5GXuUZgJC4RJG1fOXdas+J58Cciw2DMLm5bC
gTMArkf9ikepC9vyh4SGOx453c5zNK+fuy4vGZY8QV6PjzPSehjxBkzpqzte6QVn/7l7itxNvLsN
G78fo6ghpwjmpBXTN0x102HzefBxaa1XXBvRBdPb3ObUvu+GmSY4mzPsq2vzxSbBWnmpbsoPcp3n
2Grvb9egi6vHSU88rHV5KScNsIuPvn5M9ngCo7rUcYgFuUHst3mdBsIurGFLtvazPC0q5PcNl/JT
iwlVsrr6ewGQ9RPFltZzCeVTAU3B9Bos9q7v8WW4i5bC/UV1TT+aLojKC6tKtBds9bjJd8ZjwzNZ
wB8G/j54B3LoHEfCgaIyky3DtMV8LLDlNDxbTyNgPq1hMnuIXORe8DGKujF2ffQOx5BgDMC5y4d4
JMU9hjh7dUPEPmB0L04Nq0UTK7VOyN5AdsKCxUuKBQaItEHp4PnMC8aMvLpUc1ic8GJAGCYKd7eJ
6K8oKqYXn/n+nSANXjjeDklFxEsL5/0HurXrUyR0/VIQPSJINbdNY+KVVHIZ4wLrN3d2kC+6i7Cs
+Cjoqu+m2kUyrTsjErXN23ruhjq4cwjk+h8WLwpfi3bhEA2wqQu9S65Cu7RxjlqJAH5wJfmrmnI3
fQgCIVxsK7VGCCdTu7i0uhEurq1bN4CAooE6DVe0MSPesrXifZ0WwlLvzlIffAE0Si/kbihpLh9H
bx2nswW5gnzcRMtEIp1vp/vZ10HxFWsxZSDNYB676EpX/kO92hb64qKzGFqpHqKPfG41eTJ85voE
8IjrANkYRXntPSvbLx4qExK2wFVBlS7R0s+xw8Z5fpLTHFbJ0GLWvcQ59zhvYxe4ufqxRgE3D3bt
7fYdmrUFE/xyigJ8vVsUcqDjGi1w9QlcqJxlQ9RW9ctKsZt16jufq/MUYuBLsUYvwqu5BUpPJlSM
P6FNrA7ukQjnNKVyDeSVohFw/VnhK6qe5nGKNEmcLGx5N5qRExEDkRNh/rfVrHUv2OwJGfZ1EELe
7sexHTESlV2IOZRWKP3XBtsvy5cmaOTV73Hoy0e1hF/oyBvvq0JkABs/ax/AIYpjlTLB24GZf5zP
toEBZpjX1KpiiD4JUCqmj9FSkujzOBrJ6jQIjYfJSt4Fnn0Vy1avRewxFnLMcvJBJTLnLXsct2h1
P/28lu1fQ4X+zFNUQ8T53rXlKoHQCPrhGdbyoFlPnQWvOJOVx/pngfrEGEz4cJsgQI8UYvu77NCo
f6k5KZcLb8qGqNTfhnXo41YIUUBs0GNFjeVLbRKHSSom1pj3TMtLPWGKuGSyKZrhYzt6vT33tTfJ
6zjKOcAvtsllSA1rV/u1kQG660TZyPHrtDTGnnVBlJfIZqb3lSlykRhEO6YHV9d+gZ8krNDeOuLc
KBm0NVhhGQFA0sd582WEln+TP/QFM9mSr9F7w5mbxngKtk0/ubZt4wG22xhtjsXMYcyL6v7slgjT
lwgrluVSk1WcmNh8Ly7lHMbjtGASHU/ztIwvIV3C8qeFsSc6bQ0hZSoWML36uBihTrlsQgXfHfyP
VR3z3pP5HSzjvvCTsd1qDyssR7xs3fAaZyELaHg34fNSf5NbVaauA/3kqWfjcKo8s82ICni5d/0/
5s5sOW4jW9ev0uF7eGPKTGDH7r4AUFWcB4mUaN0gRInCPCbmpz9fyX12m2VbPPbVie7oaIliAYUh
c61//QMdmzOEJvA4S6PH2xLiGuY8OtMArXKa06Q999PjHsUlGyxMi5smC9kI2+qDYDJl7vM0rYeo
NUQ276YFfQ5YhoFsdFOpld14+WyCA2VrcYO8YTwv40zWwSji8aIxwe+ufTsZ7HOK7vKTl6fNfFMX
s74YOlWXaeSt6xIKweoBwpjEn3BzoSNJKpbULO+L62EwfRQS2OvM56Xy0rDdVuJ2EDWZZ5nqnfK6
GxxdXvfxqC/Htm3yz3a/eMWu8Yr+ASzF2VWGQynG+UjvfN2U24fl4s4fBB47Lz25gmaQ4iqT8SRT
7QTlrKq9Q5j6GHY0rE3oMa+fSHz0FoYWLJ6amrRfwnIECAnxjvKXECHXmgRWyhPcrYVdhi38L5jn
2ObY141fD6CGg7H51YWaJ5E+LfPUbVeby473iHtNY19VMhszHQ7O1GaXjQc7DGfAZYlMmbPGxZN7
a5PMGU2NWnLsEGISqGsqC3VvpQ6YTKxp9gNJouPFlsfGAmu2K7eoYJJOqRAPaOO+xDWJM+d2AY4Y
xFhOeC/NALbGfkb3QuLkYkKk2AbWuGvD85vhPTM3u7+acTOg+J1JQr1xR0ymQs/r2/m2YiT67G60
t5/qRAzpx7RJkMwVQ9uWsAEr96GyfVocQojpBAqSUgCCSIRkAZzaj2kG9AHQrPeFHlcrYKFY4izY
AKRFVCiZpuXlOivQkwCVmfWp123thA34ynS7tsk235ttZ6inOe7q8XacMj+78FKfvmZXjXGRnU9J
ulgpi64tvhUzhe2nYk3matptfotXdtF02yPjgwoK3ATOVC3Bwj7fny25nnm97e6D7aTOnkmPdYnF
AruJJzA6D+pZjuqR92Eud346pHQunlUvV7M31sUvcwUkE9DIju61Zdiyfmlz3y+iool7+8Gwt2q6
WU0vn27ihpy3ew9c1f6OJo03rXac+puota/OFispzdB1scu+YjdL2LGTRdhzFEu1eG1IUhbk33Cz
oMC8n/A2Mi8kPk3mpcA2p7ygYlpagvvMpb72W1DWQLbOjNt5m/YvpnCy9Mbe4hpWUWwW9Rm284Z9
h+pRySYkw2mbmd7Ua7snfXHu9/DU2ipkJiLG53qutEG84TZ450YJDvJkllVHFyEpHyOr99ucBoai
troZQf+KEHXEoMcAJxXLvoSNKCjdxWDUZwZZsOlz3Rb+wreS8XCYk8ybo160bbErHcfrIps8maEI
ur5a0z3VVElb4GKeBnWyPIZ7kXXWRHma+ctFPMB8D1F5JL6I8FEwNa7occU0mkFmk1zIaXG2EEys
dc9YJxtm7R37WACKahUBcs8tj7qqHsu9u4xW96IyUZQGdZLlDg5ptViQfGuLqkSNVTDfGnQ4VeyJ
bmiUvX+Qdmuvy3lheY73YezJYbk6PnNLyxfP3NwNc2txmluhsnL5aPBtfLYGOr5m3B+9qCnyJ2+b
3Jvx2J9cxkZTLGw0sF2xh1rjJLldK0tTmPUj/gkTgyXAJhUyKRHzEJi68usv2cqSDTNvVZX50g+T
0e1H/GMpDnnNAQDImmn6C+03o3cr0nxK2Ba9fPtapMwSPuX53BR7N3Frg2a4a52aJGXZZ/cupQ1b
g+0rV+xblvbuJW1dMXvBYPl4Lc/KHb0HC2AtI7wF9H549jFjLT60xtgYd03CuOZ+8vNO4zeweqUd
qqnDlRjRW9uX52nF1IqHxG2dfa8o8uSOFMSxu0S/l4g53JgANRUea73KVGQKOXiXc8sc6IpKwpNX
xei6+n1d5kV/oRJnbs6NkVj1T45p0qPLepFIcprKGINS2bNx1Zh4S90box6zJ2MjVTD0qQLq3TpW
Xn+T6QGZSiVMNT1sJYTE0DM1I5rMKWsMYvrEGL54UrfxgwNAFNo16QT5tF0YG+HbfeTgSliez23i
rAG1Rr6FllqG8Wxtat8568HI50NZyM38YKWDEBdZwRwvbM2K8f0ONbDZ0+DVwPSA93oRxr7rbXsM
HVnlRsA7dy1bfcSjaoG5xd60IEZ3+8ywmNbImgHNGpQEpHnB2i2tiPpUCfdsWEZ/O2vdxTBrDNns
efSDwklIOqMDs/IrYfVafxAaT/QXlbhjdWWCbKt9KdLRfz/PDFaiMgHjQ1sInewuq+tSXsZJWRfv
Z48Lc7naXqEvzJFAHNAK+OXkka+buMtHVSUXS977xSNFLVASsKFcsw5YwavAm10c1jIzHHmZWyPE
uUOubcQUT3n+voDMdzQgVr/gP2hqK/R97CurXcUgR4/nqpp7Luyg8ra/W3ouGhNPngQiyW3lr+8d
LjvSKF+kxfbI7AN0a+JN3vvbpq4EXZdxaRsxMGIgTbzn7OMQzrMPZi5leyhy1YmrrWzQTVv22gy/
zNnog98VI8Yf+4GY6TUNrBkglgmlDWXK7LQ3YXHXV/pTNbmefddgmqDt/dGo1aJ/WwTR7F6/+VMe
+tU8F9Fa9cc8uEHLG9HHbn3uosOdz7q6HZ0omda2vrI1LjPBEhemde5urXCuDG1Zxp7Z4pBFpZf4
FNdtp1vgMafKnM+LIv39Mt6SfHkHquwOwOVp3G9fnVo4yXNbNGZ5bjpIFM/NbF67a9T+/fBQYiWd
Pja1cJcryzX0+m3tRN5eZdNYqd02Cg8AxGdGHTCoG5mJZPjaybgb3OvRrPQcDiuBn+c9p5BH42bb
RQinXTLrdt0jLXby9j6M5JtyItH30ZyLRF/3w2bVF4q4OioCYO8YjYI/rCS6a+XmzyAnBvCT8IxW
AxFSgoW65jmvdgyTCtAGltBjMzMfKxHf6CcnXA3D6nlNvK5H5tCK47XzW3r1JAC59W+1mkoDm4BM
ZV/H4874VY2AbWjARXLeNT5FiMlKV753+t4extBNgO/7YCxdjBhmh3wnBR5qRo4tDFgxTtLFN3aq
hnnP+omF4VTW2fQy5Eu7XDWbqsRHqgDpLkHe5ePFCiC5fPRU1U63bNeJc6apU4IKj5ouIMMnWaLa
AaBns2XueEdV7KsLnSIQuGG0UaFTJ7Vgo3/vClpzQd6kK4bP42h0XoAeyJ7BNNsC1KLv0newG6wk
miaylN/lEBLZEInGwHLRn7zY/6Ba04cgXpuMoYC54r5rhiBDpucGjcf43wkZWffjC91yAiZGV2oO
n2nJtswI5AABIg8Ey+uwBUnZINII8JZv52S/oOok06deXJn+gjAaZDoYZ7JnukNFr5Hl4dxh+z1f
0A0vwop6J4WBEf09ossJ50qubl01tS53pv+Uuw9y+nvM9NPQNlE606Jp0HdO9s6j58nE39SfnHrx
NFgd+nGm1J5dyqRf9SfzWrNYvpUr/yduT2wHr7k/dN32AJ2LutvgJejSJhsuq9loMBDUUFvAxKYc
T33ld/bdokGJQrJwDTMEmqXn+PFtOVKk/oCqc2rckywAbZnRq31DFGgZZShCrmHedSHlEmM7Rm7e
+Y+P9CdMJOuEpNV3etWu48g9avpOvR/WJh6jNsmki/SaTgwYPDVKisJlrd+QGP8JQ/HU2ieHXMVi
bou99Ai0GPBs2XXAWm98oT/79BPqVkscnlapL6BdVM9Fb32YvTZ+g2v9Z599wq2kSu6qNonFnlkX
9Xq/nmdj6fzNDz+hZw2WNdTNKMUeuGsH6xGM1QLf+PFt/rMzP3nP44VBhvAzuU9MQ7OlTjF9N5vv
3/v0ExK0XbQO1BquC50axraDT0Tj1rz/8Yf/yRN66usje6Y17ZLzuKTKt7/qOqvm0JSrTSiPZ1dt
0I5Qmc9QCIn2b2XbmaceP6mXzArDE7EnS1R8dLte3+QW6MyPv9D3B/0P3m7z+E1/wy5U+erIaU3c
feX5KTiXX68zOC7/eVmtQX5wKXz5m9q1annI2vwh37IHiydNnMU6G1NahSTdEW34dZmctLWDQVER
/Xp2//Vl+e/kpbn79Tz0v/6HP39p2rXPknQ4+eO/HpqK//7P8Xf+99+8/o1/HV6am8/Viz79R69+
h8/993Gjz8PnV3/YURYP6/340q/vXvRYDt8/nzM8/sv/1x/+4+X7pzys7cs/f/oCsDscPw1brfqn
f//o/Os/fzq6Of/Xbz/+3z87nv8/f9rpAezg8+kvvHzWwz9/sr2fbcskV9uUAqKfPC7I88v3n1g/
K0WR6fNjX9jWUfRSExaa/vMn4f8sPSFBPnHKtvkd3mjdjN9/pH4WuH/wIxvnXM9EzfJ/T+zVnfnP
nfpHPVZ3DYNQ/c+fTgSTCuG17aAj84WwpUMi8sn7t9FGH4mHzKixSLpUm35qE8xpDWsTV7B7/YvM
qmom6L5/8KxSYe+9VkWgVEmBlG70boJV/6Kuk/wN/uzr/ev7iTFptDkxnzAu+1T/r+LcyOfSNRG9
td1lPYwVXA89c6IoskMqwr+mDjoekBZVWdJUwhKC5vr1q+Wac59pSoQIcil7F9DURe8A5v/myfj3
DfjtBT+WAP95cZXpmMLmWFTwnqIxOpWrbJ1elsyj7QTvh20Rb84QlF1mZszQ7MfjKP9jjPA5FGY7
vrEKfs8ZfX1saSsSxoVju8dvevIN0bR2Rzgz2Tm4Y39Kqqa80HW7BS5cnSnoS6c+VIOc977Mq8DQ
Xs30OR3tQ+WaEnWglrdQGL03ZNgnS9nxiuDZLhzhEJZkSfeU0KxaN/GdOImjeHGMveDWnEG110NQ
E6UWtP5Geb3Mtxl688t2VQXcEys9k3IyPxZ1wQNo+cALVZxS3qrqLQ3Kd1u804sGQc9zYPgx4T61
zfM25W1JX8fRkvjefih8JzKh03ymYlvO1FpYH92KCg/ApDEPlpUPod+L9BAvEhKKToY3TE9eb2Xf
r5awPNYM3lXh4Wf0+imVm6QV1n26E7nHi9gn67IbpiMUbTXyU+Ut5X6pTPHG7vy9lju5CkIx/yVd
zbclD8Trw9ogBnmWdtnOZqYD625yonFdyvuldNYG+HXF/qjOUrrjzbruhTcfDEZAESx0K8xtXx/W
VjAhsPHWN+LUoCdd3lKt/8GV4fG2JSfAakFT+PoU6RkEkymZ7WIl1T15dsuO4fcUuUm8nNEp6lD1
lf/G7XhdFHE7LNPhRRasVLxTLKKvD2qPrTPSU+S7hqyig+fo6bCJsvlLqpPvR3GPa6El0Pz6MEZe
H6WWRJNnRQzWArUAGsWQS6YhTvXux2vT766gZcNkI0fRUQC5gCknh8lYOoo8lxFmc+V1AxXnvEYa
OALDDPFhGzN5gNIl73581O+GC6+eLQ7LHshXcy3HcU4FlAM2DwKbb3Qk1WbEZ0YqjG8u2ol638CG
31ezpRPIQaUwI+Lh1n4X102lw36b4aNgHEgyrMF+OUHk74f3BVza9NA45N14a5OLUIPip0Hvru27
XuE/EGDYtbzLc0GsMdLz23zOrftOOFrsWpIDPPj4sb5iXmctYT6KtQzA0uLrFHrtcmD4bB+0iZ/u
DZdRiGCaUl5AkIQ9oNa0QMqwmzw4QmZgqADOH9J2kTemUc31fkKVcMFzkifBomAZ4CiUOmCxWQEP
1R5V+V57WWkGEPvpbup5bKfz0p4kkYNTnZyRFFh6B8daRRYW21R+AtFEE+A7a/lh8cHeQ68wjCli
um62oSiyOCN7Usvu0HduAaGrO9etH7/Hiqn7ULq5QtCIKW3049v5Rw8RqxPybl4Mi7Xq9UNU6nyz
Y6YOkbIrI2oyONTC9OROdmMFNaycblL8kHc/Pujx3f7dI2S7MK8xT5Cec7IqAoQyF8aZMoJGIneb
Xfk7cL0WnmUtfy1uX9W2v93A/+D7USL4HMniP/Zp16s1/HLpMPKAAZJdWlC293GaFmHrYPjOI77u
pSRR9Mff748OallMGmyWfumddhVlkkzxsmGqZWGMcg3V6RZdVxm5VtxHpqJckRB9/vo1lRYrvS0p
DC3/VMnYuE5qJKvLF80ycFxueNhmXr134F2/0c6f1nq8NGyuVCTS4YjURa+fGYq5cVqmhmdmS7Jo
ggxwNictpH0Y9TcldOw3jvf77cyyPUvB1Od4lNmnET6Q8rpmLHDMqKA97H2aqW/+OPiwcVzUGZDt
xpkMkt7CyK/vtndmrJb2YBbCUeHWYieCm91ECHDem3ddYrVp5NZ6Pdc1w/43Xqc/eLI9lkQkIFjD
sgMfN6DfNHwxFLvZGGDzw+nwr8YRi4yuPQ5aWr38jUNRmnq+ZUkW41NhLMER2u/qREVWWmF64BnZ
OdxaLyRrcnnjBvzB8+zBvuNtxfeJJf+k6wBKxv1yylWkNxFfjRtj3o1CEZNNnUnk/2V+6bjOWzZu
f3AtfWG6vumj0hf8z+tr2fh+tmDOqKJRFfWuSF34S0D+sKGWt0y0fv9E00w4CvMw37cc79QpEJWJ
KjHrkWDMngv9GhsP6CH9wc1LM7KKofxL3jLHCuEYm6BcR+LpxP8/WQDj1CkqXyK4IuZK7LWxDlc+
G+sbT8gffSsAPZcjsbLLUz1pl6FD8V2N/69c/dCwsvHgVOl440gGI7LovDeOx0f+bmFnXZE41Rzv
l03h+/qWlQXM2tKGDzbI6TifgMQwhLWFs+PeGhYf7Ltx0jjSa9pe6KXbCB9A8rEF0DPWKfC8Nn+n
Ys/vd9qTZhnhKgpskUHwj/AJgsg6l8gkGB1RPcBFcc78bdgeKOA7GBuElH2BXLaSbe/M3zQKs1uG
MaW979RROFI6qBT2iCRG5gmeQICpii67WTCT/4Q9FtWKoVwa87b3EwaIuvyly5dFBi4jHey3TfD+
FN4PPOo2KTPGIvb8TAiEncIIa9RAd513l/Rr5hfMGJaFoaRVPepx7B4L7va3ItXxTWwvAGZkGsVH
1uBgwnVGllGFBZQ5iLb6yJIX5tI8i8Yd4gtfleJ4EeP1ThiZqkNXlmW81wVUIgj5aX9DRvNSBrkx
KgsayAZV0GA2eemMBTJNf0mWFxsaEa1/IqvPsh26arcQwPxAyzB9LIt1TcKinK3kCsgJCNyHa/Qc
T70klrlleArnaytcmOP18BEKb93uh82hpYOQU5V7KDSaCW66bsUhW7AR30MhgAvASbEgLX1ZfdlW
bbyDwZDnEYwxTmSmzmHo0a/S3cdlwt9QCYovVR+n36Q9YfqzFhmiwT6bk3clpNo2tLu5ve2l0X6g
YhuGwIgzsQXZtCHh01Vnb0FXGTqBQmMgNs3wAl4gy5OdBXFRDwYqk8WpGQDWproqtyUez+E5DY9l
UyEbwBKIyb/TrfXFYNcOvPPN89/Bxu4gJi9yvjTBZ+sjAyhdw5YZK5eV6V4WZHkdX3IHFwsv2nWG
yb5VRR2sCTys473lHyp4NFuYx854M3oNEzPmcOoBewGjjbKjX9D17FXM40WdfrUb2y8OeePE59sw
y3VX5F2N91Rdk9PomMn9JDf7gQOZZbjovvkwL/X2juc6a/BZbKeXrjmOS4tm4Wztik0uEF7c3TJA
VuUblcbR4el19cZL7jMu8QASPPd0scwYTZWWZdlRl5ri0NWyidiC7Ws8YeYdJUcVOOY8RyqembaV
7hto/+9hEQo5tCyeBUjn0+CeANzI07rOrho7amsDppZVbV3UE3QGU46hXQU2vIdNm0RaGnXUMjC6
9d1G3drc8MgT43zVWsZbNry/36p4nSXdLBUKVZg42aoGSAAQASwZQetEieBaxZ3hwfrpUr+8/3Ft
+TsIkL2Dkuv45X1LKXVaYvhF44yuGuC6wduHOJxuYT10w96e+uX9Khf9ORWqjqZ8cgOrz4wdfUcT
rp6KeZ3jNFTjykLluW/Ztf++SHAFuOix6zUpgeyT3jor5aytvIaE0jfDFXQHMuIc2RpYmbZDEMOb
/4AcaH7jYfw94GO57DcclDWL3LnTTY6RdI9OfZYRxJHkokXozuQj0WceTI/95rCtSKNQd/Bu1Dma
ZV0FsZnpTwai7Sc9MFz+8e0BCDt9PcCOlQcsyS4PHHzalluwEvG0cxIqiGm8cNNyE/tC0g0GnRO3
WWguKyagvRrHmyTJaUXslscniKmoLtASWF+nFfg09DcE+Uth0Rui00OO72zCNXddT30ZxugR23M6
Zda62o+XCwRB/hj1FkyREHqN+IA+zzyzZTHb7L+kDASVtvozO4fMGrBLIoYac4ttNLZZJEM06fJj
KpJaQoFZLR0JOAQxL9OY3ZToxnQw2Uf7vwplBAZh+EN/aZgmsrFYx9F+lWIcECjoO4+NCxk4QHtl
ZGHrzsm5NQ7Zk9M6JVzQOWl01HcVemMlMl196ZLGLXfVOpreBWz68iiUNDxLL6FacAlx99j62bcY
zulHyB/bsLc2p7slKgHtRDxIK9m78H03xHOyf9AKBGE32ktlnWFtgK03nfV11aAkuptYU4ZgWZRj
hU1qlh+6MUFWv7geCY5LDc6VthqHP2IWXQcbAQaAsLHWSqCO6Ia7pRnEV1g5tXFgXyyrlwoC//CQ
bZR6jziOC/usWxt835K1z80dObJqvGDj1ucbBMybRbdyuupU7rth4cQb7Bas0N3zHPlff1jTocj2
igg+694uvHFvpK7TRWPvmTFyAiITQzG2xAk0pU5vCdP0ZdAO+fxgQpsBSUyZPXA3MQSIYBQgF20y
Bq+RDcHL3veOqb+kcTxDhF2TLyjEXFikRSaeKXolDBBGUnbQuEb7BFmajbJOTf0LveQIZpX3cR4y
Fu/ic2+dM4SoGoF4RLg1KAHc1TzICm24u7lLhwet5XHpX9bywGzZ07u5rtRD082qjXRfLntsAZo8
bJSDNMbUcVHsBmMZzf1W85gGmWa2GKTupG7zNcMYuhB5tQZ9DAcX5vOgoQ0SbYtSzU+8oIF0vwLK
g4LumzZpPiExbNbARRt00QMyQeAnFopKz5jaFwSLpOG2bov4pIIlM4aZLCCpl2NPIHpXpuIq33rE
a2aWePYVdGQOqWCtnEHVSNHxOC6Ae7au8aFFlJgG6H2nMeJ5XNqrRcfmY2rVPIvg5lDs51ypoIYO
pNANaVGcNW6RPiVimc+Myvew1ov9xYyUVTpPW73KX8ZhXI1gGGNI7HbBiAFtYk+FCDEA9hcNLOmg
60pWKE9XvXyaDaDEyFnK5WkzNrsjhIqHDp4WPBx418ciJ/GeDEgKWYDzgV9Hpu92RzWSNh/RXSQ6
zHi+LhaSSF+E0sZ9gqQZ6L7MpmdLpr0Zzqo0fyk633iYFuhAxwLTuK8wvXaCDLTmPdF58RDNcip/
KXJPPk22Pz4IKy++zZOcrnuizyHt6hZXDMil26Ptt8lzOSiov6M5jlWYF5gjwKQ9Rgnxyo3Vbq3n
ptyVnUX4IRgcrpL02EMfeHJZiOCKVyWCmRC9I5PWt3e2mxRFZMellfGGkqRcUl+XYYdetTrUdACf
piotVEgS53pBvgKj01EkuX1uGN1U78ahxsEA9qz3BR5hMu+I7cW5QZXKnfYbTeZdvHTz01LVOI3A
UvYeC9iWqCI6y4nscoJjjroiubamOIfVWShrDbsSEWTUztp2sXqqVMe0ZmWQy0bTo5dFA1afJyWC
pfMWRp+xK6Yqu6nqvpvDfqAZDB2v9KxdL5OtimpLxvdt2zQwIdOjNsZ3s21nQyT66hgGS5uHsO6W
fNgi2YECjFM4cGFh5Pd5zmxqKcwP84CwGl29NvqDvwFxhpntph+Q+Tklu0uPErHBJu3QZGbTRbNZ
MNRKvIboBbKMa4nB9rCsJKn7yTdn7Qp5hpjI+Mid7jsmA0ghuQQzFbdISjmF6XQM+5o8y38aaReC
tsNDZpd7OShBWeUy3aE0kY/TkWQfJmNTfiXeEcalY6ji42Am3X1nMmqIrLGur8h8gGTVxpsrAoST
SxwOrptm0UKEhBttFTI9JDDN8pxIm2wVtBb1ExSK7blPjXg6S2FXQ7+dnKKOuJnj1eLCX0PZI0Br
h8ZY1S5m0jCjjsgCbzgWamMzWk8VVl39GXl+UPNMu5riKEd2f2QwGzEYcMX44Feg8C+N3q+zL5iZ
NN+G08H6q1n8bftSvx/6l5fh+nN7+i//PxzB2yb135/P4O+gAQzNP95lX5rfzuG//9avg3hDip9t
BmZH4IIiiyEvYMKvk3hDqp99F0wIiM02j2gKx/r3KN7yfj7Og11PmdIULsjY/47iLfUzLQvzRaEo
n6Uj/9Io/nud/Z82CNEf9GHlAocdOeueck/7kGzCnD/X1a6JpbFrt3GOXF2xWtrkPePPkOIkQ5l4
sdrqvWeO7zMex13r5OlFWW5mQDxBdoaauzuq7dBK5YaHM0P6vDb9eEGmtA+hs7u0xmKhJJr82wTa
wkVXrsMbBfTrsl0w2WYExxjdp3YGijq18pxb18pQy1S7EglGaKyjjpD634mKQo+1EvFhjlXDb+71
3a8X6beg/Ot26XhM5OkunZItgEjpnF7DRIkwDIKSajywWrOIHL/8Zqv6k28iUP/xgY5912/v0emB
TpDqEfsexJxkT+AiiBtDUuFI4j/89WN8n9Az7aPzO7XlHEYnq9MhS3bUvF7Qz3qODISZb9wm6/g4
nXwVAWoPhYRnV6rTtkKmLQZKLTOa3ht9dPXlZVP5H8FCDqzIT1M/PvbaAtMarH2+WfeMlt8a/P3R
CRyTehRYvAPy/PqmyQbbkzZH30wHelU2c3G9DQi2i2mwomme3/JMPGFlfn9IhO/x4jPOZ1x7mp0A
yOPorYb3nI5UA02XPSNdbwKdeOCFpbplDKnRdLv3Ysy/TbJ7/+PbSrv2+y98HKt6TDmxDoBU//oL
OzWOHBtmsbvMby9a0d2UlFs7V+bfsNnZ7gsp7jNsZ+DuUrj2qnx2nfybk5VXcHRyJPLEDRVr5geN
uaV7J93cu9H1brpM3FequvIMebNRMZnavSGbqIiaFVuydUb234xdTlEh4ovK1+ldYYHmQHX4Cj8b
CBw2c7jGzv3mFE5Qb9l7YXWfilg+aM+9b3px7yGQjlyVQE/BiUTiKaVapYNu63V0PNo8xKg5OQ3P
l1Dva/WAv44TtIt1747Jc8xkK/BH8xdvzf1gOv6IblC8N+Nl2B3dZoMyRQcmIfCHac6hSlgpobva
RWTQi927feNFmeaj26m6ynL7Poeb8us3s3P3ep269dLtjmse7ng79DTLhQlp+ppe4qmoG76Vypft
ut6wF19mLzKaAWsuIW+QLlc4gMpfDKXrj4M/xxGyU8oYSunAqNCSi2JCi4RC7ECUUx7UXfUsS3Wz
TN6NyIfmrNDNdl0Wo49W3HuQsVwC1vDt2mvdKVRpyhzWSbI9CV8T/ZO6sQQkeXsFuMZUaUHP6dyj
cXrGne4DaU74cCn9FNP97irFKVhZvT4e7ytBMVc5nqhBuZTpLYyDXZkrgMIWbaRoKjOaWtfYuRgb
BpTHfrgcL/L3y7i4Osc2B2g+hZr8iGLH3pkNFwG3DeyDyJ6hXTSPHhLqxkfudRD9uh66VXpBm2bP
qPFyjM2HFgEqFzjxZ3unjXTbz9rZzppG3De4iKCf5FHA3kBc4jb1gC3ctu8LjpRv/noNt2ehKHcK
QIDODuOKP8ZwGnZdV37z5vYJUv/593MHv60PJjBFXW0TxeT2eZ7sbzI2HjpQ5n2a87qaG19y6kB3
12TbFwl4REJYTAiJbnoZs2lAOL12Z8VU3iPxJIu7wTEPAN/eFX627f1YP205AwWEtkWUISQPynLW
kaW5TiR9JXsnr9dDrXkFVT08YYDCoyCyb0bi1odm7Z/wMYCI4cHpxLqjDRVSsKDuF7ZXP2tDDKGI
zmrtMJs4MyPv+O24vjq+NObEB88j/yhu+evj6z6m+IisMDGDyXB14KZHjsdIlQ3J7puYeMnKrXpG
x36Tzta1Hc+3nek/VOMIrrzo4pqQ7mK3sW4fiFfSzD7c+y2e/BCWGcZ+nrypa2ve1WWmgqH2b6zV
uS9zXiSMHp4drIp2a4NYhpyHJ2E3V8ee3TC4UojKPtLHjZE5c8NwSgA091OsWpj7XKcqpS8uIBcI
zIUYcmxfAENkuHjeg7kBRcSV8WDaPN3HvyHu8tugy+c64ZVVrnrQqYXSn8V3GFQRdbp/yiv7vs9a
XloAc9jxPPgmjmRgjTEsT2MJB3vG+74xEOW7LBmb6hdwuWG5WKrWY4RrOMGGkDqwlJviKcg4ES0J
t1NBjw2E5iRNw8iv8Yhfgrn0eEX/D3Vnlhw3kub5q9QFkI3dgVfEHtw3keILjKQk7DvgWJ7mGnO9
Ocn8IGV1U8iU2BlmYzZtVWVWVSlFIBy+fP79tzJ9tVqbX5CFkvbVFGwVbG9WtSyyt2wKDwkiwpWL
tBmlSP1Ui/BVGt1TndVPmOIx9maBqs7mkhwK5olDhY+QI/yWRtW0/b5OlVLcIzKbdl3scAsaO3dV
F3WxLx3Jqggsxk0ySZCB3g9jwuRSXFy80nLrFGNyK4EJP+H9NyakUccjnkH+V7VnaHUochvF5G/R
irlJESV6HJn+C4LTwbPmss93560RFOEcASWWmUlmaTuj6SusM0R/pbW8S8x3h2vHYBOMey3Z1K5h
HEwcYLy+ZmojMwIT5aUo+yCCqJjWyss4BOG14WR44LF/7zvsQD0C457sKAdhch1bOzf9ptxqwaTf
ahOus0zosT7DpYWdFgsFRMWhomKYRKonmu5O2WMQNnD17sZdoI48xCjZ6TPjhis8++IwX0ATrDg9
yFXNY52G4VWi5OnGqq0X+tgJ3IesWfdu46yxw1GfBpgMZyCA5dav1PKzpjjDzsn98UJJTceCshe+
NoGS3GK08YJ9VBetELvz/nCxpYFLiOdG7zV9I/vK/IIctthHmiGRSbJYZCpY4UGQboZRb9a+1jtb
UUn1qY9TRNwcz/PmVBbMYJwbvzkDn1vK+un7sUjdejP2tb7JG7zyGnU+FxNyVbK52Mgc6xIuZoRV
P8ugZMMwJskPyqz6zNRaZdU0/ZUl2+i5yNnBv+8RSQSdCG32nZJj3pKW/rEMQsC6Qo+2bPHzmZLe
p7IArSJeaD3vx8PU0f0qom8gddcQ1i7qQrzRR/6ci+QsGRVcaqfZHGgIqS3yzN3GUtVXdPpBftji
tl1EzCBKNtuzogSDvSQbz4ZKTc7HATu80nfqdQELxWPRoXaXd3Ejs62eqt26HazhWu85Q5oeRx3I
ppyKSfvk5PPP1NWGL2U90lSZnrvIhaUdvkYB44cbxzdE53KlVfOinQuM7+UCJoZPo528VjGjiW23
sbEcEtV/X6lxo1tUxnAcBUA3uUPQUcRcx73jXBgZV718mEgIctirbKHcI8Dj2KZQ65G3r2ZF20pX
jeiD7/3LzQl+j6brHKSwj22QmJ+/tygJo2kiPPJtndMRnxaqBzxwJxF8i0uWNTv+t9//0u9RZD9d
AvhKeDcQS3TEw+bSal3vDKAeP1XW+chydNTEPLgmNZeBsn/TNNPnzsGFJWa7y1JzJ33ncq5z9Imd
BscmfdW2VKbaxGEwH+ZQqNmKTRYxp9RoJK9DyB6PV9iTzHGCiGb/UVEfCj39VpU1TXyOYPw/bqzY
uBlQV3rAoUjto5LjmfMIe7l0I1vzRjepaeY6SJk40jKqw0Zl2kQ6u1eTMjlDqUKwqKimvxcbssaU
a9Kde6fh3SlsnElSK3j3sfk1uXVZTvxJKvwn0g+b+8LVadtg/IeNXcBhMfmcLz+2bC4DQc+O1eMB
shmGEDjBBQBc6QScbMuMQwIwA1Mnd1TmiqNZU0O/drCD1nMdYETVE+LjdkNV5x+D2Jo+CJiz/3KH
owkr4J3C2kEToC1vFAirmq7RAmUthLwK0Wu3bXikuXzjJ6nwsMRLKV4jFT0mOiy/uLBb5ZMmKvR6
4Q4ODDg05Mvd/MZ49TGk92qTd9U2rqe7oEd1SPdaW4VNc0Ds/2Y5gN+GrzyiVLjDmvOM3iq0x8E6
QhR70JruC0Y7ewwSAm++uMjU/1bW8KHDLDraQUVdT5/z0lLa5JjNsy0nk8MzhH3o58teDx/Bmzcp
KzYvjZw3FRujsslSjtSmTa5Gp4RFUEcUWpZpcM3AUXUV9RAGemfMvKxMhhUYnLHpFP1H2N4/aqoh
ZuHfyz7ZTx21/17f7X+U6gXO2UzH/XXb7eIlfRlf/nXW1VH6f/7X/26S+X/t6vHly8u//uNf+5fX
InuJ/oXh60v+pXnfmINI++OzfzTnwFz/MFXHojMH5jt34P7dmwP8/gMolks72DSkrzk88M/WnGn8
YVuznsKF86TSz2PD/FMlwz9i++YThQNI4riO+U9UMguCgqu7YPCO6wo2XndW8/y8MY+EAM4kpPoB
DfYOrvJZZtowAWBbccbxl7dJVsK1GD+gfXMP/ukkgmXKF1PNwLQyTddwllg0MgC9whW6fcB5eUMZ
6tG2fohwnFXg2Xqqlm2UvsFLc5IXCAyBlCQuXEUDTyIzrJXpWrs+T9aN2RzNwd7qYfYcT+MmjMp9
rqNUhjOaxh2WxeWhr8rrvnjVMms34uZoBzQVSCIsyld8f7d2lZ2TCbdpMvs+HuWFa9NQcK1pkwzF
waa3307Dzojtz6KFd2SZ7r3aqgIajFqDm8WvoQl9skkvEXN4oxm9GAFh0bJ27oMs3QR1+ZnT9IGj
+GBU7RpnoC9h7lMrBjd2PdxKG6v1XLKlx7Vz2afiPkLDNX9k09YHKjaqdKU/JLVz1buoE3PdD7dY
HRCha66HlsFKmi3qyPXQKcdYN9ctCocNRKTzXPXfRkq1Q97n+1yJv4RhF2+TpDd3gnup6/v0V6fn
YWyBDUIFY+VBQagosZoyHlSzuB7MHD65USvgCfYl3uggi3WyJutiLQxXg41lr0XaHHFPXedmdq45
1BNFtjKjcZPa3QfNSffnNuj36TK3r216XSZzdZkRXTVV1g2aUj+oDp0ZbuOh1WxdYl/n5gzxwhhc
2f0Vdk/30g7OoJJszDqHsCUuI1DYNizvYMBvq3HwUe03T4BLn9KW8SrKXahYex2MLoZxHmIVZUXm
Hlu2m6ktuXu6B2zg2ISL9DK3q+vCHz5lDYbLIa89ts8Nq37SEAcbvT+TLc+qPF8pfRx689vBYXaD
1/a6xm5uNWjdLRFxvDPH2ACeRvSGJC6e1i4JcQcO02ccqbwktc6rBntEqWTPvcxWWWdlXP86RCnl
Z+z9jpNMLpFt7GGF3wCFXWe6OI8x/AuM4aqsqjsXcUqaknGamA9hVOwNV3+QdbDlfkQvLLsWLBMc
qC8Tvd4Kc7iQwRsH8drOsmuwSJw+cm76XF81ZgheokaaHSANH5mg5+HkfxD2iqbkr/sAyIXL5kdj
GC7k/M/fVaQS694MH6TmYS6sStuF9JXiX+9sweefapWCqNeGK4hUSBjii7ZH2VoXt1jJFkjJfGsA
AZ9VAPF55Li0f4JtGRce0r+L0sIGMC+v5x6LOXbrKBXn5VQdcL2ZLfjw6dGGs7qqDtZg7UwhL7Ih
P4wWlzPRb5qyffTZCRs/W4WGibEBVFcxnpHUvoKesvPT+ugP8dqo41c/TM/BcrGqC7H9yftPtROv
cd7giYZNAVpgN906adutOxY7I2CzGhB9wDeQ3ASrNlspwzz05bWU+X60ugvU+6sBy9wc2y/BLlSg
pm/L5iLAETczujWXEC8Twxn2sxslbLaADheZq+8wsZ9WrQaNGh8olsS6KNzLsPpk2vLK70u8r7+g
ysQXC7PhQXiq81bje2HoypGXcOyact9YxTWuapI7l32A9r/D/+uD1vh3rvV/1eU/VrKGJE7juHGp
zueV/u6FxwIurxXBUmGsL7qWLSWwdgH2+Vjn7Imwv3J7a+/4wU0q/OtSuBslLnctHRsIEOuEyVHm
xWcT9w5gXkg1KZ2HCaG+UW9r09zPxICmTy6drFujY3uknXrQDeOh8qO3eZXorNuAbb8Gh/VH92AX
zmXtuh+ANjMos/yNMwEc/ampGxD/fv6NZqoTIJ1M7UOI/csKNTL+CN16rOFsDn78wd64lBnOR6lu
zNpHFpGJu/VyCSmIOcueo9Qs2qOVFVvhibXR0sALztrKevBFfzZK67yui9WQY2HSEc0BHB/ipvqR
XMVermeDEnVmOmqQ21TTWNbthpUEwuhl/9DD4oLne1BcHXNGTjLYj+fSQWpRUmVw5aqFuZdlue9b
a1Va1jZjPalJRzCOfRljYNxiq8t+fQw7cU7ixxN0zes4D84qdlRd5ofC7S50WVzDs7uOrPrRnIIz
WVkrrCoeMkXe2i0/Mx+7x6yLLw1l+IQM9LyuUPvHwZcsq3YysCBCdkRMYGqSRF8bTm3dHq6amC+h
BMqc/C4Za2JMoCp5o6iwq/PHT2gJafr65eeAno7JH/AIBgHmV+4b1T4fjPCsTP8hOifQqKAAcmC/
64Q+wNRZwIAEqptRGDKstAT3Nae4kfo/YLN/dBf47xX6v/xT/x+C68zD31X518Vcv78v37//hT8F
7uYf1Oiq4cx3UcM25iL1B6yu8U9QRc4lM/9UaDN0/m+Bu/kHnS9wP9b/DJzPXiz/Lt3dP0AkQcBV
VcUOjD/0T0p3ba7N3+0yqobOxGE+sMpQfVCY/bzLqGLSajWQ6ooYSBzKjSlWcfJq3RzqUG+Hipdg
7Jd6CalK174/2Zs60q1hp3c6vc93g8YYjUGR/xqlFvOjIP8mE44bO5qjpYxTmlU/G9NiwJXW4yZg
6950dX074mXywda6KAT/8k0LmBrrPH2k2aeusoHA4zrgqkwHJL6yI/0jmdjfDTB8CW4nSLeA/Jeq
8hSqUtJkmgptzKaXILGnGjRM2t0Iw8Y8hNc2mhVMPx0TJX/qhy1el/7nfz6y759hsfAns2tiW+UZ
ACeiK8Oo8JQLOnkrDPxFf/9Vi1Pr+9ByW4WtQb8FVvpiPlmjzHq/ZD45uOadQz5E4WwjvESwaZJ+
5GFs2Te733/nz43BHxMHhBwSiqORqrNUwVh0sEwMW7HA5y2GnlLBi9cVJVw1RaNcKglBPD7e/fvf
f6v+N0uHReMKjueZni8WePUYoGKgU66tMk6QR0fruvMg7KZ400CP9reFMfg4VwkI9GsyZty16fqp
ekCh68jncVIze28F0Gc2mWrX1brI88nEzj5W7pp2Uq5zWw3Kqzk0Hj5gVinVrWHW0T/LNv0xdNyS
BSI6x6Scmjto7wqpFPxXOg4kXWEmOl1sVNT7eAhtoovweXv6/Yih/P7rbgMZHyY9c12lcltMxBEz
4yFHDrYKpzbvQL3F4HqBH+Y3JqIqbsRdWPpraaZIRPuAS4mwKp1KsrRKpCYTZqNeoBR+vypJP0kw
2mnLc6x3bQG5rEW73IEft3tpQKxdV3VrhsRjtsP9GNaa5jHuxYMcxJA9TBEnIU6LRLquYqtF2YLV
oJR7H+jxm17mNiFompNfk9mSDGtLy2WO+pIAMnBhLOCQmmA+sFekj7jaiStZrnG3z6NrkAOz35cV
DtcrmIZaulLyZHrGS7bE/D82desCOgn0RNEGyh2GSuZrl1khqIyRT9a6ATa0V0aFmkOFuk4PYVKc
Ny1QaUWa1ewm1wBV32qDI6l8Ovi2rdYQFsJ/WmoeJWzJ2tZ7JeEuryVP0Lbda8irfuthgVk+0CpS
xQWM4uIGqNnKsJUmic/L0kk8uG0ZwBCFzn8l6qb6zDBh1OtQcn6BsCHGbWcCd6Hq9VPfa0Rgfe1N
bsheTw1IrluaNm+2OYrHKOvsJ/DOQfOKEof80mqnt0anr+KlWmE8WUk+XdZxH3zV8H68kUUtmGuV
nzwnBNE76zqfJnRGwdjewBDVw3VWlNansUH05cnCHu/iGi8nTJcL9W5ScOknTqGQd05SOreTkAxU
KnUsfobYaU2v0VO8Ji2COj09BRf2etWZXKxzm9ahFSFgIiquADZnUMQbqIYf76ZEib61MTQthIlK
AnJXZXgMorVDOz7ixHllBY1+rGJCVeirFuktZyaiH1uPdNF5Ba4m06fBD1S5sxWs545hXuCxHwFt
zjrOrJfxDnF4/IDRHZ6pTmA2nZfHSGa9ohD1QzODL55IXLPc0/YyrYPZZTYFucR23jOdsEbdEcUW
Tt95geAlxDK2ifRL6N/o+0zcAICaarh8mzqrhptAVXOdtn5IRkXJZmasNN+wh3U2FOkbhnfRsJnq
GCiXjJCYJTnK9rnEX7LazrxXddVKYY37ESUqS8WEUu+B4LYPIHHExyGuj0hVwGGDOj2aErGh0Gle
0soPtPMK9pbXlwlemHLCrGYlyca5DLLQp1cSVn3uwb21+4tkKmv6P9y3+50pO3IDnKxs0fbA3IdW
6hARNYeKCjc/s3rLih+KiiYP/tWSALbcnpCOjdifw6QQ0Hku9Lobx0eyA1y5ycvKqrZl3g7DV5+8
pOEQ9CH/8gS5GN0KquCQvuosMnPl9mlzST8g6z41yHbkld7qSXil1j29eGqz4swMsBZZR2jp1Ru8
no1HS219x5tsKIQ7v0+VldoyO0nP7rB5XOPF6uNTq+K6cMkUcB/VciztQwxB34U7gZXEinwkdzoQ
qEV0l0Ju4u1k+0OKOWJo3sGbDzERFbhmst3UxrXUGyXwwkRFfNlGIw3OAsZ4t7eD1Bo3UlPZQdg0
C0t7tBQjvCZ6p3/VyDqUUGbKCMlkArurei5su57aVdF3Sa5e4F9dQY3QtdrKznzDr8S+sCNbipWU
rZ0XdEoqvdQ8NYc+cJUlSjdaa5dmJXhvHUQ4ABx8JVMxR8fZ7j7trE4ihJwEpyD+naVncJb0F+SP
ZNmuN0smYYdfZUGsXNA5c1umva9glYb7DEdiqMuqI9sViCrmvaYYksfRUicc1UZk5Sul7WxC/4wu
2NFCS7ILsykTfd9ASiruUAViqp7HuY0Wx5b3tkQQjgMndu/CnghxSTRie5BjBGcwPodtmNg43QcG
3qAqasZwkuVDgx7wjkwwifl9JS0UByDwkIqy/IUGjb8d+kqDWJWPtw3ylQdS9Ypz6Y7tGsd8+cmH
zMlynq16SNRDOt1uYJddpGE1XMZx+lKYPiKIyrdrMtLKaU17dvIgf0SbJnQlLdleQIbB2iJsZ1Fj
UGfpfUPnUfWsTlPPxqDZYMWZbNSS0IY+/hzE8KZNAsVUr8O+d19kXbTFCsV9gnBFkpoIbuA96dE+
M5xzlML+BeaqYlOEyjpy0c7UXW7AEVGf/d4lHiDt6weobFDJ6THskXTIFwuWbMRmIjlxTWkxC5wg
hYYjm22UpOG2Vcu9L6rHagoLNp1ycF6arAH+L9Jsj5dYR9fZTz/DpBlgs5tEN7VsUcNgOTs3SNk/
hEYjES/gt9wtHhPc4fd1EW7GOX1A6iVm3Y4vS6Q6Q3wRDzlUFGE0ZwnkI3Uda/6z2ZvaLiv6AkI5
ertXze0PuYFJSpLrb1CnrISMNw2tClFH7UinRzRxsusILw29gpQAr/SLR3/o7Ue/mcp7g/0N66zJ
uVEwHd1ksiAnT3Tf4hCzBcUNycWo3gaBqYSs0hv8aQ9uUMQ7RY8fhSauezcedmnGeZzMY4Xipd0E
iamvp3omuPhqTShSmssDCbsqKaQEcUTavZ4Sh5kXSCndvKq2fdyIPYJ464hvf+jlEcor+MgIt6kC
Mk81TfXJjwwCtfw6GHdarhuXsYN/OL4sOIbXek+6VC11QqST6pn+e3gHlkGsjKPSxlnXxEfoGxGU
16k92tu2kv6BmvXeoF1w2dMBaT29ygl+0Y515O6zkowipylew16/jMl+oF2IdAZY+OC0xXQsAnEV
mUW/crvmPNTLYOULl9iZfN5ACHIY4zWF7nkp8/AbNaHzSgqWss5cKEihTU6BCuPzLJ7shlyWTh9X
qnRi1r0IVvh+k0tU9Jy8HJzn4QhyMaamv0EMdRg0CgGrJ/QkFl9V4i6gb4363moIpyvUb31uQ8rI
26tSUdsV2PpO6sQEIPt78524Ju3DqciSN6/CPpBPg9Uo2BmHN8lUUVNijotSRYd3WxsOdGyb2Caj
EfWWZLh1h4yTSVRtOgxjvbybVtxmdAjj7YZyzz9gf66vsaGRG6iJN4VJyzwU2XPQSOfOyLVj4pT9
SlG7XQby77m+c+HTYW5F+YIsm1uK0twpMj607rgiJfGpNfz7sSvGlazqs7JQ0eCGwUsWc4DRcIDV
guVvloKZkP8Kg6aia0TEgOLPAotWe2tQRHpVXzgrUWlzVhf1MPHiDteROZGevLGN2+j8YRmY/i6I
YzCKsYjsp2IU7Rph4jcVsGkd5uMav56JYJ3XEuDM0309XzfwcgqiFViT47NJdtsmtLvNpLjtuTGH
T4RjcWFS8fYkVQQwM6egfyCxIrI37YhCJq8NOadJ9D1SncqW1CM1hJoOI3DKUBdx/bqlOETHFaB5
CZGDv+pdNZVgImNww1jHDn4+NZtbp0w3ke0Hd8QVE5XW27rvoXaEw0zmTOZ6xCY4KGV6Xf0q2pBI
idjuomqlMdWqVUr6W8K9O2tRNkNsPrR5CpuOAsTOD1rY6I5nKdbUPbmVmKKdGhF5dCgn0V7GcvTN
LS214jpRa4xQKx9PdVj84VHniOUq59voEvBuHg5qkrp72uWIT6epI/0gb/JEIMUPjddAs9MUP7u0
iTaxYdTfGMZUcAZAwmyI0flSj46G/ZzfmT0ZsAIP8CkwSTtr+lY8u91gIv+EniIPJVrhS0KiJMOo
qD4gSCbJDQ6FfuuMUVqg/dFiUmjHJlnXtJ1fCGvUpjv0SegZRWM10QoNQRIiy7NigJtah1RluCrZ
hJPjU9rq1lTABTdxEF9Lt1Q/cbe9K/FtxbSeLg0Jfn2VJp6e4+bvcXvlv0usKMhxkUr4rfQ1Hcfu
xsRaukSw2u6CosKSgYzP6ACbrHgODGPc9Javf2pdQpm2cac0j70r6noNlYNREjpOc17vJmJalU5g
n0ep0apojiTxpX2Y18x0WKGCy1uXfbLFGH2KAmiuK02Hda05A6eX0ybAZriByxQqi18/N+RRMFZj
hsmBr2D+j4tefh2OlWtugg4joZUVJANfLlrgtbhybE8iYN1rejp2h1Y3q6++Lghr7HMJmKb2zw6i
3MMcx2Iwt/PK2IjUtR5bpJUQYvJqwo9eK1qqaRiXq7KnJ+bpsWu3q2jqtFdJfMSj6btsQykSOrbb
RAmmtTHW9kNTKjaVOhNTYrCR9remqIovKNswgBAYgKerDinfeVdQ9a8INZLcRzrTqkimABnZKYVG
wowzms9q5lv3eOOXjVfopklolrTI0E3wAunWolNwzw5RlsKwcvP+i02lUK+mnAxKr7Wldmumor3B
rhfqSsOX3KY9NYFH50eRO9NqE07J3k5Xbdh0KE0NZ3ol4KW4GZUA43T8zdNPfqFXbxIK6FWCvRJp
OIpVkgrSBdV9FmOiwfeEVr+uWtfFVl3pMZ4MumYibZfIaXJppok4QNe3zGc7952R361Hb0qDwygH
rU9gKz+oKen7tNE3gk2MG/K7uOSYrWjgRZbW9ORMRdVwuggw6qZFBL5rdIKC0ZdqwtOgUX1Rus6E
mhfU1a1MBy6g6pQXmPCw0wabNM3VL3TwzQkMSMVOrdEDcHMMIiACIGWm5JymnkSeyRrH88iQSr8u
yYT6nEqn1iCFKSVRTyk9VVR8UNe2A0bqhZclqcMgY/VukhBUw1+ew17rVZs6xparLcdF2MeBWBl6
at0a2RQ7nkIJ/5COSKY8rXGIlwd1hvPoqkbW7kNbzasNwTnlAaxwDLZjGyAwilFzHzJrDLQteU6E
Kk7Y5rW7BGnpeGGleK16IEbxJ6VwM6AgGFE3grpUg+zd18XGIvCpXFeVUydeYWQAQm49X32UOpm+
4vPXhTuX9E6KeCmVWydUB2zhG7ICOTxg0W7hR80wRE2+i3D5mVTQeXUDNTZAkd7TMd0jOBPZTiU5
GLPCASH3NDSqv6mTUEZMLJ0WsQQQhcbcN2zn6HeJm2lRk2b4sKxIC3VmsU4BobLghNoGqa932wbq
wcvvm1p/00vmEk59xI0ajNtadAGJRcUzNKOXPLKcPYcdxRtbW90pef6RuupvequWqusETwDhIMdd
tK2lHSdTN38VARPTtsqQDBgx6Qxaa89BDciu/vFPm3+UrqL7E7MG6ufmoOiaVLXmXq4uajZ3PxzO
mAIsSkUZPmjh/mUUgaW+C39gEgjdVRdfZeBHWBOxxFcFoHtC5XzLLQpEY9KsDzwpZ7Hiz5CHy3fB
VoL4RIuarvzPP8suTLv0MWZap/jc305WGR8y2nQZe13Rbxj8eN/S2o2htjbFZTkowbYjEP0+5qJ/
0QRTqG1/P85/ea880OxXjM0jgCduUD8/UATXOUmSIFzrxvhZRnHHBQrL1KILog0Fs/oBev43X4dt
Hf15PDk1mr6LsSa8urY7skvXrpXNmu4RPRl9oD3Ggd9IFDA+eLXzcP6EMOHGbNMtnU0BBSYySxxb
zwM9UolHbKfQb14qZI/OpyzICwQ5oTI+A8Ma4Gs2+OeE6uAH9PH/AJD8H6f4tX4LSn6Kvrb5S/Ye
ldTnv/EnoVB1/8A2Dzc0di7cRWcs+E9UUtUBLAnws2jR43jjssv8iUrqsAaduW+vglta2nvbbecP
k//PxbBZ/KAb6v8ElZynxH9NGQWvb4S+6G9mxOUdGoH2dyyIuSE8C87cKF6U0fgAtPnFJy936SGy
tTot0/4Ytv2bkSRv+O9+wDb+1UcvtpMyHjC0V/KB+FNBCVlpt4mRneL/z4gst/wZR0HTFvdHYYUZ
ZJTsKk1844P951dPPm8U74bbLZWEBn/YHy3Rnbtayu0kxaLm95vbrz58scs4dpPSZ+PJnQIwDI1L
vsFh8CPLvV99+vz/v3t0bO4Mlb4lObwjTG6SjzEToZt74rMvQMwgoiJyeInHmTW6scvaP3OT8aPj
/FfPPp9P75599Eeuq5Pdzd2Ao+OkxMeLD97oz3vufy6geb2//+g+iSSw3SiPqU63YC9zvNN2kx4n
1Usrp2lYdYTKxnQIpHJm5ibQ2mkve7FwB4fY1nwccLqP+q9omDBibb6c9NHm4nDU9axMGxhrx0HD
nffGmvL0EOl0Ez5gE//ibSyrAZdrmYjbkkdvlYtGszfNIO9Pe/RFvaZ1mGvQGOyOlRCj7WWyzq9N
wJITn3yxfBvFUkWHLu/Ywbm8JV6dIEE4Fqe90qWleZCabagqBQ9f1S4dBnrNqT/dnDYy88t4twTK
cgrsKeDREde52Cj5WvmKgOOj2nwegb85R8zF+g0FDe2SQKijHiioH5W094/goNltheAWiRqBa4fT
fshiLTudrOPMDbsjXO5257ZFtdM6xJmnffpiORPyS/IXbYPjUFs6HXGDW393SkAVR4u5WLM2ieop
LayWJMoous4gs+FMb35QbP9iVRmLVVsmnWNFOpTfTLgXfq0WRwrc4YQQGZ7cWJy45J6S29ep7VHJ
Bvc2TsPuXlGy0yqFpeRrUCdj7oUxLISln0ECULfZGCenvdGliXDktJMdQLNE6+dH0Q4QObrC8mk6
8VxculL3o+P3jcrQ5A2iStrjkCeq7u2k6WgsVm0KVI7NXdYeS+4wn4m3G5/IM9A/OLt+NWUWi7Yl
ihCfVSZ7GWKs1Lt1v4ry6oO7z7zl/s2OYCzWqZ5WI4lwooGCbvXfqtTSz1BbimtlrAirJPluTLZu
blgnjtRi4fY2KYiOyaGiyuAQDuG3YQI4P+0tLNYt/LuAsF/Wber0Z4br3Jt6eXfSR+uLVdt3fVyX
pdMeXRmex6o8jFnwwW3wF293KdVRXTvnswOKHpseMk37zzgpfORz86sPXxy0pFcVslRZVW2nYpOi
JcMO+6/y8bRRWZyzneanQxsHzdHFOxBjKr34iIX1q+de1MiWHmMc1ur1USH3LsHIhvi99WkPPX/l
uxMWtN7Qw1ypjznWLd0QPRSOduKrXCzUgUsldPqJp24VGpaqfR8OiKtOe+7FQlXnxh6+YPWxUtwL
IyXnBtPAh9M+e7EqzSAIyGQa62MaV+SFDmuMAE4c7sWibONGN+nfoqzJm0fyQzZK23wgc/nFJPlL
LGNZFr0R8dSAVxdZm+7i2jztrFuGUUA8S0bf0tqjUepf+mQ815X+xKdeLEkQMqgiaVQf8dUhHTz0
guLEqb2ksUeu6sPLyOtjIIoXV2tvqzQ6sepd9sbKehyUIijrI+omsSGCutp1YZdsTpqA362G3y3K
kt4uZBAGxcBWHYeGdRfrJ77KxaKUEMXRQBE6bZXg1Ijyv7hi+nbaYy/WJFr8tDVstimcm57BdW/i
oj7t0P/uwvVuRIreL+zECeojY+P5wVcIaqdtJN952e8+uTQcqwFvrlFfT0AUbzQLTnuLy9hEB/Zj
HpRsUSIPvoRdaHlG37yeNNTLJJOxxx2jM8hF13HO8Nqs++pr5uq0z14sSccMREROVXPEdWTXCm2T
pPK0I0FdHJEkkMMJN9GzFb16LWsbxlnUffDY82f8Tem2hAawY4UYJtikhg682OuAmIOVm2bV1yzT
rWxtkg182sVimYAB5pYNCKnroxyHC5xxntFI3p42+Iv16QbJCGeZwW9KYtHxzgk8RQGwO+3T9Z9P
+6Ap1HZoNY5kNz/YTnM1yua09qa6ODT7yTVjN6OQmEakpU6G/KzJ/m3M+cvYoF8cbkvpeIHxWDb4
SnUcNSQfeP/CTzlpmRLZ9fOY4CCD3U7EMVEKNfVAENFYFfqnUwZcuIsrKAVn1wBW1/TvnFUz3FHM
nlRJfG+/vy/cGijfCSmk9bEujVUFJl6IfxSG8u/moHAXixRCMq4/xHsfRxtWY2tjFg0r54MZaP3t
KgUD+Hm01Tk0wYYMdcQXNpkZq4hMbnM7t4pPfmeJh9OGfZ5G7zZ1t65aYccMTjwE+wTGROX4J477
YoHqIXyogOjpYyyrtRzyPUqdEz96sToxwaM5pDvVUW2+NEj+4/jEWbhYmyrEOUwqeWaMUKFbJ/uo
LKMPXug8pH/ddv+SfGp2sbRy+OjHOA8F/HgfC1USiU56j0uBZ272fdFElFkCZjhW7qJZE0b3UcrQ
Lx591tW9nyWdG7k+AbHV0clxpIYnn2Bxc9qDL85QhQy7PiwY8cGJt10Fk3bwT2olkr7181MzuHhC
CJZnm1u7FpmpxpXztKdeLM6kwdcAMTgDMtgov+9c1T5xPOZX8G5Ban3QibBiqBuIj6XjbPNY+eDc
/9VbXC5IYQSGShbf0ciwI0UnRLf7xI9eLEicuy02KKs6dilSGZ3tKtBO/OjFkqzMPP2/nJ1bj9wo
tLZ/kSUfAJtbV3V1VXV3JqfO6caamSS2MT5gDNj+9fut0adP00yyW5uLkUa5IBXMYsHiXc/bLRsW
SIbt26TycbNN4ALx7pitcGoQDCT5aBfpe5IZ0PozINaD1ojfzZbgfQvmlwR7SSbArJqBIuSvXQZv
0fGLveQfzNa/VkmOZi1A9VA4zC26uE/EoCi8rUkGNyI4PX63O3yQIMMn/f+z2v4/HitAxnm5LOe9
ajoz9Igllhwd0YCsLv83Q+T/n0b9HrauUpsawawD8AC9fjvss0o00IQVV3Jfc6NMErG5aNXVrdu1
L6AjnEnYjp57sboJQHczgqFhzfsOTUEf4Fr/GLZ4vFjtoRUHOTvBfO/qytBtBcjlKWxoL1aLrjc5
iJAz3LlqgB5iyflpaeAfHBawvr2RG2cH0K7G3tijM6xvcaVjNnTK/ZCd0eoc8U5dk12gxajt9DGH
gjps8/V1QzNQZdAxTeoKn9P8AEewrYxFWME2/8eW9l8xS9CHBcEyQmjUxRWqoKlka9+HLUXmxScu
+11q0fZ15VAaokECrRHJPZfj+Fo78m+SB/OSqem3FHgPfFVcjeBSAaokyJJBC9Jv6I4qjX4igTDK
bXfAi8VbNFGE7cHMi9DKTKLeuFCYFvUg1vmIJ967sF/tRaiOU+7EgpWoo/jIWX2qh/5d2NBehK5o
skrruJ+vjmp5gOx7QtcYgGB/hw3vZVT4agtayQ1Sib5N3q8NXc8aRjQ/wkb3IrRIKw6QtcKBTqQ/
xNx8iYoirJad+6KjbV9YahKprrCl/hNi1ze6RXdc0O+m3hm3bWQ0OnQ5XOXMfyQdVOupmQLH9qIz
tuamkcQHHdFGAEDtyqftuKLl2YatGJ/0oJbCDfCowcS0ALsktr+3WoQtF+qdddsok1syIoaYdm/2
vroQxYIetcEbeHmqGDMlwZKtcUSK0s8zLa7Gvnav4L8+IVEvPOFYyaJqAkFphi8qfZeoRYlTkUVY
L71J7HKzv6GfhF3QWFnQCdSxJtPaBv7DvAiGfgRdhHJU19apn10+7IcsV2FiqtzXJEVCzIvVt0eu
BZyNYUouQPMHXiSpH748cjydF3Xt1fYJZrKfcLb8EhRhvvBIZDA2sxNKU3zc45+2dTka+Ua04IYN
7wWw3fWWaWVwB8kFzIRw9O0XGyYzADf85Uqt9FSpDuja6wY/AwvMUINegMAf7qXWGHqLZpiwWCDg
PJtqeIYtRViFytccMcj6FPo+sBlnA/hyIE8V+n3YdHuxu0R7O3X7gOmGIwxeGmBXauEgEza4F72D
RR9SNN+OvvGAkwZcuPQcONvpyy+pYX4rOlAwrpBQf0ltfuqkCYt631CHm0HuUeJw1agB0aLwethg
rBL4u73AlKikQ1aX4/iY1m/nvnrSXRFUpQco8uWUSKL1aAEouO6wjAKjTsGuK4n/CvqUvrYI5xgy
7Lf7O+fjN8lBjDwkkMFth7DhvcAk60ZzN6BesqzVu7YCv90lYYfH/0iLFHr4k9u59OY6VM4aqNOc
hIlOcl9XRBIw8WyGjK1vkErK6I8eTfWBk+LFporqxWRzrK5p3r2vsvVpmLrAteJFptmXBJbtGHqd
2+tU4bCu6/dhn9KLTFnMQGQX1XTlS/UpXcX71GaBQ3tH3shtGZjuCPrCiMfK6E9D4QLLF5kXmKuW
8GwxiHpq5+/YAx5VP4SdpX35EJwkuoTPiHk4KYJ9Uj/0AGAHTbYvHxpbXeTrggomuLRop+zfGDd+
CBvaC8l114sQSTddY7F8X+f8Tb2TwFyZerlyKVba8h0/G+3d172O3kBVXob9bO+cGwFljnorIhJw
onf51LznPDqHDe3FY4HG1XSHD+s1M7DaJPHjzgLjMfXiceQ2Bjmmn665ip/hQLiUNTgPgVPiReSy
wp+3uyU0dK+ctpsz6+LSwPeQ1ItJeDqrXnQz7iwjKMVmh/EiKB067LD5D2vsX9WWBI2sOZmRFyg6
8VfH/2jw4hr0NX39UJ8pSM5rNV3RyPbVFvGHIZJBCnQQDF9mYktXm/EdKSdF83gpBrhk1HZrwmI+
8QITOBG22CbF+SQC+tgMhpeTZmFr3BcR4fyQZIAoTVf0Nn8oFv5xadavYRPuRWaDralpNa79APrq
A+Acx42hPz1scC82c5OKonZYhvAKAZoFJp8l61/zKLwN8os6feJFZx7BGGW4FZ+jtbnTXQp66Wu9
jr8b2otNgT4mYB9QkKPabfA4tHXZxVBBhc2KF5yuWtzS0U1dYeygS7ryt0rpwFKLrySChwTVgD7h
6mAySOTh+wCf4DBRTu6LiUCcnPbY4Huuej3VRDzPtQ5LbL6WyHbdYDmAFVdGmgkumexDUtsgVQha
sV9Gfg1+LQNaCq/lN9t56fr9jgAwE7bIfTlRK6OmAnxnurY3rkPc/E1d8lrevKXeX6xxX07k4Bgl
9wa6MLO69hN2MPN+hdX6tcLptr9b6mp6rabzmyXvq4lAPSJVAxfsK6hb9/lmP4pEhL23/ANE/1e6
cH2zgLWOaIoUQE5LY2qQrUEKCoqm2IvVRtJ8r5A3ro2ijzTOLmDUBg7tBSr0G1kkJfre1jEDzXlq
vrcwjr4L+93e0baCmR9b8hWHi1nChs++3WoelIuYLyaCjZciC4GYyM5pVMLQfoF1Kw0qezBfTLTn
donAPsQJVIrHYp/fyEYEXQrZrZn33+/zqGzDq1nxW7FGgMA46ocR1p9BYcr+IyhiwOtPE3ZdOKoL
GDmotzvlYe9yzBcUzfFO5RYLiLXzDNW98X0Ka7KQdQITq5eTkm0myhTDhg7wyVrmERCuGo/fQUuc
+S4Tkg9wV2huSTQjsHlcngFQfA774V5g4u6dZSmLpqtq+Qc7wXrKqU9hQ/uBCd+tAXpWOBJkcHNL
xkNni6CwRFf5y+kWwFyrneDpSfaQVRYuTk6Da8IKZMyXEvFo4i6WbrqaNLpHN8UPwPM+B82JryNa
Z2A3+wj7iVgSdECC0SjWsDkpvLiUi0If61KjQLvkAOo3bVLWiwpbJr6SKInHbl1Ay7raWH7NevNI
ahKU91lBX37LeYtBr49Q/OVZf+RT/96+aufx63T5H7+DVAmgfuHEeMWzs/wra0DmTse2C7oFAWXx
8ocnlXYcDYm40xZ7cupz9WabFxqWHQovLtGLnpLe4sRfp+942twTLQNH9sIyJ4YnwmL/7tQEsLBe
XMlGmh7DFrgXmbwGm3yesFA4M/eD3R/WRN0HDe3LiSoJ36EZoPXrTsWJpvE73vGguzLssV9+yn3Y
GLTUEJtwMf5c1+408LCaHiy1Xg7dj7BSB6kJJwgBB7tl12B1zb0NunMyXzlU03Qa+YDnjXmlj8kU
XSdZfwybbi8uwfOEzlFBrQELiJKR9n5jYU1CzJcNVbEVea0ROTN4tHD1uUN4hqVK30kSOXhI9xWL
pGbsjDL7QxWHbYG+VyQaA+phivAht3b52sNxGLZZpA782V5Q8qQYl2lAuO9NfBgz+Uji10Sgt4X2
39sJy72IRLlQomkP78CgGjPyrYc+9psEHLQ9L6aK2YkXOn67wTNlDvu3+BoiVNuromoxUQUnb1Wd
PgERF7bl+gqiBvywAhy76TqMBXzERfpNUtiXBy14X0FUEbmke4Lqe87g9j3IN2CUB70ZMF87hFRh
qlHjd2s9w8AdWHmegT0b9ru9QM2X1sCAC/O9GIDpbPa8qLZ5ZezbGL9YPL58qG4a7lxDxusUNwAN
svm9henc52pzYZu6bxaCDpM+5Ws+4Wh7Q7st45/CAvX4v8/Mb5b+za3w31cVFBTabUtQK+/zdCj3
TC4/pnZMh0NdFUtzqDsVva3GMXCHYF4Qt9UM6rmFrCiDgTJY9E+5WYLKoszHGC1mmGpuUFvcOWwL
oh7+KUNrw3p9mK8qGtu5rTRW5RWOZ9nPJo4NNEDwTX/lM/zmGOYLi5JsxhsICt1XuIhtz3AVFl+z
GbC0//0j/250L8FmUrE5TwZMDaydLmkSgWLeC/c2bHT2cgmt0bTK3eK1j1o94AWK9wdQ013YXdpX
Fu0A2fcLwU2jsSsarejbKLNhW46vLOK4+DuWoFSH52ABvDtRdi5Zs7+SDf/xRfvFzuDLiwaa1WJo
+Xh14AJ3GLnb3iwQKbTHdbUgdxa5GT+iKKvez/BReR4AhIxwjOjz7wV4y6D+Zbk4Dd3CH2ZSR88F
LGRgqI4c+65duvFrV0iwrVUbr9+XiEYTvE+krh4THF0fbKQwlp1sdROUr2HKWka93WJQeiJ9sg/X
PVMPs5qexMhfKcfczpG/mixvZ9BuH3KU77vriLzewG+5rh/XeuYPu0sVJJ9Wju/Rf1jdKLKjDEuW
vpApVX2abO2Mq/24iC+E7Rv2wE6JsKOnL2ZqV2eJkxZGlIz8aPh0GMfo76Cg8wFKko/DzDsMTdIn
qO3nPWxGfA0T2FWLbeF6eakB3y0aRIV8zVH8N7sQ8fYJWyUt07gQXuB7X7y7ZeAPuF7138ImxEvx
sCfZOHwt+AWOkgAX18ep/R428u3f86+yb1LDaNfWE6Y67mEC+FD0YX3vzCcmVcJNnFUjvwz6LooB
OzZhfdiMeIGaNrBYXzVGptl0t+ni0UGWFjYdXqC6bKDKwJ/yknABRvt+RGE5LIX7cKRmagmahLD4
BmrqQw2CZVnAuuUu6If7Cia66bZOAV6/dPWeHGM7vAWkPqzEDieZl4tEVGYfGJxtLiSaAUI/MT6E
HQ18NFLdyEyv6H675EMGhrwqnfgYNiFeQNJ9Btg4GfAl4YoCdknJXdBjLPOFS0Ks8A/QcCIFulfC
qQYWAckAWHDY7/YCkixVJPNe5BAZx/pYmKYp92aVYQcO35MTYvGqjvgMzxhK24ec0uZu2FX7yqHg
9ht/keZ8JNJK84jJHI40fMm6p3SU1Uel1tAl7sUmV1FK9MropXB9CTuMkxJpYPR4d2QxS7fu1tJL
AtuZdPzWzq9Zu/1mSnwBU8uLwmnQlC/LPJVj9V3tgadqX79EKgNP90pi5IVPx5ok70UyFWFFwtQ7
VAP3JeGzAqMo4WDSu69P2oW9IcMf8uVmssEPUsFbl15i1dQ3v4m+dCMLvMr4Nr41fNYISOIUIPLs
w7aIt7Om74Mi06cOJwVaROIOQ+NscpmT+jqTsLO6L2GCfdcEIzmYv3T11p4Tbcy5kk2YPI+lXrqE
I5hIoHShF+wrzSmHgQn8xfsmSPLLfBGT3kSmbY/QsRw9njm9gtUfOC1eVDoH0SIdDL1Mjh+riB9a
ErZR+QKmmigBMPxGL1tS9HeFMPEdT0iYUJn5GqYpj3jVwdQKGxWd7uQIP7MYp6ywBOFrmCIUT3Xq
sAzRt/Q4GvF53ElYdvAVTDA3JI3uEfUaBjh/4sqYw0pFi0iH7So+Cqlb4Ma62gQ/fZqa+wwXvfO8
JIHf1Euce1OwNm4iemnBbxLVsMDwhwXGkC9jKqSFzCDF4GOtSJlA2XVwxLLAT+pFKFdsFElS0Iur
BYgoRMH/DIZsMIQO/Au81InGyxxPYDO59Pt0tPt8SFMeVu31pUyoJBcqHuFCqqvqkCTVJXNp2GHc
FzJtEFk79FjEl9ai4xL+Qk3KwxK+L2SawPOTg67jC1xQP0yp/Kj6KEhIw3wdUz80spsau1/SPv0E
TAdweZ0L+46+iolldlryvdguIFNb2CPyzy5f3wWlN1/F1PWz3VXf7JcKvZEp6jet/ai7PgwGAOfq
l2l/6MSaZiJfL8ywJzb0d5rHYQdyX7q0NRMFRGNfL3yMzzBYgrNJH7gEvcjcq6gjMDjDr1ZgTLqN
f0TLclgBxccgDfucFHVi1stKp+ZugonCaanyMayw7mOQ0A/JgSmDPaWJc1h33Yyhq6BtnPrKJcZd
opE4YYw3odCHl8eunDfyJWQZUl+5BKfIuo5buO6hIRoqIPo0mrC+f+orl6p0WppdR+aCQv0x182l
y0nQbEOS9HJ1m0ka+Co29tLqrSTwz4poUAGa+qKlEdC5NU8qcxFsvRNFdbLVj7CZ9iJSkG1qYOVk
sEKce89gR3MupiysvQfd/C9nRMLCZ82a2FxsouA9BlrBXebCSAKUe2GJDv8sbYU1l5uzWk+Tpzqw
5wn+KS9/NxNkbYuxhvdZZt5oMx6hRAvKDNRXLdlM1YSq0V5Ur2UJy4hLJIufQR/T1ywptyp4hzFz
aWh+cXA/qmcWlBior1kquC1AlsYKXAmIB3LYhlMTL1HQmZP6siX4cCbLHCcGwrPMwhKT0xKGfckx
bFq8uOyVAOg0Xs2lHSKYKjuYjLK/woamLxdKDurBSmNhLknUXWBf+K7Y5aewob3I3Aj6nlq6mAs4
WW+rlH9KhzA9PvVFS0B5Wjj5IXKmTt5Lt53zQGIL3MpfTogWzbY6GOpeZBrX5ZCnD7XMg14E4LL0
cuxEigqdYJO5pOxLHbu7ZGiDToK08C6ZwyIXWjCOkdESv/fmXtHXGEW3RfbfchhMcV7+6HSQBJ4c
zlzycdr4Xd7PeXsHg/f0a42HbgaDRCLC6kzUVzCti4vjkRts5ln7kAKbuUxRGbQafQWTMDCVBPVg
ufBuOlToKYjnNHBoLzyrPZu2dCTLZROuetbx1D5WfR5GbEH+ejn/jKkcSShaLnDmikuwg/OHbB23
sJTvi5jyxgr4brbYceHrBZOrY1e3YTuuL2LKYlK4DDz2i1vYfcb1I8iQp7CP6QXpiLdXMKUjfdk1
LMPn6jx1edBNkPrYo73DI1jmmuXCvsGtNhsDh/UCNGer4JNsl0tiYQOci8tqquegyfCVSjwX2P1Q
3riYKAetRZzB+HlNOXPbq38R/L5UKSOrjRuJ2YBNevXgEEVnGG3qsKzpa5X6lU0ONkX6Mgv6nG1F
X8Ib3oRFpa9WgqmViqGUXy51hMdoM7fPUzMvQTcqtHW/DEpoJzIObhjcnnl/EjmcqdfX7Ph+N+Ve
2myaXLS27pfLnsgPIp2PVK5hFRR4GL782dGaweoBHk6X3qY/E5F8G00SVi+EnPLl2Gwp5kLIRV/S
8Qddu2PH22PYAvfSJkw3VVotmOxq3A+QaJzANgnLm74iyW1bOs23BV332p2Z6eY7Wiz6lc01/3X0
+IokHg2JyUFlQOoU2dVBsfynmnpaQ8DQKnK3RLpOygyWimHiD+prlGL4gkMqPulLU8d7ORUw7YWb
zSvyj98sTN9yrV8UiQor9WWI9uk0MTEdc7jBhl0rfPRRFy1rz2YsH9gExY8yyZGl50B4MPUlSg0a
wptUz/OFJ3DQa/r+C11kGEKM+iIlOqQAqqdqvow8fzOId23NPgStfF+eVK9qIejHmS9ZZ2HvnH3v
mjGsQuHrhJamXedBYOh5RIsSNsuSOfNaL+HvlooXsU6vTkygNcM/NJqP8zjHRybDMPPUVwQ5mYzt
PpH5kiQA4cj4cdFjWELy1UAZLJWcNeN8KbbiGOdVOfRhL+LUVwM5HoOZRPr50o7VaZ9+pPDsDVok
vh4IDsLgbccgYiZpdgQ54FAsgfcsXw/E9jZtIrCYLnMH73S+lsU0hB2IfKTR1o8d2pN2denHuv5S
uLV9u8d1+lfYnHhJlI9NUcHqTF1qwFiorMp+DTwS+YqgYtmawXQY2hXNcuw2Iw75NK2BK9DLoqMZ
I9BsMbpKxH03mjOk4UGVWupjjcDwq2teyx65Ll2O8HwZzo2BjDhsxr0D7nTrN8v2ob4kUAPhKPeu
mMIe9KivCmpdT9sqXgWkKgnUwtUg3ade730YUJn6wiBsJ1WlG4xvF5cc1d59M5EMrCD62iDSFBlY
+xE9W82vy5aVOciBQVPug42atoeRPWnz8xiZo0tX2CdIwI3CBvdOuBtgJCaaCDsTnZU7lEcsCYtN
3y0tXlqiVNvas2otORVNvd8vW2HDDou+NgjiyDmvaW3PXcQeo6a543YKK2L7wqCx0AldUMQ+w2bT
lfHMn9KqDXs9pZmXMqVzGobPmJV23j7OsCMpp4gHnvt9thGPelQl9G1STA0Luby4AE0e+Mt9cVAG
+zLiVm7OvAaZtUgdO+D3hxURfH1QXzU2kmuOwavqAxg2nysXduD0xUFzPw16GzJ7juR0SERzzG0e
Fpi+OChp1BY1LjW4FTZHmxbQB/0ZFJW+MMjMSW8J2+w5puKrjPqT6+bA+fBSJpLkNjejs2eq1ofJ
tie+h2EAqa8MmvCMlzaNsmcr+urE6ygpLRnTIO0O9ZVB8C9JBJ447Hle86OKxXO1q+ew6faC0vYd
6irK2POyJE9pXYPimyZhmgO0er68MOPsbeVgLBYgVW84z0dUm+ewrcqXBuVD3I6q6ezZ6f2Av+g+
y23YOvF1QXqOO9p2+Jh7H0dlno53Ed0DS6n/kQVZUU0qlvY8ajxzbN3O7oDD/x70NX1hEDwqLDXo
Rz6Pq7rfe1ZiksKyjq8JiotlRJ0cQ+e0O0jdHqY6zH+F+t5o1ZxsKu8w9LruJ25vkA0e+Cm9ctBs
VAzCOCIHjq5LOQ7iuYhnEXaASLyTrEKrF53XwZ4HER9oZu4GFnim8s3RBI1rm+C/M3fVTzxeHRrF
foStES8oW8LFPiwInGwnpzEebVmg2h42Jb4UaOg3PQvR2HM/ig9p99cY5UGyfOorgdQw8lSPmOws
XpET6H2tlrCDva8EisGFHYXDZLcawBvZ3KNXKeyy4wuBRgIaWIKnZPixDyWDLwgDXyPoO/o6oDlB
pHS9sOe63Y9dflmmMSy5+xIgmdoxtVFkzmsDO3fTlHAsDnvW8CVAsZo3FQ/Y/eqbAWdboNt5DzRg
oT68iNeCdUmN3835/Jfc6QcrNxE4216ezGUcQSePsZvs0STFId73wJG9eJRJs7MYF4WzmbZyq35M
xeeQBUJ8+c9SN4wuKxYI9DRHKLlLJ1VQMoCh0svEHk+smfVQmLNaKQMMBCrFpdNR4Oi3YvO/ep2a
omO1uR23dZKYI8Qpn4mVa9B0E18BdLtg527GT9fZdj+t270bw1B0xJcAJXmarjkM1s544VXleEPH
8DosKIlPLtJtXqG4kZnzTDp+MP2u3q3c6VdOU//k2v8+gxFfBsSXHdelMdbnGBXZ+BxvzRy9aSZu
qgNNrKw+SJGIAq+Qs2vuwWyY4dpDnZ3vZ76O4l7GfUvKeONr96bZV+VaOGNKElZaJL6OqLKUYQNd
9TmR2QMV6xFkq6DNjvg6osLGxSy4xtDcpaWj0aVD+3zgSvZiu+1ratvI6XMXm7tV4C8AcTYMk0V8
KRGrM9P01azP9TD0R2q3/g7W6VlQviW+mqiq8riH5ud2CM4Vjk49cTX6fJcq6GRGfD2REH3TJfGA
X48ve2mFah754ljY2Yz4ICTDXQ3T0FaflX0Gx+mpMyLoMkZ8DhKVODtZJ/V5SirwD5PkJwz+ggpH
pCAvdz7bRbTq4bh53qf+K6G1wJNImF8b8RVFdsxIk6edPhe6PbeyaMtEhUkUiS8p2vdedQV6Es6r
ndJSKbuVIKwWYVu2Lyoa47pd9wTfEnLwrszz7NaAvoeRaIgvLDJWjXpRmHODvFDWSTUeloL+DMrB
vrTIiMqCmo6fXtHmS7y4SzZHrzy93tbEL3ZsX0lk03ZvLKnwu9P6SNbszPOw7kPiK4mWfukd01gq
aTKSA4ymksMOZ8+wKfG0RLGbJG2xxZ6rZfw6rvVb7GGvhA/9zZTc/vxfBwfrWFoXhURVipPhAXSh
4Wp4tsXoK9X5t7Cf74Vogka4eIkpwmjIi9IN+u/KTmElafIfQVELY1k5pcgXVNyn+us6FGGZyKci
IbtHaCDFyDHf6oPI4kMMi5OwAPUVRfUyJdOwY/AmV0+Vknh6UUFP8sSnIrG1G0eKrukzI1N07Fn3
R1RXYYUH4uuKerSsz7HL9Fne3m7R9/2tb7vAU6wvLFoyt8/tRPR5E+0TmfvDvMiwFOSriioFXk6e
JViDdduiUNpUB6DcwhwUiS8rauZs3McEs1JMy3losiPu9EEPdMQXFbExEn0EUdGZt/K+YsOh6FmQ
XgmW4y9jPx7Xlm3AtsEhLEIfhS2bNuxtgfiaIrrqQgI4gmWyJiXkIAULqnUTX1CUsll1c4SBLSyg
nqKat6UWLAzZRHzMkeCmiLPU6HNe9a4+LpMa6nJqJjTIBG2FvrQoBd2zAJfw9jWnw0TNc5aF9fCS
/+iK6KS2VuHAL9c+PabNenaGN2Hbla8hUnM+wUAaR/5eknu38LLhcdgC9xVEUSLR9yUxdCbzK0oo
x2YKM9okvnyoAlxkt5nFAo9489RVPeZc4mk06Fv68qGbbBt4z3g4k6xOrk1kmlNfLEVYcPr6ob0n
fE6Uwuht08blKPXYH9a+VmF8CuLLiGi0DYLKaThXQy9LhTPctNVhGd/XEfVLOquqU/ps5r2EMOyh
a5vnsFn3qkqN0FyrpFdnuGCak2vofohiOAeEje7dPjfUB5dZ8vXcchTA6fiWiSUsLfsyoj2L6NxN
+3q2a9QeQdua79YxDrw2+0oiaH11w+ZtPY+y+FSj7FsOdA3Lnb6WqOpgbJCkajvD0U8DbGXTe827
MAIL8eVEc0pmvLhW67nPt6UvoenI+gNXm/sR9El9TVEzjGBQrfikEX6yceKOqdc0Ir+WchLiJdCx
S0y7WnxSPLzanxyfl9zVg5v/HhWRoIUBKC4+RXve67uwf0v2MmPvazxtMJ9fz2x5H+kIoKfQr5B6
Iw99TaATXc+0M+ViZLnQMH8C4kuMoo2ATl5glhqn/xB5cp8EGuQQHzyUb3vUL22ynnHFAMRx3GXZ
zoEXUV9hVJMK9Hc9r+eKtN0z7uuRKbc5zV671SXxP5WhX1xIfZGR6BU6cDs+nQc0P5OP8ChurpbZ
iD42Cxpo3wPXlkwfdd21MOXd9k6Pf67MZRs4a9UkbV+2ePUaFIyYybhfYVsDpM661838IekZVQ/J
LE17na3aljd6q1t+18Xogb4sQHnNx0Gm1Fy2hbniicDQIbkbqqzuj5bWoDyUFeX1FxLRtDjIHVvA
UVZqnI+aMvhsZjyS7ry0KAC8JamJ6KlbYlLfsxW6qbduKshhp9u63uGl8mr7lHzCIcr8ReJxeaKf
pnfDXfMeV/xG18VJQ+38t8Hfth0oXEPYGVw/0I2yIi5+RniPBBIH20YN6EGb16dsG8n4IRGp/bmv
wKmBK9erDP4osI+4jGtG++/JsOPVi0ayH8+NyMX+SUyNXE9LwaLtlKPtdL6ghUkWD5HmVj3Rng7Z
N2DRN3POYLXQHgq2iGddb7Q+VBSSxINJxkle+trV85se1NDtI4P1aHvsRjT4HbqaD+wAZwJanZZk
r/T15qneHOOh28gfeGFuXcmrNOJ/bZj0+UJTbeCNKXkmPrdireJL5NA/eFxZs/SngvVpfeAZ3gfu
WL5Gfzi6N+QOfIatOBBiKvbH1rbDe5cKMd7VjRnIuxHICfyaZRhuOLKxiA+q1rIo10UM3SkG8Sb7
o2vSWR4UuPJ4n9otKK3N0KP9Ju8cBP+OmDo68CEfl+O+QoV+iN2SgLSuKgZkU0LG8b7gENiVivD9
k9OQa5UiK6bo4OKuJuW+mbw7ATgd87tem1ocinU2n42UCbieTezMfUZZlP/YQbDKzlk1JfV9lsDA
vTRTBuOfCPgmc6hU5K55XOWAd0MyUx92NaV/4q/RoAnm0l5x0Z9YCf7jpL8YUeiuRCkt5+eW6tgC
RJSikr4SRFG5DBkzbw0nW9WUOq3tXop+zLYjXatoOJmu2NqDrsERhgvOvleHcRjRN+2yvNB385RC
NktkXLWHtGi6+iQrTdZjAhHzn07Uqy2jeBzhyzEIUx2LuOP2ozIk/4zCQdUcJ0f5XPaVq9y9xh/L
symyZS9bqUjxB54OmC6BRXbjfdUX+H/VrDltyogpuciyA+BnPc7GNNuXZOMNdHxg34vxR97ymR/j
tjfZowQK80e6t2t8HxXR+vcMC5VvW92lH5Ni6BhqFm00v6/qbo8BmGFuf6CNA5DxIMg8JXdLlTLy
1vUbjU+m7uVw2UyVjveNyztVamrsH8oaOZwQW5k5jHSevruWoHJeAaFtzjASisR9tNn6M2do4Z5M
TBQQlnOfPzs6RtfO4k/KFlSX/PMyFb2c7sDKlGN357Ql8l3LKjn8xGtewu6AlUkLAy1xlbHrumRA
SJaDrWkzHDo8C01ZyeKs3Q74x27zmwkUBnuvIpIWj5ObbmsgymtsS/VU43PhXlh9QBtbm3zoTNQO
cC/VVaLKSdWoojHRT89DEsft90Jlff1dw4VCHeO5whG7bSXrH1rgu9fLwJJd/rHPgn2Saxdlhy62
jp7msTH6DXbTaD2Q1ozshJfTPC2BX+z6Z7SPZPy5HpPqWkx410dLdKXr68RW9lOatId6l+SDexqG
AceFtLf/w9yXLceNa9n+yol6ZzUGggBvdJ0HDpmplJQaLNuyXxjyxAEkwQEkQX79XemqPm3J1dY9
/XSjKipKIWWCA7DHtdca34O2doL8WjFV32w921tTuExGTYcT5cXjxnTzppo2L0vohhgjAkPbwpMS
8VK/Jx32BPGCQp1cmOVkr72pz9MKoZoX90rmPJWYMsuTUZWeiQo5Ci+tPG95ClrV9hdGbwnfYDui
Bf3O8+O9Z+EMX6MQQBaZHxXZCnrh4WbLx7QrxzvtDeGWwiRIXGGuM1jnVmU+2dk6I/TCQ9vC0IRj
wuVdvwrUy2gwhk8D5fJScbNcB4NXmWMoy4bvBTQu2M7HIbDXcIDHZu3iHlSQkyuvwyUoMbJS+du1
Ctr+CmUteHcO3AiLV9lm1c5ouRTR6qPjEuGAhh/B2LmewsKvZQxq5w+s6sMvIuzzT6wjXXvXyXLD
TihpQeOAlCpxPdVwiCDLBPXamoGzkEEOS9flJ39Wu9nX07FtSZ+iAVUkIPdpU2OzfencwSeVSUSB
cv0o+X7glEQhXW+yxg0Rz7YmCkEOFxWgeMK+rO4QRkxRjUnceHLeEm3gJNCh3JJMBlOUGWmuKsau
HdWJkMNjtnjzjpGqTCYIIiWQK7/a5LCilKeVl1jIuyVZM4dxYbw5jCh49PYuB/8VrHMtr0NVP0zr
MMGeu08yy+wO5Kx+Esx6eZBzbpK+AmU3mAWGPg4hAjhh26oc5kc4dwSjHYsgwvSgfWQQHiw8XFv7
dlUe7GHeh5GPlxsDQ0Ejn67XdM32tHLX4TyQFLT3DkKqTRFbqct4HcmpDqYPeIxB2oO58YBC1qfC
z7aU8yUBrDVLmrX6Bj2SMvUmdJQVFM8QALh6V7hivzZZH+chsTHpJriVid6SRt1MqzzyDljBUgDi
g2HhNpL5tG/8Przq/Po6L9ySBMF6V7dDp3el8z74kK6KdK4v7bxd0zwzUUbHt2bR6jgGakjzJfim
y/mUabSL4xbPUNTG4iQYF/dEXSHl3M4eALTsbjYwQa1naRmxbEC0xQUfdwUPdKRcMcesLrzY7/r7
XGbywGwGTnRD7nwMkYAGpY55wbpIT0NUdQSfkS2mEGbgftNa+PoCxYogj+iCGRONonM0tLW4hXC9
hKfJE9xQ1iYbxD2LqJPbeMsyGnxbgtzmSTiX7KE0fFqTfq7R6KGs0tUVFVSgdjBPdD1BbUgmC2mz
Yp+putAx7o+yWHhNTncSlSl3JIbT64B4hYn8DLOokRuM+mxW0SZdxT11oeo8eN81jXARX617hGBk
QHbh0Ofvl7peRsR8mAs9hsxXDjtzAC9z1pXb29BH9ylVIAaNm7Vl7yEPY4ZoqMrhvez67NuQoXN6
2TQTns6kcaZwnHoJ5emy2uBAUCg7BZ6r1/uhDbP2KDOi2G5gGQHiuvGsn3Z0aPxE1W0GtFO75KdR
5OO0r7mvPzab1WfEeuG3ACIX2FasG9cF/dk1nJLM1rhWH+My9R0PS/p5lFCZe1sYUk8R61BsRY10
6R9J3fQTgipV1ocy79p3xq5+98FYuXyzAVBL0RBwIPkHRMTo/S4t9ROQgjN1OxeNMSmbavDU6Xat
9UFCoekNoX6u084U2JD9pDDOmZUWWqrFJIcbuyzZhtBksBo6VG5qb7u+y6q4mVpOYVgqYiNUWMW4
C8d2o9Ggs7WPMfRMb3pQ/es3PegmxpthJKTfdWQai11Fc8SGIcfUcbw4hmlg3EVrd3PHq8Q3hBwQ
NLNwTZAKXoHmbQT+mdIjaD1GeQmGdoZ4TGzbkNawM+8J45v7ItYccE8z957dDx14uRPMBVfZnYZM
Kb/oufJzPIoq4NE806KIiWQN7EqQuWjB+6wPAjzb4Cp2GpN9Iquq7s5rXVvdUBq0ZSIQ8tLIGtBC
3SJvgVy4P26+ShFb34JrscRUE1Fwpdu8rlsyySK4rJwviqOimQW+JpBTARjgqPJorrb+jZvU8OT3
IMXb18DRe3FQQT899nWxfDOeKlhUYDb4bbt6oOFs+6DODuDwR1QSOAxRJLNF7B55Rg2XtjJequHI
n/yJi4ex9/QxkCESiqp1R5hCWpwEt/4caT07/xgWWeUjBZhBCe5v2zc9i/Edsjolo7obch4PjBxY
nhWpp5fGJrOnen/Pfc+52Mw+dXeWVnaNuannBLZOPW6TzsEUDnniFmesax89IpVLmxqxwFUPy7vd
aISr0QT1xV0etIZ8InbkW4xkp2r31lu1SbeQZvfoqYdlunneTI/S+X54mXXT+gAJyuIbeutzFo+9
act9j3CrQj9p6Wmy+fWVnZuF3dT6HBi1Uw7FHXAlmi8hq/zgVmb+lnZrO8oY3b+DA6Wni0aIb5oo
9/xrMWwhMkQIx7SQMsnXEYU2n/vJFPgZiYtSa8RjENa+68vOu9fDXMATWS3v1CKL6WYTYzfcLnRt
PrVL6xjmik3hRWvB4J7GkQ9g3O02dhJtMd+Wo+4gBL+Uj0W1uv4xp4GZY55jzIyHyvMSHAAwBWT1
eLbwaz+EsPbKDrHblqHcL3pjx1nZsgJ73ea7eDTIhQm4m+pHBHV1ELU+q6Cqjgt5s4Vh9VUUxXKH
cjl/W0qxmLTYbHExQgkXQZIN1hoHMvDIsQTyJ6kcndNc2uJQoFMXFW5j1Y60k8sv9Ty67FQOJHvb
z+IGotl+ZBiGJllhi1RCjJ7HSwkIXxpwV+rLseMLmNNqbsGzl62Ycsm6sEit87PqNFV88/Zk1uSK
qWF5ny/cu2496duEB7VBCQEjSfKwDcgrUtpzPlznIys+uaotdEQQyS7pIOikLgPayMMa6hpoKjb3
6HPToOjSTvTeu1VTP0IRQcatEvV+4k1/hjZ87mZy8qcOOh6eCjbEFLX0klZSnu2zvB+raM628C5c
6u3JCJMd6ZLNJ10gE4xC19DqWsGHr58gQ7vO6bbCB+5tO3cHR7f8Y9dOq0n7RbbwNoXr5l2bU9Ld
oCaHpHxmCA8hQ5p9QQ5dv9GjBdK23IJDr+b5zQBjecFWngeXxNlS36KM33zNVBP2cVesNmG9a45c
5Ihv9DCcbJiBgA1kwDBjXejzxx64LT9iYE3c0t5t5mS7ymZpLhZ5QyGvag95ZpGWNisRn3Gyz8Ua
IlfvfuhdPSGhDburtnbdQbDJfxyBx2wQX4XzkjbUDNhVcIpVpMcyvAhAo+pHayWNF7uwn9llpkUW
Jr1szy6hLt/Q0pz07PNE6+1YbWsfVaIj95Bj3K46AvHOa8aVe9jgK/q0zhaMmA8gQkh7amRw0U3O
sWObTfKhGCFbhodeNDqGsg79iKfm82PJdbsRQPt71o6wOuPqknzp59vAl7CjJfXGu6JQOaSHiya8
NPXyFaDPYHsaMd/+tWUz2HxRxNORLtY1dh6IYPdLtq4kWgmmD1tpL8nmUuHXtEybpnDXOasOLm9u
12b0FxQnmLyA8wfMBwyBpBWxh3moL2um6GFet/FNSdmkY0wcQUSE1nTsL/xGgVdejf52723tRKOp
9tkTsPP6w8wm7h9IA58Uz1y4fletGITSNTQfspUt1+M0Dwi/tPH2k0C9I16GZSuOBNzS0+U6oikb
+wNj3ZWnicLDXwryoHMyj6dQ+KHcMaBA+zeASZsxbpa1mR5sacpvaDJYk8AFzyjDmLzDt2yY3gEF
5CSqK8/h+TPuglthGlPvTL9B+NefhlUcBBCkLMpCsJZHS0n9m0oxI+IZhv2amGx5Ksq6kXupO4B+
YIUqsGyDsJEmVV6abgfeovGDXzh0eSF6B2tjwbOhY+NTeD7ou+Esd1PBgkMn21lflCvO+AVmUbo3
UodUXHZDWWNT+6ZM5tZvq6iBQysihPJdeFz5xEyEPs+EAJc0U/FenWVpE/gMyLqIFfJjO183/pgM
QxPWO8nbsTyZ3GTIetgcdOlki/mTBR0XienM0GecCzWpmPalegMytCqLey8Q5RXhqGg8IAkI1ws+
8ZU+sBwCxl9kAZT+aVHaTkcBMBvb93NeD7eqaTr+dctbXexB8Jd9m+1Ey0uKbH3DydWDuKElCgRJ
MZSld5uzDRQhES3QiMBJH9UAJ0ox3ptMa4N02hWQV3gHgSYJJhjLxImjusmayIPV8W+ZaMmRtJWc
k0X2DY8mgodxWWE4hu8rFvZ65zd4gu+WRo8sdblb/WSW0BuJ9WKb9nGyK6wbWly9u+kcipTRJHhb
R5nSJI/Bnm6zBDSw85uGl5C2M1kbALKzIJ+O4EWK98FUjcNuyjyUDiY7dYh2g5F2Jw3dN5Zki5Tl
G9cSr4sxX0mWuBs2Z2/lVPVp007IG5GDNHqXqZKG31BGEkvaylr0aFsh0o5GFKS6e8Bb5w48mvjA
Ra1IwHSUm6mYd5lEIfOxp3nh0wj1C0x34JRx76Y3HixtMxYKJDpeG5ZrJP1mnK80oqzCRcHMWPaU
8zAsopD4eogsxLCeCo3/R4hUiSVqmg33AV794QlV7wCi9WiG2jivBryhppXbcFiwQJ0YRzC1VyGY
Dp6IgbjNoe7EKO7DpVmyNMixySO2SnNLamL1ZzV4YH3q6iqvkmolhQSkgGHmY0wav3X+x1FsXviZ
z6ZD5WHupyoF9NdD/tRo68fSjCSMHGLx9X8HI305HGx5oasyM91hhKDmoQ0HdYNimf+/bMe8HBAe
aEcNaYbuoCxxSd1qE21t8Zc0xn98dv8n/2pu/2xejP/8T/z8GRRfQ5kX9sWP/3wwDf79z/Nn/vU3
zz/xz/1Xc3pqvo4v/+jZZ/C9f62bPNmnZz+krS3tejd9Hdb7r+NU2+/fjys8/+X/6y//8fX7tzys
3dc/fvtsptaevw0msf3tr19dfPnjN8aAjfuPH7//r1+eb+CP3x6Gsi2/PH35x1P75R8P5tNTbn76
9Nen0f7xmxeQ3wGih/GnRIaU0DMuYfn656/o7yE4sKSkPuMc4Sdaiq0ZbPHHb5T+ztE8g3AwDSCp
zM7je6OBUcSvyO8EUCwwikqJtBEzbP91mc9e1H+/uH+0U3NrytaOf/x2blr+dy9KgHESgHtJIKCE
+Qc0HXDXPyICiZRgGMkF6ksLKvbQO+Lp4pxNfng4f6364yrfsbM/LINiLQfWBXImgkPwM3yJNsZ5
37Zp1FnsSRpey212a1qPsxgitQzFB134HgL60uuDhKyIktNtLjUBP7VzNyhIlOtuywSAEUEHh5sG
mwnG3VpOFUoygUVVv4CQylXH/emmmfu1Tjel3CcfXG/HxeOe3ueuse+2EQDfHWs5EcncM5QfMXs0
ftgEsgvwvub55RhsKMVmYuV3dTmxHvHDNCDvDMJ1iAT1miYeSV6Ji6y2CkymEtEQaONhtoe5c6dZ
QZkwhdUPvb0LkFsgG/Lbq6aFQFtUtS0arQatoiAKfdweOi7h9m2RS5/HrMrNjfaK8l2JV17FbAym
dz3c4hIPaIQNke+16xWI3yp+AbSZf4GCz3Zcl1JuEfpHM7IvBA6wmn09ozhVEiVio4vZxUKb1Y9n
3E00U799aDa1eYkRfnAq+JShFLiI4q7zvQWB2lZnO962PaoTyCPQfkK5BD2MHrOHse9pdvJmzT7p
XHEdy1Xn/x6hhkAZXwomKOQ/Q8rIT0MWuoE2r1wHL+ZgdTuMSI+gL1hMr8xWfafyfrYbz8sESgkI
pFJGX44Lry1U88IJHfV1bJcLXcr7cabwrtYfUbZGiIauZnZJKzPFOLbVlcuq8pVrOIN4X14CD5kQ
VPGQ/4Tuz6suc2GDbhq6QON17dAiK8eSRZuP7Goqg9dkbM/n+OV6MDK4cZzFs+14fs6tz51GHduL
u8Z1CEGFTUDUpeMWedkreOuzpXy5lgxoiEDg+yN+ye6AvjQA3QoRXDdr+qUGLi2Ie1aOj2geQYJ1
LTxrIw6Foi3xTAXS5UCMtyYn5OtigC/d8briV27ThYpda85tKVz8HjkjkGg+n8vYLlZYwK7zvkxA
nbXZaFBF/x7Vru5+QBX0qmhDeV0FZvhTwOHf8nPX5efBjOabfenFnjm+m+5r+8YOX7/a66fu5V/+
f+jv6Hlk6H/2d7dP7VMD0OafvvPsIL9/4C8XJ+XvVHKmoI2FqpdC9fhfLk5xOKtQEnA0CS4pOY9l
/eXiwt+RKAqfEBSIA8WC86T3Xy4O3xeiCB0ip4ajI2fB63/Dx32X7vhh8wtYEww9nP8ThIz/LIgH
RtPRD52f9oiZd0jX6BuYmeWAbLVPGIi7Tl4z24t5WxmPs5aF92EXBNcCJc4r7hGdACTqxxUy+5RI
X+wt1MlH8AlZLwlRcdsHBb4HMaqKpXTtK5Ox32EhL64eVkqCbBslsPP1Pz+6tPbAXJ6FPEWxT902
OFyXYdgwlIchspLYVnww1Yikeq28MpK6LY4ryp8R76gQEUrVYl8hh9nNpNyBRt1PnT/pqLeNPo5t
t0RLMH0cC3MPi9k/SuITCDa04ceslgTdb16he4OWImQLVrfveTFfAgy6JtlmbdKEY5DatjAnMjfl
Abp5I5gQ0c/SEyr2PebeLoemca8gMM+m6vnzYGixhWdngcBIvXweYiCNmWrNUzU07qFGm3KKNrRB
L7OwGBBEcP2IoXaGPG6YX5mb+D5W/nxtxGMwbEJA+xbYqxdmtK1RLlfTSNNpwX+2Kgzf2npbE6NK
t+swBVzLoU7k1AxRMc/vPKf1caXd5x/O3u2f6/0YTj1HoGHtENtZyUBxBG2MviS4MUWHESunbLrM
6A94gzARWepvnlTvkJtuF3gO5SsQ5hc2/bykQohIfBbAg4iXrAwzbPpke2lTtZAASaZ6BJrpflTt
awv9/HaxUMAQLMI3IiRG3PtjQAom/hyOIbCpX9VrHQE9AsiEEXbX9sxPnBx0NA6KHaGu+xrd5su4
4PtNhjAGjAvcJ385nJ/hzeZdN9lUY/Rm36AJk6IbrVFQymVak+GhazO0yeoxGen2Dl3p18Za/u7m
zw8aIQEewk9PefTyQGfzYFMjskeSAf/VB48VrwmiNBsDoLNr2+Dh15vpZQaANxuGBDY7QHQgf+IN
wPQl2oRTadNuGaE5U+ZjHGjVvf31Kj/vH0VDGHPKwCBMYYOfv9bJgQOzleGAwmpZJCvGj2CwLDAx
2n9NufJvXiPWClBaJOe0C7bi+VoyWBagkcWA1+hfTr1821Px1QO7cVwS0kVbNaQ9WesD2FUTZsf3
v77T70fhuY1QDMU+kG37Er7wJXoexUclscOGFNz+XwZtrogbPkpiP/J8OtCs2Rkwg0SlC5KqkG+I
F35cqhBguA3t0NKJfY8xh3hS6Kpr+eHX1/Y3b+HZpb04XBb9eujm4dKkCI+sDW9D337Cqzn8epm/
MZN4BJIw9AVhnmAvn7+BwGuUqxi6hxAheCNBpqoMf1dzCOGqaUpHrwLxfnGtFo7SDKTCosUp9YrB
+nlb4xJgoCk2ts+ZfIEcLyuLrt3ksAlUb1Lpd2GydLx/5U5fhPGwGOdVEFYQYKIJNtzzGyWmqpuF
zFilkm/zVT6Ahf1dC287uNdQwD8bfQXfjxoB7D8T8qXRr3zgv3oxDSnfOsy/5vKxNOuIgluB2qmw
IioVW195iH93e/wc2VHBUfj/iTBiQGfWocKY+t30kIfhWR55+GR9eZyL1yh5/u7YMvSjJbTVsNJP
k2wo924MBFRoOa9VnTTQRo6FAkYrXwHNKNCS2ne2BAeqVY8mX2ICoOArb/Nv9y2AprhbtEEJMrPn
r3NaMo/0th/SIfCBSRrpZdnPFdRsNojVTl9XvJazcjPA3qXZI269L+fhNXb6v70IQERg/5GpwQm9
gH1rUCL0rGhBQ+zMI8op9ytl1yu1DxgifIfQDgjcYIt68c0vwgjMNAjb/xXY/01w8Z296aX98jHP
LhliLIVd/fwhzE3VTDnACOk8zmtazd5VqInZ66xCe1G0u9Ef01kjTwv60ItcCKHPM/ipSDzmpdZy
9ARXGmtfVhHQncA/kJCAALYlya8v9OfNGSpCOOJSEGcR+pKLD1gAWWyCUDgu/205cXWsQrWXCmCP
bfaWV2ZEfjadcCXAufFQ+tijL8Hn48KCyVY1TUMxzl+0Lt8IgIe/zd5r4e13Prvnzx+HHIuR4Hsx
5CV1XFVlEPVCso7GLIOwSve4ce3HaK7fojc2RGW21FGOKYpd37RHl7MwgULLcuiaOpmIBpRBchNV
hVNJq+VHGyhwly2AZnRtww5WIJgAOONuQBsi8utGRYKBs6+zazLzCRVu4j7ntn1lrunlu5IErgDO
HzHNOXJ/aY2XqS2Crui3dEIClQrRqDuXGwEQno8Gx9K+ZpdfWv8/11PAGRJgMdVLhp6isdVM0OxI
B0Tnl6Yi4m7Ms9eYAl6a5PMqPvTsFAmxCxGzPj8ptV/SpiTNlrJsq5OtKz5trvxo/e5qbCDEaLfm
lS1//sIftwYWRFWYBZhdJRwJyPmCfpjfdt1SKEH1mrJc5o9dr1laTP0TG+hnCp3TqJnPKG0D6NOv
j9p3XrSXCyMmBj4b65/rVc8XFpWylUVNNa179N07eCFm+EMG7F+kl5Ef2QywrwB52PatCNQbcM/d
BKq9yhABbaZ5RA0OXf8QSLNfX9fLQ4nngUQBNkr6BBXLlxOcrs3t2OIsoOY6qiRzuX/RZXkYh93a
Xfx6qRfEL0JgLciifk+AQopCx4uYRq8exMe80sEGggRwAM9tnHN0uCXbIiBudLrJM1xjo09iyXbr
uI4xMj/gA42/w/ZQETApn359TX+zHZRg6CrAXSDOesnDN/V+gbU05LTGwO5GxCIx78cuFXJ7Ynx9
rCbAo/OyLna/XvcnV42+w7mRgX9ggs9Jw/PtgJoN7DnoWiBarr/VwabzKJSNbpLQQc+GqWq7WtrJ
XAY1R+Gh0oOM+qa3X359Gd9Hlp/vSgQKVPmUCwKD+fKVTHXP53zy5tSvF/5FdNkHPZc3C2HTPpP2
q16m4GFGbJNHIw3z+6Hq1kNdb0nDwuLOU8OFrqW6mmZtDg6UscC7ghE5aj0zXPa+G3a+t5k76Q3F
TbdBMlP7G70AeHxJARdsP4imFwfDN/LRdhvbZ74J91MxTag7tP2uxxxYPDoCLEjXJOh1NCfABPd9
3/KYrX0TB0vLoERVfQIuRx4pSmHoJ1F3bzHGUteTn4QVM7uWsXf9wt39WgPOrBbQ0qHDK069ERWw
9rW5aUa77YuwkWkBwugEwWidAaexuOta9/7JKgz/AE0/qEu3UP1WY65A7Dtp+WtTzn+zK/AmED4h
50HJ7ycj4a39WgkQy2Aqjj+I3H+Lh/rJyO4jOj8aiKkcOQ74ZiRP89V7pSTys4OBV0afTWFdFoQ/
zVv2lfJ1Pczp0kzii6r77C2jWXtoNvJOgIIp/fXWe1njhjXAeuh1U4q2HoPxf34CgClqVXEmRehk
nr2bKFhdGuC/kgazLJ/LmQVlUjuMHrLac/cBpkLe1x6vHtDOBrxSmuDbXM3YiJXzLm0zdm3k1SWm
LoYexPYIm2DNNFndPQijGIAwPWreEl9EMPSy77ihJ3+cyv2v7+lna3LuKjKffC8IBC+n1WuxruGw
LDhNQ97GEviP2yEsMbzSOeydoMgu1OzyFB0aqGr+emkEAufQ+vlZhl9Bv4DiCkIOp/38gRbAcIK3
AmWIrAA8YqcxyISpH9VAS0QB4tZ1AeC3pR6DaM6dvBi6UjRofXnNTSaa9otTZfkeotmYbHJledGO
wt2iZZihgqQn/7LqzPqogoJfsG7GYIajp6pQ4yXTtD6phSJz6rMz4AoolPBgp8bNO69cza3rxYeW
0hORNT0wSDxddgpjccXSvN3C5gnNshznzpoLPo7s/SAb+XE1ISbPjamvW8fdRZ0N8gBhz/4WgFIZ
I2IJ72eAiU+Lz0aFAaipadKu8fkFsP7DoVAVezBEGgNYKE83+NtDK6buQ2EJ3VdnTogaoCHMRnT9
HEGlcXwE4nh5i7oN5v18zYY0Ww3YR3sgHGIIiXph2nGCB9E0g7kC3eJ447wVP2dmNpdZtWwzBLzm
7cnD8MwT4mz6AGkb8QSIFLRDvBB6ExEdWQOIBe0+uDqskg0qfXe6muqdwvzDBbFeeVNnar2jMwbL
IXKQRd7IJOrkVUWTgkn5BLgTXSKPzwSM1kpsIu1aa3gy9m1/GnJUk3e6b7O4QPf3WnTeeeCCQEi0
wihfGWeex4L9mlk8i2AZHxprQVK65KT7sM11txv7xoCuiXvhiZa0A5bLAVSPHv5HxfsCc1AFBiNM
LpMwRwNKzVkZzYG0VToYrUGzjbLuB8QyApDgAcN7hRTVod4KmbYqn9KVm/64asgqMbRCv4B1dLpd
VxXEqw4bEKMvxakGFdhx9Vm5h3TPgh7Chnk4UnG0ixtstZVXadHR6yIjGCv10JlN7BwGJuKj8o60
LsRXZ9duRCBB0FTdkPHmqbIoc+1LsWK6MsCI/d7OWY/274CkeGfQUocjocDOANFagwgLAicYkw9d
mFYaYwl5NZd7HWT8QjV9ufdVOZ3IGpTHosrVoR7G7R6MjcUQlzPGCaJ8qdfjJtf8TgYIWtATD680
HzPUuIE0rDS96kUHIHE3kHdDyNvLMuhEapY124EOmDYpKdvp6AYgeXuwvL7TVTjv3KDkx3IKeoDN
fQdcG3p6sdNr876c2g3utV2vMw9NaobhOwVwf8iOiwBkv9xkSlc1YTQx8HDIaHlfMdcdfSPDd+s8
h+mQCXc/eIgvos2o/npY0bo2c42e4yrxRCw92Tbv4w31sOssWFPXj8sRM9zyZMyAxmIOWG8Q2nI/
YrgODcTOqADdReGBoX/pTyKohjc4Jh+Az+dJoLo68ZBT7C1U6C9Cq8MjwYjVAX3UMtmEJx9KbSUA
Xln46DAkc+8Ktn3uarzMOV/UroPRvNeoL19PBGSTUFJWp7Wpg2sps/l6mDb5icELfA5bD68ua6rH
Tmi2//5OlxEzNbUb/VOGKRXkcXY1lxRgX3eQVutkbAakfms52+vMx3BmUnKfPlB0CO7XVtkDDcA+
WZakv1Rdvt5gnicN+ehup4a5e4zQlpeZA1xvRmF/x2S2ph5TXlqDWC12RKjLHtnwEUSqTwuA8RgX
z9BFhsYIBymQuAuaEc6oG8IUwyHVbXmGbwLuAFwBao0Eo1qbt90A08+vFyshA95Sg2Cx0iI0kBPQ
wLGJiV8HpZjHKKiXt63Xp4HZtjflUtGTrLB/scSAuikgaEGlCQeicOA8/u4FLSZgMUM9QYsQ6zOz
YFRtyT4AJkFP7ai6D2waqsuRF8GXxbVtbDGAeYkucblvICsMCFyD0Z5y+L/sncly3MiWbX/l2Zsj
DY4eUwARwWATJEVS3QSmhkIPuKMHvv4tMDNvJUNZYmlYZu9ajq5MQqBx99Psvc6mtZt4EB8b3eI3
inmsTzaDN9o+Hi8V444kMtfb0ffafY3y+dKinHjKitK7xwAwRPUyqHeD562f17bLPjiLtdzXfvpQ
T4327Kyuxd6T2RiFBnECtlWFJVrlMF/WAeF8l2KjS8Sw3Mga0fkgUZoGmCKkeyvzvBUX61h77yim
yMu1Koy9w5wETmeaY0+jO87ZbtbhMkZI8sf5oq7b5D4rrdnfuygcIp7wZJMiihoNu2PgMUXeoAWT
WpzxMDiJu0+LOaEbSHt3DiF6r0eJ7G4f4xW5hwEz4tOCehm2eftUzugH07Z1bpspbp5zoc0fytRH
2T1047QfxRx/MDUrVUGqNekez2fzMac67obOqDno4md72XdgE9KA2Xr+Ve/q39ehcXfD2O/7wl4D
c1SqCIvYvunyOf/gw8E9ZLGL2r5EaRByykx3FMfHz26hFV+QnWaPjZyTfVWbILd93Gz93piNLmMX
19ZPmjXWKrKK3pMh/3x1YScr+41eHiffxP6DMu7HWqNkEfamqeZ5TU/ObC53UhupiiTTHNYWstzA
yKV5KcA77JOmHq5Gh55MIcGHu9NuJj35MvlGf8LYNT/FyBjX/Sy09BQ3lvmM6/SrZKrAbdLb7XdN
wi5DUzTaT/PEnkJ3dpnvpJiJagrpuU/ratA9bGz9JGVeHP18MCg89vMjeZAbdHjK8KLk5adh1f1w
HNsU03OHjSEBntUkD3oxXpHvdKE5ayL0u+SqbPN7xx7rAOO7j9qYxTomunmk6ohHzYlJcA4CX++1
KSdiUHuu3y16aRx0MfVRSgfy85yvVfbe7dZPS2al+p5DGkrS0G7BBdTZQ9Y1rM40RROMnpyxG9YF
vkhFykHOc2hX+66ctDoOXLsngUkNfNyceiZbsGW2HO1uTR+BZ+LNd7igUhm8REH+kKQogqV9RNGJ
cHfOYMCIObv0+I03hCvdHRtpiQjWfV/ZWxwDx+XKwdwQ6Pl4j7s123N051dzv17pQwXdyVHeY040
bVd6d3AHQmqtHMV+TLFqo8VlA8UxS5rXBYPhfqhjYKEpvSkmKgoOZONHzDd1Yds1Q9X0yt550t1V
2uDsEb9ngRfXXuA300cnH7SLEuVSMINFeETdkr7nCRVfK4XztKh1d1/g0z0pXxFde/6xsMd551VG
d9sD6TwOW9GoxR3+wXGq7LIrE3agNl7e63rZXzUuSwWh+G4qM4l1UGeqczfXQTI3bujOXnFEiHdA
tIrjpcOLIpuLDIRvZCX5I4u5xIuxngpZe6Gvy2LXLeZd70w6K19Y914sZmqJs94cZ7R1+z5L69sC
TMKdscqu2retTE+LYAfFmzXct3naHFZH6Kd1yW8524Z5ezJEsAvxRtUSjk6O3+0yF5ODz0Z3b88D
vVS0s9d5l6l3k5n4156o4APWy1VZUsCKnMHxrhlR6F/rbZ8DgdAzxNlNInapZmFPRle06+aiBdwg
hsAd1XyZTrNNPSwZnvh3rnCwj5cj3batai/6L0n1ZXEze4/0d4oavtrLoViIyEyMkWBbLOLkOL9G
i++wY0neYRKrXRZXp9muxUmz+DZzYgyNKUkXcRfP+7TDwsYoY4u/Pn0zUTfvZjtdTmlsrpFNMHjU
p8J80uJGXZd1srzDgpwdoTvod8kQq8No6CQ5zcBsmkjo01xFNExntk+xXLurUR1Uay1PziT7IPeb
HDuHg6xDIaWHOGEAINAxhtyY6NvNIK1cC0mhxlePy5gw3nfVFT0S9II+vnQ3aDOLxTOsIl9CUevF
3k/HdJeYMEbCCT1olGvm+owvTk5YvXD5BGsSj8TpqnfuwCgAT7C8tvmcu2XyAC1JHuEUzM0+iScP
GypirPtOkueGub5OJ9XH0wk0+rxXhiYRiS8x21TTrtXjUObaNf5Mm+N+xfWaNwIiBsQRib4mGqxV
orrk1euVNb/rEIB/mcfqh5Yr29pTyTJ56cCTjEx3tZIqiOxQpSwSP4lle9eUorTLZDXzvSjq/B2W
/iEQSvifMFnVHyoMGAE94ezQbGc+2n7ClzLjoa7twsYLaMFjQguRoMUpeNQ6mdzqDlbJhtlnF11j
1FRybbmbS02d5soP69H2gwU5dUAhxjvkmpdhynDeLf267KpFyb3wNQ8fXV/Euykz3YsxTfodVjD5
beHzivTEtZHca+6eKRo9vf1+yQfyz0W7s6ukO5AjyOsXMU1vtWJXrNUyBmBX9S/N3DiR03riMs57
SWcMiZykzh2Q4EBWWYF85BlKJVW6UQeUYY9yDi5JjlkEaEe7LwFw75vJuVR452ntifer1L67dZ68
H5kv/nXsdR3zdVJ9G7QKeYdeNAUiUOAj5ZBcdnaTXi8aNl/HsnXIbRhgbWsyEiifvnjwLTC0ITrU
YNG2n9Q5FHrG8hpznZCBbbZ1OPj4C1ttVNejZ0DeIKbre6ldKFmoHXaf4RKrvXWYbR9X2GqWh0Tr
ZSTqWI8SholhX6DjZABduhrYrIJZtuQvUF1uKNCvRpiuLToRiq4Xdu9D7CBicOmHNHHP+aqS/tFY
VicNnEZMU1BUqdoVU3loKYncwNbwgta0L4Uz9QcQCIS38KN5imZjHacZE3diLk7QZOb4wTKK6Sil
pgzGSJd8v3Vr76iw1Vda5XPetUY0po+rbaWXmo7+PphTAsa49GjfSM7TYPRaorvaJBHIH5Mpi48x
vsiopiRBBWJ5SLrMuYS00TIBYAPlUEMejrEpMLuZFa5qrUZjpbMl+WVTdYGurxLauN8cqAw0oU/s
vsvzqYh1XBsx1Hw5cEblnXCv26I/YTfMA46dcPTN8VtCpz4kgv7E+Ij5tJQOxSgEe3cQkeqQygg2
RKfEWRfH176L4Aww4IQaO/d3ptYcsQhzZFvax7nNj52TPteiKsPJ2pK4qTGiPt/mt6wQT4gW/EPb
y6M14NOdYrU+jpjcAxMjT9jPQj8m+MByneYVuUrYYXaNmilRlEGWlRXr5zuZuhoTOZiBAryOnuN2
IuSZPKi5mK49rFehYeGQir04B1+0PC6tWWMsLYodzAz3RpiFHdqZvDbrItsVGZ+CnYpl5y06rZNs
vqnzHqtZUr6LC68P7KzC6iF74t35YDj6Ey/hS5/k73lQ7xe7uJis9rDMztU0VOpGcSJbu7FNpIqy
2OvwL80m856JHXw7GNwFlicG3zvErd2lAD1hrmseuOyUU6AsW/OCzCyXO29t53srU7MM5Fhr7ywb
6bhKcuPkkdE/Z75jh7qoP6z0KPHtF92Eb5ziid9p826xeghGWTwc8tm3vrGefGTnbPsLH8uVY5tG
H0iKRSHQmENd+z26PecuLh0VtGI0P4zCfPRWwwonTFQnG1EfgvL2Q1YZWeT6S4HeS6xXNaO9dpK3
eZE1hggz3yQz88eOSMicQvA/5POZ6X82uvWp7BJSSbJ2TtGcQsuSM78UN43ysydj1gbEmHAU3LL/
PsD4YLfjkwPff0l507jDKGbsstzXb1LX8u5N/GGnLBVNJOSQX6CNq07MkTqiE/ZOW9Ubg90Efwir
fPYen2HD8V3Ypz7tjZtSJuWJ4RroJVWyB2n7EeBWEpo1sUMsDPvGmduKxTU5F46dWx9dAfdDDF04
0ig/jYQGqPv6+as/afJdk890DRxSl3gV6yVlZvoHjkm1zJ5duXcgzV5YhlGdNOgbN31a+l/dphUG
wsrG17FDalTTSgQFbYinSeOkSHUne+op8jiUcebY+GavLgdUKZzNTTeY5mnULQJiJjZGUh/SL/jp
xJViTdy7vIMrbJn1Va0zPzvyVrd79h3M0SBmctoSSw+kFq/jrevK6QT5RP/OhHDtQbZm8SOW1XI9
l4n81FVm8a7v9VEErk5Fy1U07JfJFoc+dgca/h2+a4o1OzNJ+XiaxI7MVnksRaP9mBjd8ijwKRxm
vxifsO0397zdXg/7IUsvUNOrQ5Lr+bXbJuWOVr28qps8xqdhlKAjxOJcxW6WkJ/jsRrseWphZzRr
ZHDpm76eMzpoLX4LXLTUHXOkW53l7RfGNiMLHPuTXwAdSMYlvcMKVz1U7dhetJlNVOOBAll2KjcS
WhDkR/O7TNRzvFe+oNBeiNb+kmAu5awoqCqN1cxrGggZ8iujZ3sxPLf86mPuCFZ3knkw46h5VE5q
h8qEL7qWlfW+xlD8QSO0cZvF33mFarBaGKYWeUo1MsCEboQVprJQ9q75nhE6lNHcOXlgj39HRS/E
85YGtPwJTR4Kqo8EavZeOeowm22O4Ng7JhkHmOe1gYtPMRSCz2Twy88YCDmgmtmlCaH9MAtUZTpU
NENiRFzXwdpR1oY43VDHyWqAW16yGQtZc6ro32dMi2XpDt/azQTSgvOImtQZQh0psGwUFcFYozCQ
ZvYl5B0ZuIttX7dCAxjl+rAE5hIHwVj0x5QqNuMmmvhZjzmie7sC8rPa9vMyMycNwosZDQR6zpgS
mEz+eJXVjbzeBKBH6vVaqCWGHbXr2HSBNWKwSX3AFSl/79JUSCx4dFT6KMF2D4Pu6AHlq/FGJmwU
jM8Vj8Uw+Dt9MJ3dMuL/J8pNSIzgEcdEZ9AqEK06fEyzd68oa12/JNxMb52ekrQW16aZAFjomHzF
3Oz0guHlNsfu5F1lnXMJ1qTEX2TsF6+nZqXQth+MxhgehCWqw2gt455idakFCKDzgzmW/oU1DfMO
ZqD8lLeN+6XGCPqxFX33nroaDlxc7Zvr0Eibq2qcu+8xXYKrmqbacdYoEy9EPNdqdeSdnxT5oV6S
u8Wr88isl/T9rxsuL5PlXrdbNgkZt4DXBlHBucgIVxRVYt1QO9xGVsiEO8474T9t/kCzlLd1LOSD
za96oufyzPFE0GJsVvZgMkv7i7OF01PiOQdXkeqXevkkJkBPXbMmuILrlPqa7b/xm/+lA2+zzyMk
MR0avjS8X7eILCpM8WQyn101ufW0ZDOutdlkGpUlmbhmIdTqth3HGJrvqclC6mgaXOV4yW+kh4N9
NRB9Ehy1bygDfu6b2S5KbGF6PumgOB+0Z+r4pVY3UTtQWvsOpQn9qPuYBBOoSGpFFqShQHXaW+MY
XrC6Z68QgQseia0L6SCDeP04XIyqBqAKtQNGXl76TayCxZnHPIpT9xGCzxfk6U8LeuKQAS7gvlMC
dZuGQdArr74rV1miWrS/UHoobmhEeifYBs3RVYsZrRrdtmo1GuSz+takagXNhFnAw5vSHy3i24CK
NuMKM8k2wMzmb3GrTjE+xADD6a5OJ/9Qrcj2bNrz1/5aV9+0BdeAWxbGpePDGeiHtSHtdpxHyjHp
UR/X8VNbiDVq42o4aHlnRuiJSqKZ6pOH9WBjugjn28raCVh6zZW1JsvzrxfFT8o710Z1hxvFR9uA
eelcuesvDYrRCbmo1Owlmtrl4Ou+f6ISXxzKxqEapBw3fRw8LWO7Kb5nwtFDE7fy743xQWuCsMIw
fAORDy0c93y2zMifyGzQmx3Tgp17J048ehXmdPdyv7/lZsKyy3/nBqVXVqb/meHpf5O3d3Ok/UcS
uXmH//I1/eXtHWqsdq/MThjn8D69+Hkx5mK38dkxLccUm2T+b6+T+4eNTRcDFMRX3UU2+x+nk8kf
WRgNdeFam3vC4u/85XQy9T940Tqve5PHb2rG33E6vW6iu2yJ2EJMHVWUjv4aWf/rLQF3D9DgpaIn
Jq34e2n07X61Mj/CvDE+TFpJmwgAwB2zQacrAYDtDQXBaznWdnkHLSe7oSFwb9Aben35wQEBZJPq
BlaT6ndNDQI2o2b2wNAl+YYi7adLWTDvUcDZmxUaEeyZvLvSYmvugMBsjMDyEe6pEzYlYE4lSv+N
u/rpoeJO465MhH466pZz8jt1CwgjIKEC1BdZ0Ast0wKYLZUdID9t9iuXpLjqVQJEQeo/dxNl1TeO
mJfhof+11/NkucvtlN42Az48++x2u2xIJr1F3LnGY95cTP6UQs+ry8Em4IdeEJiDpj907lJ+ogJv
6HAdCvneHwbS56lecooX9fDetmwoUiCdYFEArpbVGzIOFsU/NBzbr0RuiXsGIQ5bGEKG1+8/W7xS
EL4USFDX7kZq+XipVap6Q0tq/PzuXfQ3KEk5blGsnH9mlLelrwSgokKrM+I8zgeb5tEKeMWGrPWJ
4Dq7ZXQ59lbHp/94MJIMzayTCOvbxDCd9F4ZenqXuQNTWpUagXu19aQV1AxKHWqLWAZ6sB4w2lH2
6aHwy/pU+Sim4OeYLj1gf6SVtaTmCA42l9ZvSZkQE+F3NG3bQQnDJoPo8vVT9AwLTqYwCbiGApE1
tJm9YtEFMGWmXdenfx0D7OH/jgA4E3e+XNDHnIlKmAuaHDqvL5jQZpq8hgiP7OJg2WURYESIxngg
/yo+e3H70HiYCLE8+o31iTYxve84orV8gEZyk4yk8502vvHJsyW++pZ4Cj7PgAkzKKyEd66tdW1N
tzVGttHLs7MHKfRqV8XL89oViJGs0QhL1b0VUp1/vwhr0ZJzyW2ds+bPVtk6pjUSUj8P/MJrSGyo
nNR0sX5rJACPm6u4aEn5dn3LsM7HvA+Z7XW5EZNMViDIpgG7V+x0zhvP79/uZRPD8WJp5WGiff1S
F5jI9EO4CoTI5Cjs3okaBmD9aYj+b7+df7kKJx16P+ERN3Hqvb6K8utKAxvJUszUFzRM02dB/+L7
P47fuz+3uX/aHRHwnX8Mru5wGUE3iR0fAsLry8zC6Rox2t9af2DL19OJ6puTrb58dkQJEknqyQfI
zqV+kViWZkRlsbr2LhFjokWKeVrTaejNBkJclln02HVEkIB8bCazdA6lEdhvfaOOPeUzL8znFqKE
MXcZJbkOGM49uZoqrwyn9MzrBOV1A91MLfIyjZHEBHT0xRqOXZxvIzORrYHuTHsS5rS2bleVjJQU
SxpjUTyk+UVStL5/UDUg4WDkhRCz078sIjpT89cebXcetf3ELNy1aul/oeadkls8kebFvLRz+UGz
zcUN+8bVuusyrYb13WCqVX+KmxQE0sjHtDLkULTf/FnTEnp28B5CvQeCfOFmpVlEBbDjEcmCPlmB
co1KRX1jMDmqHbul2itpe8lhsdb2g04bvMJRECf9voqlfVsrhBI75EfecBmvEvliUdvQf/uyi5cb
S3YqjZgp0CyRnVluR+Ij0kcAcAOOYjv1xV5b0G8GAj73FFKR8dTB6IfajeKmtYZAN3EAhY3obLGb
BP0GSsDCvNBFp7f7ZC0blExkL3lUgOg5eoWLkkrvEv1zs1QwpmUGKj2Qha2pvZj7tIoSuT1BqMNl
v1scO7kHJsKRl3FynxYjAyOU8EjpRcl+K7s3C/WONScPmRdZPLd0Jzowt3nh7xp+/RM1JT6C0rLe
iX4R2i3/WJuiVhBOtWsLKkcHQ85y2WVFvH4ojGzRbzBAp/1OAGDy9/4y1/vFqur4aHRswpeGB2k0
8KjClXfa2KmW7pVRgMHMU0q+vRi0j6L1m2WnSbTTaNRaMiFzrL7GWTrCRrbcLLtZFDaKIBe9jb7E
LjE9j2674Iee9fpZkwLOUz9n5VWWtFAQ2wxxYYQkTX0Hmg2NZGpz6yKDXLdEiYKqEk7IA4/Nunkl
G2HXM3rydRG72NJEGo4e8saQNnKpiC+qtieatJHi1NlsfrWbBtUQPQhLD4gNrX6furMorxhJSEPR
zaf8Eo5rVQWA6dJlrzPbRgYzkzMhuDVas/nuOw7srHETOrbKty5Ao1stDTXN+OrkYGjDKV+obGH6
1qwo0av+VKm5BhFnOc2+F3Va7Rh/aF7nsVrGOxsAK+tHR2UdGoURG9RaW28OdTw8ZuSOdKT3FAyd
bKc1W8GMY0b9kP7in+h2az08T8+aqcEMq3s3jJ3xydGUlHcxgxXiJ0o6dnapmJ95uepqpL4vx0yF
EK4oQXXFbDh0P3C8BAll+U/51GldSO0RQFo8u3RxmGpTf178bLo3QaiSl1PoxM7tTcoGuoUChlp4
1zvOTo5SAM9olgKNdyEt2l3F2pcHIy3sJsoS0VG6h39lMm1vgINBmJo+aGqJJSiCGnrMartIISkB
UYvzvLSjmzMkpsPcCJ+qrlkjC0eRMRqBUVZ+HTJfQ72ztBw2TksQX6JiqKz1DiqqB1bGUNZ3RI2x
OFgoBNI9Lvvkw+ypUYTEmOp7ZvbuDcaQrNmZUuecZkhxvmO6A6iVOqfo6wjl0Bdz45s47zym1jS1
EYOzLUn351Ipxm62I8s6h4UMKbl2HjIT2A1SfR/Os15aNwW0OhomsVsBqK1lkUQZair6QxlUOiMt
m/bGIbBwMUDRwzuSR8cPlrtyx2NlJt/9BA2WZq2uOlZes0whNb5OjygJDOuhKP1VRiZlY3U3xv3q
HG1HWkCi7U0LB2aaomLldOpLa3vLFcJOWnEWXHKBFCct3wuaw5QO2M0OawYQOCiZDaf2me91sKtz
PuDEjLd+8ypu8QllyVZmoH+zAfEZvGDYVZQOlrj0Mmrx146vaVe1mnCX0G+W9wCJjWIv65ZmTVJN
UwlP1SgnxEloXaLcyykRt7Oh/WB9dB8XSzhfGtlobTCtyqQ2XaUOK3imwk+YJ5ERul6scFPOyVKE
aaGRNEoHAneo+9XQ0fdy7c++VcCMTtPR6/YN8y7oGnZpX1OyrbQ7wIY0h/VJ0/Rw5ZrfrHrqKKyD
u4NJsELzC5FWggqfcjkZu55aK1Z2YO6XVmIAZbe1RtlB2zjaLYJH348qwJ4PsZPBKs5FlvLhMM7k
sehn78mfZfyjGvy8CzVF8H5NzjV7gVksWX1YU5n86Dzqy0e7MKv3CxEeILqks5kuNm/Jj5MBKQ2U
xuzLII7b9mag5n2tsbRVkAEjvnOkMxFRxqPxRBup90K2F+/T2it5z1yR+qkpOgtLo5EaNmVnQ9Lp
wc84RjbK0mVn6Zbp3bsyL7ee0WwVh2VaGGO6PZCTyYiN6TLtlD9GqdcCrLQBNX2rRqvmTTg6iMAq
1iR170LRrkP6sJrw7cYgdnoHpUkj1h6hsY2Jo41rvb7IrUSrq2Dg8zWDWHOLgZLntqz8bHuraN6q
E0YVgMoIOmYIkkPWQgYuYcqL/Sx1N7kzE1B3Dxql37KF2I+I6rLh/xuyYBHJ4tEzpF050YAEK8tk
dDSWRrJvDDNmz1068weWY1FFcMO8utp1NFKdv4xuv1Wa+p/Vnf63gXaMjRny3xefHp6Xb+lzWT53
/4TtvPylP+tPtvMHWRoVJsvhO3bwKf9df7L4Ex2vNoUCgS2dDuN/ClCa+QfsHUoI1Kcp8RKrE2H/
VYHS4MnB2oK7ZsNcJrEmIfkN2M7r5JzKDyY5KiV8Ne6WELwkm/+wKHJgQmr32dWH0tL2C/hsOkkM
sOgXyvX/eDL/lhe8ygr+uhQZG8AO/nPOswKOt6qyDI9RDvCPI1fz6Zm7pftbRY3tKlTUsP2SEFLS
huL3OvdQDdFEpmjz5J5ZIb7prF3NTvJGkel1IvVyFdvjH0d0hQGGW3p9lYGMGk9GSwt0mdeLCq0H
+qHuLerYmbf75TIb748qlg97CTTD68tQULGnlXMp9NzluxquNzfnDBh4YLxCjtSDRsalrMC4L+W1
TTltqPTIZowEo+sCAh209neG1AH4pQ+/fpev0/3th/mW8AVbJYQQEuQz+0+fdniCdQYh5ZVAOtFX
D3SY+8D30iniSwI41GFt/fU1zxpKf14UeoNP6VVwSfssrSTdn1Czx0xfIjo5zoShx1438G3ObnfA
eySjyVETLd18OuKS0MNWOCeczPPBMev0mDo5Z7GdeLtf/66zAtfL76I7R0EGTAgUHOvsLbWTsfgY
W7OwrLUFuJC/bNIIQ4vcnPkzwSBGZlz4hdDe1VV8N6QKVaCZOx+8XFtoJ5ubGCYmCnFTQH6oTZ+1
LMH8UpoJhLmBw//zgGfhyrOM9d1ojDO94U1eDz/K2sV0zVATmxmQ21/f1s+fOHEXvQy2hc1JfM4V
mDhnJmR8abi4K4mFyYRblVhT9OurvC4V/PXsgHJsIS1twvNu3Fqg0rIzMw01W1+RnjhztCaVE8nG
BI4LpuONTejn/Q7SC5bHrXdET/OcJWih1ZEuClCm8zGJZlIMotKrxYmWhab5r2/t3x4gWAC6n2z7
bBbm68Xblsh4JIXP0HWQUlu6GFm3yBN/fRVj22r+q9b88gQh1wA1geDCqzq3UoqBoicyrDRcLb8+
ZZM+35KcgDjJPAsDkKvvdZGZ+2GAJs1UNfc2zoWxX50JYf/NGO/S0UUdVzz0KequlCmPd2nlz2HW
afaFMnIsWX4WNQniH0swH8bwjO6KVFPfgf0bscsoiWsSdYAHfX3/63t73ar989ac7ViiUcEHcj7C
ESA+0zXSmaE1lELAsXtdyPgMJPd+iQbO9BwA1sNNAYD9ja/kX14daQcNC5gedN3PmWVGazpdwowT
/G1meuGriUGpA1OFfn17/7KJcuxC0ER/6dAL2v78H2fvNLtlS0K1ZeqGyXkFsW2dTUq1eM1Cb1rS
fcyG9sZF/+2ZugQdG4pjK9WeXVTaaIY4HtOQQXlVuM55wTwRr3goR0MhwhHZh8FkCgL46Oy3Spwv
b3PDcWyhBgwGzKCvb7dgjawTs/HCZaBir9UaMydcNbyxHv5lgVMYt72XQ4Ig6uxk8nrAO6arsxnb
uksOYGC7Ah/FjBzqa79+f2eVeHYtgi8+kc08zTcC4e31HRlLSgDSSwvvovgss5KEcI4cjblraEpr
hKvdA9Mjur3myexuaevHtCIFxKaBIivzyoNU5nCcjRLVNcKR33zcf/44FwARnXca02cv2o8tBWyL
H7cOEGOnda1uqIbob6wU43ypnF/m7K02DlKHtdehyKT+sqMXI8J0lMD/mQTxdZv7eOxssjdQ38sj
c89SChpkzhnO+/uMRlDUt/G3mQZuQK3XPLa+GCg8UjozDG/nelNyP/o5abObVztzKrI9uBsKR4P/
/Ot3eVaz3t7lhgahU4LGBoyzf/a42JiXsmWESAA3Y+f5mfo+O6X/noWb6RG9p699XCN5yw3gOkHj
5jbFN7HowbAQZ0nI5p9kjzEstFi8lAeEm+yKgilwgWpM8VDWnQbzsbGFQlXdM6gE6dg0hAKycIIU
DhMYVY0uRj1IBTpUKzbXX9/gy3Hzz3OCG9wkCv4WrbFnn6Oj1crUdLej9aYGRHNN1kyfuK1yN2eY
gYg6mog8ZgzpUmPO073pXcbkRQYAMf2v0qiV2dYbO9H50b9lMQbCIB8SiEH0dHY+dgbmsMJaADh7
zfy+tM0fmrLBSqs12TkWNc43HsDWDjp7AOiRTAQ4HmggTuXXq7XqC6ujtEtnDqvYPAro9gjoBmYH
hgMEyAOjJHAUdbETtp4qdg3zEALTn99YlmdSru1DY0mw6RO/svtiBHv9MxavQMFOUx6pWiV323TO
x35w+pBwe7ge0hp2lVjtG4OZ4lcaxUOcH5CpwUx4Ozl3FYOhcvFFGhXbhwQKmrVowUrN8h9RYNMd
sK1n0/Cvf/3szjdV0lAsZnS/UC6x4M9xxMJuTLkyUDJw2sXZ43r9ViYCTX7dFG+8pX+9km15JLY6
kgR/i3b+cSb2Ssl2VJMWaFr9o1jy8ZDDBQr9VNfeuNL2nF99DqiGtlQROYeBA/Qlqv/HlRZpLQLU
RBJm8AYvPh9ntNr7hlIdtDDx1hz3n751YLZ0S/j8tkgae8Pr2xIr3B9/aohkmBh5sLD1oGyzDg3E
ypLxjr9+Wz/fmUdOJrYuH+9LnHekfamwlk1sVjF8dBP/fNPuxKY300u7vS+8cr2iHZ+/cRKc8UT4
sFnQLGnyYXhHxL1nJwFiFr3vtZrZCzWjTfThkSbLDfOxgrz1mbExIUy1Dnk6XRPXvbGofvpqWE6b
zpC8lIIGEsnXj7dc7GHxGf+CDHk0dwyvjUMK1kDPobb87sPlUsBkbcQX3DA8kdeXymPZ04cjiimT
Gt9IC2SPsUagB2SnRQj0GJ4mVb//9RsVW9Ty6mMFKMwS3CQUBDeAU15fdTTayoboShBMUoZjkGFu
OdrZSzVNyaEpjHCt/RDavLyVSW9dY0Hsb0Uy+Mc2KZ7e+C0/7aPbbwGhAsUN+J95vnC8bFT0q5AR
zP2sRYbbzSgNFG1DZ5gkVVlXHmQ86rfSwepLoKnXc9Drwxtt+Z/PM1QXPtsRSk6Xz/wcUUpD1NK7
ElU3Wm7njq1E3jiGbPYt6RZixOR7YbfxIW2nLMJJLW4dRiId+kksEZUD+9vMiNOXB/P/i6D/F2DX
P76RnxR4D18YVvF/rrK+714GbJyex6x7XQ/l7/89X8P4g4CUEIvEGGjwi1Tv7/kaxh9AWLd3SSzN
0tqgMn/P13D/YDfbPn4qqGwu20SKvwqiwv2D/ZQ/JJ1hH0fS9jv10LM4EHUSXxJcG8BtJkNF+N/r
lZbLbBGZl+h4Lfv8htmRxTuTERQLqKDEuMvnogTz0KSXNn2TZMckRBQOixzUZ7Gk3b7qp/l50vq5
CpiT/o2xO9leZ3bs+2xZ6ibwGns5Gb1o64BOEdN5J8tvL1tXMFQaMYUj8ZThqSfRb58Z6j28ceSd
rZmXmwPhzpNlyWziR+v1zYEwYRb6NK+RrFX8UTX/j7rzWo7c2LbtF+EEvHkFUIbFYtM17QuiDZnw
LpFIAF9/Rkk77lX33SGFHu/T3pK6WSyYzJVrzTlm4N2qssCP2pvjz9qs6AlEBot7HLVgDgC1PkZh
E1mxySzju9uH3zo9jcufG8e/em/+fxsLsOb83Rtx/W37VuVy+vZLSM0ff+nP1yAM/seh/gB1CDWa
Yu+y4P/5FjAWAKhkIz3lGOhb9Pn/z0vgef+DvozmlcmKBt7vckb5z0vgmv+D35bXhtEVcu6QVsm/
GArwc/6y21A5MI+49DGRcVH1/T8laktnQE0E8u47MeZYWZas+rB6kq5igkfsazwj3he30P/Y4f11
G//P515++QCtLmk5v+1yRa4HEtkxDErEULGJKHY/4jU+2rr2/0GVePlR/3dD/fOjUIPbrCdUZSw2
v74JzYaNEcPTup97HZxqRz1H0waPYtvmuLWNu7/c/bs/f+5fJVG/Nl3+82lMBykBHdvhY3/9ND1w
qiqnZd0bAeHVjKBFOpu1nw4Qbfa91lj8qEKTxu8e//6D/8vXZD27lJykl6CT/201K7TlkEtvcCdJ
/r54fM1P5TeoXsrN2iEe6Y7//vMAhpJUSP1ns8T8+kXpeQIeq9S2b3IYS7EojTJIBXahe2zQc0S8
Wj39u0Y1/aTLSYGjJJ3yy7TM/e1WGoxLfZdk370X1j6gB+I6hxKB8d9/s9+fTT6F02pE/4rjKr0C
59dvlrvSAOausf5nTbslTr0UL2VPbDlr+Gb+q3r2j690aZWBcGbKQt332/My5VaP9kAsezxaBXkV
yxPBd8GeLv/b33+ry4L/19fg8q0u/f1L44Ou3B9C5r8cgghXbVtM18veiILbqvfGw5BH/4TI/a8f
AgebFQXPKgvKr5eOZ40xg5yWfea4Pwh9Xq7FloX/8EL/t/sDBpmrxXqF/PC3D3FyfLEi5JtYIbCc
ftseCjvqzrUo/P3fX7PLM/yXa4aX6bIsm7QYUXdzey6r51+umc5nNFYNMXw5smnaa4WZjQ+Oj6rr
vmtqWRxJReoJWcV07cVz3839c1cb2fLw97/Gb4v05degQLmoy+k+8qT8/tgb0gk3Sov9BMFiew05
4IUQN2zZkY5OIsAxQM/yvsx9/k9a1d8uwKUBYPPWubwIVCKs1r9eAN9eNVyXur42d6g747//Wr/d
xz++1h+uMdpkwQUF/+sP97bVqccNVl126ZAiGCFKkNY4+ibT+/r3H/XfriDLBvsv7kXU8Jfv+Zcb
ySm8ddoI1fCQG8GTIeT4g6VcXc3EIx9ge6iHagjVP0hw/9uHXl5pnxWS6f/vaN6sBCgSoE3cUz+2
7U4F0/RC2GV/BQwRsDOAaDI6Ebk7H//yywLtpegOMKDysLC9//plMxsQCfOoZi8iMT3iryc9NG/b
N1nr4aCl6u5a1JIvf/+hv7352GOo1W3zj+kGw/KLLeeXK6zpFcCaQKi6WuG9nkJdpw6MjfnfPjSX
z6H+QSnEm08R9Ovn5EUG/V0azd5UIrvxqtm9w/Dm3efA6P/h7f/9/iG959SCxJ2xFP07/7Lj/vLQ
1P5SIUu7yqdkei/+IVaSYuC3LRvtN4JqFmMm6xyGgt9bRQ6assJnKHWYp9wLdua6taeZqM0i1bVR
N8DY5p5J+0gKMuwp+tHERIZaxSywtK1AKcFJqKVBsYZ8xHgK+rWAi1CK6NWlOWgkcy63Iobk1eUo
iqNgTBtvFKxj3RC8dW6tTjUZdJjtw2X5gOohrVSR4vXct8gFkx4x07HUbYDetxqdk9pG6d3UcOPC
e4E8OendwgkPjeHrlwBwCi3k3s4f2iryX1ECG28ZmapfiEv3fmBRDn6as9ne10apEHnKKXgrKk/Q
zzSdIbrQj0gc5E+x32pZmIoZw9TpNHOVPAaLwn44dYsfJTgaiSjjS0dfcjwoAbC2St9u+eg6e8JT
W5IDV7GJtCIH4OiIsqBHZE0FmmcLHDPSdFqqOJWj4Gs9QzLYoZFc/MSzBNef8n1xCfqsCBgNImP9
7uSr/ZrXTg1V5kLPiPFHFjA/hD2cSjaOFULBRN6ZrxSxvgTP0t8LtGhfRZHJZkdkQX0/BH4/XRqP
zrVAXibiGh1ZdgR8Ipx4CDUasnEgpp449rlWx8obgHhR6IAynWnif82qmve1YOacRivp1sjFzMoh
PNAvlyNzitCMJfFrh9r585DZ1FeBMHI7HfzJqPa6DvufWeNtt16xmfbegbwxXcELqm/6wsicu2oU
+m6tWz0nWlTddFYAdJkJL1p5GFvGtj26obJ+bgUzLmSpbY0K23bebXKWpzjMQ416kvsRpBMSW5mI
yRj7dMiE1STZUtfNTeU1DD6mYNZoMtBJd3s/n5yHuarGAj/60n5GcwngCU4pIMAc5/obyIHOvgoI
ZS7vxtJcrgFCkdxImAjFnu0tzRtVn+UcOqsoOYl3hiGBwriDTlado5d0fclvuDh6BBGKqDluDOIj
D40zhduVUIMRO9OWQ8kk9XYgAWEwSNMuwO0jchnUD8cA+oJiYIXntzgEfPdkvQf73lIVelqlzHt+
HeB3oylVn2SZcgyeWlB9l/k/HIkRPTIMct33HUJqn+ezhX9ENpOzvpP+y6AOrwIxJHBcJnmuAEH0
B6MYSm9nLIZ5MAnFJfTW8mS3Exd9Nbl7Ysqugrzm2betTYp7Q3WZe0nrIW/Jt9ZyV1GmgotEl55k
nWL2FOYe3u8MjAcDWGm2p8xaeeQ2haMu2bpyMnYUppo1xcmD9ZANBT6jHA3SzAA8Gokyn5BGXghC
IqO8B8DZ7FwZiDkBkSsgLJiT+D6OswatPNTQoApvse1kqB2NyXzxp/Zr5HYKglMP6G/nbjOsIBNy
qibgeWzMGFWGfsUCF2yJR5TkizVso/ekvT54RoJrin2FivSnAeLpEr5oTu6VZNAo4z5cIBJsTiFP
y0AGOP3fzn/LmiWbroR5UWqRoj6+1CxwFYgaqX8WmQfRZ/Vq34ibylnmxAiagoTHAb4VTVyrvs1r
OMQg0LbtxaX+P7eDCbzea+2cWUzUIuWn9BfuXhNxNiUtCvjDuK5GvgNxx6CNn+wKiBu5+tTzBfFn
FUX1JUM53O89WW8f/dDyx1xwZs+91VgqCbuW56CXjjGlAYnR3y4Q/ocZ1gZ/uc4ivPtdVdjXlY8U
O+6agKTm1vVHHU99tyyH3s9n7wqqKeCPBVonZ9ltY6HyrYzw6K0P+gZG3Tocm3Cxsp3BaRfGBFND
UHO2315N+o/nTTbDvnMx2VyJSs02/dPMtRNrAaeY4mLJ7J2du9md78r6x1wt+c20AjtLB1h+xmV2
WRPJabgY8Mpq8j7gQBjBWXgejz9JxVG0Y85H9nTN0X7ecUNy/v3aFmhyRvKtk1orZP6imBcvBgY/
+UdriCrvsFJi84CIyPhqWjxd6YXQ+ejXpf2+zsNbExjWYy/kfPKnhuSDsuEh9xShf4UXtTfGPBXf
sTz95KSg0ZJk5m2DmjpuC90fnK0G6sEs2935YnhwOtaetKvNXKUULv3bH82PpK0zUMlBCZcs9isw
VpJCAVU8yJDrGqBrf4gaqUAJNvMpc0rrTHpGyKrQ7ZQXfWsN+xbVXLRrm+ZnCxKKbiAKYG71T0/J
7VHb1Se6pT072NG5pKrjV9hXq/m6jiLNzep1asqj29sPCPw64nSkjNewLG+cgPRArK1PaONxxNgr
edvGcB7ycb1eK8c4dgXv1coWl+DSa+NRTyd3MuFqVcEh8u0uqedmPBMwMj4705SD4GzusCFANCbp
Oq7k2EHpLVSyep2dgMwuY0O08lSu3B/Vir1BlPiVNTb5LYC7+azXfpM7CY1ySyTOgDE1PV74NuyG
D2ew+p++bMBulIDqvuKFGE4MyUPws5ztwHDX60H6lpFqL/J+yK2zN747zxhQpcF+3IpsenAbhyq2
iNavhTWCht76S4oGX+SgZm0eLNSBty6Mh2dXWu9RlQVnp8vm24U3h/n9ZhWvohc6ANwS1rdDmOGx
BaSOOUBPk/tz8IlAjK1GZebXMZK5W3JB/OhJz+u3zHOustV78ME+xtU8Pf3Bn4TU8DiFZpdUcrEf
MDkwAyqydbjyZyd4CAqNAnuWfiocse6gJ1B7ICnYFrYkwFaX0FoLCvZuHM3xO0BSXSbSxqKVhNVi
Tsk2o8lHKA9su+V/jNTJtP3uSMc8d7ZRurCc7AZKv8SW0ml5FzIQTIN1Gr4Q0OR8L2GG6uepWbWz
KzDTil2murpMenPAnWnLBQ7o9tF5uEs6+tY3Gef/dO4a7wXwaPGzLlbvQ87hlA5dRVWh8u55wQV6
v4Q0Qy6vCI9bafr6RLID7rphdOy33pzVVaRd8zMUxfsStc69vTnt4zqtR2qjemcZlvEJGUaduwii
zlpZr3kIuYoR2Jx0ajpZgykYL+uL6SkT2/hFVy04oYjEzlUO98OkoQGFygU/JaLmGDrh57wAbsNJ
Q+MdQtquwrexk0Ep014Z4AoVIs2vVeT2uOAcsaP7rw/FMJXQufL1o4RLeBeSGhFb5mDzwVb74Bf6
GJnbbWhsdRlXoRWcBq8bw5RgGv9D5iuyXKMzLvkqRq2+6ayuwXiOQI2FazIMG5tpD7cXrKY267Sw
nb3OMLoAHbd3pW7q3ZphlU3DYAMDSiUHatuDmZ1tDa+s1UNlVA5tQuVHaaUyb0x6adrfXRd9Aizp
50z51WPfyZn6CR/UCeuUG0eZKXaLzto3p1LW14mUc7SlK5Vqtfh3pSLooQ2y4sEsbdxydAmgnhST
xSyP0va22GS5xd3EQwVvuTq77GVxMPbq1Es7P4wO6k/8gSpeVoclxZt45daS4blhZNeVoZpdOM9r
wnfO98tWu3FRS0mxwtgykkGTMPZYOXk0qj2ZQspbKsAx8RqCN/Ar+ty4xjeuqaxxX62q9u5Kt5mf
MSouDtaRYhiYZ9f5IWO8/VZAEY/DdV77XVOzm+83vE23dFk3QLvO2gRxVM6jF9vdyqpBgXfS3KU9
xkBY61SAOCjxtuynmaZpjHsJ+7YGVlInnm8gcsSulHOg0MK+BxeyTceyUN6Pxurm4rppstC5Al27
DjdZx4oJ62SY9dlpEEKl5aI6yhWrdXa0ZQe5I86O4iOs2OqKzrC+urnRgtuhquX0lQtB8lax6QSt
+dbst2LA1Bo3HrRMFrahw+aGaNQvp1vFqk/hCiLTBIg8qKvBBzSeALnOv/rT0Kn7wXT721AaH31P
Yvq6DtbOkTiEpPKMveN0Db+GmJ4wsaqPoYsU7FISDh4EJd2uK6R5q93yTcE0SMelui0MAGl+kYNd
K6jJkkCEI4LZwueoOYb9cmAdKlValmzIsVBUW/EqouXtkt8AY+aCzVr0Wu0XNtk6WUdGXnPYk68y
cHptC8NI5/ay0Pq0O3LkUldtbt3A4X8RhnBPuUBV3oLh9yl6TnXeBzeBOYjzbLTq0TfysD24MLOS
pm7yo8gcZz9XxLjEhd+TvVEXhbzr67U/F8qtdrw89t3YjKG/wzk0uPvxQu3PIp//7kr/i7dYfWp4
43E2KOm2UphbopBg33GcwhPYjeRecomPxsJtiYluLW/LxngZe9kdnGC1fgxWsz57TpVzJIHyyLG7
mMhv6Ndrh/UpSOkC9XuuwDMzAHNIHYGJIW6ZPICjiC4yI82sGyJa7SKh411orygJg4MzDtifO68T
B7/Mz2MZ/rA3EV1NdnTjtmtjk206gwNvu2LGLmy8tGs/PRWWMX8Js9BExyvbnewgz9bb8t1fhua2
t7zmltSS5SdP1jN9tpE10wLSE/RBfp4xzp2awTmEZj4/MLW4CjTk1WTtBNf2wrS4QnSwJiDB3nKB
SCcazeVgYbRmtmBZ230W0FyKbUJ2roktiDhrK/8Cju4ILm/sS95GQeSiao14hEm1gB6fBElUY1br
QyQX8TUEa6suL7b4Uous4omlrH9nZ8z5UNiixNnWVFINBUaABB564S3WWaJORn94RXiBXL1cpvbJ
qGHDM2Od0Am3U/YoMnc+y9DP8MvhisWpaRXLOXc8tfPnyniycFgvMXLFCxyW5I1UK/PV5Z8fkaQz
8dT1/G2V1hP9JXcPL3+L1wy4r+d4c1q0o3WBheke1Wx9LoDEUZoT3MmNCZYB1Q3ocKYu5ldjGvQH
vN/iKJr+RXpKG0loZAZ+AMxbfH7g8JeoOT56IHZD7OTVKm9wCPbLkzmO9c+c0KQ9Leb2TQSj+zKJ
yClSZ3KK3TDm4fdgWbMdlsORH4Mm0wIfOYK+ELM5cIfbxrzNkPEjzik6KMKiiHtLGDd+YITNycd8
fw8VkzPDbKv1DQlbQxVOEfEFu182H+iqYR9r9Oo9FbkhOU5Q3b2boXDTslnrD1sO1c1ArMiz9mbz
EelpECvaRcQvgXdlvt0VtUhDu5sPpmHVPi9aG96Oa9kSFzM51+CLVbbPgcJG/K42Y3UVKv5TuRmM
qw2VJRERHxSfXA47zuS0jrGxSJtcgJy7nzQFFtbSmUDmupjywB/OcwvcFm3dswoFpf7S9f5JysB/
cfMqKBI0Wf7Mih2SjyaVSUKTJxbIezNGw5sAroDY84DUOo3qprmxQXsYcLQmFE5jp4pvyqGiTIp+
7O4y4kXwSNS2ZVI8ETmZNtu6zqm2NvNHIVnUidrqfTJPND2UuC5UA9zcxPxk9aatUiznekt9vRpi
x+oBPzsYQvmgl4vjz5aQA5OgnzF6EANpfRohbmou/2RBCENC7cfDkuEdCavaLOMWppikvqP+Sgfs
nQf6CVXPVlD6aPaDoP/MmN/SRZubGiYxzaabjiHpuVxX5JBliWklDed1voucrbLSjMcew3tULrEX
qRwL6jBylKCWW6ZztIjlknfj0KGj08tp0C45nOTZ7H6d64ojygI41knGuWTdW121vdKtmadUajkB
RHBUm3ZEg8z7oMoJBRhnT9wObODboYOMBObVWHIq9xHVJoRcBF5AilqL3lJQQ3EHTaASV648Jrxa
DquKu4r2ikwpS5KEQg+G6tHyzp1uxogmVKDuAY/jbhZcWbLgWGoX4DdgzqhB68AA0bkG5S4Yp76P
x7wbv9a19AFHLwZtqoAwne+Av10rVm7BwYO+30w/26kLL406v781S5NNswMVnF35TkQWwVDQqkgr
L3SxgQAhei/gjrKAgsue0aAq79PphfeKfx7Yo+yj0sBG681B7BvopHHdmKAaorG3Ylc6w22wBVuT
VJYS3/mJ/mcH9MSMs1mKN8+ewk/pwO7F0NIueweUDwRHsrfWw0oqEAc/8NnItJk52sSuQ/bfdb6m
YytMOm+JzKqo2APscF7XohIkdviG6eHqB48RF6vhlynyNPoNlanWszcN1nTpgNHVyPpNzDvaWvOt
WNclTIwwgpNe4IgO02HsJN1qryHfElysw2tPZghHNWlFw1WrBuHR7qvd+7zyC8JDLL8mnw+r18HL
IJBiUBh68OCdUQV3xPw4Y2LQ2apJN+oYd0VDwZtAHw7SZO3463sAPP7pkjf2WIRrRYllO+LC04zG
8dQquByUQOvKxhn0lXs96KYi8ama3FdzAIIXg5mxv5neFhppHQCJSuVmGo/WEmKn74xIAA5ReTDd
EuFetonFKv8oraFrU4mLRfxYbeqWLxkSWn0zzBVHfJrRSsRFu60wlGUx+jTll8g7h6q0HDDseUQf
0sKzTJFvObCR864vblDIm1/AUZfu1YaqvHc/KVMNwH5mUXpyS/wLlmC4E5Uv6uI6ktbUsGmiQCVD
wARtAoR/9hhRTsei4rr6F6xAZ4hj13k1mNi5r7s10VWXd3chuzHyerruHKeJENkwTLf0VmpmOkA6
o60yr6AJIMdoHYr7FGptj3xoNJ1573ayaV5MqART3Fkc0A+iGuYAgftCph3jSGklPl29Pta1Gc5p
hWWakpvVOrGHyTIheJd1EZwAhxSY8qtWXBrhGyky101F/brLMAwsrzMmqu3KnqqQDKmWsyY28YD+
NChmIm5p4s6qwWzdj1HqurN/AGvsdC+TC72URgpna57/kvC+3DG7/G30dE7GhGshfR96q+++sZEo
59quuu7nbAnMeWtYcFBbtcHMhYawN+4h8HO+x40tHUKaZNjuirECI0vzYMy+VCpsqHbByS47pGKD
kXocfMjarRjj0yfAI/WB9rw3DgHQcaK00B5Gb2UtGdIS5YB7afXcNk8rvlF+8ttSvZQl/RGUjYHb
Uz+prEhxlUzNNf7CzTnNTeZGEiQAd4QxB67aOISANdG88tyvEBHqy8Wul49p9syH3h2JrpqLFbZj
VmfLi72Ok3utZ2UWB7jsbXR2Szo3rGp5cIJYA6G2mOdgTiReBv9OVZ14oOtbsB7nizSMPZQGu2Oz
DEXEM6V0uxN5F4HRtdCyvGatYYqz682uunNpKlQHP8hwOjoINStibf31m+PJsIh5lEyfnhkCgR2R
F8FnqZnpNDHNjciEuM9+ES9q9t105jkxT2rMhuAepmM1sP9X1Nja8pm0kx4x0Q11WogmdLMLItcy
sTTHfmrhmmRL07dHHQzLJ3U3uP0RVFZ0X5AgtLwX8GeznYBXtaTIOtpuVxnLRM75UHGeT8wmcOqf
tsjqlUpndaIdTUwDgjvB7GtszAzCEmbz+WO4UT+lobVuKycJDecelkSffyD8cQoSxBz5GGX56sb4
HazHza26AP5wZzyCxbS6Q9f68N0nT2BktbcmmJIhAJKXAqMXZbx5Q1lcAbqv0qy1o+FaWhtGFWlu
zl3j9u5jjUGQXByzURAzUBddbwzOoAOUg3HXO0QFJGPT+I8up+FvHkjO8mbNN/EJChX7o1eJ3njI
kJQ/IN4mYGmdZBS9rY6TLXctM6BHQg0H/9SH/rBd41PuxZHQLtzIysjdal9PJkmauNsUIGViLzUx
bTVJQrdDVdSPiwhIbZFQlybqyjF/ji49IU7Tk8cRPVM/aZJxBN/GfAsPCzFhwT6zlNV+yXJFMuzM
kzYDBdrcZo81wnMTydN9i0tjJDCswvrcyHAkp5OQlOpQkJimz6ov2eKRCnlvhVMYoFUEZ9mdlQ0c
P0POsryTkL5/ULuo66Zjd423sBbrKRxhLe1BiuWPYojYmiPQzqQjTCDyq8FwO7YDytMdANnqaZBl
kR8WexupUpRp0PZt85p2jkXzGa+b+7MXi1wTkZtZkaBk9oouBfJltNesqZX9hWMxMxGTXu3Ei245
ew/V6KcJ0yNPwynyah5L8o72o20CdgJI28BOJ2q93hMviOyZsCgGSjF/vJmP/Vbzq4IfDzYPXn5J
1V9Oc7DcVoaJ12DphjLfQyAausdWWbUmkG2bmH6sGSmWXaSxWAx2K16bNiTIMWqYUZNJAvvmumsb
ztkBLQhsbrZX1ZzLFSi3Qnrle7RsvUX+TRu9N42ieDGrqSZ2fGRQQn2WO03NS5cV+ouw/JUiOHJy
83qqJppsnrv5H95men3S8c9wcM1RTTfVpBbiEjdnMHdmHjTkuzExTR3TWb67zVZeM8aDerzIyrxu
SrfnldfL8GbCd78wxWlcUxfq/MkyeTm/RDlj67RiOzlwSxjbZDy0/s6idUi6oCG3YzHVmG+mDGVu
QuJ1ZOwIeAzEeeSLUF474KZjquFxoCuT9/lpWDynOWxd1pZxuVr+dFhmEOsxjWXa/trsOUJL9kQd
KwPntq1h9MQMPeiz0+6hkcKAEyvYrOrtCWLPYJ6i0g31yc04gV5tYUB5KLqpH3fCM1S4k2HelwBJ
xEWNWdIfBZ9Eu28xg3k7mrKpt10+mT0zJ1dLK57bwjzqWrcfprSRGeboLDfqpBykcNT3S8bWeyFS
erCIdmO/LueMAzQlCiAIUhbDcO2OXrG49FLJTQ72HZNb5P30XvFpte5a7eo6isCAe9p8zYas21hA
2k2cGgbd39dILDinIo/QAhRflwKMNkyzK3p8KjcFm2O/R1qKHXpk732wsWeEcaMp3VLiaFv/ANwh
j3CdsZiz+/eOvqvnnifSnMvBepOUbl9HxXZEQqYRHf3Nw+QhRV4b7FjQPcmvqJrpYaTCYWCGb+1j
W/3WPVb8Sld1O9jPFCWVlxIWiQlxKb3sye3stUq51pcT6VaxOKD/doG0OJm7whKw1+yolhmkQV0s
VnNFm76jWxiCvJHHiuftJWD2vhLXQRcJhDsLOW6HGrxPU+OyeSwAbzDg91sbI0LhexuMV+179Tc9
+dl07w1mcc4KjiJnDM002zYHOQ3wG7tYrukgee8tIOcpnSpnyK4G+Ebg8bUJuvqSneE/ephrbpXt
zXpXYyB8AH4ATywgucyjD9ZbY8KgsXeYW/v6a2WZqz7k5uR5p9Fww+xIYpIbHdXFRgJDyFxzYjpI
GN0rTtDrVWBtur+thqLklwZjQ1xQ3axLGlXaoMzLoBgkxFdgY1PGYtFzXb2wSzbRBufykqNKblcm
h3eCz1FlJE1LS2JXunR0XhEEyPcF67lKuI6M60u496Cx1RDcVFnp/hCEaHzduHtLHVerbbhnz+ed
3VkyCEg9EVsXk5rQ0dKllEYr41041MVMK/AK+k/gq1R5tIB2zqo1gXiw0L8PITg6BqW1COJlaeyW
Mq3svgnDRQbbIviJEjJ/VHmY2UmHE1HA9MW3AVXkaRO5a74DyJPW2QB27wFWD4EUJW6/DvI52C6c
jjNin2VhKpk14jnIGyqRONJiQdtfhrMkpiNoOIBZdtHo63xbiSuZl7pRexX4g7zql86eT0vFOW8X
qC3XR589bW7Q2bj2R4ZZDr5FDic29ubaIr1loh+XkLRX/nBqzWS0H4WHhnjxRzJOKNYwwOiaSJqh
5iBSD6MX3Kut2LzHQMKjild/LPKYuUD1MSOQcJhHcBA7VZdPm0bD+cmEkybMqAc9HNGoqP5AN2tU
iU+JDjDN8/RpXEZbPWiYFIQ3oUTYha6TdbGc54Eevpm7n0RJGwYxZEX9JJfZfMo9X78HU+HdTRy+
KGtn1X9Hy1RCt3OCUSfa85r72aEeSH13IFmCdPQeXExPfwIaFLOzuLCt5dMfIYEcuMeBvCqFZ+td
uzAQvyFbfeEPdsBhMUtZ7jtlGA2HzmPseqbXSeGE2IbABF5mku5Xg/9rML1EEz2GMCcwqC85s4hx
UASt1XZZ7CwuuH9eA6MM4WqZ1niD9BLAE1Kx0Y6xWdAcdRZSpPeQqCXuXYhcrH9DtRFBaMNqORid
5xLCQtv/lZgZW6bSapjthRoxUuIbNrHrJqQ0EUNwEsHRFKLiQOv5bHRFPizRGTm1b6Wiaok1pmjO
Xuk0SKqCyrC2nY+e8KfvNQYDU010Y4mn2tw5VQOQxkfV9U021rDe5etK4Yyv0hwJQtLeQLp6pOzt
WuZdNWG2nignDJ9kQvRTcyPOq203aMncQNvXWw1UEPFR310LeuxNarqz+xAZYHiSBvDENXe/jBIj
F+zbVaann4Q/tyNYQmraeBlaIo/qIurhWtKuhi9H7m9AmC1VOLEc5AETg9tw/guBzzfXpWtR97Z2
kaGRV/ztq3ybyUE3WqaZSW2r/tafzM1PMHjaIT++qq3UKjWEX1dXQ5AYY8hAH0jQcNaEXhLiRTjE
jxCvGkxmT1UvAdTnnBwNmU1MqRlrJuVY2jciH4wfgov2hCiCjMuMlPJPi+RbuQfDT6dOLx63TBK+
/SXP28i+Rd5LI5pfqzgUUxUA4zU7uNO2Z/h3C6kRHJnbTr8r+hF2QqJs/TD1uvawkIeDoLPu2D10
ssYDEcmB524mZOPLxPDymccYVYwudcdBUEDvigdms3ZML4spnquFmSAVmCKW9gl2CTe+vXOiiSSi
ERwHJU2NZjAefHN+zTj9dyQ1oo64DEzlbT6raUEdVvGA2VMN9c531x8mnuX7wKmct8GDTAFgJqP4
iWiy3lbbQlySEO03WprBVaXVsr4Qvu19074rPgKaoG3sdVgPM2UqM+3r2n4wAVzktwRfG/QOFS9X
invS+2G4yG3SERA2R05YLz+8Zu2MuzFyJouIF7RQR5fg7M+wKYkiNJxG7mv0UUigSB2hDFvtgvyf
gk69ZGmIOEAaVnZShaqGd5+oSrrpWQlyTfTVqomuk4zOGyJuiWoZppXp8WaYwe1SZWzjQvI7kmWX
kQzddIgIzkxOgi21KhDJaV+1I++qO+PJEqRb3oSV55pIUy5QQ0TFFBnjNhWfNq8wiQ0cFmWKPGbq
96i6QuNq7Gyfe3yJLI4b4dJPwtZuHkuO33PSN7S2bryFIdCMZC9K7DKwz3lZRnq/Rrl91zWW+RlZ
1f+ydx5dchvpmv4vsx70gQ9gMZu0yHJk0VMbHIoU4X3A/vp5QHXfrkThJi57OWeknYpiVATCfOY1
0uVCHWO+VNAUj5aJWtwhmIbpp5UlyUcFDHOHjVza/OA5a4FTKDAYdtLs++kocTjMwRvIuP7QwjcA
8tlYgfGjNtO4esBwQk1/RlGsRt8rp4qSY5aFCVxzsxjQislcHOZ0Fw3Qtm+L4VIERMA7gR0qvtvu
MD7ONRp5yNo+fqxAPaGQHKsFRlGtHRIdNKE1nUWJzu134AVde4wo0E2f+RuhkOcqykIoyQrKnnRG
MIKe+hxcDqqkGYCVVuLuFE2OdUAEX44Z9PdmND3mQTGws/B0v6DwjXd21vjU9DMrINXY6XDhDYRD
Xf7dNaYfB0elhpy7o8BHA462TYiyo0rxHpyCb38ubT+zvsItqZwHJU/pxSLvRySJbwmChHptTftM
G7PkgoVd2Hxw6CM+DqGsi8PQFGm4TxsuQq+pUocIqqv1kwwCt8CzV4BJSKj0FE9ovkscvxNBude0
J4oecemHCtqcOVAsvRuj6nOIAhvgp36kPl1S8qWS5u9ws6v8PzAGnCavcwO1/tSpZaGjvWjAj4p5
yLLv8YTf7V1WQ2N/VNKhDxGYTSMKiHsN4ZzSJzErHFwugy6gv5lgZnt0SNmdhwxHlsADpVfkD2ij
SSopVjMWPiLiiiwetVaCGSRScqDSlLaK5WOPjUKAZAFxXwsONswD3ki8ULn2cJdM8KTpJNouFkGE
gl/QIQGD1XwPzSqWd6UxNU25a4Y+6XdBPeTfCUW6+lQPVvy1GmIoDG050UcY2B8fsg6oyEHSgqJi
j1j1N3XKg/StxjcRxx6wTnbvKiFG1GnRI6CB5N4QPI9FX/dfokhT28cx1/GCBuyXRqjmTz4wU2C/
qn5Gjsn6EgeB8ROZaOIqdDb94RAUejo3JTtZAPIAE4kgFM9hzV2lVOk7fLv1eK8DqUUXYEL/60Hl
zf7M7h3qs0+T5a8U41f/XmtkBzBzbPBIj/FZdi9+bNfgIKzYxgvZBFKDnZKJnQtqza7yLcPR3DxM
BtSYfQj8OcQqacJFhPZWyfMRdaMVPJmGQBE8QNz0M0C2GoAq8sb1HRrsUeD5euZQlVX4ujwdcdb+
abVZjDVVNpU2WIoQOUrqHHl3l9P1dlDHp9/UeJNeWgoBcBfl4hlUSkZVYjKN7z5lX+yrYljVlHdy
FphKRhAdW1SJ+4qeQ14hx0tVHM3VWAXjdTJFJ76EKL5auzgDDHCqknowqUPbZXdnuXVTHv0wbDEm
LhsbZeE4UhyPbkIzAOmq1OrPzCj19FQ7oyUvku+uv8mCpIvf6OjtTH/S3KzqT4o2EJuQ2Yy154hQ
7d8QwONjZjYRMiFqJztnj8UUylDGSBVzl4Uk329aJLQNJOdLVT1IAyWzu8yHSfm5YQ+AqhZdMCLX
PI0NrY0qZPPQ1QLNKPc++ivCs+keJybcnYSA4TCZras8TQZ6vETHhZ08FqSSVFuqTEmeS90fI9Iu
g4LNrMydfW6aiaL6vqyC5psS09N7m6Ay23yqC2CcD64ej1AAXcSnUzoIZuT8iOqJjg4SuFSv8Q/1
M2rKem8OdOeQFs+fsQbW2s/oAAs9h6phKqBoQC4jHT4GQVl/lYXTJRlxRuYYe7ilaYweORGJ9aCg
PJd9UXRM9dID94ffHHTdL9sP7Fa1i/a4a7uywx5jwP7OhGmQnrsxBb6jhO0YAPGhVtgd3Eip60uc
oDR4N6YC7MVYItYNgLG2nR9F5BTRZ6GlqnJpbZKm50nWI2CTyk9CpHN7rUVQNWim9mshEah9LNXI
cQ7+FIlqmpHdANoJOAM6tmkST3K8LwIb+7d7swiaXMfHPe0mZ9ebil8f8omGxrk0MyV9oiRWFw80
GC1M3AWgl/uoCJvxTd8U4Oty1H3d+Z3SH7JJTaJd0zTuJbJzo9rZVDS5id04NvaRUwqPbJU2X0TI
BW6jBloIAwFs304lhfmeytJCcDwhjYUXbXf3bmuSscqOH9y3KtmQIjziuECAN7Jo5PtnOYQBctR+
T2hZvndjnIfkJYaJYOUeXQs9q785alRwfhAxBkp275QaKP7J6ur2uVPVFvEjsKKpkJ86CiMG/Zws
icvxe9YUpGonLiJblXfm0IWchR79dPs4KOCtg4OhYTCSnroU0V5ACtHYpPjkjTawzbL0XWLOsLLo
3jeNE1TcdTrdO57OoLZxfozDbMRYbphCuoah7AI3Ovaq0djv8AQM43pHQ9IxmgtwLmt4mxq6ysXe
8bu57w1Ue3uvpgsyHQJRBRQx0xwD1b5vnLMsjPhTlbQ0bSM1UJ97Y8p+RjBY2p0V99ZfPEKdSfxY
OZ/FlPt/oL7Oj0rAvx/i1nHPA5r9tZfpSvKHVlfW51yx3C9hkyONn1lZE6P6ELo8rp20hvQI60eD
cRIVFbIY9KL/ZoL+Fl/9/1GxWwFx6r8Xu9239bfv34orZYf5//iXsoPzDxtpIOok5qzBigXOvzjt
iu3+A6UO24a3pDoqqGfYZ/9SdtD/AZ1QzCJqZFQYecER+yepHe8mF4cvlIAcF7caHNN+g9NuzsTB
f9M2578ZFUuQVib/0ACedX1fErfGSDWVcLL1w0R/v6DqiFezsIOmuu9oZ1LK07HcsEV+KkvTBmeg
fp0cPb7vyBDcPTwaMD8BanyjU2juMWo64zlSAH1MWgn8ntorcFCwivX7QCO2MXPfDfFAK4SnhW6T
Ul/aGz+7To0uU975kEwolFEjio74pLk2rqPRfVKTPVZKNH11zIp6swWnDf5Xg3HDZJQebV7b9AKj
xi03DkYQUVSlg9Mg/XaDSnvNQJtXyjBm8yI8qVDTYc2uV0oPyhAPHdyAgU3fwVx92w/NRzMREICA
lf7Np/v/p+l/mazrjcMURikUzr9youvx8uP//Prj/zpJaEBwUFyqZbNM2z/lUSBQov/AfzSN2XkM
+Yj/OkQKIij8BM8VAT0RLuvs5fTPU6QgQc0fRvTwv8QmfuccXfNzbRXpRlVT5yPr0pib1aevjpEh
UiMmKKNqNA6qAVGGMnn7h55nhfYxDOLizxeL8vbv8/lSOWEhgYyUAK14yJCuJQwMluBbX4/n84xh
Mp46dxSVUIU9C3LpfApPto5ni17vyeIPruO54r0269sDX1MGPKXpUMlkAm1xl1BnbcstKZVrZutM
zERED9ValoGbTVtat5WBD4DfFfJcCLM/xkPlXKpAERu6EYvF/jWKTbpuupxENBUWi10qvg7oqJJn
8oQWil0kP+ElJnG/rbZ419eH3jYRa4A5i1gEVq7cubP2zsvrMSF6nhKKiF7VaM1pUnubOnMLOVTX
87tMF9H59of9xf39933894DzKiJBYCGJYS0/rBJXek2F0aNcGu702rSPJtjFfWEl4mD0znjowEed
ZRy6dLgqcQ8Qo/QarSfgdwMqq4nsvxH11eVeanCnfFrA9GiiAYh5hMSNMvjxO8XO4JbAunkUfoAU
cwYBNKhL51wOnZxvcXHBXhJcRYyjPRZ22Fi2VXXCjN16shMDnJsAqV/iQfP3tfc/dGJi9nxUZE4s
yvZUKF9ptBUyE3RMXRCGZaie3JS2blH03e+OYgkYj2gUwIo2TErT1x91BMzhJyplaOI/ndK6351q
pa03RlnuUsBHKnNBEozkENr+4mWdaoXG8JiZJynd+hPmrcpdWln9+xaW84a+yMpQs0gnL93cj0El
6npCOsmRCBPfxLtP5IeEkT+OmWyPDknau9sbdG0oLluEdlzLMrSlo1mR8dJHhDmnCR4w+FoLIhDh
5CnUw99Txmcz8NiiXcLFzudCpGVxFNAenUpKQCgrsmOOk4MRtkSid3d7QtfMdaQUMJ9V6R5yaaMX
rVvzz18w1/2mjRrZu9RGsFD/mZeIEu7r1Ix+QizkDpsaQaoC5Cc93B53/vwvDzpPGUOjqSWIujhD
80K/GFfVyfYpgPhn7NAL+EpdWn9JraTHrU2Nos/SEvXXiFevAs4NnHdj9OW9xsXGo4jII48pd9zy
XssyPSw7iIqelkAgoDlZQFihfjdTGupEfadTXdN+c6VNnirwcWD2MbsUyNJczxgVEsg/uWKfu6qI
PC7c4EsJ1HLf1MK4n5yJQlFUyI2jsfy8JsJeDlGyjXiozpZabqKiGtD5z0tPDoUAKQT8A8ufjtz5
qJDdEX9SPPsagFYM/k6I/sd32TwyirnoipkmRKU5Lnn5ga0MzpJB59fL8MDehapVPMJciTYE/5bn
8dcoSEiQQ8ynfzk/AATByNEvvEo22b2W0We0U0ueYN0pGxN6PZRgnyK/g0w29hvLVAGvFn9IdDl4
vWqmEDCM8B4ziQiWd/97jny8AZwKXgGHc0nc7SyP/tRScKUnOnoqTjdPFp4SZyAkw0ZEv4xW5lHm
VArRCtMiQ1/c0ABy1UBQQvcgqign2HO1p1T5n7fP+cogFmIqWFMhooxy2OJu7qe296Gg9p6M2o4n
tBih/Fia/HF7mNf7nDGQ+UTUWuMVXbqWFshSVCYQJk/hFL5pBic+Kl3enQBSxO/K0YF1Og7j99uD
zofn6g6zhIXVioNwirB5dxZbXLPSMsDvCK2I3Aye7QSevGYkNYVPHPlQdk0OspSU1+lbXaBjFBvf
b2VDzopD9uwRPL9+i+ETg4st1Lvew8dMgSEEKWfXhzBW0sruPt6e6spnFIjRa+hEuwbCaPPPX1zX
1ahmAAa03gvyKAEmkLr6ngZEZGxckmtzQoyZITCHVRntehzUOA3qb+7oIQiSf2NFKU5Tf4+0c8Fg
xeX2rH4Jul19QfbkrOiPdBFJC1voejgseWUkjFTxuqA3nBP99Mp5q0L4+pQHIBQm+s7N1zhznQ/s
YuddXheGc6woOEOrbRF22LjNFtrxHHwibR4IZu6ivkVt4vr3CQY7BqGsYoHJOgAUhxLgnhWRixQR
utCsD/QqreYY6USmMKhJzE5JaHfAgWO9FOfEh+Z0Si1BbxUIdIz2POINnzAXG9/qA8y5w2+vH5kB
5q68azyor/KwwYYXkhnT6MWIwv7IkTGBRZ/DRkBEM3js9SA+uZnTPGqKXlGUleFzASPqSZpiON7+
VV5dAL9yFOIZtH7mvbN46IRsS8vMQC+MtMh2eu6ae63vorMBb+sLzJPoIWcZNvbP2qAOkqXE0qS/
mqVffy78HkvRV+xW18J3qyWRoD8+Rq3nMs1jIfThKAczsH73kDDXl8MudsnUTnLQcZXxGj2Wn5oq
pgcTJE3hg7XOYQLcXtlXR3IeTcNtg3iNHbl0aCj7ZKg72xq9vIu6i4gFnSgKZGKPk5q6dQBWByO6
pr5HsEIQdL2iIYznifbK6E2FhIU4hWl71kHdvUX8oIe5gndaOnZU40TyGTZ4+QaZv2OQYwRihDWU
RjpYjxq5RrpXEELRN6Kp+fa5vi6IGQ3iDHu+m6g+XP92SiSUtIfP442oJu3DvBk/4HGq9BCNZH1v
qOlWurG2wQihkJUj0GHcebleXLu+iFHt6TPVQ5AEuHGWu4+V0RQfS7MKji3c63PRQ4++/cFXB0Wn
0SXMUcndFpeimhqdYoX65FUpEpu7PMbB0+r06n3m0rYCNzX+jHHi2fLoWvn01Bqom/D1KfA4i109
wMoRtgSoGvVuae4TKqQ0H/zO+WHzbT//9hzJgMkBqKJgf7A0kVEGfGkSIUYPDS2FTSTTdGdFdvuE
J3tOBVhCEivbZkPm7dUraiN1iEGbbnJXzJXU688Jqr1IjdoGomuWNpAczYS/rvYxthC3p7c+ENpn
qqZbuHItLiYnDCGgUY/zMiBhMI2NxEsHtd24h9ZGQa0WvcE5h9LcxSgqDp6gUAvNkxPOtBgpQsQ5
8MoCDrk9HW3+9ouDRx+T51FF8GOOQ64XLsd0Q/GBtXm60c6Wp1quNoce5BNxnR9lmGplffSxgI3i
HGDmRwW4Rx3QnRLW+PVImEZip5ZWEnkghJAPu/3rra0DuQGFMsT7WIbFpeW7fg7mo9ToGDqleyji
xGpOthkiO3B7oLUj8nKgxSNHfpn6o8FAWC2BC5xy1Kh2JcbW72iAUXa9Pdr8ay8WnWqUOjtTzGaA
7jztF5dPVcm2QGKDy0cB2AuYRvkM4F+/NOBk32dWI95EtV4f3AwbsI2h54ksh2Y2kA5pOXA+F1cQ
5tIJPWXuAvCw+QfLgbeM9pk7vONZMOGDSVd9CBR/vEM4r6TlkZZbzigr39S0KLrYtjYH98ZiqQVw
kcq1G9WjR5oi56M2TX8XtbAxN1w0VgYSNMFoPiGFiuLk4orHYGZK8kTO+E7MVNK0HA4Nflu//3KR
q1CF44KlWm8tLtfGaHvpDr7wfCCIgFRROULRBRzAdy6iELj85Jtfbm+flc0qSEw4svYsW/1L0vDF
9oE6F5YVyl1eofQCb3SBJtw4qndSNv5GJoS/0usNwxPp6vP1SpCiLm5W2PKwI6fY9kDQJj/QeFU+
JwOP8klqsnqGembaT5paoz/hWKWMzxG6ZTU4Z936LoOZWKYn+Kuzk/LOOtqRk3yKQX3C7eEmLS5R
DDtuJ1Po9LTmDPkJfVwwz1Hk69Eh6LBgxc9g8t8XupZ+1pQoewIJ1FRf4ErXhucm2vAmswU+CE5D
oQRA1ZTBSIRkhhQghmnGfgTLDvw7qbCtncwaz2cXNlW8x79Q+1HXnfyZSgiyDyEI0gYtLD35VClh
htZCJgXEPDSb31ltZ0KIxlJo2pUQ2lHR0qX5vXMxDdsjR4vEcpVrLAngE/dL62a07ixzSGqYyJ3i
nAZ2SL+HvjbUICMN/w2NjK54FxuO5R+E0bnYnVHFsU5GXDXpDlwNFK0M/Kt/nHJz+EOTCDe8QROl
fkTpzUh2dmjVf8QlASMIIU351viF6lzGLOrHQ+1a4yfZATqBjwdpxmgm7YMRxcpfI0Y43yG5xjUa
Esr0bLtA1PYJ1GwU6Xxwggc/IdchzoZz85xqNkJY3aj7z3WkKuMOzjS4hNKKMeZFju57mEuYQx0Y
0yep+p3wmFP3sWhby39jtwG3qGVDQ8dksM6eYJGXDWD5BHm/GlhbfexBiP/RqzxJZ6Nx0o8DKi5o
h1R9+8NUuzHwWv6OZJdpzeyG7KvWdyfQeuYD9yy/DzOpQtKHroxoY5FQzrfNFpCJ3/ILnZoscADZ
Im+SPqtTDwAxyytNpxY6YDbtpNBZLkoG6nov4Q4DrzS6BNXELNS9pC4LFZ6ZW/j7Qs9w3g7gfyQA
uBIDYGVguWBmtR6rM1F32Z2jlOm3IWuH74RS02UUM2s21/QavqaOOhNwq8H/M0Cu6k/TkJl2Kuo2
VffIoSn5sRgd5YsSqHZzSJq0fi55TnlNWxTJEvYZimCq7EEFKUbfsEMG2kN9OmQAg3ksfv5vZLro
FMeVwTMC5PxUQDFAG2aMQDrdvnBWonMyBtB29AIs5Hv16/eKPMXRUsD99I6k/CNLghn67IPYdSvI
nrhUi7rdSABXnkieBig4Yo4m0d+/HhJrFbcCD216Zg85YVerKR5RyTCEX+oAWUyMRevcgzYREE52
2JQebs944a7zq17g4iFMSRkjIapRiymjPFWOmhaYoGCmSpyaEaW3XVhlydtaC6t74LPlO0gz7U90
9/psZ0+R9lzAWyg2fpGVR8xF1g6MBy3oWUr4eh0yZDBzWG66J23LfqopBB6yNA03RllJTGgk0Rlj
unOzZxEFDmMrDWhWuqeDwy4QHRhTXn9HbbNpp/KKpvvWSMWfaFQ2xc/bK722t3BQUOlvUyjVl7VS
E3oZ4YLQvRGMdIZUkYUkHaDbd8COxXlo7K+3x3s9VVudPZGJrl0KQsuWFl5FuaKFveVh0CYxE+qg
ne+rXrMV1InQhtopjTUNp3BSkB/43aGpcQMxQFyKSpTpLPaUSogbAc6Psf9sYP6jbTGiL9x2vn7I
CpG3x5aOPOoAIRSKjcxzZT9TgyNKsehqk5otj7AcQygHdpxd7MgOYRTbTljBCslB+BsBYfZRmpSi
drUSNYY3Oq3R3w9yMoadqeYosNxeiNcxBQETICT8nKlFcq1cb+oEnVVjSKPkUtUNDWO3qd17dE+s
u66OnG+3x3q9vxiLz011gT2GddH1WMh9VHmhpskld4z2GBrA7ukPt4+h2btYGMDWvT3e6/0l5q7i
XGmkev2q/dZn4FR92mNoQdjRHj1G3+v9vj2WUgxnAwrrOWqSrQ7YyoIKAkGVJWVr0968niREOGAT
+ABBHFPTJ0IXtFlHezoGrbrlQPn6QhKCp2D2RMElVix9DesgBN9rNSgRWKV+whA2uZPxuNXjXvlq
/NW6zgqy5+1lExPnW9KEsgVoosYKj6avvG/CHk23Xu05m1q4UT/4ZUR8nRdBIMG2g+Y6vshiadUT
AzbvB/I16sN6kVLzcrj0qGQY1f3QV8ZzUeW9fUEToMn2Peh4H2s1LXzT9LV4i/hqge9bP9COw1la
+eCjHRwctAY+9mOsm8giIQQ1teemtORzrMrOfxL5aH6V/uh+hOmpbsEd1vaDS5cL+0XwHvbygLVW
k7iTnzieXhpI8YSFaeYnh8T5LfJA0jre3vIrozlkB4jIYixhAWa73n3RqBO6W9L3BlUfNOAhqFoe
QTMJVD0Ca/g9z8L5aRaOjrqKzsNoA1VcDIcwi1tOSuJ7ZdU64w5pvwxWulHVH8wUGeqNhHllv+Pb
yq7QqCvRP5l//iLZgvlRKyLUfA+GBeF70NlfERer395ewtVR2O0z8IhDtYRduTUjpCnc5wK1PYK9
xIjbj+rAhb4x0Ou4SrAtcKjBu0ijQbN4gxJhdkDvS9+bRATxinREJ7oGz183bWah62L3R8Sdw4do
nLKt4sPaRuG7zx01Dhnlj+u1TPmR0jW676mKjD5QYZD6lyQ28o86Yuvlh9tLujYYCAiQTsAgQOot
PlwA4Lp3h07xlBonza4Cf74rqkq9dBrKS7fHWrmuQG5Sz6Dxy85cXleww/LE1EbFC1I3O0BuQZIx
0PsTyPw/IdH/ExL93yIAVt4YWtcmsEBtLrUu72BLlXJwM03xTNAxb3S1qhEKtdOHJkkRuS07qHBa
Zm/snNeVI5BqdOmJI0BZaEsbEoSE5ECQoHCnZOg/BZka+uh0aI11bO1mCA921iMzjR5M/03Rfees
N5DINuKYtZmDuMDCS+gC1MX80V+cxiQf7MyyW8WjQJppXljAUN53gdX36LN3Izq/bgDr0vHH+v3t
T7x2QkkFeNup9uhAmq9H5ijC4mwQi02ryUYKY0LWjHLBxvzWRiEWpksJBpGxFpFRg7izVTsFXzbB
7Rr9JV8xDnkLAWBjoLUdC3iEFgiYCLBKi4gB0VgzsaDGeVCM6Ku7sty7UffDDKjt1kGWbNyia4cR
DAmACACcvK+L4aQbxWmJlxqYlcY8mAY2BoNAtGGMu//gcMxdeyLsGRr/C/v+cos4EK3R+EuRkUgk
0LHWidtnRFvMCl2SFhHP3CyZHgob7u9fAoSzIDEIaHF9WeK4p4KtLyfm2PpSerRt092kTfbHtKP+
RVE3P97ekStrOlfsQf/Ti6AZsdiRaIvZSIGajpdq6OrpPjKIY+gYFDmbZuPzrWxL99dNA5yNf2eo
9cs1BTyQG1pauV4ZW9FTqufhXWt38fn2hNaSFCJ1su4ZnwMWcPGy2/Cn0hz1Sg8RDSS/Mwlfbt8i
fg/1Crka5RQqWVRdIKib3SULGiiAYW5EFcW6YUw3fpu15SX/p8IKyJIjsjiKAdAIiGA6ESHSXvdO
E8tjUGnBX25g5YeNic/bfxF9ujrFXI6IC9RmeRoVw40KCPGu5yhqiTZNJ04YfMAu7NysvE/xQsf/
tgVK2HS4n4OY+VwbU3AWcTVtFHxX4gMCKz4xDp808X7hKF5csAgyJlmNrqlXNCXiQ4lTlOeirbs7
zL60faQEKcINNoEuL2u1sQxrK06fh/RiPri8bde7DH3wRrQZY9NcquOH3h6Agzl8a3GxlWH4PRej
X3GkO3fe5wYwyCZ90YhArKpEodsibIWqfwntwYAwbtr9276EDbpxgrSVl4s+BKGkDZqKZ3SxnSCj
NmbsmL7XxH1m7iF0Qx7H2cj/bCZJh1cptmL6sS5qisxoOzg+BG6nVC82MqFfQijYcocPsY1kwxAh
CFrj7ZKdVdmKu5FeD/JHPm6OGzfMyiMxZxFEUJxGh6jx+oP0/uT2Tse2nAT4dG0YlB3xorHzAcvs
mlR1NxZpbTwcs2aLeoBKlKOux8shDw/qFPqeG9c1orxG9FWFAvoViB7+9HncWfrGlnu93cGYAQcn
oXC5Rn99tRfbXXC0rFDLIMrOMJwzZI/oA/IElXowHIkAMpl1mR+BAJnvJwiN+saEX9+roE3+Bljy
GDPE9YRDgLqtDBzhVUHgnJUwzS+tNIeNUV6fK0YBkEgrmbydGtv1KE0KHjUpGkZJwvSkTZ15yGqg
1SAUh41Lc3VCc2+cSEkn85x//mI9w7FoQ2DFwkt9cCxImiELqHft/vZ9uTohgQGlgCIAOnHxHIFM
VadmtIUXihoxUFerUBlUjYtQ6t8PXFg7IjJiTg3qgL24k9AzRZ6r7Olu8ADtnVwdj3DU4aGNhfaf
zIoSL0aHDnn0MvaDTkyjXlOFN4XDZ82E3jmg23tGy77fuORfnzO4STNcmsCPutESQRxZQA0nexBA
ugp5wRjPOalZ0u/xjtAh8BhbBYKV8aAUYcMAFpB9Lua78cWuQGoa/QVaI15e2OpdofoQ71JcS3Kj
6faajRLs7f2xNh4wkHkZEWSirHo9Xp7kmIbF0vHo9KlvW7rcz6RSVfPgZ531XUVKXN9IjlZ2pMaK
0iWdvxF3yvWIAT7NSauUjhcq7biLih7GI2t/GMux3Liy1oaiRE8iRvQHJHfxbAlZSInCpeNN+eTc
hZZsDnS9hkNu5t3GUCunmbIhjIw5GCDxW5zmxK0MW/L2eEZHmVbWTXIYaqXf2PdrX+vlKPOEX+wO
A3e6Uo6N42EUDgLT1UfanGP3YXQi6Q2ZbR9/f3fYtLJtrg/YXstgtieQGWlg860KlPHMvHCf0T0b
dwGGSyfTRJ5lYzuufjGaSLjZAr1zlq6vitMJinyF4wlU6o+icduTDRSPxt6wRf54naTTMeOcUR3A
+/gVtaW1YqSuUJX0rFrV97KkMZaY7MgkmxBX6w3VKx0a7hXlrgNadvqP20s7+2gvAlnGh55kC5K5
mYJy/S1lgWCAYbO2vUAs0sOzPfnLrabWPCQRav37TLeb4u2IdEV/dmpdVARCRvM+s/XmDgvJucHe
h3F2uP1rrbzy8CjJLObYi+h43oEvdlhej3FbD4agFGRhKUGXTnvEBUF8a9sK6TA67cj7OkbX/tQq
zBk3Rp/nfB3cE/DNICvKXjDvZhvxl6Nn4KPtyiWKsmulOQwpbQFImMrl9hzXNhlx2oyDm6PMZZ0S
HTNziJSJTZZU41Pd5vEx7gBtOUP5/fZIK2maA8fInqnnvMEUfK8nJDG6nKi5OB4oj+5Nj9XEtMc5
zEH5O0/tr2aOQsAucoP+oiIa9tHVehrcUtnqIq2sK2zVGR0HUI6q6eLXaI3IgJUyul7uhslTi+UL
yqH5b+Pz8YWfAfOEf3w6ED7Xk61tM9Hhrrv4PM7+XHPBot+Ho4PM4O1lfZ0gMBClbcIZlvYVNQUB
wxlKEtAuClW0gbBzRMGrTuvkU4pcRnTXx2n1iLaUulVPX7l/aTDTZyETAnnrLB6UsQZskBcp+zNN
tAfJat8NaKc+mkGNyx5WCxsx4ur+0Xi5QPWxqgibXy+pKHD+0RKNwoVpdF9xRSof7SZ0aJJQzg97
fzhaETEqxFT33CRxduo1PI1ur/bapCmeUh7RZ9vj5SMwmHKamog2VltbydcB2TIX3ewsdlHMxq3q
yH+Yko2HZ+WIEoJTroU6zl2wRNKT+/dG5vLQORIhznoKo51RuOUprsdiY6iVGw/kKDA7Xm+DAtF8
dl7ceKraD7k1kljYSB2Ze4XA+Gs7pc1lAMaR418XaG+BnDhihyVYuuVAvjbRl6PPP38xumGNbd5a
IS8sMI6P6BCafzU8DRaabVZQbZybtWuAjBFsCmhcavCLA6rTfMTHB60jRe+Lp8hM+gfA+vpGyLw2
JXIoSnszj4Rr73pK6BOpdtmOXK+jVR9NA2+7YcS/MKxK/z+YEM00MmAuNxyJ5zf2xeqZYTBNakrU
5bdxdcH8BteyHMuf2wdgbdlm5QL1Vyf3b9zfi1GkjHvVzBPbC/F0Ok8JwlTYYZUb+3CFdzOzbeZy
PYh3OtOLs05NeSgnO7O9okpLWHda8240FBfFLRP9N6z+9qU/hudSH6JDU/rIcoEGfgAvRx/RbJWD
qvQa2n9V/ZTFuEX5U2xtfNm1e9emwkeQS4WDivj1cvudzacNYam6sd7uVTzld9rhqOahehzYbRvL
vnr5vRxucTZgjOKcEwS2V3ad9s2XWGRC4oth8A2iUvctSMwzgev0RRg4ut73CMWbh6Fw4nKjA7C2
o8nR2Wdz35Y08HrehamPCJV19qyQJL+4oYZsul4FbxIrDzd2wdpeI/By6BwRn1DguR6KL486mjMK
CJ4KNhwo6R+CEJjn7R29dqW7KKVTRAWNSxXxehQQ1D0e9nNcH47iEjaOfjAAi1HmQKqzMrtwYwFX
No5BM4hiB9+DqHuxcWC+lbJ0fZuwfmrv/Q7hhBo3wSde2mE/WFYOagz34NuTXPlqwLZZS7AKcwd1
kdrqiesHeFjZniFT3ELzUj/0vWJ5OJhFG/jp1aGAYFD8o4si7Hn+L26IVG2nuMOgyAvsCCRLpOtP
omgGIvYq9m7PauXTwXT491CLvYgLVYfGRsgGiUoXqX0zwjUFH7YQ+XDUWAt5uD3e6tRmWReabLCO
lqXfEhXSFogxoOYSEbsAlO+bvlL6j4Xtb4y0NjN2CYEdeZFtLnGMFKCbClBXcOlxjdshzV8d68aR
91PvxPsYCMxGcLWSABo8HoBmyL442ItD0EHZQMxfBhejxmjpIv0u/xjnmoZdamH0fzj24KbHmfAd
7Oi865gDdPFGJrJy2ueykkuLGDgSoPHrfSND5MNy3QkubdloR6sk+eMNqjZO+7wlFlkVcRjNEsrE
hK/GojZtISOZVpURENHI8gFZj+7RdiZ8C2vbfgh8WbgHVgh3RyHd4N3t7bM2NhoVZD4EA5AUF4vc
gj03Ssul3Y9EAPqGuoKNRhuGb9NokneuCuDHSRr1KMbM+Q/OP9DBmTKMpgQV0OvFRVrYTx05KJ6a
qTiltZN+RlV1OKBA2m98x1+pzXKJeapm0pjNTlz2Y1BFDjAEy8NLKAq3It4BUE/3J3PMBxS3wY7j
xUQVdCjJmVGvaUL/zkLpE2MaVDWLg+635rkebHM6zSIU065yYtGeewV7p4PloJ+OmtcMQRe9WW1x
JNbOATVU2s1wXAi6F59IcOjw5ZoiPK/CxD1XgDAmvCDKVP5h+4b+h9MZ2tdBMQGFRCEarYlGBvTm
9jZZu2W4OmehAbK6V1wxA7HH2oza8OJoQ3TEOtQ/jiL43uAGs3HL/CrhLz6VSUl3Bndyx1D9ud4W
CerOxAgWn6qWYfYDxxQtusdpFLadmRiRsosQTHTvRunmw7lVxaRcMBKyAE/TLo8vgW6k8efKxANr
N9ZG3d/7edc+hfiPomxtdKW1H6dY4H4Ok2+8Qzq5rN9FBGP2XwqHDGegrBz4nOUYbHHxV15ZMApU
z3TAA/OVcj2zOMEf1BwjYDxu2dq7MAogf0WtgoVKmJHg7Trblf0xqvo23rhiVu5ugnCyRJK1mRa8
eJX0fr4Bukbx8JoV7SOyp3G1q7uCckbBz941ZthWv//ocquZtDVINeYE7nq6QxjppRsnigfq+2Na
4a2pptnH7P9ydl49dhtBFv5FBJjDK2/kjDTyWMnSC2FZNslmzuHX79ezi4Uuh7jEyA+GAMOq283u
6gqnzuncYedwbu0raAygJlwT2pErL505Vq9oehles6yZYl9VcrJCBlQf6hG2YB8eE68Ao1Hme+WG
jVthYhFQIp/TYvTwdoWzqnV9l410mLMudo8pmpWqT+NFGD4ikG/vZ8sBX6IzmXPDBC2/8S9BTKpA
2clbGYLH0BW5j5T3tLGCS6Ilrpje9fzv5dV0RdkE9TIOypf7PmDDD+E/bZR2QGrQ2l6dIWqRpTY3
Ig5EjsTXT8ZTuvih5MANx0UfmSMB5Y62HUz2sHL1TDVUvua11V7T4KXGvHYQpJL0KIhLTUBMt/tQ
Ir6eLoqjXJvaVqL3XmVE6pmJAIQKh9kwg9IpK4YNewWy5jP6fnn71csjMR1UXerS1GjWCwQpiujB
mhSlfxwVZX6aeho6O+nY1vFwZfzg2JLdxFsFuCD06jmtwFnBgx89ZsiNICKFbm7nRPlv3DWXEUxJ
cEyMux7ds/KxUr0mUq5uMvYIP1dp9F0ZhsY8hGkDddL9k7DlTWTxn44DaFmGbW+/AJT40Gml4BHj
wibpsurS8k03XowgQpTy7wROp/l83+RGJCZLFYRgeDF8yeoRJH6CzgAukcCEv/zcVg4CyKOtn95u
hZcWjIyJP2Qq8XZhtqa06ggfbaA5YRUktV0dYrh6d5zxS7SxOsGAwaGhkJgmSAxWDms0oabGWydB
pYs2DAyG3iaqBWA7/HpGCel9L9QK+dYQ9pRDD71Wec4ts9XPZlNn35FhMvfGeDeOqqQqoy1B7RQI
wWrhda27A5TMSZAjlfmgEo/+kXYLui1JoX37jT0GUgYbBs87Z/Z2j5dcNJK2OoEbP5ouE4CEg8bI
484R3XgTOCXUQQhpJTnCakEZfPwqhbsk6HqwzorDxvljQzcfJd/2WJl69z7S4uryG2tjIylYakyZ
vvSUfnHR2TIYRd1xSvVIgxvZm01FHOEmznb2cOMCwmopiZ9ww7J3eruHUb1Uk5lCVWLOcNHiJ02k
Y+rqqWjU8Fp0kO/fX9emPUjmgEEAVQVEc2sPvoOooqQYB7nViTMSZsbVXCrjmMzx/FWdxB5pwMZT
AwDZVbmGRO1Egrf2wtFFFT7KRICrQR0hjlKj8BF7FN0hcXSjQkC3CKeLh+h29URzYfgMrYt4OxSa
UWvJ0EktDTi0u4rXgOw5wPPriF8BI30WC8sfRVJcYFGariqiYzvvxcYuYw/HI+E7BDSrMys6R0Fo
MYwCx1ya/oQcq9H4i4eW9ZlQeHKQL2dIZY/cb+Pq00HWJWusxTCPK2/SL2fWQWg+o28RBZACAwZB
+us842vPjMvujaZsm6IeTFCoU/1bRRAE9mKM65QFFjRGFyi/P9RqpQUVtGLB/RO7aQqcBsaohQIw
uF3VgjhEVurktcPIdO0i2uwxrCP3QUF0ZGfgZssUqRGYEDnC/srVpMzaANIYvOuI8N0hYgbtSv8t
eyDa3aOX2yq50gx/qdqDe9HXNRjFpLtPj9KTQFn9CdUSlCD0cjwNelQe8jqOT2PeTqc6TJIjwu7q
oYZS7Xh/a+VXWr1e0MFRBaffJGMNuR+/HBjo38dGqI1sI1bDf2U5DQ+wPZjHECrNw2wm45+ulf8b
inr4et+wPP+vDOMXgDpQDaJle2sY5b0Sklb6lym6FldILuw/nGnc48/Y3mO6l3J41HWZFr41M7tx
iQ4TE2hQdKCdVLWKGR4h0OUa6rnRfAPVIb7mk6HBnxUBOwqUBanki5maNMDur3hzqyk3Q32uAX1c
U7Q4PdqCjg2MtJkqPbp4nRPHvjsPbncthdUg/8oy/o2dLPqInAeaoffNbzkkiXQ3ZIvThgL0dicy
LWtjmt+AmJsmfZ840fKfjZQ1fEJz7FdzWP11397GckniYEaGO4mweV0RikcnArZIu2hsaF149n+O
lnyIG/t9HdlfG834uyxAfNy3Kb/m6lDJjIq7a9A4wTXdrrEdgbo36QQwNDLKb22YzwfVhZAvQik6
GJfqp5ra5ts9BsgS4mdJbwpacxX/2UYed5QXGCHwxDeKNQiJwdoEHc3S7NzVjYeU+hqhpgyBQHSt
Vmc3lg0rsklvODFR7VA6nTJKa4tqQhOMSW2/tDtrOJaxVv+IGsRxD17eKG9HlMH/Rp4A0EteqtVy
ywZpj6TmFGuVoqMOk6r2U+tYIeMudleXO4d2wx3jmyRLLTaZ4pOH7Bf3NCTKgITzEF6TViDv2yvf
jEogjKWl487t3LO08kdWOy2DaZL+j0mPIotVRl8aK0bY0hjqnS3cuIkOcReYGI0U6JVPymGU0NE8
ZhIknxTShlh9R4gQnxFdRQxwas3L/VuxuTQgMfg/5usY5LvdxMpAhhaegvBqqClUblAaq/1Jb7v8
X1RC9D2Q49YdpJDCVaC3wLVYhbNJodZq29l4XNtqI7+bklw8eTwE6VGfUYzxNaEjvgNlRbLX1d1a
KIB5wBtEyRRyVi7OMyZ7jOE6uS6uGE6Sw/6pKHP1YJRmfXr7noKc06jkgpOikHu7p8qU2LwtTPPU
JZK8aJ9x7c1IvWo9UltvN0Vhnd4akQ91KbnqX+5AFyP5NdF9Rr52zP7IVS3i7s3OYVjQFtpxoFtO
GzQR9E+0YMnRV8uKzBTBoNwis4rDUA30Oiz680Jy/q+aReF/NSTK7TFCqfcrAUK2h0jb+n5yvAy6
B1uim1bWPbpQTEF7ztXJ5/xDl9vTuXJbGOhBQX99+6byGJJWUnMi61r5Uqes48SiZXkt4Tk4N8JY
jvWQpA9qq/8GytjxJEpLGpIlndvvZ+gzmE+kba6t5y7vKtuA3gWYFgI8YkJPqNk7LxvPBG1R8G+U
F5lDXsN5oE6wQgB3oIwTHcWi0LCWzzU4vIZiexl9Q4K4jQ+Onov/KB6UD17Yzz/vb67cvNUzjJuB
SZDhZLZ4Ha/PUdcsRgn0BZEx59C0qE4NELa//QpScqHTxiJ5j8yVozFcOPz0GMBxP7nOeazNGBy8
Pl1Ek9o712LDYwOAJwEhbKORsR6DnpthEb38hFQZlMM4iipQDAEZUmEtwaAX9tufPexR/aY4zNSV
vkpWkQqJQmtkhA55bee5RJrgoatAogyq9+/9T7Vx5VxiMwiviJYAQqye826A8wLSzSiILTMtz05f
oH+opZHbnvVEoGh735y8weuTIaNxnf6kTE9XC5trur/4OuXag5Q4k8lGn6x5an0Bqe1RINlzBBo3
7hjdXCM5HZ0u2fVav0i13dQt1Cf0LoaxDfh46Kp5pf2BYcxu50xuro9kmMaMJPPVV09t60zmPLYN
w8gLkP5jKlooeV2rSWxfdP2ifqhbaMOOIgZFc72/tS/ggPXeSqIDXAx4JmaBb/1MnjSO0cH+e0XB
Vps/9l5Rfqef4VS+2SDtdqTgj0JKr4dF9rgkingXdVS1IXpJ7b9KrbCGg7UArD+gfBqPRzisbNov
FhAIxiMUUzwnke0Vh2SyHOQJ4775jKJ06h7GtlMhg+pSJT8U2pz8TcdVfCEGKJQzozjaA/ooWYxQ
NvRYTRQmvzEJg3MlNNTg2IRIZnWkmBVG1myiVFbFY/QZrGRxoOLifskVvd25llvdCkIoUjiwi3Q0
vVWAoVlprVuAx4NygY/5ArYbnqfJ9cqfbdzpj+lE7+bcIxJlHMG0z4jPMDFmn50iLp5coxmq57rv
nXe9bSCja1sieYpUy4y/3D8JG+cd9IEsdjEOTxS0OggTbkWBdVWBpCT/nKaGd6lmG6pcdTJ2ztyG
oyeuBEdHx1EjL1mF590gdI+Jd65z2mUQkufwvEnh0fvr2UrimWB+sUDI9arEXiLF5TW5yclOzOld
XRrwCliS/NjTOHSiMM0fFcPMJ0TM/xqHOIFfRvv3/m/YeAH4CXJYgt4goOT1l++pPBWegg9hnPqq
oAc9+mVSLSdgHdpZS4topw+6+RFlh95h1Fc2MG5vc7vY6Zi1UDekgJH9IkQb1/SU5NIroXu8v7bN
r0gYi0+GzgvQyq2pepkMYfWGcrVQU7nCwzRfR6+xdmBpWzsohxXxTlK26hXtJT3jQUI3gjGLij+T
fBqfWmtK/tbNMP2UmzmS3G9fFudf4n3g26RIebuspKjR/BhD5dpG5nxoG3DTegfE876VDY8PYwwh
KwwzVKvXoPHJG3NEWhIqrukUX2em/w7oJQnUBx3IeL2pvxgGfYO3G5XtUkkszKu2hlXUNCxyMxrp
EMYRbNiqEj4YWlu8zyCUhNm+qP/U+7o73ze6EVfKcRGiLWBRAAFWx6Rp68SeJjggojipvmjwZJ6i
rgY8thjJcVKa/HFikPgQTzzgWvE7yHiY92hZMIjAVOx64EGFzkeSZnEDadm8L7qqOGpe9W/oUr6S
w5A7W/z6UuDpJc2TrN3zhVenR2idVul6G17jxdE/OcYcyzHEeeeWv8q3KATAf4UFaPLoEspf8Utu
N+t1V3fjAH981brPzdBUH0Datsc+652nOjcchqMqwGKAL94cPmOayhwlCIIGgACrBaI6FQq4/vsr
6qG96i92XH9vw2WZfaewwr2J4o2FykRLfzmvJJgra0J0thqhQoy1Al7RFAhzfoqw/1XAlvSXq9a9
eY5awxn9Oba8vZd7wzyFQWIi+lDU6tZ1pH6JjWGk+3slSjIOZUd9wO8Wu/XRBx3etQXIL7TqnQe9
z3cSzS3L0NNSYIeAB44j6RZ/+cIeKjIDbFwjzjVs4C2oske1MGsI7PJivGhL5D42Td0fAbWGwf0L
+3J6biJCyGhQyaHiTGBESri6sdAnoYPgWeMVcdrhIW06Mz3OBbR++hAvl0lrlXeV6I1v3twPNByS
9ixUI/Rru12YpYd/BWKw+J8+LPYoSV6/6PKXSR52Dj0hq7XK3aLZNRdGYVFvGQZcSN2XSgZFqFii
D4Mz1fZRq9hMdFurdPZrrcp0P9PHYvH5u4TYwVu8cuGSs4deD/9iCI8xp9tPVBoMrMZCH679qNhf
3AK2oKJanAvY8OVT48XG597Mxs/3P86r5xDgGI6Kvgv5l+R7uDVaK1QHQUn311H0MPcqoSeCWZ3F
p8ksRuPUwPFa7DxVr1waJpmlIuviH/IguQ+/HEXU7NjyqBquXlF1gOqT+aRS8TzdX9i2FYCvkpQJ
rbGVS2udTktKt+Wme5n3w/AIfTt9iXYeo9ewCxZD34gSNM8f/ZTVYqo6Ya6RuemrOTrupdfLCFno
0NaQI3b4oyPGTvWRY7WelqQs/0BdsHSPRGwGU45ZZ47Ht6+ayhXAV8kuACzvdm9rM3OLJkmHazO6
1qUdphL9Fm+vHL61t55kUwRyKN//1Ult5wolQ/iBr0VVKoeqEPZhdhtnJ95+dTQp3VBvRwVSKr0w
vHS7ltJhttrR6kUOjae6bxTI0sKFrZaxb3ulrpDxTG8uGUmbNMYkhR4cbK/a81UZDy3IzatCIPpH
b3btU16F487Z3FwZ5586h5z7WRMMoORnWUNiLoQwsKiWJip4ok/qP+lD6hctib29EetX3p/GLtxE
AJ3wdRSpVs9eNEEHDYHDfF0yU5w8cKjvnKIRHycjrvxJi5yLrpX1NeqS6K1tKWlZZks8eGzrOmGx
EzoMNOjVq6LU1dnMjeTZRMv9antK92bUgbTF6wqomDgbB3N7YMhsXaerlOUKLtM8NaE3v+saO/44
Nma+N4X2+unAmEQT41noY746KRNtJ6ezESsZM6X+aox6/Eg86iZnpJwHzx9MCJL8rrW6f8bIM5/c
wZs+CDF57c6r8eouUpt7QU/zQyT53MrPKYoAx2wOxrVQ0vhoxvTnzb7dm9N4lQZKK0wSv8yBwXaz
qm7IahL4ILi0EUCtD/qcjYfRmKqPSW8WO+HC68tBI4PRHRqowKwYern9iryMxsQ0pEGDuE8v89K6
py7Pk6M5x96D0Vnemy+jpImQNWI4liULwa09HgV4qfvYvOp21ll+WQp4H6MqSk4iQ9nVB/Kl7uSg
W7vJJBahAyG9RqP41mTZl6iD5LBnA7iKj6BKhkOm0ZIqFUPdeRDkr7+JvcgIZU0VUBxpNdPEt6ZG
xyvSRWV0qDJ7548a1uagD031OfPKIvdLZ9beMzHWBhBPjt9G5kT2CEI3f4Ansfc8xHzS1VotiBiT
KmZMatST5m9YjZ36gSlFgLVGlZewa8KpbV2yJkfXiYpsUABX+uf+o/gyUvNqEzg4gAMhEGVc43YT
4tztS6v3vOvQq7yN1phI7FdHuPoDoYjR+0pkRzkj6/us+TdSOuvdMpnJk1aFRvVlMSGeP5lD5YxP
I9z803ns6jn7ooyD0wRpNzsa4gVllL/PtTj/WFZUGHzRNMuTPbS9cpjHJl3eDZWmfpwAdzcnBWXM
/rLM4fzTExUMy0nY6sZZH+f62EMGUBzGmacuKDOkXiX8WKOcRegYP8xj6DeEM39pzjhPzwi+G8Kv
u7hW/bjNB+1YJG32UVtaxIVbaDyHo9565X+t2WdwXFQt4ZbICx11Ezvp/lbKWg/Rx+hp4rt1G/9p
p+48+ZWdcqcjz0qSR1kO+cfIQkXz1V4QycAGXo8nLa8sYuDKNZ+EN4v0K+IohrpzLzcuCcmCCpLh
5ZVctwRCfWyzKing+wk1xe89B7G5NNROriveTMvEJSEBAM9AA5hweOVD5zlmVyKmcCEpjC8MENnH
heRxZ0Ebjg3dWJwokDik4tYIXSbOrHygqMcjXDscCIvJ/crqj2C9qwvKBago3j/3q6eBtplkJZQ9
aOhdKXitXn2He17Qv8kCCgbuOyuEsLYz470kasMKdBfcbqqDsie1ulxZ0yOb2GYZEP60eELrrjku
pbs3U7ZKjuRadES65LQ0Q7mMld5eYces07SilB2YWtH7WZ9qJwb2fziDttBYmKG68CN83c4OrpzX
i1WKWLSAaUwRU6wORt91GlM/TRaMVlJ8QvmjfRhChCJhHhWl55dpLacW+wT0KAwfxh+pS7fqd34D
jLLyJjD2sk6XFMOcJ9OcsgD+VvdPqjjTB/R0HL+OQnGwk6V5ryhe7duzyP/KzKb6fP8QbW08RMjA
ith8OI5WD0iV4XCGsikDnBu8evNofAsdu/a7augOuqIX7xHY4e16s1U0wiVJDh1VICqrz72MzdR6
c10GC/Mnz1Gn6pfantovrTq570WV/pvQMP/rvs2Ng8zAIu+DA6sAJZJV+KiVRdYtzVAEXlkbH+pS
qf1YUbPrfSsbR4qaJRVEXaqgM3Bye5AhhgHiUytFQEfZ/e7WQqSnsR7T6loARItQuI+KEt2YSNh+
WnqwKVRt2CTP93/FyrnKgw3mhw4MSb9sWq/2d+xcr0dGtgyKMGz/Cs3hn7mYLV9Jev3TfUtbu4o5
FouuH33r1RWKtWpBFy0vgzoMO6TlI+uMbkJ6uW9lcz30+HkqAFC/wsvGbRI3ZrMUQSvIqGgrNn5p
hA4BuLIX0KxyqZetk+O7XEdg5MYaJ99aVikKpE4Cx5n0L6ORMaXVK9zd97BwWm2Q6OVgB5GIBfyI
CBLt9RPWJFL/+wPQB6PHCK0PRb3bEwR4PWytSC0Cq0u62m9VxJkekYzI/8hGkvVzBaT1XVvDM39s
wsUdHnVmH5UT0o1Teh4nbYoPeVPtYr43HAVNcwYUeGogT1/PNUOXARoy6apg6VPl2PbDHKBK15/G
0syPMAsTT0+dsRNJb5wuCV1mhAzVNkaHVt5pFGWEitNQBmOkGmcj7Evfm8Y3TrLIHaefzTNKu1V6
pNWOG1CG068KiyDWMtNPk6q6VIYOGZeiDKf7B3lrQfQVbMlvIievVu5hyuOoX7QZU8NU/FPrY8cE
LhxBO7WVTTMgLdgxmBk4SLdnqJ/atCbqKYO0bpvnaEydAMFL5fjmxVAUk8mcHHx6NZbjIWQVKe3S
QElsG58UqxwfNK/Xd9ayrsHJz0OCASSVnEoFGbOKc6iqj0jQ500QKab62VOa8EPVqM5FabT2UKUm
JSokwg6Iz3dndJq8g55O9SdLydOdXHzDC8GwATaMVAsIwBpMnkx9o3dx1AR0/4sntGuLrxQharjT
omHH4W18QMioZNONzjz4ZuP2A4oqWSZN2HXQ0zE5DQUsAnzENzb4eByYUyFpo7bJHqPGe2uFmcdQ
IY1NA9Up4GzMeKpZzegNrZ/wiqlSNKP9I9LD8Y1Coi+WeYoJXmmzARddHdCsoEonaqZ1qIZFfxod
c45Mq/U70zHrGf4XM5IVSY4w04VaVzLDqmh1J25FUFSzMeGrVEKZ2Yxy2k8TeL+TmodzUDXl4vix
K7x/DCKx0Ad7oYrHME5k56JLU19tUN/zJ9tov2kzgwxn5JPiT21TpQUEHWmyhzB/9fn5MIz1IHIo
Ixb6grcfJvSarnC1VASt7fR+wZCYX8z1npd4fbOkGfAlcLgANaHYdWsmz6KECDdMgmio8Q5zDuDb
t5rcq56GNB/Dz3rcLerDOOqtcR7UIQE4nFuFcqIQvaSuD3+A0IP7TuXVJeM3EQXLcJTKCX+8/U1m
PxQxgippACvC9CjsIgmmMkOGL8u9nddl0xQJoflCzQ+S/9aU4tGCzL0lDQxIqK9LG+v+VKbONVmy
z29f1MuLTqEbgO1aRjLKy0oMUSe4aLntd0bTBVk4GYw8Z8rpvqm1ls/LmYewArQdtWCw36urNcBT
GqEblAaEfPrP0qQLw4SP4X1WGHyZ0TjN8u81G/9dCDUVDzZDcK6voZX0jVmgJjvUTW8a9MpSpX9v
VYP13FE3U05OljjlYdLd4ocahqbmD+1kfCldRCd9PcspMoyRMe+tZusTyc4xNBZUuBAMv/1Eeg34
mAaeCJwRXSJwlxRE1KY+DJTtd3KSrTsn2YCpYQG9ArV9awpdvbgA6ykCM0Hrb+nn5B0QoL2O0pYV
JmZRUKYhCfh4deaow3Re5jgisIXngtCDBqRMZvt4/xBsWZEFQZCIRMtMmd2upYWTCSaSPgmsfLaO
wA+Ms2u6b9RFkCeN+i1TVdRXNqKzBIh9XCJcF8DdHv0xuXDxok6S7zjxjbVghT4cZJsgm9fVvVmx
x8LoI6yoc3NiSiM9ww5t7EQZGweN2FYSFb3ko2srjeKVs6AIETCNOzsnR+re++HkuoUP850rzvc/
kDxMv5QsX7aOUFp2gxE7gWDm9gOleQzxWreIgHbzfO0Hl2qtljFI5KGH+nXSYqiAVWH8rWZiL8GR
f/XaNA6PTArud0bB5E780p/NaPsZUNinQawO+cWYWlyQnDv/s9NE8TFORaI/1Gb7xkq1XDEhL8EM
9WaJrVn5dTu00qJovDQYiryczwR7bgMuMevdwPbSNEIqrG6eW8BU/WmeF8M4z9S89lDrG58ZuCzZ
FV+ZTuA6u4OGeIRz0kIIcLSMGRBqUVt+AqEvqFJqyG9/YBhaBbZI+ZZXZt0dQ8u+dWKrKIISZTrd
15Dg/bN26+jnZMz2Xki18V1vjMl79Mt3Tc2wtqwmJHHt0/xRcUV0hB1b9VvxWRHqX2VolTuHWPqq
1Uki4ZehIzEcogWrT9on3Vh7lZkGFjytg59mYvzUFnB8InWbqK7kGMmn9/cvzuv0mHNEBC5J2cDi
wm90u8yyhURvQFo6yN16eYZdOYIVZ5qvcC+hVmsX43lALPU4CVtDza4cDiKqmxNAweZHOxd7kP1X
5R75a+i7ULUEnQcJxO2vaWPHlkVCEZReYxwbI6oVJp802lsTqrfvtXgavxTAAf+DANj5WavWz/vb
sfXRebGI4eHWgOdilRtxepOp1V0CC0uw4erQP0yeW73ro1gcQ/Kmc49g9vz2p5KKpcxNyFEA/Kye
SktV08JWyjRA/Hl57krATrWquD/ur23reMEaR64FeI2S8MpRNfqCdHRHILPErnIu0MM9A3SuPzb0
tv9M0YM+3re35RsoAEiKWu4r9Cu339LuiHJbT2EvDcq+wzKVJyvqEaaw8z1K7k1TAPelUCZHby0U
oU72BF1+ngZ2o1u+VU8/KlNbDjMaKjvvmjyA6zvKm4m/k91jplhuFyXaRFEy4PBB3Ivineoo40NI
iet6f+s2njPjBRsPAg0X/4rnR23a3hnJV1DvXoYPRdhGkz95yVKfEri4G3RXI0M/euFUOw9FXMb/
3bf/khCtlmkS7kq1TElrv4bML2brOO1CKJ8WLvxzgxrPQYmqrHPMzLh75jooM6LXvVc9GlriZF+L
ukTY1aXMPfqJMkM/7XeeU36eEwHjKOriTXtYLGEWpwJ1O/vsVZ62J8Gz8W340ZKDUX4eaAtvvw2A
1sKIG65R25LgpFmSP1Ln2LlFW0b49FQ0EVYkgF4dALfQHAVYSBS46KJewjjt/S4xop3SyMZdlf0h
OZ1MMMOJvl2KA5IN3fghCpSyrI9dAjFfN0Xze1dZvhk0+U8731uW5Nbfm2aJLieXwF6rq5IdBc8E
dBA8G2rYOIGHgMy1mAzzw2BDFWF50/IfhE+q7Sdonz1lBpRbR/gS7ef7P2PjGlMNZYgQpg+yrbXH
KPXCdCNLMKgxm/NpdBERkaRpx7Br5x3ntLXBcEIB74RKhcL06tnLkA0bqfbBfDhpyqW3u/Bj3Q7F
d6eHCi5JFX2PkH3bIHP8uF66+2ucRshumXmE1uCo9c4xKo2nSDPJvsx2eFgWpdpZ39YxJc9joF4O
iRHo3x6gJU/VflCZDghVtT0mhhUdKwQqdvzUlhWAWaAhebKpwq4iFqaDoA11ofhojaw7mEqaX5wS
epb7x2LjUZYcTf9vZXWvUYnLFnOCbcxQzOpQRaP+wxpq7bHNG/if55aAv273wvrNpVHHo6jG1yKT
ud1A216meJA3Isqaxk+5oheaTHsidRuOnniPWwcPEyHAmsYrS+Ipg0I9CkLHgB4/1ZQTo6XJGZSB
/pDbTXyJ3Ew9Rtmc7GDYt87jS+IADIrgfa3316udzpgFd62f5oQ5iyi9oDiv+V7Kcscht3YezpfR
l5WLod8Eg9YLZgDI2e2GViEKHWM5xEGX1+WzYS+x6QPiiK0j6KHiozaGQ/neDVUblAg/9zr2y0CL
zRznB3tedOts9KkrjgUksdbfQuRGDrpKxPPR7vLB8NU5jcJDJ4rJPPSTrgFM1ow4OtleYqR0llyD
Iiyzc4pf5EJTDiUrhjNXEu+cMzUvz54jlOahDl2j85spE8YxF06Tfo5Gr3TOjTaVyc4d3TjXL5yi
1Iyl0usaSuWBayVldaB0Mmfl2Ww195xSJD3PERJUMERkQG/mvcG7TaM06cmT8UW4z9vP0NEezYTl
xsGo6eEpHZfh0DexFUC44RyH0uquHlVM//4N3nDsRNOUnCjCAr9bU9w6rV2HitIyRcT7+VSldkco
7/RflMEzzr9hitYWHI+EAYTwt+uDh8MeXPk+F0ninns7zPxcyaMntx5+/oYlivwS2Ctht6sDLQov
t/IK1ibXquv+oCWZWflJXebfcuTz9kCwG56CqRZiAibS6TGsqQuiqnbqMoM+N9FqjmYadygOxcqH
fKoHzGqle4DzB08c9s1vRAf0C8kNJTjuNfXFPEVx1aVxHLRd378zXSU9O6hjo1LuRvbHdoQC7GTl
y5IfzLA1v6NfXr+rlzzf6+Vu+CwZFJElgTg2yRFvvy1TBMVoTbA0t2nPBKdwfuaG3sJSk1rkirbz
G6eWtj/Fcx4AuKVWHzgrR1MPS6n5LOt/x3LqE6bSuvhHBzp3jy1v473hBQBj8BJ2a+uC2VQuaD+U
lXJN8nE8MBfWPMypqgZvP7P0/16ki8A2rzPNOa/t3soYMp2qpB2OFrCq65wyVOQPRLHf7hvbcjUM
SYAxZoCbsyP/+y8VlHhU7bLUmXcbGuaM/agsoktTdtOhDbU50Miwj1HPJM/OZ9syC8SYdg8T3RYD
krdmK9OZAAYxzU1iY9QPNGqdIB/6+G+n1Go4FKrasw5WljvqzhO39QnptlC8gQ+QtHe13rpSeOqz
PgpEIrgKuekBVrf3rGwtD+0goiFqFID9Vg4uZMaFrITUoCmUHuSEjWTtpWGM6+wORvfY0a9AKtiI
rcv9r7nhw2HjBAcDbAGqlvXX9EbKYHGhckAtoT3EcZmcUmN0/JDkYecLrnU+ZHFTTn3Rq6PcR11R
7vQvJwcerWX2xJAEQ4wy+EXPw64+5kUWLod+1BvlSzhatX02cj1ProVtKfUhLFqgLPoSgmVRhep+
VF2AnmdoC8tr2ufD5yxvhX0WVmipO6HU1s78+mvlf//l1zbKLLKuzYGggqgAeD3AzDV2ug/y5o1y
1P+7McwdMSUu+WvWFdCsFRxAutlUipbhkzot5aEsaDIbSlt/KPvKPLZd1+98eennVpEbFULQyC+p
4SsiP7i7m7psCBmcwhPP3ajNvq1o8aFHvvXg2plypDRjfuPzqMeh9/KdrHDD63Obcb+yKmrwG263
dyhjuxtFFAe2XhjFMWoyusuu1eX6JZog7vdn1en38sON51YSoJHUyHgSyNet0Ry2JZCTsK17ip48
an3ZnpGFT/1FyTQOEcVgDYkwsH3xG0dAXj4x1QVM4qdB2q8CtCmqRKoDmgyUKrQ/lI5a0RqMtYMu
Gmfnw27tLJfLJnGTkJ21K3FmG3BdLrsmIpRJTm1ol9xO9YtdUeOM1HrZuSlbu0p1lTRAoiNIvG93
VfS5MID0iSCOhujr2KYVSKRanBpLm52HpO290sdlemdCfSXfMf6ynPU5RslQ+z9C07UHs3otpP9d
s7N9LHrGKRVk3LOC4taD0cIWfopEOdAZHaL4aHRdV57oYaq63xhu8UGJ2/Fz1CjgWNNIb4sPDGI2
FtmoFj44FETS5zBMuue6yoqvddMuql9VbrWcG9cqi50bsfHQUOWiNsc5keSa8rv+4nCmJq5NuB3j
oK7E9AERQi3yeyRqzvc9/pYZSNyoqfGKchvk1/zFDOM3KUxuWRwUgzK/c3uw94XpxDtWNrwnqQ8D
gRxBGDrWI5V2ay29Pdp5UFnmsByNqPKg7VUqoGMmBeTv99e0cQJBQfB0MmWF+1wX1uok05vJq0ED
Dl5q+AXPj3008l5o5y6KxwfGZibFF4MiLqWOtufpvvmXBvvqDEqYDsuVpA2v1JMHNG+gi6erFBqt
G53DtkKJHDv6xyQ3x/5gx1UR+dySjluojZ55jBgsDVDtHZiY0C2xnNnFJDvOYu5/GvB5LQdz0pvs
6pQO//+UKwgo9J4btpdyiabnkXmc8YOpxtH4sbPtKD2YBZT8h74OI+UBgtKa93Los0cz6otnZNaW
+u0fGMEKWZSFvJgZpdWlh/gj753eyINBE1lDXzDMr2E0ZQ0Y6dbcjR1keLfeYckAQKIi8fxrCo4l
K7oB7TF2OBk098AcRqYd+lxtcr+w0L2nuqem9PIW5Il9O3IS9QD2tHV9ZWi0nuaBAc/duOTVGwXp
pWMnaMOng1NkFHRdkitULV+mAUx+IVy+uVr1Z2WaW9/KsjdyB76YkhQk0IgzAgBI5vbmdmYZxygx
ZAHEk9qZMZ3unzAPi0OvL8V/90/0xvWlU8E8GGhlYu115TiSrfcKnpNA7Ur3PKeGfewoJh/stPh0
39LW1eVVNIAMUm3z1vn2GKZ9urR5FlAS+57liXvyYPPzVSrTz6Y3Dgf4WNPj/1B2Jktu61yQfiJG
cB62JCXVXGXX6NowbJeLE8CZBMCn70/dm76+juv4t7bDlCjgDHnyZCpnaL7994P/EAfPWnM8EdEy
Ngt+e5vFAn1YBrzNvl+Gg2dMdGsgeP3vw20KLAoOKDPQc+Lfqkgx+6Kbp5njgYPUxd5aw6HSWBBZ
q/M3les/tBA8inIK2PGsz/nbjawXu5CO3fCF4rK6qqTqsimkHaxX45DzrCoTg90///db/MNBSail
mGjxFaFR/daWFQtzm2BjvaY20wxTay6uGwcPqT6q/8Jw+X3Z9Hz8+b3QnT/XNYw1fvvBltpNJsdx
IJ/sVWNf+vuOS+W2xvZb0jZDz/aXNkM2epptkL3ptb7b4MSGj2UZu8VfmsI/9TJnqRlGOeQ32oTz
j/H/ZdHFTNIue5uFH9uvfxYW+CJWt1Xz5IRCwEePQvnE9jTg2NiszfTVMgOLORMFd5iugV/fuwsW
w6eNRalryGiYbA6qLP1UFJv8H4XQ/t+Li2AHwxBm7Ph71VtH/rY2LWM/XBGKk3R1mPZ2u1/0gbdn
QtJeFLXe/rLz/Id7Tbl7VqWld6Gx/K3gjYde2UW0tZdrJLxv6Gb6T6Y0e47KxnIqRDBdS2Zx5Dc7
uPzvI/mnJ6NoQSd1PpTR76mickbT4TPZXrqRqfrU9Ma+dLAKSHKBsPaYE8+FoKNaUdTbqnid/nI2
/nQlzqg/oPh5cef3GQMnUmxcUXEpy8iKUkxe3be69Ef3uBWT9TfD2D+EsfNqEN0jbTyRLPznQaSv
l1U/kH+gJUb5vM4oISIrl//3O/3TdwLNhgh13nAjUv/zKSU1CnDhylOEE32BeOKllW26Q0laPPz3
o84f+LdMj1o0IhzgvFD/fmfl4RTWjtYSsuQWFO1pljKqM09X0atuVeUxs1m75/9+4r+/3Hl5nHka
5COQut99wNgMZl09aeRlB925y3RlMUlgx5NBxURd+Zen/SF0APW6UBpo0ViB/F2FpvOBIK2C0BFv
MSLNa9+cpXk7Vd2XMKj1yZdzPGYLO4TDl6RXVZkWRQK13UyBZU4hedikdbTuxUENSd8cwtFX3WHs
3KVIZeCN/v/8g4BJnEVgmeAySP79JrszChodOpuXAcysQ53o4CpoB4xaY7e9X5Jl/8vz/vBzsDdA
mGemyibo7wAtXL8BpKdvLoup8TKqjilrYpT5O2+LLv77l/8DI4L4RNt65oBSwf/rXC8jLkvOIi55
AWbOLYprN2O21J2GCaZalqy2bNNCzGN/2qOpppQvpwXWRi9aFBm7cWjZPZZVeF2hIdSmcmTUnbul
UmUO3h+qfGsUOfgvH/uMBv7zjpwxQlSdUbYk1f9O5NAoWqppIBVKu4ETqQqiIQug7h5mUxH4v+hO
E3aQZELQaSO/eZRtK81N2ImzzC098N8ggH9fWjRQuEDwdED3sDr9Z3zgFa5YUvGBlNMPT05thamn
kuSwsZD9PKz69b9fwB8eB6GAlZpzVcWY+reRQW3ZSomtFuzTbepUoft8tzY7/KokBDny9+ZvHd6/
cwq3lf6DESXzCNQV//n9Gn/pPKsNoCLVS/1VVVDEndYUOZt2yaEZcMPdw7F+RjW6+UvZ8+/4Ds+a
sI7Y2jm6/x4tWM7oWSNrt8uhtcfDHs8imzo3+kvOpEU+J+TfztR5XE0rRwiE7v/bOw1lXdhbK5LL
uZy86hiyWVPedSYKDoljrCqVCpvlTGGX8s1ZVD8fqkDPUY4mxmZSGVvbB/4ZNF9shoVviw7K+6EQ
8EqCccb2b3LkNt4whVrmTHXa9PAKpqqEW+SWEG5MgdjYWC56e5hVJ6Ck7NiDZ7otBD6oXMIJ4fAo
+T7Zwnrzx0A+yHYJSwBDt3iLy7La01BQQeVQMa3PHWUxk3f71t85sly+G6OFvEl2rX8GzrY1bKoE
W5d5LSsbGV+lEikac6jkQWKbX6ZE21WqAWCD47gElcn2JDLtA0ph4snuZPsWNW7/5ui9mU6VK+aX
KgZBPzj1vu+pmJRaZLoWbfsLUZSqv1xBoaw0TkSl0iHAXfJRFd2CDwNrk61/UipkXJNYqxm+l7UH
GmnMGHy17D7+UatkDA41CkHq5OKa1aKT0S7TTWsxk72RrHCV+Rpo0V6v0jL2NUR2z/uxiQQ3RzZ+
1P5zs4cWfalRuFDonb0rsjoxAswhtBj0TQSRB9EV46MMrKLcWN7Rif2x6zHp8EoflXfbeD0wLnad
2nYJyZHV0eJjuQtZ98ONqzXMIIR1mtLWCz6YYXThNc26ObVmH+dshQ0aXWiwre1CxJv4qAp3fWMy
TYUiYXo8rzaaEBfABtWWwjxVXd4sxtUpmoIRni/sAQzYdVVqzKBOlZ9xN3h+xsphs6drJ8V7b0rF
3rcsFeORMY6/oijsCKhpsnpFe3sYWXubxLcFtVKRufFM+W08+gt4d5AJD3g4yDGFZODsqdwFeV9M
XdKmAcv0H0WJ4FjmOFBuWBEoTZnDnUtETqGkX3Akd+4YIS/f4DYs3aEa5nY6bKJUE1VDvK1piGy7
yOIEZd9sCvb5kyFMkG/wab6YOenqtDZLeGN1awz9L2LYKXundTIGNW3WFEO4ZltS1V+seULkN0DI
eE1RAFiv2yYWPYZ3/fRSjq24bgLSldXJ4YfxQpmc3NY4Qz6zTyayBM3hL/XSh01qde6mM45/2+Do
CUKdTnsQ/XI2r3jbsQy76htd6wObPhgVdbbwRL7Ye+HdVOPosvDSDv5VBTLep/ag5uu1RvsqbaOy
+OLsdv2WrHSB6HzU5WPfFs2THYz7e2U1854FdeWYrHGL8icmNhVGo+4m6qxl9bJMLTyRTF60URdf
DM6iXzx39B6SATpaWvdl+6LbPXhOSn9V2T6a8G6VsF3zqo7Vz963jJuuWw9SOsVxX7GctXqoAsxD
g3J2hIt6XvWbWdOk3zeLP1+J1lT8BYL9fXMP+a10+GZ1NDb5OvfBmHtmrs1PVgm5ynNSB1Xe77Ev
Lqxl9G8kw7n7vaiSXLK8jlQN/qgmhf/o7xn6u1uf92ApMpWo1WVSzOqr5YUTrmhr7N/bum2+oUtf
NHkiOjHi57gUVrphk/oWjVH7icoztV55XqvDiqaMFk5hhyu5wfQ6C0y9vlalmMts1KXcU2wkuCDb
pBd0oINu/NEG+BWlBcFM5vMIVHhcqjB8Ce1Gfc5hLF68bm31YQm3JciSOaweAhTMyhMce5aTTDeu
ZV6JKThDadTnOYV+4lDclMWcqtJyT/7cyvLo9Yyr0q2cp1vdunZLpJPquXBdMK/O73ltfdR4P2u7
LquDmUYzH9vWxCA6zHm+eXvXVHkMQoaPJIvyz7NVFWsm6zB4BcublkNjlVOfsiu6f1rd0p+3CnW8
p7tjmVf8i7spS0pLXkw+/XOmxtZBhwIl0jYPOTNJ6lhD98DKYfMGkwMm3jYvm06TxF7ey7IY8aDp
evt7CBL7KiB1oG4wu+27CEw4HkqE48I0UQu6i1HNs7Kmrs9UdTbggrQp6uFT1dC38ikIG3nYNh1F
2Rjb4t5lReKLw76IzhZdVUsWNpX3giQf0KNdr/HwXCx2uMAL3Lrv+5nJwnV0rOmwlx3uam6E5Zvv
yMXOEbVepgzVb/0ysDk052RZK8A0p8NRtqU8RyoFWR0n3ScX4Uo2jlC1Dbt9jw6xpSLIPpEFZQLC
LLKhvj9A8LWLoDjN/XBewIz8mpfiamYLWdC2rpWhe+jIQ6Ms9wUkoB9TCGTQJNe+9z5mmSS3bESx
/RkZ9m7SUfZrh8mfMF88vQ03QVvNUeqXE8QyUmR7b9zJPPt9uz/3YuSslnhzfMYFxdyh36miiR2t
e6WbFpVTMZXxePQ1Ct1pMqyLge2FHGdqNdIXN964+Zd1yYC/7AkLGMRVVZuZZhufZ9+r2mOzsSuw
MVDor9BW2kcGTf58qfET/44TGlLv28D/sKI8XhPmV7s8dFOkPodt95CLdnw0CTo5EwbtuU9uWfwo
ytysJjo5bjePmVcEYZehubn8CjrwinQf7Ko6NmaJJLesTD6ZOky4HRNNrHTvyZYZjtZ7hd9kjSci
0275udbhtlNbVD0QdC98qkZYDEvmlFMpUkd1yX1VVuip2CbQmRF4BKW+NzZvm1irX/3gqi0vIhkb
wGwr/FJ6ds/9Dyy/Y7YlAgoMVEVhQpFY25HfOfXXbr7fY3edM8Os7ivmE6s5zsT+yzXURZJrWVAh
D2QiF4jQrDG87hp1T9YHybphWEyvrt+7O8spZfs0mR0r+K6Hl5fi/xPfD6z8b3mkC85k7y56vmjZ
oPvldVb30FqdJ9MA+WiVlXE8tJlqkk3npj1HLSYW5osu+zq8aNymvkWHDCmlGae1IOuCaXtosW4w
J9Oz+X8kStgPMQbOmqLAMYd+lUNyh7pe8wWppaY6TP4YybwLDJw6Y52JGeQbQ0TeSzEc7BpZyXQo
bdIOxldVhFaOsOsbyyrBCZepF0OmWAAhP2564IoS7X91+9I87LNB/szxK8wzkcna3Yt96fRH4qzl
aQ67IOG+LPqpD01/XRlvebJtSRpEYL9RaTfOY5H2LhE2w8hBqlT6NsnfalsUVOIIhkM4qfCbiBtu
mL1P3lXRyHjhGwB4psVEUM4coYYu9a1q69PS7cNbGrpapxECskPuN95qH/a2d11gipG4OHk6CHIo
0VCXBPIXLlckie8hHmGJERVV0aaWMkXH8ausmxldCJkOcKL5y3pL7nsBgkeeiaSVFipR6rQtTCeZ
1AkKrwaPgF+DG6w1agEUsVBZJV6NYnY5K4VZ2w+MQHWBHGzlPEo5lM9WsCZvEWocEIMEMX1tdGCf
VFUV03HaF4lqEdSsCWB6sPpsmnVoceA7i8lJ2PVvW2JvQyaYCVxgwFl1F0LX3pOcVuHRfzi1lw6T
C3kyWSenO9qj5cMzDWCD5Mj/L+QK1RX3frxHOq18ZtL0ugHijnRYYkoH41bqWDGhWRCZs8ZztRvZ
a4r6a/tjdbt9uuj8yvoqpY1+0QxF/9k5U1GyYEIdL21CWK0pPAz3osPynlkdGqM4OGm1Pib1MNpZ
iwP3+2w75U0Vce2wkvfEeIGEvdNkrHmQSSyanZbyUPp3k190TdrGlXOljOWok4RkN6ciVusTCioB
n9oOBH5JJrTf26FprlRYqDbrIuQ5s2Uc9OsIRW9JK2cOFY6ontZZtU7bkiImVgz4E6u2OjgrhXiW
dHQ2OUfV6TImSNPPqvU3hIySOmpSsoxl3zoWlJNrmoNIpG7jUux6myu/jnXdzymqQO5PVAACSpCk
Qyw6Ggd5UE3HIfNxSFGpnXTjQwl3sk9RQyh+eKuzvOyDnHSuKT463tO5E5jQUpvyzbRnzZZYt1Na
MKCE5zOO9ePc7Mk9tAby/x6aSR3nPZZ+2oxJ+XMZveI7I05HZkE82lsWFv7AYxHOvesZH31MfkCF
XdnhV4ka5JR21tTelYM94FbfBfo7CndooSeOduPM74dZ5SZZux/shk+vZ/Ex66ioR96s3Vk/6ZHP
qI8GySVIS7OkLdXLdyk2vp47m63JBPTku4I1dnV0LVH/pEXTn2IQ1Qz2Lziivhymlm5iG1XaVD5B
uNABH1gpB90UQY8hZ/dbUXjLLdyJwM/abhA/MQGafvplQtYQPtpv6VjNe50vjeW/+Su9WQZlXr3R
0BLICFiQRGPC801bSr/OjFNvVU6ZN5zfj2QGvuzCvAc6HIcU3xx6y8DdvXf27ah8rHpbdN4GCeNb
k2z9W13U6iNYJaSRRtI6pdBgrHsq9oD2dR1FcdpG6ah0XRfNzyyCsT5gSz1DXIXbuZAVtfkma/Tp
0iWabCsjwTdXBd4nRJupNT8sVdbXvavn5kvnQDrqLRm+VCyvt8dBmYSVkH5IvGsEyOshj2dZnuIC
kmFO3TlAlXHMNpzkhvJCqifjldTZRd9BcHFXOmfpu1xrqUVmF+EZKJYlaRwjlukX/iBxmyqz1/SA
5TKKwzlpv++Wr5c0hITU5sTo4k6PXv0Zhovf5MFsia+ba9ddfj7U1z3OKRNlf2iPGdsd7o0Hjxy0
bV7g6Smqx8fYhIwSZqW0nUE+sUh/Vrt+tMUOFzKxdqy8aXL1Rdcko5NSWk3PZWxinUUN4hKpNU3W
d0HS+FHosH9vvXJPUiWSldgf9AEdcUjV5fjaiQl/g5VkjRjmVyOioE4nS0/RkbxvHhu7r79DyBm/
IM0k36dwd6KT3pxxyZiu0SjNoRnIGLJb+6zaZUT4l5B/U0mHQ3PcVv73dZ2WO6/muWmN28WHHlop
6Lp3VaBt0HikGnJ1kNmjVg+Cv/sqaiuxTqF0zLdCyuRrsS1NkhcWFC9uwjiRmX2A+xRSFhVXBYXh
cmuKvcossXoQz+I9cHOluvq5pfY9JTJO3tUe+sTxpGsC4h0y8XBviuQXQkBjm1IMTtMhmQpfHNFq
iJvMiysCqimUfKVqdG4UiuFr6g+BQwMWOfN87O0x/q6Lxrz7yl2uAucsX4cDpvkgXHNW4iXggYlc
O6Ik3MQydYAAPhYTxPdrtI975oVN/YP6KPFTE1vdFfsqSwRKsUI0AA8Yi8tq2MGR5tHe1alJVANU
bzdkj3CfooSG1pOnhs5cX0yIXlos6geWc6hmMd/CkDEmq5e47klMIxAUzqP8+mjyTyKd3U6Qzjyj
4mtrUPbzWk3rPZuzFEO7L6sbimbaNVNh6AEjYt5kajYXwK7eLY+6EE6hSKsB/fuDDNzyi41TxkXn
uv1Xtc+zhX0Dlipp4cS6z1VRRUOKaJbqEK2I4zqrKsPtWFlnAS7bXHOI/Ur82DcnebetZWrwT0sc
Zq/jnqzpFhsXd9cYbDxb18F78uytf2+WROPgOMVKpZWeB/uSvnFVVKxqqjNcymwnq0CXyzSI9fBY
+gP9RriN1Z1tJXTLVHSVdWRZkikHu5nB16YKnS4XLhY/HKsRcU/fCdGfaSLdf4RiW+a03KKdXJ/E
80vb6OKr0l6B4RODi18z3+auTVwWGyNHxF90vWg+o2zOG9pu9F5A/pJp29CUpXMBsp36U1J+X1B6
LDPZjwMZpqzi8TAMlvfL9VRc5cvQ96SVZfP2NBg8VlX7xE3uCk+SU0cAmvnomCEWV8s+bveWaGQF
83BJHoZwWgnQlr0DbESTt+QWaGt32IPe4jDg8+mkttzdq37tQ58PXIRvSOuwZMOoUX6xfKe6xRCD
uW486f41MuvsZ3ZY6yfVuCXvqzThlTX1VnTFamLsMFBaS42CcRmFV3hh688B2TZsF2DqfQ6+AZYp
fRsBZxkkBM5pEetHt8Ut7Vsh51sqM7Oe5HnJMU1qMJ5Md4O+nyhj37skXJENYu7+nODTVtGQz02P
VOQavw9dIp42vA1IFRrdWxiXMb1Yu/fbQ8Ikq6LT7l3n4Mtdhiy2RfYjg0BruuyQcRvTpHDDOxEU
3lXExXXTeCvXd10G8gcVnPvpScNAoMKOFVe4wUOjZygihjTLsjvTqehq+5pl1mGCwl30Oo9VOXyv
vdXEjM6SckZYIgnnw7KX08sG1uZSvJftcKAWAFpk3FbPaSWr8VPY+Gkx+inkz20qCZ8CzDbOVdxb
3Lxdy4e5dapPiDn02O64bk+7M+t741fqG+fD+8oasv8Dn1q3TfUMDxXVzGJ8l2hY3JZlX7qnvd3K
74aKMc6mxoAJJRHNWLq3bv9aqq37treO/bZ1zvA4Id30Zsl5Ck8KpuI9GgbR97oui+EwzKZt8hEE
rst3i7kiFDTbxRlzdn/t8M2/zegTvYlOS52hYkTjSqXqfkgDzp+jbhVy5lYuyRp7Ldp1ttM+hX6B
gl3rFnBJfPK/nSbobiepkSKZssDWWp+SCYSFsqVfXhhYu1+aKOkf16Dqr52xjtqLRdp2lbfolfiZ
IpnodKk8GxcS19nn1Ci/fCqs0ZSpjtzmVSWVRdjUyvYOfT8FvzorMsCpzH3e9npFjLMS9eADbbf2
cGDwo66GUOkIgkO0vDilW40EtdKLTh364HHKuYRczbdDfsGs9g2BiPBWF33BxHVwtk9Ii0QV21QI
GjNh6q0j7+s85OOYP5kh0vQLC13OpTdoFUAuYH6YDkmr45TSY3sfWVLoUrx7YrC4hlo2FUwFunQc
ah9jkYUIk0qo3jUjk5WD5ZWu+DUDMIBnOza0z2n2uqMPjdDJ/GX1aJ+rqQFOgMBWpqMlaIn3AaWX
NOgGNJFZvOBdiUKIh7Udcf6tlAx7cm6fJFnZjNOVcpGc4yM2W5NLfKBvxSiTMMOeyH4p9BR+zowv
Hrtyo8ZYWs7nir7hBE4Y9D7habaS3BPQX91FoZ2r66h+3lZv854xUvG/jjDIhu4YDwy7X5lVz7/W
0bWI8XO84nB5msl1wQkF/OG2dZmmZt4opxunhrtxwQ7WJg9m64v3ldhxSWWo5bEZokBkIlz6D78u
mv3QFyKekHYNgZ4xtktonfttfR5nVYGyErOr0xYt622yLCylY6a9fVajOndsNIhfAtMOD6Z2og71
hclTFP+NvFWD4z60m7brw8gmWJ3G/Ww+Gxl6130VmaeA4eqr5JQGiCCP6sFob/reN2P40jFgB0Gr
Q9rNzmvWZwGxu7+J8K2Z6IiEoq0cXYrnTToNkNC2BfQSBNJ6vBtAVyfnQvSxt7WAMIEJPKB92/QL
hvLw1mUIWDDN5YGpQBdR5TSGyt2Ggtweqskp6Lkcr74acPvjjzsswlIr1o6dT8TX58ZqvYcY5JRy
A9bNL2W77uvaztbbxGdx0s5OCsNcaHZYDaVb/4gWj9VblxaZSXevmqsFTGvIq3k444BEmTs0Z0XP
CpqrxkNT8HGYaujwiiWMzj/alZc4H8JhiTL1m2ldjnFYbFQyCQUlKmF09AQH2GdLtKZFWBd3gfZt
nW1GJo+dGvV44aLia06bRAD2DC7Yw4WraOIOgSv1dhBeV752FpxY4IsJSEfsqgozG0XYJq9MtS/X
dlg2xUF7e5TkXRfGS1rPiJTn/VnIn7Jk6b6yG2KadEKDENJ3pHgRbTKpR4CIfs6aRNjxR2WLgKlg
XE321bw6e5BGZM8qmweP8myJC9FymSjTTwyG9gt3XmkcxnAYZT5KORrwU5ZEDp7T2TSANTwOoCUD
seOIfrl2HljD2GBskuNeXVPEMTo6wZmGPPietA/YiOiXLVqXBKfCaGGPPGSUleI9o/Z7fr7RzZaQ
iVu+bPFwTdKWb9ukvIukEePPlgxWXWxz27XHWBnZHMNxTO7lNss257IAITRudN6QasI2OfQOa6lp
vQYUiDUA+3A8p0fnslR1H902NAo/C+EjDDBu3rd+qUyfN8LpulSjWNNniWArBhHA3fkMOp/KJgUO
W8KTEw3u8mCCet3fAD30fLsDgYcHnzKmgj+hyl+sMJbm5DC6k9cSkx9agrWK5EvPUpR7dEZUDHJA
QX+89Eq/KY9bNFX9nW+GQqel2qPuUgGnT3SiPobL3AuKYNDo2lxJz5+dN8IWHU0ysO9Qp7Wa1jAV
NTn4TtuiDh6sBDEWL7USo5cDW6riiaqqCC9dYPzyPhw3Grs2DoybS7vfP/oaKPD7et4SPS0ctIUr
bzO4q2rbOXiEvOZQl5B1s23BeZqo20nnCPljpTfl/DBKdRTCcjWqwgv/si/8KxSywuUafrLbP+OU
EeufjbDWmRtM8Elb2kfe11zP+k748Upo6+1mQsZXeN5tpHVYX9HtyjazSYxUYkpVUN0LMn74sw+D
ITkB5csyE/HMfKQKymQ7MJtIXiqTWND+xt396Rl/1l9FEc7roVdtmzBV7Zb5Vvkb69RV4o/2SVSu
69yi8Wo5J6upGepZE6H3SJwbP7VnTTb+vgWCFQuz0KPYHfUxlA04SFsYrSheEudz4z/fboDgxvbo
AWIuz2ifdSJt8QLQN1XQbF42sAZBcYsqkZfxpcftDcmi9cZBoWL6IJHEKmPS1DkPVjHGXlbFQ2I9
+BRsw9Fb93W7SwoVM5LkvqsvTr9O6hZsOvLfHJRIosOsZ5/JSm9cddWYWC23nHlnyegqB7RCFy5A
7vdx5KbbNgf2T4e59pTHNVD8paeEGC6BcdF0gFtP0liC2J2JUySHiylYhioPwlrNJ3eFNpTiWGPc
JwEcNKeyVTZgjg10no2m191tF83EfkHfOudq6uCha/RzZCoQhRYpxAj72na2BpCp9iaTuYOfLLRC
iLReJQBtH/tgmCmznDgvBxrVwjuWY4EaISsEarvpkpFzw0h71/lCqdM/NugCuOSmGmkeverVynvc
DFo+5lo0yQEOQKizol+2d7fdNz9jucbfUw7YEl6UImqW49zuIV1Dgs/4we22bskmH2vafMaDzxwK
FEfcvFr80by2sXRthpP+Gj4F8+BEVwmzVJpCtBUzz+r44DjNLc/TqAs3G7BI6LPN8fgAMybKe16L
bcPadjHLoq/OEt8m17tfNwf2dVy+VrizqVNZk+rvEtUFX/nPSYg9X+5lXtTs5PuyJoiKMMf/oHOa
Mbd3S3Mxcdlfwhrp8BRri9i+sSttq+OQKCqJQFFfMqGzKOuqsJTDVVMu5MG2svYwh/GxM+2G1zyY
DNh09K5w6fEffdpZWHbNgsheCjjZdrQJxbq/QC8dZQp3KC4YJ3TKve+TtSiONpTX4ZnBw8wPszWy
vAa4YOo/18sCpsw8KzwIXTncYTHPjK5L4WwvwO5Vedx1gXAocmnhmA8xy8lXVRAv+q5bI+s2gE4R
XwIfhENqDXbtXAdgHc9ko2LLF3AF4jsY0qPLWwCJ81sfC6CoY0Rnt2u8ZqU7j+pqicpQpk1N23g1
7AGCxNjvOV+BYOklXJOwwDKHFmuX/AbNe+U7/Z73aq+LTIb7gJX52Pt13nQQdb4NUlLiesyhmjTy
GG5fTH092/dJy1rmUW4ytm9tHLsI1RvYAMNLBiKUN1D/veCAYGqDZiZjLnGIdcei2jrNbAtVjQDN
daDzWndeAb38S3AWQHltl6qqmPpujGUPQ1PQ4PqwqYPHIaztLV831I0/mqWIR6YCBExBIQ5QAwpr
c8JRFyvGkz+BTd7trtPUuQWz1TssgUqWi6705/WYQFeuHtdJT9QNULK6o7ZQ7R7EZvoLpeblSUJf
vJ6mJp5yt152xocQOnKvcoLuJvKafrgkncniItQ1WEi9zEwEp9rb8E3xavkGsFWEWT3GRZXGRbB+
yn0JayQHxOpfDuWEItTGqsfHMDjzvWLK9YYmjP6/AIkN4r8sxjuCCVvuZVm7TvfIa1sYac1+NObu
0FhFGuzUvhoFZqZb0Ai8Y9chtfaEdgY09AibvV/NOuv9qiP6qYOl6hi6B7EOLfyB+YzinrlfIVr0
vZ3JFpz7Vy+UaE6IgbQymxhYR7nbReF2HH3m8WyqaWsd+/T/cHYmS3Iq27b9l9u+mAEOOHSDIKqs
C0mp7GApaYsap3Jw+Po34nTeOdqyLTu3vYvIjAT3teYacy7JMmYWbNv2PHd3mTW3M1nJaDG3QK3F
fAhK1b/zjFLLEYNicHeQKMo+Fydj1fnobi4TkHkbvtAwNPPD4Ef5LRblITvmwzqLg0IHRgiYK0az
Y7Q5LSRNK9J951ZVsBtI9AfgCQZ0v7G3Pbnzsbg1O2OJ5a5gLB8di4XzI3ZGpoKx3xh3Pbn9QMOm
rbHQh7bqu+MET5XFosZlcOsyF2v2qcZ+fArJ5QKwXdtq3eOj1l2s3NXZ9lPmKx0zRuBS5iYvBKNr
77ryxpfZnWFdFGH07RIi3kVVfj+BagIL5drnFyucLQkKZxLHNWqHr2U7ZPczFmhwl4Kf2yGCuTls
tEqf87wP7ld+7jaOUhb5IFsW6stiaveDbIXq2fPr7j1LnQa4Yt687fEK14R3jpjRVcGTRtKC0LW7
GP1JbbuF4Np3UbmyOgw1y4BqG6bwuBmr/cspeJcPtUmn9sAWPd8/8v5NYeLmcq4PZEAAQE1qXbuj
awWVOQbQAmM8Fpn0D3h8xvR11jTC+8Hzrod/O9lf+J85w+1EMep8sEE18o9KWY67V/my5YcuDMbo
sJbsMHnW6Vx88kqPt7VQQ/q1YisT6oTxxDujHBitcqiWl2lFDExMtvjvQ4YpZNfTvDEHpiDhLecs
+jyip+Vxmg/9T/Kg7GZfMPe5R+2rQGaCST6SMjAALoT+XB6YnJsVZSBP7Z0tVAFLpLTdEo6YBaje
jd1+ypWJPpVr0P0EBPbqO2+1C4DkBgODO6u6iaXK0c98m+VnePD4yV4mv1f5CSyLTX1mRpV+1fI6
kKCK1k/B0q/fHDibhnDNkH40ZA/RD4ZvZXHLij8u9zQIRu9GrNM4vi2wkPKQVu7oHYecI+Wytqov
jlXbsGq3H8UMD+MuDUbWlKalRC4yZ13I6YUoYJ5Nywq69wZ72rcFmvrJikiOjtuMpBoUYXYjn0pD
6MA+kEu3fBJZO8NOCV2sp3xlp9PRmnvzPJuFaQ9CPskyE9P3aO+GK3OhzKrxxId5Ma/7rqN1BdRY
1vEEpKSXPf+p/UhmPUqYwpJIoCm9bH6AlG7+UnNoGDytkkFzD+rQ32yuO6k4YHHbc6On7UeazqY/
A/XxRVA4dLuR7SDNIazWthx3SGNr85kpNnTEGFYDL3GomFXvsHcokpg7d8wTjbRa3lWqLD7nS1VX
+14RxJK0sg/VW12L/A2TQQu3NgRRCR/YaCdeUyflLCfCYjrZzuQthDc19rcpXeBzYO39DXJqmb+N
k7URz9AXeiKUomT1hPR9NmiFC/t49tKt/Adb5sPyo2alqrfTgilcvNgjluS6tXIV96gvxSH3rgh3
ROwLwYCi6z4vLiHbh2EZWFTLuVSJpBL1ClO02VEdj4HDoz32zcR23jToptu6dXQAwOmCCbRGZQ5P
u8uSVjuygovTZsrccX5dy07SPsnIkD7UR4ZPHYU0s1OwIqYo7bllG1q/n9swQxyd3CHf944bNOQW
jdcVtF2IxLeqqIcERg6CJyTN2t/pDv8Xs3kGuHsz5wx6oCVtMAYOYJZTZmZz95uu5XAqGI9/bGOB
ACZRf2cqs6yigijy/nWei2g+m9w4fwVjHqTJgIL9VG4jmBB3YH5mmiqD64Cx0Qn4eoAZxOTenomg
/9oDxAQJZoT0LxIOoWuw3zuPW+A25VEXaSDPOXs5oXjFKFxugK6np/U3GwqIjjw/ZBSC4dHnb/rT
lj3mraycZHGsQY3rj3Egf39HLcFUGddF654Q9rMLLnpLnz3Xj6orybJ1cdAYOnQXEbF/VgF6+M5t
Q2S6sQwdc8PpWC6xH3VhEl6NXruJmYBz8omjbY60Ojk2vazK6wvscWXAKv0RE7tEKzvwNLfVnQMi
2vCeoVMkmPvTSzusw10+BSnVYqDtF8Zf8zPmjeh9gKEYroO8XNkozHbu7cy22D+LIbKq3cRoMt8z
ynHEoYoM4wl09BqmyyBl674YnuXi2cuelTgGL6Zuu3A3gb4toMfj4ibo5hVjO6dwIcBR2YubisUg
vH2DM2WM4lGm3mQrlHVbiE4X+6hnkBt7dkXsn5u71vYEdYF2NvVpFOyX2vbvaiiu/HlV/MQlm6Cb
UcdwJcVdPRmnfRDbMjCmG9c8OgqrKK6rCUbn2cZASeqXVbjmqY9UtuwCu5v+MmoqlxuDiqseqDXW
a/5BmFLotrayjwxPqTa8YOrdR7QlhRIAkcBONdf0t2pcKm8nUkJwXzcUXOqkKkPdTSkUrC9O31vz
7co6uhbaK7L8ewSsej4Q9e97nyxVb2IPmGUQf4NChNe+Y8GCAXaU70cq1mJXLeVk8TV10WNJy4UA
zWjTPoEkR18F/HZ5mLTHcxNFtQFGFGL9rudo5aareobHGSwMD1U6ZT8tzCnzcyYspm1hWjXi0cvD
FQ4UuWd53ISe30FiqwEoFfZu189b0By9CZyJLfGRNe7Fto5jrIycHzddujMVaqq+TtQ5GTYSZX1l
uS1VYO27ZDlEopmXVxZeRNP3AFkXGNxbJvwtauvMy0Zal/04IfkAPbja8/pTscxcQxlM25MrV89D
yfCjL61T2x99NMjPAtZeXzu3/muT1WX04qYl+DemljK6Xewuqx/NJq6aU1iE/dHNBF5vVB3Yt85l
XPu0FWhDt8PQ99Gt00kmBN40Vy8+/tDg3pq0Wx4pcFI3cStGIawhimYLpcpKB3rVICvMbemjKCWL
DubvERfqHI9513EKj8puWV7a07ynjjOi3pOe91BCFTa7oOg0AEVLb/u4IgGpPbFgbbqjnmimg9dt
9bwDbB1I9mTfHOq7uSYf0FDN1Cbdxq7eYQqB7yZvS6dYDqtCzFKuFnHG907gle4XRQ0RhF2MX224
Vqg4OveK5Yoj0jwU5CXlFYzitUCFjKu+CRVVSte3MeHO/IRh1NnDz82Uws2vhLNeE1xMvhs7CNtf
i2qplx0OWuEmWubSuxvJbcr23kgk9R0ZGEDQXeR242uNyrodVjafXJ/GCFkNb0VZx1swtvXBAzZZ
gSlpW0pSP6CaBGIA537gvzkdUlFMIes0x8oau+Fmmavi1Rm6ZoznsVytvTZwtsxUBdSxhwL9sLEe
wzqwkbARSdtlWXdZnL7Mb7ywm6lHxQxlyVdDldkWy3rfEnFAMFhfK3McTalKusmxHamso/WCo6Os
37AqyxNRhPq5Z7dviSDfdR+LL+ufTBPDV3beIGprNwWg39ztDhdi9VBjWX5cWsVuSsOsAUZTr+5z
TbnL1JqB9bM3cwkxlSQuiQpoGaY4rV0AZluP82FpRxHdIjQ6cq/DfHznbejNvqGpZ7jtLOyKUNSa
X5twnrE7rANA25r54c/MRG6WlMVYmRi0bexOUd6Ln40FoJoENVgEHSIL9Ujh7csuYKJcmW8aiP+L
GbkjrlPpYDx4W1/ZD87KOR8ziHCHsyh0uh0rLxNf4ZywMbhrE746bOsdHjowuwkRSjoLykmYqgcd
rhzSYziTeDeb0P/Ii6qUR8QL5l0qG4uLkGuELYEo7/rEpT4Bj8rMTqQvhyaBSgV/G+vBudm6jRlD
SXZpfmlIxnxS06hOaatAktw+5ZdaiyWdklTZ3iWUDaesGNT4dW4s1z7IvOR8pyHnkOWHpAeqijro
PxwulE8mD8YhzonSEYnt5yI8NQVlfIKfyetgTVqfHKk0UxLnSgcbVgZL893Uof6yrlavL5a0F1aV
ZrP33Dl+t3q7tNHuj0xK5mNe6yLmL4SPfZ03Fx2vJxHaOmwcX2TisuwMVy0RY4dN+zRZaLAmbw6O
ZZwCK8KiH3PLan+Q0kG7u9r28K6KulQHkCu443KekegVe8J9avHW/sJ2tDF/xU+zfKIbwSBnwjXa
rxu3J/SDsHHJDNzGK2X5N7YZLgZjouY4Y7UzmJUtQjDmhj7yvoSd/EQMJWMzr8/773gJqmkXVgQ4
S6HY/xymGq1m3KriBmWDp4hATTPGIdvS3ll5XX5ei7CQu5HBR74bVnCNXdEU27zz6ryAp7oOAW9D
VvqYxElHGAs5ORDfM4PIPl6E5SKQjCt5YRNBGK/e1mTMH+AdvkuNW/ks52Wrz5W9BcNBugDfcWob
0R8FxVp6nc9HRTwzkEh6K6cGI51ffS94HfPL1GI/QyR03XpvLYJjVlvKQ43iFypvm4bRBER+DyMC
GQgI37p63pJ6DK0x6aLM3JO1tATfNr5JslGoG+2bTnoNbqdSu/MhLyItkmARa3WqpfF6vi+fk6Le
6gnnzpybYk8LQzb/zlBO8jjYzDQQ2zv1TloX5i3+FKLYM+O8gkOdHX2zOwiqHQR4Xdxv9lj3iRWE
MFrUJZ7Hl+u1nNBtP6f6MGB6GU+hhXjOSHaDfh0mh2duhGEd9/g9VQQ5s4LqFp1A5Ioy8msS0sJd
EJV8uq/o1O6knMZsL/Mpk7eBWJ1vwhCNyoR0XrwjupFZj2MRLd1HNcrRjYsZ1v1ypb66vQNC2R1R
8MJ5H1gZbi0KjDA8jc5Slndb76jvNMLrM6daVRxxxBR31hjo7riYrPBvgL2jVwKtiu9ymSD7RwbU
yx1lapHTtpMGvmvkzNUMF9UWickBR2PsAhiKGMBmqEeKZvBAuho78fpCcDWD0vnbcSnnyXvEGuUU
h9SdylvyXbcpGSl1q/uRDuPQakFGV2T1A6cl+w1/shrIKy+gg/Nb5KXFvTsz2tuPja+/Q/hG77mE
Sri1dLnMl8ZAOH/UzdSMsANhH2DcjOCSpYsFZE9LOEdcUbWRZxZttX9x7DmfjENaMMO6NvVirvmt
2nH3acJHaZZGUnyd1jtai/asPT6D9hkxuviprNn63oHgtTv6F9itIdfNh9W01IbEBvTbiXlPUCR+
XlcUTqXJExamXsdVoSiAi6hjbwcUg3bf2yC2u9ATlZdUjrR8FPhNfmtNzuDNmXH5ULf01bY3LQ7R
pJYFLOBMWJs4BRb0x7HUm/tVamiovQNUXR/tQKbfAtYrPw861biZmaU94PgAk9IGpOUaYAOHMzXt
Op19dOxDFaymh1bg+Wkws7XDl7ycLfcEgkhO4SD8xRx75Myeg6AJPzABiyfQCPcb5/kcXDmoKjug
H/b5i5PbuoPL53aenvJqUUxjIETTpGzMunDx+EV1ctzMpcIOVtpKmvtW7S2k7jfV554+ipUmi3lU
ppq73GWPBL68VOlHO/e7cT/363xbzVULKwrYSNMkmOLdYZpQNkhrsTG4b0THYkZvKrQ5WQ6K9Q7R
1Dm5XR3YMFoGZw6Gi7Hck+HT3vhl23sP7NDIh0NgXWWWcY6KR36g9h1GmO9ntzHjolJbnRydgAXK
3YtIDQMMco4nEF1y8XG0LGodL6VUUZMQoybfK7xycPTkH4dHzjV7Plk58ClgQzRyIqJ/vwKXr1TO
fu9md9mg2+l+ibZNo1FInkL8phmN0MDi7eOosccfmyFN5TM/VIski+0mjZfUFp9SxVA27pyCRlfm
eZQC0rUcwFEO7rfaGt/4zOj/NnUtXx5aDAs3VcVD/yRtFied6NCB6+muAOCC3rHSt7oyGqGzVctP
H4hgO9NwDeZoMaIVF1B3SsygrcQBTL3mQSqL6k4rZ4EshW9/9a4vRLy1nEVPlJ3Rd3DFCs+vzHQf
Y8dy6VUnleWvQZ9nHzBCcj10pH769BDs+sNt5Un30Df/ajjJ0xO8d8jo392lG5YdLGx5N2/Ilhc2
RzRzbJpq/GncHOG6ksiSnOlXnsHqW/7aBSX7drB93W0XxaucsQWhKB6LrClxV0he5c/cyC0cP1P9
7C6HdA4vQOGF2OsKKymgIyPYfbpO/U1TizKNUejCLz1pOdUR3x81jG5IpjnLwanyi+MWaokR7WvM
NYyLyNjM0Pt2WcrMOh5qb+y+LKriLXPdkuhLskjZpeC39jQlyNhh/QBky46AwKw4S1a3yx7Ywqe4
aefaJOj6Xpo05YJ23Vki/NRmsEn8pqxLv+MlA4+4tnEvduY5+lRvIdVKKkOOiMDHZBRg1A33ozNy
3UeiU8GtNhLLgEQA4Nh1Fnm3VMH2Vgw+rNuI2h7FjUiZoEWVTTfjlvP62PA5fCu4DApe4I4eBIW5
LWKb0b+fCDZ5LEkj8PQlreNZNoWlVpw7A5QUsQquVx1Baarw4BZh4x2NxeCTGK12ONphARrbj6so
Tl6QFt5hLnJxZb/88mGallTBp1VB97A1Q9E+8f6q4Jw61mLOmCCQg2tPP+QSF2ysunwG9uRLpAon
ccq1O0ffEeRjwkvUDe19xkr69BytJIWArlQb3UOxhpAraflzw6U6nBlV0jghRkWF/dhYftjtiEKr
PJ62cqv3zZT7aj8wEv02NozhEzlaaoh7iXpEWbVlTyNMv/noJ8H2jIIqrUpSwI7g2M0MsE7dPEiq
RUIsfwouR/wZksVPeztwy/Y4a29eHidHVQHGvHr9LBc2IfARQRNiNhDDTahMZh/tCWZ1p7eMuQOZ
DRzsbYbXEAWq5+ZpKjCWnakChx80LRloIMvVoMa2FfyIcpkNDAlNXsThsPZO0pB7fTYRx2cMKUkY
qk+FPHB/mWH8NM7ZFuyWkW1RikLJw16V6fXTWKXhU8bsxqFcAMff297Eqm4HqAhWWeVYllvinnFk
1P647PxU9h/MOBjBR20k6F69HEyQL6dAraAWrE6A4E6VuEJuiDSB9goGWxiCEyJvMnlwBsT98woG
g1zVgo5SdlX2iAwIGrfv5VJYcVmN3G0p+ZDe2WzA4CffNOEPZgoYqawUI0AiTG9Esqlm/cRbzIQQ
I+W6C51VOUfRklhLGMLsvfawg+pWRcs6XbLenz/zgl83/s06S5pIqR9iEutPUNsC91dvrfBcIQUz
0raLURqz6IFrtikSO1IT02sMcdHRMuM2xCZL0y0Z2Lj8pHjcHxV8008G4tEefu/qI0JuHt62dd5K
friA+nehxcAWMmf9A9OnnpLQwKucqdaXkFp8GMKdSjdOPRERzxBjm2lVwuoRH3bl2uTsTU52/I5C
dv0yR/70Inpn/GoauZ5qooWKSz/W7o20Q+9qQF0wztRsY4HBlexNQM1Ky9sefu3NzYewpZxUTgdC
zcHNIy97kxA9laJlsrNFnsLFCqv9KnJsPdHihcc8BFw4dkB6xDFYfQhdEGbtI+vX+q+E4ubPxVpZ
Xx3dMrhpJLfJLRFWtUiQKGc/BloPb2VpMIGwwccDYrJZEigqCezQpO5yus41mdkBzC878s3F3eiZ
7pvNbugl0cYjRIAwBPzeMlRZcDSsBIiYp4ALPU9rENHUcffsaJCizyMcXYHnJdXBPsIb+upDIpdH
9APzSl3Yfwm8ijVawlH5x8SpZ5K6seW33oLW2gEIZ+ZIdL39wSNBviitiU0vJBfzQDiEdw2523yP
1QRDVSVjpMfxse2nASBabM73oOfC3GHCh+RVkvTtfbbJ7qVgj41I+k5njwWxTz+4zGWwt3SNJ57G
lJwEbFv1t5ZJnAEf7yW9zLZ4EHKiYmQ1zAoUaBMrEHqH3xSuNaz8k3RpyOIcZh7ZyCWpmUEt2RKx
6+SMKTyTReRLFEQQTcBb+lhlak655pfgjYTOBW+KaPyHTGb0P04Zibc5lS4TfSXNU1nUWX0TAKH8
DORcvI1Wx7vc8G79Sxzd9J6QukbGxBnln6VS5Xzqiw2vhcxkdLIi4S73eLvYWzZHRsNCuoVYL2EA
MUrxOKODqIqdqLtqMsHXdTFM/o2OpvRYaboWB8NdcejYP2NTGo1XwRgzo3fcrG291f206LOLfS7a
BxWNKm7BJZI3TEHHhpew56ewtEKCxmNZVsw4yYPY+85UdvdtlhJPwdNrf6o4LdojuBW7oyxRreNz
FejysRrX7buDU+FsHByRTN30ipVwVn3GMvjV3zAWhUjVURpEbux1VAHnNug9G6zEIhrOK/IqO/rk
KjBn9z2V7Y1HfXlEi8+ddzOa5VV5szUeMCQGd9uUNcMxIM7ha6HpLBBWu+YZGLNddovPF8djELVo
jJz/NWaPYHtWtfbXHeLBCnk7WCFViRNApmhrRWOiw1+zU4Y6mbi2KXh8i8bxKFzm/sfkhjQJE7TA
tJuWwHh0O1v61OhGWAcB/P/dZswWnL3FFX/prfMb5JTAfky3qgGXV6F+u66kHmG9ho5SwWsj/7IB
SbIpncSPh5a8KQ+TfsajdQ00eegj8PtkZeXqdsAz3gK8YorZ+aws+1jwwaOch/74EQVNbp01GttL
j82g3OFsLu4nYOBy74jOe3TQw3ngVsFAwF1Vkd5hIyywa1ZD9DA6dW2O2CtZbexexzLwMf2L5Uyo
U3brRnniT3XPm2QNk36IlsxkybrUbCkbiYpXJ04qiq+ocViTzJNZs5jEhFXNoyWJBClayJA8Y0TG
oTSF4ti5no8f8l8CUXM1eCJtcGPFKzbtG1+ZmYevAU6ihsoZxxDFoiH8HAZX36ohjx5KbjpCXrhT
3gNcWsOlyNPMTSwjkR/QIxaRSKJCij0OWvnsppsDuS66vGG9xSAfp7znwB819Z7V9JhcSbbpOMpJ
NowYDUR1JvZblXaIbG4nDzbDKdClNhd+rBnAIELatnqmXqOmW5Tt4FgbObGOmy/Wh9rhON3NK7O0
xS+LazU9IDpvc1AijKkijwsDzrubU1a13IjOrserq4Sq8hvtjZQEe/juA98z14rv22wgY1a8Pnnk
an1JVT+SoZALcPqt4DA5GDuahotNM/OcLRJ7qed3BQAQvqh5p0qo8ju0B3SwTI3e5zSs0scp29I7
m3FNeuOpYJMx0RnWkkTR4jS7bXWC9abLPOLPzGQ3P1ms2H21cp1+XmFAt/M1XesnE5CCBWkttMMu
nLaZGPE+Rxpz0qi5HYerq0x4c/6NWKJcHlkbxB7Ida3XgA6XdIOzJbv+Ic17Bxk+oAdL/IF5H3+G
vMWO5AepOEkLFh5bPT6yfTj0w/WUC9zdhMHo4rUN7Crb23x2KRUMLcBgynTvbTIETINaZolIVev2
Gf+CflxLPT+JRo0c28DpI2R9br4M3rVfwQsyX8hVgAwLq0YuN5x5qf3CI4kpIlhFO4OjEc2ZZGlI
XoMcYNN2NKrXuH57Wm7S0MBB+pZPyCVjvCYOwsyxs13F0qq/esboVx4N1/AO+X7+qp0Qmpu+ZXjO
pw78nmSbGwUI5SfpyjCODKYMb1kqsuJH1mvH7MG/iXG55l+4uw3EIz346DAT5n8RffFTN/9MwLt6
qUzB21N47XRaA2XbDGRy7wazTebuSp4cFgZQ/5SJXwkSItbCjo4qKsUt89mpZdE5gvdDq2vgGyRr
/3WKwnncdVoMvA1wPinyQsYN6lFOjvdbWvTRLiN4yo9Hp706sjPqnMTKnPItGMt+O/SMXPQjP6p5
HrisiPNHm0JFDXwxJRvWAVhJ7rKAr8tn1tl42/iZ+CbmQHUddt/HaJbDzsmCkKuj1rgwgDZgRLxh
sqZddl2pEJcibYrjYJuOeYEeWP2BOiTGe3eLildE/8C/52msifp0A50mTu9zxzEGYIieachphEu/
zxK7Wkh34T+d+4QEYzIISrkN/NMIgSPmu8U/hZyE+EpMgyz3w7xM5WH0ZZTTcOXzvevO9jUQIMzv
tk1Y4UuWeutrc30jkStKut5ORcGrPSBmgkh11U02hLUgLSca32bGn+bY4Je/b7gg2NjUsnw3YwCl
uCr08j5Z5fIX6QferWc1HjFFMkzDOPMAoi+40mxCmDtlziQN+ZdhYKXjDpNKNsUblRbPK32//+4g
in5xoC8po2CMEDVBJuVL4NaiS+ZhDkit4YKORwxDZ0Il5v7IP8ur3bgYBgW1G3T2XuASgkTx9Ppe
ywV1e5vzKNu7dMTNO8JsmGDXvUo8AvLgRLtniRPMoL7MYkZXssLe5w2WfvTBHM2tMdQ7+fWSIOAZ
70O9iFdS1ewXM7r1d4vn5OvYGHWXe9l6tYCkHKN+urbfMd3bV7exg3wWkUr3V95Y7MtiEhOY3col
dhPxpK83tdfUj1ZVVn68wfyWO18CHbyRcpHhXGM1K04zEpbR7jc6Ry4bxs77yXTLsynLbXpWDO7w
QEXD9LlBo4T+9D3/DdZiCY/gYqKH+mk5Lgkqlf6u72lET4utrPGdEbndxu5S9N0tOoe6KOqt7TjA
vrhJbmcW9gSQLQJ3GpM/XdO7350spRptNwASeOwJ2G2zy34iGod9EbueCZNCYBZdedy2aMUd1tYU
011gRzxzeetRNnMAmsMagfbE2snX6TFqveoeY8xQ3i5d7SeVtBsgqyoTLSRw6WWJj6rcUVLO14lo
n0rviUQzbOi+U4TtGVgmEDEcVvpBmlZWPnbaH8oDCzTcNhncaIG7DN3+np22fb9zCpufGtOM617c
ELQbAjusj7XT1PkFwVRRx7HeCAi+HVf7bQo76wfdecu3uyj5tAaNB125lkOwIwFSFy99to0HkZlV
J7VrUAA2dx5hXEWqDlB05aNDahGxT0p1233R94K1tthm2N4HYJs19/8LAhhYUzEt5yCc8wsRm528
m90ijXabXI2z/183FYMH99qct3RmvZbTtF1LfI7X1slCmK85QJjbiv/VBp6gym49dcPayqTWXFur
5g+HCaJa/pDQ+Zsw0CCQpMESpes6nvglX5ox6Mqwp9Nna97s2PGVgBAB0XXpO/+Q2+v8JlWTwA+b
zQvXsFOMev/zH5nOpSGMGHeOPmsiD/YpAUZJEbjh/UrQS4xiJN+tdKO/iCgGmW6DPCuqc0x9pfhD
avjvQh+lYKEBoyHJkoZf0qUtHmnkM1ufR7lNB03A5SUfi/n4zyma1//Lr4mPhMnzy7J/hez6XwLD
rQxZd6UtOet0eOEPmH0ROb2jLULrjJ5AU9XXmKv/+UN//y171+tLBGTMe7/8bi12xiVFhDwv8+w8
AjSER/5tK/ZkzTOWWqQQQdokzRhs+27BczzJLYq7Rf1p6e/vHi35bz/INfPz3yK8SU4a5BDwJc9N
Q5IewFUYOsUN1s/5D3tff/vnBKhjDTYhqdho//OTZGCCWnqDPgfMkI+CR+8+6Lbw+Z+/2d/+ORGX
+ZUE+9TkL6+KmLIAUsroc4f1+MzOhywJmeN8Ie+qvZQDHCPV2Px/eVL/7UN/ifmewWO0Mwp6Zxbb
IpF5/kktg5/886/2mz8V+eXhNXralo4tfvmUiCoX4dHTZ0m2YcLsfrrX1ZISxIaF758/6jd/K3Lm
2TERAC5FrvdLnrYmOAkypNRnNu65eGEZcB4gJhmg/7ef49rCDgPChx3Hk7++BnnLcQ7OwtNXjuJe
bS486GayPzwTfw/K5VNwKAj2O7E/TPySy0vwIgC4z5OXEp14CFXvfkojY5nLVpTuGV0wdf+wev7v
SblssbLJbb7+pcA/fvlElxUlkmyh8UyJoD/nPm2GVdZVYtog07vhGtFfBYokt9R1/xBi+6+05v88
0JibiJAvFOOpzRPzn+8ZMUACk1exnafZCpxzlbZYZBg1RHTBXeuq8ywhEM+Dph47MSUIetoUx79o
jQ3hUNlRT3OV4g9mTk8Gi1/LtYlxPaT+qcUaC0jQkOnJ5DWMsksjfSbx3Ui0W429vklYIjWRIkp+
Ccwgu21f5bCJ7g/H598fT5Kqeb092Bmy/MX1n//boeVEtSqKwl1hWqvgldAnWIYtt5/++eH8+/t2
/RTWYpCKTcr0rzfhUFmVx4xjZXRFZEBuLVNszbl7Xrpt/MMl9NtfKEKqjLzrGuVfNyTa2E63MJN8
1Jwy5fZQaq8Q4R/e6t/9QpHt+xG3KWyl+PXSsYZoGCJvPV/Zp3gdfWIMNpo6PAr//aJCgvVsh4sb
+yeLJn85q1A3y0Z7vTmjWVhIeg3zU7UAzNH23/S9Xe4Dobo/3DC/eetCx0HkctjMHIS/7sYArW4x
QobmnNGVqV3dLARM6eWaiUQCopvfktOafyyRhvp1a2vN/3Ca/eb7DR3CQNiB5Ibk3/7yWHZpV5Ry
GtZzaRX1JQ+WOpGDXhJBhM1//6cMyYbnhPFs13N/XRiTBSVB8BXPZumZN8BdjYGL2S9HYPOHT/r7
hcpf8v9/0q8p41NvEQejm/U8UYQ+w28F922kVqww7nzuSSxhRhsGh/9H2pn0xq0za/gXCdAsatuT
W3ac2InjDBvBcU40z9T46+8jr9Ky0EK+exbBAQKETZEsFqve4Z+PnuBg67g3z/4RS/Nt4Gq6YUcp
DTfdrlBpyJRDCGrmhJPM/zI/TjjRBNiJRi52GUtg1/FWF3BFGnAjvwyQF69ZyTspjGL5KKXQvo00
fX/9+/wEz0BQea6mO2/uCH8FMHSkeaL25eD1JgLfvVlBNoq6/9qhdzduopXlw3pEUB4kiPHfIuuq
RrPIO83uvbjp5AOKoMZpbKfiK63e6oPwA4CMkfp6fXarY5q6C7lMRTD+zSjsr9lFI2VFbW6XdgCE
M7rATXqXohl/iAZEkOD7q0j5jODKzfP1gd9f9IY2vxbwsQDDQ4p0uZbg4fIEjaOKS88KoUbTfE/N
Lv1dZG3xn4HgSLBxON7HbQY0yN8FNFQUkxYRtebg9SFMUnTplYY3I7pwWRI1G2u4OgruOrpK58N5
5/mjNTlKjYOsvKwYgJO4APgf3djWNybzPnwxGbJzQeqt2xhSXn49jdKp2fmy9uoebTLQPM10Y1NP
7A8hSsR/ri/VymCzgxFJM6ESp79Fnk63a3SqKJQe4jnKncS08BQOfvZxVMstz6T314Jhz56itg2S
CHvZhaa/21sWXQW/8WxqaCOyIOqAljtCg2CnOxqR3W2ONOcDpkMpr1yNa/76VFeWDzEjfIeQTiSr
fnsL/nUcUHKc/IRyqmf5YftBlS3QFyhHz9dHWfugnG+CNXcglJv5bPw1ioimAnOoovXCTA9P/pS9
QMzNjo4J5vj6SCunjHNNQGE41TLFIrmlu9CH2uDUnh1P6k07iCCmfo2oM/3nrr1BOlX+u10170Fu
OdVWNdZx6SZUFpgiGEgOeGqtDA+EZ9SB7Mm90+Hdnq7PTpu3w2X+bFC9dxiH7cKZW0RMWH0hmBjE
jUx4ntnt7DdX0z2HpLODW2HeNlZd/Af/tX/BVEA/EgPVJx257o1YtrKebBjVIo4ZpLhLUxaQzYNe
6TOGAUzvExq0tCxF1CjnMQNkf33OKyvqcksbJNMqMzeNy73jOFlqt1HUehFIrzulL62vftVmMPoa
6ibIOWLxcvjXIU1g5Owjkz9dzsXlkKB28jyN4sbDKgKFBss+0odtDiry5fu8h5B+fbj3Z5DhbLJ4
5JEBLWmLW37qKUyGUtReqIWth5AFjE7mujHK+zVjFAf3SxgpGMEuR0nBFZt+79deJN3pI7I54iYN
XMDVs2TL9Qkth2KlqCKzUYE82RQH5wn/ddyVykSBv1VopiOuetsURgNq1SlOgRX9q5XX21BkK4ag
nsKfi1BN8wVEWZ2qHo4g+ZmE5Tv0wX7mZgUb32+5SsuRFvtQGw03SWSB0URY9qe+9e2DqSDLcf3T
zQf47wM+j8KdA+GWAsf74kYXj5oGpE/zNDIRlFMt+5nSq+ORrztHdBPiI+qO7j3eJ81xQKtw67At
7yPG512OFJjKL9Bde/E9gTUZUeOEBkbXQTCehrKO9EerxeTqDmFgBGKQbWrvdNVRf+eoG8CNQwYE
QGqTPCFxpz65JvfVvs7iCmgk8vh5uAcS7EAqQmsLon4jtfoQ+1I8g16kn6mFev5n4r38pSt58518
5BOVO6Qg/Vc7pT6+U6ww+Er1scg+CBC3Yhe3jq7hjIHu0150vv2atoll3OAnk7w6Fk18OJiK9R9K
rsZrjbDbJ3Q3xS8JdwtHm3DW3kg6vUQYr3Kam9AtW+eJ+iViKAnQhO5zM6RxfpdA73+ccqtPTn5X
Tr9R2KtxTy0ggB/Gnq0GTaPSn3o6ruxt1I6LPREj105Dn6AUgqVkb+wC+s+vaeKH3bEYYwkaBdfb
+wRPB3UPIxW0gWIlQwfhU7q/Esgwj+An6vAfE7S3FeXpx5aybZcM7fIwJvhl4y2FmqcOpuY2V0R7
jmb+yPV9u4zS8ygaz3fCi+AULi3I0FmzzYjLwssTC2mBDIJxpE49Fj+Ru7dw6vlH06V5PGgmRDQd
ozb3zSvprxDTTgrJra+oHn1etduD+4+/17WDVOD1ea2EMkzU58cXA9GkXpz6DjDXqOS2Di2pBdLv
I3eH/JWkLg95Cl2KjeFWggwFMl2b/Wrnx9ciclpFBS0ASglVEAt2WRXHH3DGczbKcG89mUWUITAj
Wc9BxZtwaQ2sSzumNgLIkjDQuM9RkYfUq8yieapKBYifwHAvokQWhKfcbEaMSSpdJ4OaEDAFntzp
ewUXlPAkRetEp8BV6zPhSmv2NTmuT5k05OS23JSoCtCefSzqXCoHtI/shwkoFpW4VDHMk90nkfsD
zeyx+RmWege8HqKITo8TD5rbwUcNB12niRiCgZIKNQBA77iRUq0tsOBUsHlV1xHq/Pd/baQh0JEI
QlDWC1URexNE0l2spAVlGg759b20ckaogluGjZ+dqVKCuhwqjhEgQep/8tQh7L45mAt58Az7Q2u2
5X/D2P2j5TZHxKC0TFaqA+wzzEVaIeq+zSeV4XBORAJqCrI/2H2KrwEmInt0ifVPaLJg/51hJXN9
otp8Khb7i+yQrI3CObfIMhpkaRA3VQWajlJ9YN2VuRl9B97ifu4UYc3utwK5wbANPtGHr556tPpv
oW3YT5Vf6N962WWfOirAx+u/amWlaU5QbqDux8tuWXvOBk0LosSceNU11hmTwOYWvZbiKwDJeOMD
rA9FyCUN4pgtb1HXnJCfUGxWWqrIeRY1CCwryu8LBdDQ/zArnQxZtxxSVrHYVFmnVzGugSruohV0
NPTL5SFVwvAzUgLy4fpYxuq8KALzJua9g1jM5Q62A+akwlL3CmXQSwjikflSu5gxeNKpRH2Daagj
ThjmJNGxr5MQinIFkh2c1GB97+E+558AkCc6Cs8RzAS/MHtxKDFOwmYOjnByaqBuquei6uKvGTpF
s9qFP/t1AyNrgMbrqIgDqp2+xqgBAjIYLRsgGPAT86cM4FTuIRnI10lOE9RvQY//ABy+ehr72EEp
VVQDMNsWVao7BDAMTDyuf56V821orDfZKAVsrtrLr1ONPLHjRkweaJgpeQ4sR/06AJ25b1NUrl51
fVS20rWVc6Y5pkqd1UCYfVnJDpUsCrQknzytLx20JRBDBfOJR1Eb0HVIgy0r9WXxbA4pb31hAphF
5XSx/k2nlE6VyNFLwkA/DDps364EPAgYKQMnHbyqrmH/41vzbUyTIglfFn3wZd3MDUExZ4HF/ZQ7
xWegUPCYAcDfFH0a/T+HWty+sgCtEaBW401stOiYY5vxmCUg4XZKqurjxnZZSfV5ORsUA+n6CYpa
l9sFIn6bi4qPOaKyews6ZzyZOc2raHLaPX2L7HkmkZyDqSyfOTP6l+u7de0s6w4PTgiWhMVlDjAj
UsuempNnQb77OCCSeSPJ9m/mcsZGsrbyqDB0yFAalRa0MtTFTSSR0Y2VMWcowLH7KnPA3rkj8rRD
7p7NQWt/d2EDoqW2i3wj+90aelEwiZsakYXcHdDI0OkLBkV1hh2swVJO0NPryVBxlQt2ORj4jZHf
HtTLS9Dg5uXY2YQ9d1F/rayyA3iSjJ7b1XVByiP9DjjvGHUHpK5jsY9a36wOfQZOEqlr0HM7hOGE
tlOhv4R7kZsB4uyoAkhUGEzr2UKLG1/w1oKhCUdE+4r0oRvctz36Vsd/3xu0ibgldcIY3YfLrZmF
ma+NKPl5VSrSU+8qzgHxjJQ0WxUbp2AtaFpzDYmEF2GjZQFU7ZApN/tp8rq6Gk9BETZnLJ+KgxqM
0wcEcsab61NbC2Fz5xtjWgakTLiYGgWmIEDA2Otc39VPZmu092C6/OChMwpdeJk/66poSSM/Xx94
ZSeaNABNarz22ym4HLjEiiPspNJ7gDabXxx35wUWXPKbfjkc9tBAZQ+4o4ZAeBN2VJuujz6HrsVm
NKm8IrTAdjRxb74cHSFGo/NR1feCDDMKhJSZ/Q6SbPg/XIJUYmh7m5ZrcCEvYmgdUPsfaqY5mo7P
Da2BWZecgJOlDMOXTnU3PuvKes4iTtSP3DnV1RYTc5HYhf2XDZ6J2EaIwIeqKbARMuxeEbtN8EkI
p+lD3Izxy/UvuhI/EaZDMMykGwgcZRHUpj5ubNWioaqj046/hh2N7hHPI6M7drqlb7RvV46JaaKt
TM5FBOW6uFw/Ew2ksYLN5lVyapGWkiirmpGiDwdHTsjF2CjAbwSBtQ1rqTCSdJ6YVEIXQ4oiDKQR
VhMwMHRK72Uyc7TtMLHBmWYvKI/eO7ljDPtcSH/jwlibLTARzESEaTtk7JezHeK8sZEwGHgGExf3
aL2nFIWSsP8J/SBOT03bRtXp+nquXMcmriSGqjn0ybkUL8dE5i5XGx6uHhlodSbapcdMgsSshRl7
2ACbZxuvsUNex8q0K7uq3ljhtf1kuzbwAJJHKr6LOXN2M9J2jTnL/FHg/+ThUvFrwjpnIwK+QQ2W
sYC3Ak9Qoi6di0UITPIKMk1VjRQVISlDaMSA8zM0EyU/IMxE6wvRLkEVD4+e/GfVVPkZIJ54VrPc
AGkKm/UXh66ybyOwSdKDveCXGwWKt6L+8idy/VDqpEULjmZ+YP71Kld0DS9G1Dc9jbsnvfG7rC3v
AL0Hty1OS9DGu742YDlp8Z2DpSmqW0E+/aCSXuDzOiSwi6Av5DeqE0G5cJxa+92o4OrRqNYN7GIm
3ZF7lN2U/AbdJFg+vAgxTfOzEcZN7Lqx88tWGuSCEddW9Tuec+l4Fk2FfTVu70mPUmzmoL9cyrE8
RFFSYmUgidofunGMfw2UGR/NKAj+6KWdyYPfz4axHVsdaCz4VvgDXVffGgH+sIdMscccr6FevzXU
Jst/XN/VK3EfaD+lJFOfW8/u4hCD6JKOmw2TZ4Ywn/VWooHfwOG/Poo1/zOL9UKZEPgk733HAVp+
uV5EkNgvUorjNAWS+kZ2sHcQMWmxwaWUqo7IjNr6xwnvvC9uHCIIWphi/AbJHScTYAg+3EshfPsY
TJMQMJ5LPKhQheshhvSyCXflVA3RbnT7WjuAci7rY9MjcbhvcAazb0RSDLNawATzLTB87U/moq4E
YSkYHSwWS+eLVuIWtpvA6H/0W836kziaEp6sAUqtZ1C3fSoC3Nh2HS4NbO6m/eL2AKtOLhUr6C3S
UnCur0dEVjsHaxLYLHbiIaQB1dai4+bZSJP2f4oQ4oZHQwrHKZSNrPxQQ6Ty9xo61wPmLRnk4n1Q
hba1ES61lc8/R0lnfnnOzchFlpsiu4w+SWBR2mgj/ZWbpOz/a1HW+oakQdg8qGZjGvdVFrrDGV4N
GsvtgARvTsE23FPhHP84kDGyw8aueL8pwDSyK2jXu6DUFodYaAjHppVmekYBu2QXWNpXyi/mA36d
w8ZjZuXCYKgZ2sRLmCbhYpurbp33RWnhR6vQZkM8UVaIV8UOvtyBhK/9mZZeuFENWck8qG9RWOfc
ktMtkZvBFOkRdhkGKiyZbZ+5k9zo1Ov4Nn23e1HCRIpw7uPGDIbf1z/s6sjz3UitGCzXskocNiM9
/UkzvMxARsGAKHRT2zhoYFyQfYMx0Z8ytXy8PuZKNiA0EPdkj1C1ONCXJ1xQ6upkHpoASRwg36iM
6c2+F1n/UFcuiXvVUUoMpuQOFYJgi2OwEsWEBUAWXDF3AYiJy8F5IiF7gV0pQHAE76EYol2HLcHW
rfN+v/I1KTTQf6O5sIQG9RHWQyjX2l7SWj3Wrg4u9aEWbxzWlXseEB7VOsrNAMGXNbRYWq5vkiV7
A+4RBxchPZwKpXI0Chr219dsPvaLqDwzJQAL0JXhIp0/61+3qIMWFBLJjc27uxjdEyoEbndSUKWL
PjW16So7bYycs2ajowcv3kGkC3G+2N/KN+atsfwZLpuVT+tCSl72aiDgQOHHZ92rOweZCTuzPphC
RsdIsaazMzrcDmYmv5ttZxxCRcSHyeiMjbVdCRAz1IxT6lCD50q5/BQ25CNk5WLHs+AbfktjS+JU
oPmnQvTWt7HBxmHjSnw7EItZs1+JRhZYDYNy+OWIokntEpafPT+E8ic1t+DJTTlcbdcqDzSSMd8c
8bhK+gG55SDqcVidnI0IvDpr3nxvYVjl2Xv5G5JRHYcwVR3UeV3zlEDP32N5hVgdeKJDYTjxVs1j
5aCCIgJoQCHUNMTyNY8CRmrHfut4kB1jgVKQmxwrhNUOUuBP5JTm7F0vos8gnuh+CrXZuw6dodGK
611Hc+BAN1ncRIhRPV8/Cm9X4HI5ZsQ5+RUpCjnl5adACLwA1SVsr8cDRtmj8WF9ZLNY5t6sdPeJ
azP+Q2kZz3GNeFbu5vwRs9C6z21433Tidr0dOOUJMoBS3OCi1Gv4lwdxcupEC+UXjc9aHAKXRX/o
M6m3Bw6X5jzkqHIpn8ZpoldPnXpWZQF4Bu0ViES/dyZbeMjp45dTxonxSge61V+vT33ltiDcENgI
22gvLalKFsJtWaRGtqcmWnAkQ/gpXKl/G3rzpUN+/LbppbER49a2wd9DLt7GWoGLR68qFvFamJ/5
yFiYtl2wsduMte3N+5v3EhUVgHqLBAOrDUgOgrSnrLNW2ZWO0tanIh9K7JxwNN9JbKjgJqZkeZ/y
JmzgZ5aIrN3rcZsbHxJVdj+Qqh7PuHT53Y8oVUz8a/QcEbIRtSiEkkCnIjCLTkGwr/s++ezbPW5s
id7Ze+7KWTFESYdnGp0KDq5B0Fi4i1qNc/Ar0uGDgWs5BGscSXC7qmPNP2CqZPmfhT8AwyyMubAc
wDwKDk2PtM2usS1zC7WyctvQbdRpRxhAeln/y23vRq02e0TZ3kTz6xjbAWaKsY4VoJupG8FmJUNg
KEpqRDt8T5x5tf66bRIrgchIndvrgij8ncCi3AkcNY9ZUI/3UGuHc4vyyS1JrLURa9e2G3BlDg4p
ggtAdDFyVlVuPE6210xITOaW3u3NIdpq3659SjgQtIhVYA4ARC9HQep1TCJm7/XTgLVqoGWE0Nj4
hij21+sndm0kV+fhS/mMNtuyM4DXDo5SRkYiAkF2lyRR8TJXa+8jCWjr+lBrwYF4TU0e+C4FgUVY
VHJ0TMuS/ZENjnEbWEr1ZGeZ/iGiwvRBHzBwcOx6I5VcnR4FO/B1UOHeXRJBPBhJHPEhHSNonaMC
LSqjrdeVRxSd4h/XJ7g+mAl6kBo82Kn57//alWbtVhlmX5YX5cZ8GIvZEUGLz4jKmRsH4P1QGugt
+imkWjS+315pfw01ku9j2k6gdfV0uuO9iDS+b01fyincqpq/3/EMBSyFQz0nGfZiL6IwkxDCdMuz
kPNAf4FsIkNa9XT9271jgoLZoFE+N215VtH3XUSPSKoqnh2J4cEPi/yXcq5C7tQqJFhhfa6Z911p
9MBAkhir1NB2U1T6KTIjx49wKYofonTrjYt8pXoFhFiFPqYx9bmbf7mgA4YNiQRb5NVF/GiXyYQM
TYxgHibVQ30vRkcetRDVIoL6fzRY3ENohjGKWIZB00lJDnosh6eN7zQHmMvkAqS9iQvenOGS6y2y
yykr0DtNC90z07FNkLLBevpDlKMRA1DNDb5xzZvuecgjU901KPLH+8xVJ+UWqphMbzO+a3wyowz7
040f9v6GhMULu1ATKg8B2CqXHwvjPqDPY4GaWlgUHaJ5fhkf07Gv3PvRVduXSXGTcdc1iSj2qI2q
co8NGEZqOxOLumc9k4N6VpAiMw68utMSlRIpX4AXjJ/KSOt+X/+1K5uaVxdZKiB/mIlisdssfGNx
260NutmZ+iXBDHfYjwY6oxtfZV6NxWrpFKt4u/M04lG7SBu6Fl6gCFXDU/vc/ZF2AaYh4Io/GWQR
SC9hkJShPd6jjzU0KZpcXOa5ttG5fx93sWCb78r5MiEtXcxVQYoAFauKA8z/fOHXCwSMMx0JHKwM
AtSWR/ecgtTdSJnWPvG8GwxeYzSdl9EwKhEZa+REoWjqdNyds/gWrpi+cUZXAiEZB29OEm3eP9bi
OPgpwhLwlkyP/gieNNQC3dfWLYNHE9B+vBWkVj4lz3W4PPB54GQt+UpqE8W1D6vHM3rcPw4cdDv/
0idl3d6JXBmgMA2hm+3ToWyfOoSNG2TkVITiwTJE8kcIp7Q/SAWJujO9FfQDVfib1V0V945xHJUe
0TINfdmtxvTKSvCrSSbIXqmN6YunGXliN+SIzHtFmVneSJx7nGQcbDQVVkehqwGSneoYdMfL81/1
Io/RojY8Uqfg1uf9v2MvVh+vH9y1FeA8UWWGBAHwe7He+SQd3+irnvDH0+YxR/NoQO1Et5MDHB0T
ZdmG6HGf0wffGHklvtFUdSgqcA0SMeb5/3Xl5pM9CKeoBi9UnOpG4GaIAGcef9CVPPDGAnPL6zN9
y4cWsWN+b4DsgsYFVH/xQRsDJ/doMDqvS7D/uc/0CowiXhd0w4CR1Q98HzzfcN+Vsy5zQMscIT3r
GFhNWM6uC1Dc+jLEiifKslg7BAiVBp8GpAC+9tFE57I10/TeSascI5AkLLWnMOBe3w0Q4bEhT7go
XgyMiJIfJfWbF0WGWnFOCHTNqUEsxDn1aYL+ckYKGXxORZfZu7DY5jivLDgvSVICQTEFu4t5Wf76
7E4IHs2spPTi2Bi/+Aqq+BEY6gqcjNRPAxcRXkNa1X++/vXXVhuAMQ06Oq687BZBM8wrdBFNqCAa
XMSHNMBOwMIgdA9zXDyCMZAbF8X7F43Gu5JaAV1BWvbL5BgSfUuWCCcjGkLrsc+15hU9vHCP+Ah6
vrWcXm1WehZLzjf22cq5nWnyAKrh1MFDW2StVqk3pY/xjdeaiPlToZA3VmANN9e/51toXOxmip0w
XObwoKvL0FlNIu6r0obqGbUo/0jLV5uzHWu6Z5eUO9iwRTLRiBGKckhR85rurIY98aXFlzfZda3h
y99DqtnFqcWTt37w9VoHRlQo/Vcdh3Zz4/eubDuLeEkNEa0ZoI6Lr4JfD3bedUyLFM4JDX+7fBjT
FDeLThpJu4tqP/WKQabu4fp3WhtXQNum/A2PkmLD5XYvYwP9JVwzPKVwynPayujRrAtssrtE+8T1
3qBzXEfP1wdd2ey0czARIdoAx7AWqVvXDZgTzDRcQ0wlwqMq1miiE8ehLZ59rNm868Ot7DiiKJ07
8gJw9csOSp0nqtnh7uo1TYuCjtO5+JqYZbqFD1l7U4CHoq9LzOa/5WUxWRV9XXxePQsM+nToAyN6
cSqoQQgzmJY8DWFtehqy2B1t/iT6oiqhqd90ZmV9QGzLHF+uz3tlbR3eE9idcIFoGONeru3g5woy
zWrj8SqshlthNhXVSZ0eZqsXdwlqffpRS8Pi36sJcxgD4g+llT63sbj/pyRRI9oMEHM79PV9H5/R
NAmac0decLw+xZV8d6ayOoB2yTZ5Ol1OcXRHoLVR2XjFFGp7K7C1XVWr7l6NIz63Ufo3mq/KU8RZ
OoWYTz5dH34lGwQORKJDc5IegLHYyANkHlRLIZ4NOKEfbBeg984kL6sPTVfU6sY+Xqm7g4gFcz7j
ReescHFDxxMMhkgvpYeqzuQfdKdFRyzHX+Sh8Dnf+9LJ/OhUOdxRRyNKTcqEsRZ8U0Pkuzfuj5Uj
TPYLxhKeJBnYUqkmqyToeNlAk+wLAIAybM88D9udiynVAeeJfKPsuval38Ck0LBpSi4Z3yEuhqXh
xtJD/xztA0TeMOca8jH4gb1No3+6vq4rtyM9XTq7dJxBPSwhSSAzShRJawkxs5X7VtHwurC0wmtj
TTk5A8LbA+WYxwpRtY14/H5kSlWwQUFaU/RFo+pyQ9vx6Or81eihiV6aX2ZBD/cPhmlteIPuPTiH
MKshmVgdmt97E+xOsfED3geN+QeAuua9r/LuWFTNqiDEpM9RRs8PRKY+wXTQq/uASvUNhfb4IwiR
5tMIMfj79S/+fj9RV+KaprlCpc5dnqSooWsyJcaEjDbxSHXQi1VxBdz16OCcxp4r+fp47/cTPcMZ
NAjef64jLAJHmjhhNX8GqEFNfowQpT9atfqf7Np+f32klQ/690jLvtGg63mEEYnqSXzpj3JwW9y0
OnwNihSL+BAnJ2sYq5vrg76/8pjeHCoI+8SmZWNExiOSAiHT033QTn1kiNtuSOqNgLQyCl9u7poL
KmngMy43a1V00wgnHc+aKo/Ps1LI3aTm7caOXAl7s0APi8E9ZhHqF2slcycGwWIxjD0NqGzW0UM7
1skPPHPwZTV0qRl02FKaH0nD/a7XVXHTyLbfmO1KeY5HICmlMect72GRIimtKE4jAYE0CipAOaE4
mZluvmBGb3/B6dz4WVpWel+XRn0fRYE4NYFu9zuntsKfQZcP/hHrQuHsUEXXNu76lfPDG5UeBbxk
yprLPoFiR7oYWgU2re9X+9LSy9PgusNdrtbjndrl1sauXll6NDEI/xoJFa/FxZrYaZnZhYFdERaT
s+GqltyNmR5sRP35X7lM4t8aBcRDJKe4Zeaz9ddjrIVhIF2fDaakBngTKP/+gN1Hb3zMMZ5+rqsw
vzMBo39AFTL4glyw/3r9HK0cXhesHqBidFxsihqXP0AGWIvJkiWPSSseaweX2J00jfTshzN2K49s
92ks/Pb5+rAr0YlhueExudVROFlkUNSDYl3WDIvXhTw0+BzhlguyaMDM53x9qLWNQxKO/gDZP5og
80/56xOrUKzUodX5xDw6dj6mwVx1irZDCtv9qIFU3zjNq1N7o85RYSCRWdwvIigrqoCm4zndiCVJ
YFe3ojOLz4WL+O31qa3tUU4CrUF4atBrFlODbq0nOo9MD7YBILe01z5aXT9+vj7K+y0yJ6AGvWYK
WWCJF0HQH2296rRBeFajqHdxHCg4IoYOX1GWZ0otxb7X2bXXB33/FeE/UpifkYk8OZbQcHsSWZR0
vJR0XF4QjEN5nkzcArbZaRtfcX0ocBYzg8F8VxDBZKDy1b4WXjHino1WnbELTWu8yWI/PF2f1ZuA
3OV5n6fFO5QQy+21BCrD42ycumqFh2CavAcp7NCvxr3zsdEVftveb0aFxECVerUrZIFYQaYmueEl
uWL0EF/UQMNp1Z5eQLLCgwckGRi7poi1YgfrSWbouU85Ctbk5ulRJHF9W0o67Xt8vKL7ijoUnj9J
W/+wO4IRdgehaLsDKPJKPYIVdl+FJhF9wK3N+OhmOM7sgJYrxR7OMbaQxpSje4ZusbsRhN7vY2IB
o9A7AJUPtOryiOLNFIUYxwqvCkHmVuAb70szrTZy3veBgFFIenlagPkHLnI5ioNT0Nh2HMw0szr1
CF4tSHcGTD80pGKByMw4SxleX/C1veWi1KJRWp2LxYs4V9shridG7Hr6gGcIbodxo+0dnN/3VmRV
GwXj95fJzO6cu5g0tKg+LGK5Asa5gqJkeXKSxU+EPILw3GOwDW6pBxF3GAZD4A894Do6osnkH7Su
1LKNLb6ylkCmkCVCPGSu6y7WMp0cpQRHY5INatMxirUMkDri8te/K50lVmtxkniaIVk6BwjGW3zZ
PBt7STNoBqbFef9sdPhJ/JzaKh1eHLS2szvVDPX+Buq/g5B/VOPl4+MpgyVTin750Wx0t/KoXyT0
1+ALxLvSHuV0ULjkk5uiyCZrZ2iyrHYp9ruzOHVZxnexm9IODuykbNG2hPx6AOzcVl7Ddu0eKDhM
Ol5bovtdmj7KM2FUSXxeQn9SsNrStHwnZ3PaE8YVeXIT4BPdQWMejfZBCR3KUdDGwuEJ/K/y1Y5i
tOaDNGiDO6sT2DW7fh/8wW89cQ5miQXEoWojUC2mHTa7qUfJez/FeRTfqKpdfgQoFqXHuT02oUgY
2Z9MkAEhMn4yfy2oFp1My9ceBXS+h5offKf3rhYegjBQuSLrvm4O00RTAr+bOK4+IBJkIbqBp9Kz
JjWR7EPcfQemJPWPvdSm+HszcX53qIJIVEb80XF5J2d1+VPErah/ybTwAWh3qRveWShxjx8nVYmf
5TiG/qGqmr44YSHg3nR6bshX1+iiLwjxZ8mNbeO+chZY4hYPasH75TXHr6tmvkoZYHhuN/icyUn/
glcWCrxN38bpsaRZVDzEFdoAe3WwRPSiN/R3bxtRA2lX+DDGXstqHZVwK+/cM2HOjzxIJRhETdjZ
ocxUSsydklobb7uKjuceqpVUPqWys3toyjkmbQJPPf+HXcb2rZQ6DrkIgyBtYtCv/q5YddPtUltL
hqd0KnX3IODXGp/8KDbLI5TGLNk7mKKI5z5w2v7DVLW9/WzjcVO8BElCbqI7tTwbtc72w5DFGXZm
jOr+B0X6GOtwfgndE3Ao866eIjM+B1lRU1htoHfvcNpQtAOwTTvaWaiiNCcEyEHbp6JG/0SNLaP8
1jWR038jC2r0XYo6xEtQGWFzV0Q53npBEyIQOvAYVs9jpbTDHqMTBnSlUXyixMublfaso56wfFMR
SLfb7nHI4G8dWIi8PkiwBBGGDrZmxkdZ+zjvxHJKb9Uiy6b9ROb+E9NqH5cKrKkhQqVyfMSaFtdq
Acb1l4sXisH/2sN9kSUjfBY0JNp9AlDql+/XdoVvfBaXd7lwh99u40TZkUory06zajDuytCxFM+R
UCB3aRyF0WmyKXYcU3zXbG4zC6NrKAF6um86IbW9gS3or9oC8HZE9Qb0mI/znLrPyH6zQ6DXanTI
ByXKzlrWahmwdB87rKh04+diKNo7G6dkXL+Enz6qFlzZo4ghPN2Ch+7G29LVoubkTI7v8SBO+k9k
BNE9Xn5qcZP2tqz32ZhzsLgPgNIM4ZgFH1RN9sY5TdX+S4qo6CuCUhL/5BRB//1k2W146PtuNqcs
lRgVdbtuE5IGRPdv8POa7sdaVHd8NT46eC1kfCrkd7LdKNRcO06xi306GE+7fR5UWTu/DVVt7aNo
Wix0eaT7NcVFnULIaOWzHTWPFoji1A9+52Vna6+DrnbPQyTzBy3Vta8WxN/gJgrTyOuHJtMOY4Fd
8F3VVnV9wz9heJ2gBLsragvQCWqYW1WsldsVXMucAYNx4Vpf3Og9HqluHbmWl8/u1DJJIwwwIqCf
U5XqW+pO8+25uHCo24B8cqgICqCol+lDjE2NDFRw7ApRbt+6w/i9m+b8TYDRezB5J1ewrhz1Q2TI
TaWIlVsVpJA9d+yoviMqejm4oXaBkdgAkitHbw7BaCd7OVpb6enaKJRTuL91hOvBe1+OknWZT9s0
Fp5om/SIl7Vxpr21BWxZWzXEa3gZkaxQhFtkCIWr+nYw8JKPoCrvB+kkmA7k+CxVY7/xvF6d0Nxk
5uHMnJawv2hw8gLApvDstAmPiRl3B0r2w0Yje3VCf42yKBWQf8SVaSZ8Nj2aQEyU2SkY/O4pxmDI
u573zCuw3IS8HHio0/RXCaGXKzQmoWZMViC8UamT+y4NKyK41nS/3IpeI6zLrdrU2oBzZ4ki4qwO
tWQn+ZPElAzhDDhoWNFY6dSf1B4HSehXw7HGVOnh+gTXVmxO0OlssrUo9FxOMFProTP73vESPuPH
CZ/tPZgfsbEvVp60KPkggwhJ0Z07R5ejuKkx27IgzUbe5P4osPp2MfLU9u0EDk9EnXbGS6r7Hx4D
VGSplSL3gYizuhhVkJikNTByLx0w/IhKBZjDGOAg54bieP0zrizbLBYNEHWeHTrOlxMkggGPylUX
rFBfuLteSZI/iqEMH6HtqV7ZCmsDE7VSw6Q8+iYcODPUqe5fjjgEFR/RyHyPnBVhA8xcf4NPM75x
q7pPA7CzQ55IbmkTZiameNX3eKzi8nR92m/CF4vz4QDiNGamgG2gYnT5K2JkTIPJrRRy+sZ6DS2R
c+EpyLp0GoaRu6Snn7ZzRKP+pypO8hBD5sQHyR2jTyp+lS+6NlnTUxYmsb+zwROFvNisafhYRFmR
YSc2xs0evkk0u6R3EjOPQIm0k5Sa42PxE6tYzvwfZ+e1GzcSpeEnIsAcbhnU6pYsW3L2DWF7PMw5
Fp9+P3p3gWmKaMK+M+zBVFexwgl/GCKHtxx/8iUYIWM9dnCD0MkZciR8OzPHUio2hY0ft0im7JET
jLTFiCydcV9HkfIBxJsz3StSii5EHo3aSzd14WfENZKXvi1z1c8SXBkCsoW4Pwl4XM8LIjJ48kyr
iXRPOWVxc9HoOJdmq0ntmOjzezODDuxltS7POG8PyltMCkwcrowifxnLuDB9jDfLDyPPFyaBdk20
14cSJkdGAvTLa+eiBXvU9FbnF6NTF16Pc5np9pGCQZlB2vMyyMqIeF8d42YVD3NDulLN5bNRxZj8
IN+P/7Rd5rP6rkzRCQHWqeG5mWa2uJRm3/xbGL2K2zwgzFo4URpM0VB8Q/guc9yZiK3zZDihP+DK
aR/aIil+0EIJvw5t1P6080QVl3RIl4+A5fFRs5lqi3DAYD9CBYOflFpSfofDFOyQcKUrY764cn5z
OC76x0KyzPjgjt5Jw1doIF1/En9aeps0HJZ4hZpdFV0qs7Yqv7DS6WFJxYx0CIIKn2J6Cg72aXEW
e45aRmgIKmWdHBQedqIVZDJWWdu1Qw5X7fog6AbisvHsSHgrLcl5BpDwrsJI0RsT0d4nMXQxIv6O
hxfLwdtncOfqYeQVso2fGgDxzWtoxQVcc1Qjz70iL8J1ZKkQYE8l8W+5hAQTsRlXB/WjncYFo1Ff
4Z0CKkRL83q2cp9QJpB16WwsOsUN2sTuYBr1KVPwX5Wz7s0iZKz0lOiT05EdWT1ydcqYSl7Yhs8g
nr6FRvrniHLKPdQtkCkn9UO79fo3icHuNGUYJBi0yeehSxD7lYxcDnS9TA4ezZ0ABHwL1CgKIaz5
tnfcYJUMvlklAGna4Zn6hvRkjUt9TnCKPXhYdt5nJDNMg6oLARxaB9ezymZaVdjP2eee3PA+wyP0
SaRYbd3eQ3ujQORcK8A0B3jCrkfhmo1S6grQqwSiCpI1jm9yFSba7VF2dqrNEwEsiOq5Axr/ehQT
46uymiwbOyZF+lIXmvyGtgSmnqvfV+zPlV2NB0PufSnOBvg3WlirbP71kHY8KU1iMeTUKYufjcXs
68P0U5On7OAW2h+JBsQqDb5+qeuRJIhOZV7KFND1LvcyNBVOJK+J18Mku7+9jrtfC5bS/w+12em6
KeWmGfO1LDy0V5NMrFjr8M87vuQkHGJCeehCgIWvJzSUjZ1hA+jwlON331Fx/aeTrPTHH88FcCgW
Jr9vMPA9m1Eqy86lNnbOUTcWgYbG1p1SVWVwe5Sdj0NoBo4bXXWo79swvpeXsCi61jojYTt8yKaU
6qSqdbNLGa+JDp6CvcHAqpA1gragxbGZkhqO4Kl70hMARqEPexY8YDfO6FDheH57Xuv/ahN+wcDG
TYAoF0jvFlsRmSVPjioosVO6lTwMOynQhZmdog6KjkEZlOQ2GA1gzfmk0MZ4vj38zoEmOwa4rtL5
IuHbnK5YQ7WoWOhUYU9duJKQ8Pic4lqH1VaLD8goRAc7fyePYC/SpIU3S5S9rbgvOWX4lJLwOYZF
IruDYbZ6EM19+VbKgYKBDJefurEN/yKFphKgU+snXiaB2QTbCwI7ybBmSaAMl8s6aftutXx6S8FZ
Vw/urJ3jTaoEpwOsDHCLLTew4+oIF6uyAAdFZtBqTvFkF2p+MMrrXYpYICu4VvP5ctsjMWoDVold
F54diq331FU7d+ji6u1sHbp57IQLJF8K+k+sHXpM2xNB4KZQI4vDc9nQM/PJJUTsrx24hIBIsz8S
lbWThw2sOfldX3SzVxV4mgOp1EtMbqd8aBK3qRHC9KW4iT/LxoKH6u29/Hprrb+RFx10OD3JLQ/D
KiopM5tEOhfTLMDRpBahdVODnPJSuet1TxVRm5DZtVpycDu9PsUMrSOra8PkoaK7uTBmu8JFQ1bC
czIMRuFhhS1GVHPAorlS1FUP4yRrnytVy0OfzPnw8d+b+YqHWV9lqlDbDpKKjpwYUzLJGCIKAi72
6Cd9p/tjqkv+IiXRB72ejygdO/krIetKBEOkgjlv17ttmwZQQhWeZQ2n9FHvC9mF2GuexICL6aD0
cmAoqeKptT29w5kY40h9ql9uf/S9QwCSFTNOjjeyg5tzzVcZu85ppXM8T5onnBkJ87wvA7W0jIPz
9vpUryE6lT6gA+AwtngaK+vMqJoqic4kBhR6SnpiqYX2F1uJl4B9TOeVc6ReP6f4aw51Wdrrqqbi
TlZyDBr7Mg3mDPGaAWMUP88mzU8s1F1vL+XeLqLGQqUMFbLV2fB65HgA0BAuenhG49Qk3TIdb0Cp
6RTl84KjgcQVDcHo6K3dW1WYquxaCmbs4U3alaJUU+B762AUlNhKUMXImt+XcjN0By/PjkyzjvIn
oRA4ZKAE2/2Kg5yuGEbvnBfUO9ZkvsjUb2hdRc2LMS5mcVcWQ/nZ6nvt49Jiuu1xUKskWFD6joMl
KaLzCHnpWau68gi7sSNpxG/TQCtTgwJStIXxGpm95HJbAyrKjay4G6csey+bqWq75qA1n7Q2rqY7
LAPKb7LkRLqLJnv5rCWW2vrTYKWL10i1kh1s+NdpOSVadOmohxkk5dtKZpetCgOtZZ3TRH4RQ/FY
AeI5JU5nXESk5EEZ1/8Mtrr4Ud7kX/54M5IHAkFaYVawbzbbwizVGE1Y6o2RYr4ZyszP4tajAZM/
5VVMu290xMH+2LlJUDHQDR5swGvU9K+3fzUgdRFljUOt0Zh9WlooGxpO9CMVk36QaezseYZagfBc
noAHN+H/UAsILwhvnBOrQItGagcfzkt/8Pl2J4RUxP89DFuVsizRiI2py51pT0Z0eq0MY3q1wqx5
0khwbn+vvcHgTpK002oxEWG7Xj0kbVQ9nEmoI5NyAT330kdmwnBNNTxKQvceHiDBwI/Wt5asZbM3
9ChJ7E7iIDeFPBTIr/Gr3HDGlMHFvWquPNlMlJA9YkfvezGYv7DZjj4LZ0g/3p706+iZG8OmULAm
JaAENkUUshSbMI8fItvS4ttIsgWL1jd+ZY25B3/nSEN5b9+g5Ao8Zj0Z4E2vFxkqnqqINf0eOmN6
s8IFEXZPjpAie7MybQA/gL0BlqubgyBGiZ4CmdE5Eo6ZXIxIqd4XicbNL9dWOAS0h/4ceg3NCagc
+HreVpRbric24RfZqRGPgDVpv1S5ax/rYgnfUKjNj1huexsVlyMyYwoyxOibV05IxeBM7NbzXMtT
MKrIsLeUrD05Rlfs9vbYGQqwF2ho9MNWHt9me8gL4CxNmNo5tgB1B8tEF4WKqiH9W8ddVgS3R9uh
GtEnWZNkSnoQvbfxyZhgOyjRwTlnPPK6FxZR/hWX1NxAhCRtq2etnRa0zKMWKYjRmeTRzzK1Tb26
g9IXULkpzINLYWe/2it/cRXFW3HSm3sO45smKyL417kutZ8XOfo8G6X0cnveO4NQR+HdJBblAd2K
Z8pxqCk4TJtnpVYjhGqq5CwJlNluj/L6UKwwapiYYHgo5G0JzF3YKIOekacPdlU/S+bgCDzAEtNV
miX9nohIP1i7NWW4LgwwIBq/9CxpGGvbU5ih5md1ChJekJnC597UCzgPafcZPAa12Xj8grxj6Tmp
0R10+nZnir7MWkdc+8BrmPgf9G+nhL2WyiNoXPANJwCeNR0pzfRUSIe0M7UjRvvr7/e78k/UQ6ix
SupcjycyxwSp2QChD8f5VM2hct+Ok/XHrzt15dUwQpWZFTvlepRBRUBQA3xwbiM6B0LWoseyXX44
6lj9+foxl1Wvg00PIWv9sP9ZP90axkydQE+jPa0+qYMDIqTvEFFtJeVukQEb3t6Zr8P2te6L0Bt1
BprOW0O+1hrT2Ew1KhureHBqJm0wQ7f3RimcL7CSHQRC+vQvlhPFWrJsDIypN29eIgC2jrp0NY3Z
1jH9pMJ7gaZqHaxeFB9vz29nf6yesHw+zh5Mys1QYCMHEBFzeD+bSfw8dlN7tmtlOrJ0WjfA5rwx
DG8rVCuAD9vsQGi9WZvIqd5Xti7VnqQolY8KJPAAWc2OegK7g5FNAncHlED57XqPoPerczMW4b2Q
zfzUDTXVPrMJ72OlOWJl/AZIX01Mw0QRALVCl5f6zZaBquCdZhdmG18kYYMVjlEnsAJ5yNCwaYXe
/xRFPc1+hZ646cptjj3AYPTl93Jx0jKILKPES2Sem8+lURW/ppIk7m5YBlFR38irHzFBELUWcLSh
pxuDlXtYRsFNmDVbst5qEd9MdaMI61s3X1LdcldTmNyrygoR0UJFBslfhiwKfaA84rPWhM2vSWQp
inTgYDGGKACEcLEL5FtXVp+n4cPGPy7lRGl0oC3l1VPYvDWkhfpasUQovHeLVnzmP8AbbWnL8d8l
jdp78OGG4selo2D6Pg05WDd5yV7mxQYB+Icbdl1w+L4cCyDFJHPXH7eh0IqBlBJhO91ZXp8szv3Y
xEdAnVdbCOA3J5A6xCpCTPvwehQYT53R5rN0RqVUeuHVo1FNTvEpoxNz8BS9OoG/h7IYZhXx5Am8
HsqOocIbxgRIsO2SQBtb9WEpi/nuT5eNCZF9AdSB2EVsdj3Kkg+DicYB3b8pd07ICUpBCXT3YC6v
bkskK/43dl5FAJAvuh6lXpw2HW0jPNNtVIPQ6nMQr9KqkFhSZk9tNfWb2Vk+3Z7bzsdiJ8Dkp8zO
DbblJNOT68wFz+MLRuEoYXaydQqJv904Hg+zo1fvNzOkvEH3ghYGsddmHStFqE0s08cOVRHHDNFO
odc3kfk819wSQZIP+QSye5k4KrHZX7Cri15SNZ1f1HKW38+G1se4oc3S4FaVmtoBB7f8ASShPWpQ
7S4LhwRju5VrtOV2YGvaR5KlSefJlIZnCUzDl1hG87qdkya4/QV+59TX1yC5GuQpNH1p76E0cf3h
lSiT8sZ0AJbaUgJCI44mh4dZI8EQLVjh+2yc7cXtwgT5Q4GvkHQfgejo71Wlt78XiaPFz1oZSSMa
5qPxBW8XEKMxWj/afVZmrXDpSvZWMMncoA8j0iWZZ8RGGz8r4ZwZqGYUZopEo9obJ+KqruSySicc
T6LFfu/ooksDDLM7LTCsoWnuYg1lMcrsMhAcWV1AYqhR1o4/by/KzsHGJZHaLXasMDy2d4hkpIoR
NSLEuEyPuWYbcdHCBhT97WH2PvPKCUXcj6Fe6aqNnToZ5VCG50aXyp+DocVvaiWfdddMRvOPIWNs
fwsmChcjTUkQ5JvvPCJxIE95eM7TMQNrvaiuoebFI0C88WBPvS5ErGNpJP9rZ9K0tnUcZ57HpCMB
OdsoobqTCe29yHI7EPIyPnYo4J+kElevxQb+N5m5A5R+OAo31/Bnu68pQTBjyvDIe63XwX/CzbIt
8B/PZmpJ5G+JW4vMuE8KXgN8OxsPZ4MxUM1c8cbJNB678dDRZm8PkVRysVEgtPm+1+NPyoLP9tA5
Z6MM48sUm4sHK/2II7N3bdO1o+qwgtTQ3L8eJYMTELdq6JwJCPKPc4Mfem7E+deVe3svSdP3drK6
g6dib9tCeoLLShmUivE28KyceMG3Ozwb06Kd6laTTzPgN0hidXn68xOCOAjLpxrrTtpcTp0+Is62
btrQbrPHkgDioWwG666tx6O8cud7sV2h8mP/Qei+DafFWqRDCCK6IFHcfWq0aMW6F+OB8tqr7HWV
XCMvAV9EPYI06Pp7mVUUi1lHhEsb7ezfSB2n05hbGCtpVqdBxVAKzXI1o4xPRVaHd7dXc2+KoBGI
rFe5Bu6268GtTLLtnt7bpcY+6gTdSJtQDoAc6d8eZ+/8E94hJUr1AXjK1lrExMQo6npmWZVdNwZK
Y3W1FyWdlnuNNcFZcQolMU4KrLHe60Rj5HABy+JFz9qyOLhkd559Xvw1uAFwvgLYrift9EtW0saI
Lgu04ADy4v1SjIGT9PM9biFHnuE735e7dSUjr7Q5QsPr0YQmEl2No+QSa3UT5Lnl3NWDMPGQMdOP
WqM2Z9Uu2i89LLqDo7JzE1Dogbu7tkrofm9GnrPKQc2wTS65CRB1Vkbj1Od59gGqvfaQL+2/8JTC
g+LP7pg2+wkhNPDPWxHOximVYcrhOVFepmdULEqvuIXqTIbbFVFtniaB/6I3p02rHezldTqb6x0P
QuTseUBp829j76WTEsR+i/iSWkPen/IxiwCGdpFuvFRZ175RdHP6IamZ8ZZQclAfEbSkJ3Swz9eg
ePsjVnYkhxp1VHrM118b3/S1Hl8kF73pBulTbmjwfHNgi6g4V+3kuAMykosnYXn7A/MX4+PQ14hr
sn86hAAaa3wPmafUXGxkqvPt3/a72L/9bewD+kTUBsCmrd/uP+/foiU160a469jtLC4JEhqKW5mV
1btAKMv2ARwgzDcclAzl2agrXfK0jPPodsbaxlXJEAs3U9NC8kSaze/DaNHBHYOWmt15kPvLoHT6
4E+IUVWuiulJcecM5MleGpV560WzsN8k8UA2LcxaXiC7ZcnPrNcHNuJi/iiGRXsxKjEBn+yhRbly
FydpkKmzbfrRIBmd3+V2UgXK0JiqP40c7jsA2/OnqtUKnWdbRPdVZUy9WySK/K2pk/BXUYfmk2IK
PFzwJjM/4Nuj/aBRgt57Xzq18xCWUKjceqq78E5ky/i1XeJCcrMmAZ+XR1I6BcWAkuWjFdWRcKsJ
UITv4JrwcY57Kbtb0P07iyyX/7HD0ppcSW/7H0UzisKrKCNEwLXhJrrs10R5k+rN/ElpsRW4s+nh
Gv6UCi052IN754DQHd+XdQNiAHj9mfUBGAl1iuiiYlfkry3YIK1F+JTnNI3DwsSVUypLP5nn1s9o
n/95pEzDjghkLQFzD2xu11CM1dQ6RXQp9bZxbUkYjyGB/ofbm3kn4kDiGFAPvSSe6G0sJWxSU6hS
jBKRAoMEg6fKKHdTsxxdo/tD/Yb/MiTd/uv1pHjZWaGT8VxkqhP0w6w/a6ky+fAKj1Kv/aEwBmZa
xDjbjksdDcRXaRRd0mLq8Y+Sdb8ol8UdxuGoY733IqPOxPtHJQ9Hvi1AtZ3yuKzwHTznZWY+wAUu
AynUjA+aVHZPc1Ih3ySXpPzIN971s4KUgBbmn25/xdfNfJoQbFJ4YdTt6VBurssG/64kVgixBkVY
X2nBJpFbN239tpPzFHYpHp3Fac50svM+4/l4I5SpWvwq0qavla5IjquaWMwfnKC9Rww9GKoPqwow
i7T54lmxWNzS0YVbdPwR1+MM9yKP5I9W2HcP6B1iFqFOk3kQl/zWFdpc0MSCFFWpfNAG2yr7YfE4
opMhJRe6QU2Bqp/T/6ggUnyvZiF/LdWheRmFlZcvajpWsEkbeZBd+HopnOe8lfDM6HvrZTbs9OOC
xmnuFtYifceKbyy9chmUD1rtgFlPyqYZXVmbJN2DWawMvm2CivITqW7vxkpXEUhwut5tuBSRexhS
6z2q7DTHtAbcOaDHFo/SeIm7b/RVyvyhwGPwH0iN4zeQe1Yd4Lv2m1uxNIMHKzuGZyHy9AVOTvOP
lCbV5FUQV2B0wEE1YEvHqRZkcOmgvwhRfe9spVLcxBENHl2pVrxzAAFXXzrbqB6m0Om099EyZ0Gh
d0v30HRz+rOhc/crieLpn9vbc+c4Xn2PTQDFfW+LTGN3Tkb2XR0TKxCt1Xilni33fzzSGizRuzKx
KqCRdb3jBkEyN/VJehE6UEBjxCipnEbLL5PZeHd7qPX+3WwyOtZrLX3tWwF2vh6q7BqEcaU+uYyV
Uz30C+oqZtUeCaHtLB0lV1rHJIXAD7atHQtcsCm0Ob1Qqx8+62GWPJUO8nolbhkHIedvtbztjHhy
WD4yjFUX53pGojChX1l5foHDWocB8AoJYT+7ijrXmuxhDhqD8h4AMWtUT+EMo/FSwPSBzjPG0ee8
SdPZFSjF/oTErxruqCdlHYB8wRxMdQbDzbuK06CN5Glup0vRSZFmHPtapzVsMnhDflt3ohsfQHd2
y0MXt2HvElTZqpeg3P2PXQg0USQnARQ1tKpbV07y1KSIwJlLOH0JI3n6N4lkPFGjBvKDG6OS/BOk
c/61xP4nCsxukOMnwxDdtz4z9JceQeAni4SN5HCRTeFhKtB8uL1JXnfIV7IHxWxw1oBYSX6v1xQa
BgK2RpReJslpvsvYOn5DbnP5YlTW8m6o++nt1NbFd6UZk/o+keMJm55JG+pggoP37faP2bmOiWVw
LltRb/St15j7P3FrbABkH5sEfIVutE92v8C1x3CD2M+0AqNK1S+OkZsHx2RvA8OtWW9iGSnBLZ9y
whCyL5Mlvoi+UC/w5FCljML6siiL5v/F/NaGK51AAs9tXI72xLBETPCSJgkVxVWa+32klBZ/zJPw
K/AOUIU6NUft4MHZuwrI1YAwIvgO83eTEPTyqPSqxcKWGKn9kpTpDe0Y6yAefA0mZCutbqJ0X6ih
MMPrzydw1e4tCuwXVRPaezuyVn0sPUeeug91dD3qKH8nQdf92ZThfO7GOkdLpMNZNpiKqfH6Xk6V
u2YZm7/4wisQmOCHXc5Wv/5dkQpDph1iUlVVyZ4myZpOU2g7j9mSHXVMdxYa0BNXIccGGPD2eq+w
rbJz9NYus+oU361W1e6qdJAOqOI75wTxYzqlFHNXNODmzIIYb5zF0aNLo3JfzdriYyTuCTkVXpiR
ow04XR1s3Z1T4qxIUQRrqWwQxl2v4TSzc8CJEoYbee7rZiSfTGXKXBNlrT9/IpH+oDOLKwIWfFs9
MgL7GOPxIblMplU/L0kqCS/PdaW/WxbkvLzbZ3LdlJs3BUzCqsJLxYoi4GZiWY/3hlKkHI2mrJ4b
Mpj3nWWLB6w65UtMFvtgmJ0teVlYK0cQ+b1FpVy+CiUAF6dMdb2okVyJ3mrM+FKnjRM4Nl9tSh2K
Y8L+m43JELDuOJ88gJstIzIQZON6NitEbt+asv1dBlFyAPPY2/1rgROcNKxpLuXr+WD5MmkLb+1F
6dLyYUasNA5iTW/l0+1vtrf/V+Uz6plUiF9VvjsVK8g0mjhlpTa5aLwuFwnTyxr+slx7TtaPiYc+
RPMXZ4DUhXxhZYcbymZ6ZolfG1Zq3COSHr5r66nwbAXfFuxTj6yglb2lJMiBz0QbmwO3eQqhA2ld
ZNb5BbrrHN6pQ9ekb3M6dCKw5j7SfY1SMuViU+9+OSrCTzQI4/ZjB/LrpxxFw/sy75EPKkoD9Z/J
qa2jHOb1D0RvcVVEl2l/U+na7F0lSfROFCK/1ARDbjWESoBdb31wOvdGIV1kx2pA1LlZr3eU7Qzk
CFZExDeViZ8iCxaIJquD2/vp9Tlcgw2cAfmsFFK2Viz1EFPi6RvUhRYzv2N356e2Vepz1kLduT3U
3oQQ3oAZslJEKDJcT6hp7VTtpim9UPg3/Drv6qCtiiORutcHBBYer48NSHzNtjethkL0QxH1aXqR
e+TLXLVvlt4rNDN/M/SRRi5dz0objECIjqA1O9UGMHprrg95DgjGtjjbdm2Pjk6ZXhS7MnI/yWL9
Z9qaoeIKuEiZKzsCHVK09H+MXU6xdHUB+qlGDZ7Kt1d676OuDHJrRdDS/tzcePAEgJVqanKpyz49
5Th4B2pVZ15lZc7Bvbe33CtxfEU9s+jbCksdiniStDm5zChduQB3zR+0M4A7W2P7HkqQ4tlz98eQ
ZLABlC+5jSiKrTCw6500Dr2iNVQvL+qiKvedgG8kV47igtyV/Kqaj26/1w/lygEgugHFxxW//bBN
GmdSF47JRa7TMvTGUEQfKO7nD52Yikezl5uzrraD7JO4HTXo9r4li8u2YsprAHI91xZImFAnxi7z
3IG5NqIeFk460mS5dLBt9g6oTR7A2WF3QF67HiqTGoLwgm8ZouQWzHZZ31dO0R/cOOvmu446eO5B
WgPwWCFEW13gXGhLki9mdlElysd5UZxCGhqu3KBUYx5KC+k7k1oFmVa6PSPCpLqelElhCOWypLgA
wtRoUIlOtb1RHdrZr/GfAeSjLLozuXFOEA4Qzske0P/DAzUyx+Ufi13/o0SDbiQ8GSDQL6TFujfh
a/qzKXpFd6UminCExiQjenSqJIZoACfnFwnv/NZApM/04Lvpb3UnTl4axURhtFGdtnDtqtBmf+mV
HCfFnnMTIIinwd+JI1WcADOUwmOdUO43wtHO0RDp9BaNFKXoPbtdxUzzrtATr6pl/dOiVQiWjI4B
vCGtBBUtPW9tHKAM/vr23fJbOmD7/djHVL5pf8kIDFwvaIQbnmRAj7lE6qDqUJEVE+psab1LyknP
79bhZ9+IOjjm9kg9zG2bTHocCwBjbZLkXikNTXVvaEVhe1blNA+pHBUHYjrqzqmhNr8G0StNlXfg
+kfOEUsMuoJnLUKw57SAbALkpCUJrkM9QpePSq5FctAM9fA2Cme999g9YxUkQ51/UMSS/8rapFcf
TDmpzsC/+1WssdUxj01SKzAT4aS+DMQeYmsu19U5p4IoXRyIHqNn26vdUWgv2RwUodllFylNxyM4
wt6+Jp4lkybfBJi9CQ9M6haJGPgMSunkH/RCd1wNdcQDyde9N43KNcBC2Mv0WrYlAmHGGLCgfHhu
u1l19Vgu/CJPkjMYXPnJ6dKKNl9fvimkfvB78hfPsoYjJ+/ftejtljMx8V55E+TwW+FZNNK1IpuE
fUa6RtMDJxrj2m/SrmmfzKRyBleiUJs9ZI4zpaei5/VDylPKkvsunVvD7Xtnck7gsUJxp2kTYpuF
hcBOhnS34RrUu+1HehFi+CUrfHRPLUxqyQUduY/yYHT5fWcvMdqYUQuNZ5ZGuXqpB3us76o+m34U
uYX2KQKPSvXGthfnjbkIU/fb2GzfpYaUfrFryeCWyfUMAaR87vjlfSGEJ3XWlLoSqgVfkSU2rPsl
1ovpBT4zfUiB6mN5GQX4oKlLBhxC2WeznztCeStrC6ZYlsMDePAA7FzNdLSBq6/05bVGf31qsKaR
9SotENvtCKk9E7CvPylQH6Wsa3zCLun54DJZL4vNl2VE2Cmw1le3vM0uDqsVjdtK8P9RPXBTE2jG
lBWVn9QDHaGhyj276MArdtyAMh2/B3S52pPWCfUgjtl54gFNUXsDtASCaxucoiBZpLQP+CEwx/yp
yZYnSZ37gBfFeOoHeUats7DuDOOo8LdzUzEwmRw0enrWWyU1i6Koo9Xr3pad8i7sUtkjI9bvVsHC
08Fq747lrHc2rFI6Cpu4sDWEBfB5DM8qo75BRgeHkNQGYO122kIf1Syy5TlNRqRErUamGwjNa0g+
DJO0fENGO4640cNJfNRCiEwuL48p4O+L5Ii6v3O3cXlDPSbaIsMyN7e3mLH4mFYNEVtq8yBLiuWi
zVNxvr0cO6HrCoil20TZDpLz5iGzNKMoBFEQyNgcLdtZFdW/0E/atTU/OJd5yCzbTY04OYqzfoc4
m11P8KOhpUbHlQB9c84oyU0KLH3pXC+ceHCXNFmNFME1hGEL/XFBFfQ5V+ky1ZUiP8xhpLYuQErD
gzilP1EnQXxVGqW3jjZLd4s9yO8j0U33gE+kL5rezac4l47kcH4jJbc/mi7m2nEnW6R9e305pDkO
4Q5ef2fbSMeXvir0KjCRW8/objkG3QV7snQ4BH2NyLwxih+zkcy/uD/7F/S26bKWmVCwhI213glM
JTQaggDk9/3QqsfPAiwcXT0rle56Yalnru84urdrEQ33tz/7ziWH0B4vGoEuz+e28jQ4i9U5MShj
bpf8nC5FfJpqvfiVznP2ISkk5eX2eDuHjlIEqdGaYNPL36xbnDXQSHrGgzGV/8whlTReNQ7tu4jM
+4hssDvYqt5HDwHph+1gPaYT+HWZ0lnMQ+pTpUCTOlHTe1T5jLvb89o5pIyz1pYpriE3sklMKqQA
K6lmXrRoZ09Z1MGvhHHUN9j9WsD22CImN/NWUdU2ZGArcUnsmAPqqJslD3SqCKcIwIkfV+oRkm1v
AemurdVQetOQf653uQT7pEUMOTzPhTn4BgiWQBpVsoGuUg8i6d2h0IThCSG5VLckfz0MrTmP1qkl
on80iqH/ALyjO6vmmB3s+d2hEMSgwrNSIreYC6WfaIwMGRcOKKdfhtV9B2qUJeDlsvxvZvWfoTa3
KtLaSjxHKccLEZg7OkK9F8Ib/hiFyR/7TpDPOUgK80pAaqcBe/2tLNqekyqb4TlFgDx2B6G1ntok
8z3iI+PBCu48FhSVYJVSr17bKesK/6c/J7W9moLWcM5FNkRBpy/pU1yMqW8Zy7dmiH/pnTIdPNc7
H+1qyM1rPZWLkc3G4pwVM4ERVprq/L5Cc3UkQu2OmvPrad3c7hA8QW6j6oq82rZN1ihE/zI+Nefa
NssnCT3uh6zp9IdCSYGaQZGBcCV9sMZCfJ4RGjqIvvamCsQJJ5s11UD843p1+cul74bQxmNSzi5m
PFCnqxb1LsLh/WB/7lwoq4ct1GgHLNwr5TCBf6XS9USc1Sj1/oJUpz9pfejBW0s8crkji5m98UDd
YUGOVNJrE2KIweEwlog7ZMOY3iX9tPwzdcZXHdH7S2KOzkHCtrOSIBjRF0R9AUjsNqhJlKSU8naF
c8Rx/sgrgR8ueuMn5EaPfIF2h0K46/dDSpq9PelVAmexJkrkFp4etdIQT5QFzHeDrR1pV+xgqCA9
89nQA1jP+nZahplj9mCGPDbEU3fIpEPNSbLsNNOmP0mKJchTFki1kNOeWq3uPxVTVnqqUksPUUQN
5vbTtzdzelcQtwgbqfNuZq41opAqWg/nBSXcQEB+u4fvLgURdckD4MfOvbPKz4Bo5f0jN9vccWNL
wG2N8PqwgBCPdVdF90oiyXftEuVB2xnvZqlKv92e3s7LzpgODQ7yBILjzRsod0WO+ruQzmlXRoEj
yuyZEll7UKPZXcT/jLJZxFouKnO0kfcczTQhO1cpnaXOqguWjOCDbk9pr45Bo4ZasQ0E6TXWYwjz
Re9xvTgrwIa+o0eSBo21OL6O5anweqfOA0tJlrdKk+mWlywaQK0m/GNyOxCe9b2nLL/CEbZuNlpL
Rp9qhGe1kPNLb1r5xYmcI8nx3ZVdjz9wCzRRtiVPSU6tKC3q6IItGKaueYMdhBH3T45T/EVPh+Xk
ENBu0ShSq9cX9wReL20aIKr2HANwVJ3yPh+L97c/3u4ZIBbj3K9SfVs6DPoDTmuHq4U7/oGusEQb
GGaGt0qKKvKYJ503ZPH322PurSGNJBVoMVRj+pDXEwOroswWeskXXUSdP41q5dYLq5mFcIX/Yiia
GCpXG6n5FkZWcXPm6KSRWEG/84TICi/v5OIcohV3d3uonSoH+oBUC9EfoQS/BX2S3bWV3JB4og2b
n4YBKXNrGrK7CWkJvxim9CvZpPGx/x/OzmtHbmNt11dEgDmcstlhODPKsqV1QtjyWsWc89Xvp7QP
fjWHaEL2gW1YgKtZ8QtvEPO/KFf+RBpJFURH0qHv53OaqbygHc4FHtfetUJsK3CSYTlAh+zdXDTw
ZZ1fglq3PdNMxNpkuZxyYL0ogLSK+pTp+hFuYm9vcBn/DJcoUWy14XV9jWfIpXCtR3UJV7fNf3il
bpxtZ9b+xdYneAArTS+QKtlm2rRFbenr58qTqAo3kAgVP7HV4Vr35XjJMvzxiqpKD9hae+eNZhcw
bBlF8A7cr5UU+o1bFSSPEk0jyo0a9jk4MZwzS/louwuwemhE/+IQIHwgE3JuLZDBmzEpwcQ6VsSh
ownzc1a1yQmJ8/bH4qzff/sMUAIDOoSIMDnetghWpKtWdykIIqVEYwgShNk+G4nQ3sGR87CmsUTx
2e7Ner3Cr5wO0oidDQrJXErHyMTP3VZ+nLRvJtyjRGjNgER9rVUBwyFeqx5M5+44VLVoRks00VYC
0qwiO246C4Z5m9XgRKzJuUz4UP/9+3NJogyXl7oG4IFNDSAukGJYzZFCYW41IT1S5KCWIvFpU0Yh
ev79yRPw7JK8Pkqe9z6Qr+OQk/6Rrmz2qF4ri91FU/TUDsX4CRpOAy2iPXrefl5Lm7RIsuY5BPDS
AfpuhnEGjS6fhwii0lqr8JGhayjOO2ZsndNBJJEE3+qfOLv079pVm+ug7ZaxvRb5asna9YwHBv2g
3guYPWDpulZqycWOuJ4h8BT6UXN1B9NKWCrFL10daoW7rWNHOKk4SyO1P2OpAFu03dAFmhKzCZR6
WSloTmXtnIvUKyIfzseEjn0UTzRMVmNwTkZbGvVBCLu3VOABufPxjSZzln/+S+pcubOw0gqqfWGq
y7tO8Wag9vNRTL6XInBANVIEmiXkkZursuqFyLvc9p7QAqlPzWqVp1lv69At5yoQNgQKI1d0AIKF
eEc/ePa9eBif1N5rsGhKj8S+dheCAAyMIvKzQF42F9pkDcrIVeM+5QoCJkERgxeA9W0lTVDai2Pf
UB4akG9UG3z1dHKUc402S3sx6Ou7fqbYU/r0+LDuPFvyumN+YMQAsNqsA1dv0S5WFj1lS5JfWlrG
L0Y6axfaAP2/WHLpBcogkuO/LeAXaxUhKZZwOh01Plt9k56VuTmi98gV3R5Oh4BJIqQQrd4WO+el
jIyuwavEzujpx00tbqOqZWBd2iio1/TH788fJXtJJ5IBzDbf9cijq7ySXmT2bJ7UFjGIuhxxnxmz
/PdfYMxUSd9ZKxx3t7BdShMNklRCQbosia6d0aWKb9pt/TJ2q2UQicaa4WdWfCRMsvPyc4nDa+XC
Qm9zaxtQob3a42FNlsTde20HpQ1dZxHPUerihILiQTh3xtGd9ZNctl1HGRVK/SgVEevNyY1raO0a
9OGQskZqXLqKDsMpiRFopKlQko5BQx3CARdDw0+NuP0xtC5Oq04DbGM00ojwRM2QNobi4Sy3HtB+
5g/wjatT07bLcHbjfPq4rJ4CLqHN5snXkmFOAXgMZY37ShJhuViAr730yB59wyA3E6d2tNvvag+x
40PnjSNmnOC4bmndus5p5CITp8ebSz4k2zmQYQlVBUJkpLTuL0mHGzpp6pq6sxJXyNjPTvbSLLV3
aZyU8rNGT/vat7n512zVyfXx2HsXNBVb+vzI83FBbMbOLfjapdagHK7ryXlojP5aJNERjHrvtFKt
pdn5813aVjKqgk67OvFiK02a3yy1VcEz4nMX1RaWN5WRHdQU91J+YoP/G3Bz37V1nA8xpnlPnVPh
cpp0xcmoVvFezEDh+DfPNxdclXIwe74eoe/lJLRLHk/t7kfLAIz3iK76lraDmSIqKtC+uKIc/NYJ
Sa/S+fWkjmb3KryqPLjj3x5gcLOMRRhNFA3I6n4bVSmQEC8lXoHUt54qnBtf12KdTh76Rid6hMY7
da3GT48/8u3Dcj/o5qmDtAaci874U1xr04nDDK0T5s5pHPLs8ngoGVDeHxOG8uQzxtuCb8CmaGS7
ES2TjjWNlVZ8nCMvOeEi21+yFvEwP7e76mMmqPx5Sodemz0dabzsfapkk/J+otP7Rl+c2QXj0Q/A
1tfW+hzPa/niDk29PvVjlqkHr+juYJDXUNVzkM3YahRZ+gTlClGMsK69OnRWq7opTjR/oEKgH+yb
vaF0+ZDSHaKQs4X+zaZYzLTNgXHaXh30qYvpFBStc5eZvy0NTF7OIPjIuy4tyq1qrdqWtSp6iKc4
LSvPi6bk/3TG2AfOYsxfHu+Wt6cPLrOM3SkuUOnfGiVigass9DxA/ZEyKx3PhWVM4pJFUxZ4urue
Hw+3E/MxnjzmJHbInbhyln+JdNsuXRIxIZKLrq37ZWzLyJ/XCNytUmjncRgW6P62ccEGYgkwPste
amzNTnOmGQd1kLevCZqvINQBUVBRekN5sPMpHjEcBck59ekHr7K8k2GTUhup4pzMebH8pMHVtClH
6+PBHMgbZntCfx1a3lC/zAEKR7k1DksWNquqdoB4urq3zqqVZa+rizafX2O5O/qgDODnFlprhANp
Vx0OeaReOl7mntlrjCNtsZ3X4KezFWcJPVx0TDeP3IygWzdSVghx9sVKr+zsa6+sySUdZ7LUIq+f
jbFLg34cXRatja9pNakHj/zeKSOs49soryOfL2+3X+amMzU8MtgjYdZbzikqW/W7Ngz9ycbt7mAd
9rY+8m28fqSDOpvyfqhRFQ3pJfyarF7/RKmgVE8uwi+B0tXO55ICyMFdtTu/BDCMhM40BJhN08CI
zbEhcozDKB3yix5rJL7JUhj+oEV2UBmRebbaPn2udC1+bzUUbfEiav3Hu2/vq4lkJMqCAJaY8v6r
kah3y05MCUKnqfsfte3t9+OSlRdEebpnkwjuSF5sd0CKc5gVgBdinu8HdLQ0jXKPe1Nz2VpWoeaf
FgXvdGdSYiA8rn0Qqu297zT1eAFlJv1GGaqKh8yoXShbxYAQhDNNGNKVdPH9ckgXctsxCtrUNA4e
+N2v5BRKECh1/m0VJBaE/umIvE/rjfP3uY57v1Ti9N1kRTRqUTi6PF7GvVfeI0Pl5gK6DeLoflb1
pi3UvnTjEIYYbowTSjdaMX5f7Mh68iI8yMFZZyesn1u/zJd/Hg++t5PluaG+Cz5ItbYeItZYSaFW
7AcjelS4TQoNcUtNg2V9VXp7vRT4Z4V6qzsXgSf1K70D41M5rrFz8CbLI7q5SaXpntTYRN8dhOD9
LNiNNcf5PIgwp+bh5+gXfMbYXj0Ik3dHQYYDaC+PMmoj96O4zLCbuzSLlqQx/oFG+rUpZ/PPx3P6
k0q4/RYAaoh+a7IgubUxMSh8NEOZkNAmVMl8u03Xv+vJy/6jeZJKmaxJ/zqodU1xjWJBqLqx840z
nGfYbc50AyGgtCal754FUeJobf3FY1v6GD8SaK72jCdmBpm7D4ZylK6jFTbwR8+73HZvPgIkl065
k/BgCyrPZY8/KTQ+wjYb76RM8fqSznHnXqu+SOdL265TFOS23n/rhrpxAkUd02ctyuq/RD9EL3aV
u0VAVFAdGYbsHFA0rEkyfhYL3sRUEwT3vLQUMGaKmC5z0xuXeJmif/S8Uj/O5Xqkmr+3aRBTgwXH
QwooeLM12TSOMiLzHOpwlkNLj8zSH6BYfni8bXZUD0Ac8qZItRAimW1WjLCOElMQE2GRp7nrw+CI
/4oj2/zarXqT+UoRIWUIz0r8pQ+ONr8qi1HcEAdqx9PaUBx6ZyxV5pz1QuZAEALn77FjgxMw9NIV
QQOGETNbK3dbNHzG5RsSS87f7Zj26lWbuQEC200bXE/XovhcuRGGs34/Lm5/m1BW8M7VUOE4Z0FV
dP1VhQF6mWbTam9L7y6rv5hV9QzkzxP+NGrZ5yhqeiXUUiihfVfo39U4HWrKtINorzoIiv84/O+y
//UxXGbwuK1wzl1N8HSGZtGIzwczu7OVpQWgSXNJImC375a+ZtW69PA51cUI1caz301dV94ej7Lz
WtFSZHvIewz+lNy2v8Q7o5dUkMVpJNVppT639dQ822XShfmaFe9gyXz1qkj79njMnRgLiiGICZhh
vMvbF7kf607H+gsEZIrz7lyYxVNDezhAyOuIw7x36lB1R4QKYpgUs7n/PFCRad6sQImWpvpRe+74
qsbZ8hnfD+99JLxyOAgfd8ZD0OxnigHqjQbu/XhL5AqgJgXogchYdF8zlhpDsdKdqFy1HqQHaEFq
+vXxfO4NCvyS1jt0Yy4YOd+/rCF+znmzDGDG+0TRzuuk/+3Ea+fbS41YY73+PnzQlqJAUi4boUhr
q4PROEkHr4X+xdBWE5G4kLc5dUPLPFWJkR5c6Tv3mCl7gKwdUlTEcfcfJ0yjFmojUSFVg5qAikcf
kELj4ImVh2nzbkDYNiRIAhIabcT7UQwTGm9t0y9uVZosl7lDT+APpzazZ29UzRi9RLt/Xrx2rc51
Wwk7eLyCOycCPioEA+nlhTb/5oXHXdbqUFpRnprJbALd6dLr4InJn1ZR/P5QqGyZ0vqTHjwSc/df
mndLGqMbBqqlGauLQ4r7mmfET6epXJKDK0zfWTzQYGDCqP6DDdsKq0PKtBV9NfLQQY65PI+RBkHS
XlVr9C1rbG0/IdX80Q5O8p+kKIYCeZFxzmi75eZ/syxtXrl76zUwWrh25zrTkX6eRSx9IJO28iFd
U0aG4A1SwYPjrfPe993f2qir/xiusDOIdun02cVt68h6eu/D6E9j4ECAz+UpU+xfjpw5D5QRZiUL
68RrUcJf6iDCZuTgct4bBYlZ9iNNM+oV8s9/HYXnyZoFibplrvmtntz15BnLGjzefHujgM2lGkEU
yzsuz8Yvo2AMJhLXGPMQqGD/kkDjOnVVP//+OQa2+n+jbG7ioWGYSe/yMLGASRizHV90u1EPRtk5
SFwToMeIZFEA+Clc8Mu3AOSHfAkjJawLVTlNBkUlunTVxQS9+ttXBjgIOmj0nFHJppZ0P210nOeu
W9Ms1CKRtCdSjvYc2YX7adTsQgTGZDkXdIFvhpPFB5n8269kWORUpSqACW92sy88QkZbnc0sXEuz
xO4pUX3DHJcwVoblIMN5ezHKoZAyxbFAgnY2Q8UIwJWk5nloxHDirnGXdsOldWZXnPISPvkP3Rmh
2JqFEYX9vEDhfLw5d8dHXIESIfU6ZBbuZzlps4mmNbPc11b5bK6TeBd1veq7nRXfinhO3xWNp15g
pHUHI+9OMqoytNjkEdwGtr3u9NBL5cirqq2nGi+Ev2EAWMJ39fpo3749g6TRvEDk00QrvJX3n1lO
dT50yPyHCdm2DwsyfkFAY7g+nsy3wR7cAorzUKLB4r+BnKRGOdENLqHcImtXoqA3W0UALb+r/DFq
uFybuI9ebaozR52lnborQ8sdiwDwTyHg+w9sVVEOnZEVYQVr+mtUtfNrnqe2ei6QmPoR99b4se9K
J0B5f3jODHz9TlmZV7lvu3iN/YullekKzrOurF9sbjwB5DqFBp5TAK2/NHHhPMVWrAfowMZffn/G
qTsRVGCUAU9us32BIev9YMdFCHQ9R3jNUz8ukJ59L6+7Ly0WFhcHrORBa3qnPCIb+zRBJAmc4Hfz
OnVjQ4G3EEVYjlV9WWyB5IJmzR8mF0eVwdH/WZrBu2ZtjzBijmM1hZGjjvHehoY4R5GP4op0PL5f
70SZIqjxTha2VNGvQ+MapxTg7/nx9O5+qVSgwf2T7BPcxP0wiukKTY2sLJy9Nv+I7ero+ao+e6mf
a3WsXeZlWl7AncRn106Kyi9re/q64nB4hF5+G4PztFEDYsaRXSbfvv8hkT715gBVJ8RwJVv92nCm
v+sM2qjfoIF7LrXs6DDvzTA1TXS88KtGbmvz/lCp1hqrS/PQrZT1nTk1doircXtQpN49uL8Os9lL
7YB/0ED4EZpGbrxPyfFDtAaNv2b0PZ+9dmr/cXnWn6cOUMIpmyK78YcsGbNTq48Qux+v9+43wy6n
yEns+mZjz1RWRdFELHfnWWUIJS1CfzQRgxc8Hmh3OWnOEkMAdnwD6ozVievT49mLTL25WMY/ppX8
jTOYfio9FOMfD7ZzLUM7cWUsKRHnW2rN0KuzcDIjDbNJ19MvmTJCOqx7SP0vme1EV2wTqidVHebb
43F3PhJmIFIi8rJAKUn++S/BUm8uJv1tC2H2bgA8Pa7kDKcopWSW6Fn3rJfDeFAt2juvPOSMRTRB
B257M5Gnj3XSUqa2y4nCvD81k968uEqvdOcCQ8NPq6qPxkXUq0CfvhCqE3ZIH/WXYhK9+eXx9//E
M9xnffBkid4Q4pEGk9tWddeYPbi7Lg2bsXQ+zpWZ/lA8A+YdIKLxRpqSWNc8VpJX6nN1c/N6JzmT
Eg+BPXfJl26N6U2hT3IQ3e0tC31BKPdc3lAR5CH4ZVnQLdEz5iUJXZDerxCPq6DW2xEQYCVeYmc4
FEWSR/jNNMAQAIsAxR8802ZA7nBaPujXuMaA6Vcc1cGYLOZLSx/92jp2EzRxhrDJoncnG+/bE+6+
z5kitO9Eor/P4gNmSfcPGoFcli2qH+38wTQpS4VVnI1WkA+mUlyszlv+aFo3CcbB7J68WhPDwdWy
E2iC50I6CLkO5IO8zXUqJqwhsoJunBBREZhrmQete9GKs4XnzcvYex+M1DlyZJczu515qkWALvGH
pXyzScZBQNWuM3q0ANUIzZK6d955a3XEb9uJZIneyb+pELGftvW22NMLj9wOYU9LkWAM0V5WbYmC
pcCF9/GR2hsKWCuld0g6oGQ2kVUJUAdlVvS1vHWC09X07ToiOeWB3ypGDDEfj7Z3UvgiaVsC+J48
7H7jNgoU6i5W0rBQZ5znEqEj05m6N29N/l7BiwX/Yrif/SaMyPAu2G6RdK3MpNXTUO+K5on2vRuU
kwEbuMuzcxpZ3UG4vjeZLBy6qLT0cEzYnMsSmZRBVxhvnLo4jKdoPfdIyQQVSN6DQGp3KEleI3KR
XJrNRsy1eVES1NVDpSCOqtdSP2dzp/3Z4y51MItv9zxNCd4bCl7cbzBZ7xet64TnpfWchYjZExKT
LJ/1Horn47XaeWkYxsSeFHyvrHMZ98PAiLDZ+DrDtGgx4JqbXcnAzHPtCRfxBcP9gKhbc3VQ8PQV
bTYD22zbg4ddBrn3x1v+BhjQBP6eLEjc/4Y57fGjWAiCLWtgw3CL3+ZRWV5S1vs01d5s+dznlY+B
GQYNS+ocnMa3d5ocn+YsLCkA59vzofbCRmHPJVxCLSb1bbt9ztyuPQv6lqcBRJM/1uvysXey5OBk
7i4ySFzKfgZyLdv6WK91A+rsBbNfxP15RW392pWm8du7Vpb1JXGXbUsELHf1Ly8lONkyaTLUm+ZY
iYDSaeppajUnEF2r/IuplLw2+ryEnUCL74fiQ1H572uGivrqNjlOf+mtufYddfUghM3qBXTodLH6
Due3x1v57dnkK2HwUQAEUvdmFwljHEvFsAgPhd0sIL/S6NOKyFkXKG0L6vjxaHsrR8WDnqEUc8DB
5v5DZ1HnDi7TaRhhMmX4mJm4Xxq3744EEPf2JmBWxD3+P+dzM07i0LhfkyqlIDC0I5pkdfbVHfV1
RPTDnZ9p15L28/Ny4eemER2kNXtzyotLcZU2zVvKt+UkUVGVWRq2ql6ERTbPQe9a+a1fjaMJ/en7
vL0FCOSAKmgSn7GtSTrmmNe9V6Thuq5N9kkv+hkvG0OsItCkJOGfrIMy3Oxo1MYQ7gnGM1M66Utg
gLwz4KOgZOYnrlnHYCZxAFiI5PXzbHVud8vXtfvWz3qN78hQjwgtLpFN4LzMyU1VRyPy18WMjYN7
bYfIgS0zST3CxBQ3mML7TYKtm9Z045iGMYCs942omwveJNNJKdX4UitFfEKkpz0lKD28utaEbBRM
mv+6fQy8T0N7/ve3LN1+1LOhMVCG0+9/Tdong7AsVEsBLfbv5nVUTk5ROAeXzd7BkJcowFYZbmxL
dGjexmXvgnwosmZ8spxWuSFF5h4VEvZ2JmwpG/U+j4BtiyhdR3esNBsp5LrV7CBWE/vU9fA/vVw4
B/Tut+ET1X6IYUiJgfuAn3E/b9yUEzQXhIrjte5f0WDXsH2ntDmzEYPVcJd/8ybTzOYvnmWmchNl
DNmMyh8Kf3SXDfVvhJKW8dw75Wg+55pT4iJK0bzxc3yhct8rswrBwqF036tZDyvq8Z7Zm2Z6bVIp
lCjkLZi/T4TiLiiGx1COAtdsozBOPeeSYnN38Nm7Q0F3or/HiEjk3U+zCRAFwhkY4Qoi+Bhoudpp
rxN6YieMVmgVP/6wvUUFx07JDRQMD8fmMMTYmKgOykyh6CW9CnzUs0iBK3hJZP4A0XmEFd4NtPg0
atcyyUBi//7z9BrNbkpzuNREk577uJXkz0ZvmvUNHc81O00VBQUEpMSXpYzT5lxHrbhlc20c1Wx2
5hk0msU+9ugX2Nt7trNdezIQA6OMss6nQltxfwGFkN7Gcmp+//2gUi9r6dT6kI7a7GQ9H1hqfGNC
sNL6zfbS9uw5UPQyDUrL4wXduXfoCZMEQMqwQBVuhhJTa8ZQFdk+1apei6KrL5EaHZFbduBf0IlQ
CHE5llLMabOMxjJDXYaNEdrogpo+VmLzDzygtP+AjXLfGVpZ4QMxRXr5PFRjjVyi0ejzX/bKqTkj
B15/rVrbzr5OdTplEJEKfURoVJ/qWwr6cfRTEt3Wxy4jk+gf1zmbS4296uOp2tsB6NPImqikaGyV
jrEs57pDxzlUbAMz38bVfEScs1tm59bBod45ZgjSMVNE92zv7aoUY2KM+pTkYYWc9aumDL17ohha
f08GZb4YZrRoBwd79+PIrGlYUP4knbg/Z3G/IvhREOzqlrq8Dp3pXhtF9NAsBu8get+JzaROPlY2
xJxgLzYPQ71U6wg9kD6RK5IPSumlT2ub2dVVZqmvUO+oyq1pc6lhah7hg/e2O31NhGuBJFFM34yN
LhU4j4KxE6RAzvhsuefeSvqDL9ybTGkrw2PORQn04n4yK2PUol7227ymaGwfDJSF+rCS/s9ezfT6
eFfubRWSE9ArcMdsoqX7sTSkZVFV73Pc1Oz0nOhx/Twr4lOtj1VQOu50IC+0N5xJvksXQnILtkqs
E/pF9QQWLyzBzgUd78wfYqh1HAHH7FoY1lGLa28qybOJvlB1oIi9KfnQ6OEdQjwwFLHzaY264Yn/
8tXTqyNVwL2dIYs9ksSObsQWBktOhiILgK5QjcboWavH5pyK4qjhvPs5ZIo0VSjIcdjuVwuM9jCY
LjWlfhHOCbtoJJNqz/RXHBW/Pt4YcpNtEgPZKwKrwGMBbHdz5WZjBZCqzrPQbfv1onAr0iOL3fel
shbXruuyp7yJ1IPm4O4serxdlP65JbdnuwTs1zQi4xppCJEtQc6htvU/j79sbw8Ci+aJpGUglSjv
J3GG8NXqEG9DQ4zAdOrWR0V6uYhlbAJFKw/m8WC0bRPQbMoOYAs6y2OVWC91XvyVNln2oefgnWrU
L8+PP25vh1BPoY0tpYrIge4/ztMXyBmlyMJlhKwwAEk4KTEcVlH1WvB4qN0vw7AEgJGOB9T2zsc3
d0Ufmc1oKop3SQw9v+md6E9JmqjnNp7Hy+Px9jYHzHzqhyBBKYZv1s3QV88pXaoc+MfmF3Sa6jCS
Is2PR9mbQMrRvFMIIElP4PsJrM2uKryhQkXOHb2zBZf3vFAWvIlBb//FWtHVoN7I37U3GYdLfTaf
bC5DkerJpYqS2AiUeZ3PaEmPxcFge6uFbA/bAmgkHN3NRV+J1WmFUeShEqsjDeh4OiUOGtHqSuvO
qbojhMre/UGFBggDlmSEIXKefyl/gUqBvlLyiC1eUX5ti77zUeVNLkndqV9VDDvPeqIcIVx3BiVM
lGhaGu6yc3Y/KPuwaDNZlKa40oVVjiqzn/d2f1rsXpxspcAJbmi7b4+3zO6o9KGkvhQ1sC35UXF0
bEicNQ27EjvChMz5mtOPueA54zwjAVLivlRpv79PAf/AhqByw1/bp6AevXWs05ZBly57N5Rr/CnV
kiwo9Nk8AJPtHAnyfV4C0kTenp9d+F+WUndi0xsjfO5mJ9bcS2TnzXuRcYieKpuU5iCl2Nmo3CeI
ZkE9gymxZZPPGJrkRhyRh2e5858mbqLrODTd1UompfPpt04Hj87e8pFpk5oheIgW6OZRZRLXchyx
YYRbp5ySBDsV3UQ82Ij18VKCpD+ZKj6Cj/eMDDw2zyvxKBUUadhHx3kzqN64w2hjqx42pVZ/cLT5
HemrfUkcvDOduEmuiyjn64wN1JfHA+8tprxDpTofQea2b6OV7ZABTKG4iDxYesKCgn5+MUGFGm07
+hdriTIsJseQsYiK5Cz8snOACUSxTZkoHBxRDJdlEOan2qhjamAVtKwPMchm9+BZ2nkmaEwDfkQQ
/qeey/2Y2MLi1uO6UOpkX8P2yvzVFYcAvL1R4JZIRUAQ0XQS7kdJ7QZqVU/duymsOsgWWW6sx/Lg
0t4BuEBjowSEjBbWWXzRZhiRTzWi1lk4Gl3l+T3KIX97Ta18aDmF6SlD+qL0O/zXkHgYEjMQwrTi
YE3AnKiO0R8UFvZ/DqraeCkQWlCVu/85XLxVAcCR6MIA9SHGqjiVGJ6/aGtp/1lrVf2tRPscSxSl
uOX0uIIha/pXMaM6+XgX7xV5YWiQRlPwpJK0DU9jb845uBrZdJ5ZLe7pRXHro9E+rVNlVExU7oUi
W9avYzuJ21JZy3t0oNXXuF0SF/Ob/vcJs7Ki5RCU0/AlstxEJ1j42mtZUedts/hHjnoNeVva+Si3
6tcpVZqD++NnyWN7gcheD6Uk7klAoPdL0fHOVyJnA6p4IMznVTg0fOzVLorz2lTYU4xJHk/hbGSV
BtVxsj+lVh/DGrao5Z9mp9b+1DSBbrzrTv9TpzjHoKHTx/6EYXv3mtWRyKGGIofst1jjOddxncXH
RJt7E7f5vn6OqmxV/apPRQp7pKu+mW2lLVciNySh6a/1f1GUbuILJfX2D3wWE9Mv6Z3EwZJ7iXsr
LXtJgkIT1Ye2KODmLTFyu39ShCOUhH6+ntd+MMVtbiqh/anr/fIFE8XuqAm6d4zZy4BaCffo/G5W
DcUncD2WTXSupesny2my9zEQi4NrcOfORUcEq1VKufQ/tqJaiKHYi1gMVC7tZDp3hvtj6eL+QtZR
HzzVO88K1TEpgufggPcGoCKyanSQsoB7WuQI1Zhxlc5Phdvl71TELmq/i4sSsE6DH8mipYlxEKLv
DS/bc4CxEYck0rzflGJ16y6n8BMq1K/pXIMTSpuuumjYgdxQyrOvLR4RZz0GO/v4QtibYlQ15E3A
6cOv6X7kQQhtWfKCdoGaLefUUdwgdqLsWrV9dXApyz2xOXmgvSkbwChEK2ybPyKtk6tJN4kwW7s+
VNW+vXVuUZyKTsxfoNGUbHRzuToxjo4+3eHfJ2tSyqC4yzVDMYug8/5TsfiYMCtXYdyO2Rli0HpZ
+xV6U98lASt7MLE70RHdQYR9ZDJJmrcZDY/3ClXMNnoqUw99LMUaX1zcTk6t2i5BRsP5HE+q+PJ4
NXf2kdQ+QzqSmhRiB5vVpNCSYSqeQi9EVOTdmqzdFbRdecmVOv1vWtONwTEq5tLTxMHi7nwutQGK
bhRxSFq2OpJxpDVtOdHh0uu4ClsNrTt9joePlD5Q2hhFi7ZqdgSw39lRBPE/J5l+zxvCTpNjyTN4
sCmLQdRnb83VIEN0+89GN/JLsub1dRbleOocEF/jXA3fH8/2ztkhDnXQk4QKJXU/7jdU5YxpBo0U
11gnUwlBS1zBViFNtqej+2nnvgXUqdIM5XIiSdsMVRfz4npLJptsYyV83GLHoMrL+aDMuD8MdRV2
LE/jVqwj7VaX6APQoDWtZeEXiyj+KuPqyC1D/trNTcDXcKRpOEMh20JohJS94VXCJzH2rNfabbxr
0hm639meFVTTetSt3/2sn+sENIHqqVzIX8JpY8KCyisJp8teqcPU7fPPcz4edVv2R+GTSGipmW6F
thqhDmqG5ULYdRYOBWJRLdgYNGh+/1WkP+FK6QupjLn9GieFCw8AKA6NyeyFP2oVmVfldLCeJwU4
/ONNvvdVgNFlyARKDkTj/dzFlaanRQNULS8LxW9rcNpxeyhcuHdxSRk0cNl0CJwtfszuB4j7AH9C
UxjKO86UE6SIxb2sbtb5nTM7AddKedK0+fdFu+ldU1oANobHGQfs/vtWxYNVloHW1FZamEul5qd0
VYaP8Au/PZ7JvevCIuvhdMl6x1a+mK1gzMRsSYjJ7vi9ssqGL0u6LzPg6YNF2ztg3BacLV5adqNc
1F82fOqNhpv02AbjiEo/ovXCXs/zk12uf/Rx/+fj79odjJIKVp2k2jzs94PB13cVIzPjcBpE/+pZ
SewXg+peahygzzNz8fR4vJ0dKSMWCqcU8/HAka/CLx+XrKaeT0aF4k2RLheQj8vTCu00eDzKzmox
eZAwuKZgE22NR5I+n+ZFm+Nw0JGnnzscdmy6gi9DNx2BJ3c2P8LENlV1Thisff3+g2wVPyJMVeLQ
LHLPDFM1y9PAXof2VrmKZ/kVxc5ryyb9w2tW++DK3/tO9iKnjq4FdO5NplwalRY7eBeF85S3WRBN
hfY5Sqe0DtRYXy6PJ3UvESZrgMNEt5N+/rawoeQiKu3GLsOc9T1rixEFmTrnfur0ymV09OiWaN4X
qXzsK1bpnRoKroE7ZAdHcWfLsqqkX7LWwRbabFm065uoTccizPVKPJUI65xmIOIXq/BIoMb0KFDZ
WWHwkgiKwniXReTNltXVSjEbAoRwMma1DRw3ib+ps6J3gaNFC+FLYr/vsjgJFh0i1+M53zkuEvMn
E2wiQ3RU73dX40485pFZhF0B4o8FjqwPBIX9kSTTTgQIHc5B9ApkMw/g9huLtbcU+JxhPo0CueMR
Ei3g+HPZgflrEDY/dW1X3P7FxxEOkc3zkBIa3X+cSGvk1VqtDM1I7Z4Lsy2e2iltDrLDvU+T+odc
23DfeKHuRwH+adaZspQhPSLrRzeu+i3SnOy7V8uayShQhgqGKTuCiu+tHBLGxJYgqxh+czThXQMx
jOKS+ng2nLPWSdDw1KcDwNjOBQBik6BdFlUpbm6mMKIEDh8pr0LVqCvVB8hjfG/TrhrxvhTUOB8v
2M5JQMSHk0eVmojCkFP9y+Xd9ERooxKVoRuNugic0YjxAlXt8VvnaXEZOAbYxhOmroMGPnKZK+v6
+AfsfK5H7ImOB1gqgzz0/gfoHdBphDzp5wj0T1XhLhfHyM0biZx6MNTebceOQbAH0DQwny2exIy0
jB3qMtY6wz9ZBzNTfVBp7V9d7KU48zVWvd5Grii0NtKsl9wK3U0pZPdC8xWI39HB9O9cfOCoLJ4z
pNrAV28uPgXEvE3pJieGa+rAQpP0Bc/FAZs16VUOKfvg8tlhY2EbBD9Y0h2ofL658K1cwD8G+TF4
Uf+uS23rAzF/416wb12IEWJ9Xn1qoZ576ZCOtkMjt9vPdt2gYT/1jp4+LV5jPgN5RxXz93cCCGxg
2FD0+OdmJxR66ZR25eWhXbnlOZ4VRFo1pE7yblYOdCH3Nh2qKrgWycY5HLn7Tafobj4TZ6BgYCT/
syLTe3HbYbwYFAS//j/OzmvHTqRdw1eERA6nwIodbbfD+AQ5jMmhyHD1+8HS/uVFo0aekaU5GI1r
FZW+8Ia/nxSF5t8oG27i9Z0xQtAJYtXIrhQCSn+S45isCp26XJ2snTxkCyQI/gUeBL5sC59+lRok
Um9MUSzya5sFydehqOd37ZDNgTukTnpRBkc/mbXITVdPcoR67NI4DC0l1Z09/frjkjbAf0ezgSeO
d/324yZKITlJqeVXoSmD7hVx1qU+KLcFzjap9Z7a6NZwCqf5d5q3qHzeDlemXW/LEchva7kuy3TK
Pk2m+W0uIu2vHzd027j2iUMXo8d1otfzG4oAEfurigkXl2QwX0SZ7ZG6l89zm4wzChZfS68E4Nua
LwnwctB6O6Y3gYzvR/aJfC6RYPiKfoQeenJkdodeRqt+Z9Ve30Q08GkD0VMCsQJk6/YzprzViUgw
vY9lUzzOVpE8DU3ZPJqTLsJTr8WKenz7aLx+ThkRlaOl1kkff22aYZU1iZmhU66JQ8OnJpD7UmUp
O5f+1ueEAAXhcimNU1O+nZdWctk1NOyvjcjCc12WymHKO/sxxp7tSGm0/bCogv79UaRxz0b5nfDx
SVdHMYpJUJSZLDZOCtVNA47e7HRYSaNE8KFGIPfXQL/0onR1dkTLMHQruN3FzpL+llhYbyXCaZQR
dOII+sK3c18Ar+BQWdMkjbPaS6F134t8yCd31kRDgzYNcVoKLUR/jgmn5wUvsjz8XodlBGRcbT73
Jr7wctvmtd+aotdOttWES1bezqY7R6WuuIi+abRERmpsR7t1jAPOG1VzklAxPFSNrWfnMEJi56iM
M3gNR4lLCwWrKtHdEIFYaWe1t/YUFzvJ0+/21ZpBVNn6wDage0XJOz8FkRPcEaftVXyW0Hn9XRcw
Nu81X5C86fa7AmqZFFwzkmslSVN3mmLdOUvEDi+hmpjOUW17WYaaH2XvQRvHnadi3PX894cHSWwq
y6oGCXRdzkbmMGxzNYIoEfThRdMkxR+QGd55J7cuhYVDAJ11Ybatm3MdH7lrcSS6qnY4e1M+ds9p
raIkH4bfkwyEz9uT2rrKqY8s5brfkr3LWf4jGC2QtiElhishK9znUq1p2BBF9qU1FXPnbGxdC6AB
l3PB2/yKzgJ0WuPEWeDYo6zyO8cAT4+K63yILTNa9Knb8DwXU/fp7Rlu9HuZIPsTagsBGAWu2yl2
k1QNckltITTEGHg26CJvHAP5PgTl+8vIm5rOpT4pJ4Our+OSFuvBQcyz/YRdmUQfpgjtH2//pq0z
syQ0S+WchGPdpMhRjLTrqY+uzRBr39PQLp71PrJ2PvjG2kKAIQ0FV4pC8PrxlGwJWkodR1fbaIOr
NaBN46j99GDW8p7ZwMaEUPJaMJEIVC3AlNtvjGA1AZ4EcmIsnRely8yHDFH3nRx0az6gSckDYWLT
CFBvBwm1TG3TVouvcIlanxCQBoA6izujH+Sdh3LjFCooHtg0cwhVSRZuh1KjtJrEAnXRB1lBj34e
noZWjR6seVa/FTLA/7c3xPZ4ZNfLSlGfX6b+xzHsrUKVZouHWcqQUYxj80sBj+DcU6p8Qv3X3nks
t5YL0TKK2eR00GhXyyVVTo8+RoR+XS13NMqV8RAmc7szytZ6wSZfikuLwcca5SnCWWlKWJfXccoQ
o+3Myi8lVfFgglU7GfzrnBq2AnOhKMq/qa7dfr8SxUYcTGjGR7Ux/UhRo/Q63rrz2GWdV0l2cm/h
NfVMT3DPp2tjkpC+2fWINi/6DqvbxZjsGQI0mmXY/vWaOwIYQJ/PqdJHPSycvXO2sU/o8lHkWQqH
xBer69qstQlh5oVFIE/xEROIsvU6HfhGkTZS7daFru6odmxsFZWiLCkb/b3Fnvn2y6aaNhdjXOXX
OZJKz+wL7bQ41hze3v9bX5H7A87a8g1hLtyOYkoGJMQ5zq91o1PQDiOCYlQrPAD6e4IYW0MBnCNU
RLeLRuLqEyKI1Tn4lOZXBLrmb708hYFH/838EkPK+/n2tDaePNUAoWsgZrcU51YxaU9gpicGfqul
OmQPyjhMtRfkjfohDtS4cEdVKVFULbPTfxmWOB/GEOjLdWLRLdzkagJAW9tj0bkdF0vl9lFmkOLr
kuHVKE1fJ7SA9jwGt74tl8oiFbU4863pJxPkjf43e2gYO9OPMVV8KTSMU/NRVt+/PcetoSAfLmX0
hX64LkhKqaGOaW7xGLSFga4L8vSuVenZIR80kEdvD7Z1vVBi5WGD87eAPW+359AieJubuHnIg2F+
brJRUbGDaqyLmdXGJZkr7axAGnpIikTfYwFvTRRz9EUng0ID9brbsXUgs5PeklEYNmyXUujzQRax
OMaxHe6c9VWQjV7LAtNFm/n3k4eLwWqoqcrF7KT2dT4+PTne6bF298iMO0Ose6mCjnAfZIht5e7X
yHtp3UfV3U0Fl9v+j2RhPY91eDWZ/z+P5vDuy8PLc+I/z94/srtXyd2bzOrWcqZerwCtoRzmfvn6
Err3gbsT8qzrp6+msnrY4hFPUPB09tVyn0L3/ef7xw/v9qaxrmK9GmR1xwu9ziZjYh53jqv4L5HP
RHJ/b1m23q4/NvK6wZ11QxZWowIEwc6TY5HYzXEgOvk1azF+WCIK/r5vT5194aYBekKjd13p1aRG
VHGBQ0anDL9ivQ/usybeS3/5225322INv8j0UOoAqUcosLocELOJ6VmBHwuqyNBfcpgNc+kijyBB
8+5U+ZjNcWO5QaCmrYcgktFhT+Uo11AEWeIaWlHknqV00nQyhW1W3hQa8rumb7TPVpOHlgthK6nx
ushHw5f1rDGfpzmtf6Xw3hIcPmvnJUyNojg7JpIhJ80WIJuaqCgbV0Is/popitT6Tp4GshcV4/DL
lAsbd6DSlr8oZuGofgj69l3fD8H7tDfn5jBQF658Ux2V0nWSsL+XRqdpj8JJtC92IY29r6ddKLwi
0+bcz9hejt8You9cHJ4lCe/eeX4cVa0yL9XQQaEYJJgcngNr+ofRkLq/DyBp8iIFZqqc1KpuFMqU
Mz2CHqVDb4rLNPPaQLJGdzJa8B0zSFhcO6e8aB7hsWGDLTI7w5eqLsfvOTqXaKxTRgTrVITjpzEc
04+8gdb81DgWTU4XCklm/ETjdERmpFGif5pExMMlr3TnlPdQkS4ShlfhgXxJSTwtle3sEMhZah7k
PNRxONFDVePVjDXJK7UkfpwBn2Q+lmfNv7xNo3mnZmOsHkJJqqX7dEiK/mMykUb6s63nxfNciuZD
lQjzAVXHMHdncxjrZ66pqHKz2py/2Ebq/BjMeTo6IwhNt4uhjJwlxaytUyGLHGHNoe8fu7RQ04eh
GfrBhc4M/p3MfaBwlBtp6M953zcIVAz6fJYxbgzdUCamOmAcYWW+MnV67VWDie1mRcGzOadyr+Ru
mFVC9+vWie+KaWg6F4qx84Vi82B77VgYH4VjNIW7pGX2gyoNw9WolCFD0ZoCoycTxoznPion4RaK
nesx1jtNrrgtZXMBf6waWj8DcScuShqZwqsIRYRr92H7U+ioS7pBJiGt2GvAF7xGTLl8B/Tf+NRJ
QQTS10gKL+sKtDzNFMCDO+EcGT73pOsYzNqmkD4VY62aXghb/ypVzfxBS7BdeC5wrp5dcoKkZ1Ny
UV/GWNQf+6kxWlevWu1zJdRZOaLva5a/8EtVc0/F6GXvztt4vAmGUIcFjggicF0cG5OxmbNBoKct
nPLdGI3TRVGDgby13vOn2x5qQfrTyiFpXT1G0NGL0JEhQAZDV/h5Ec4utUTjqErBnsfXRk6ABCu2
cDQ8EA9aU2PjaC6bzi7obotB/Fyszn4oHU27t4OurQmhpbUgCxGSIy2+jUbCGAG5JIRGOmo9+6qe
x8TxbDsxvi2yuvPfh3jaIvu/qMnh+bEeTW8rbXIKMsgUZYJ7J9aGUw+NYDyZ2kjULpx4vOh9oRxK
WRn/yzYhHaemRnKH2urqlS8EUEMQKsnVaPDdzFu9ll2VcS+F1LZ/rxLs/PY0WbzI6I+tfQ4KM5bb
aKaUqipoHKQqZ8hux1ODf8vON91If5a601Jzo91Ns/l2Bat0DFOrht1mdLn2DLMheHGEY//Iqf19
EI3ysx6raWfMV7tmYbVpdJv5mhbl4lW43KT2YAloWRidTbHXLJSCKpaSwyQZ39/en6vob9koJOL0
3XSsPmmNr4ooZabK7TTa+TUKs557b3Tyd6HWmuA3naT9UvWVc+rSpuThmcZPWdZPmv/2L3gVefAL
wLXYtNYXZvx6z+LXOumY1fILgrrwClXjom7mQfOzyvnWh5Z2sO0x84Kg2CO+vYrlGJlEj2I0VQFA
DOu5K3E0hKLLySKD8SBpRX7Iqqo/Gak136uxMe0VyH4Xi/6I6X9/bVO1wS2QWOKBuToiqimZJarH
IEGSLBn8pfx+N9VO833WC/tfM9J5m+XcTkknaLB+lyqbvDNA2DC4m/RKw6JXYnFOXS8gN8hBIQND
GKgVvb0iG7sPsRg+CjTgRYJn+W5/1PFQvhaBiPguBdbbV4I45SIlsuLBecp2UoPf5c5XXwSsCP1e
GrGv4HkYMk2Avy363Ooc9K46IFSA7/hghL6utTUPZCDs0iV0WVi7ohDZdZiS+quaJuU7GaexF9WI
9cmfJ3ix575DrN0tYqOJzpojrI9505gDniRV+hUMSvZPpgYg4qaR+R16tVTmwyC0+UcxSii3Vn0A
ZEaNeyXD37Gu1U/cLV3rAqce+3d1REn4YDWQlunhot/gEv+YVG/Bfv4jwtAYXfICK/awwU0cl1uh
b92wxIjokf5++qFG/CtwlckePr+9XK8eMrYxsiOwIZZSPP3f2+UKZEngvot5QwW00NMJRc42Ap87
x3RzlIU+vWQKaMWvriTZSrBok7P8KmetynsSSw91LvYkStep4u8TQuMP6R/KusarGnyMhrWZgVS+
zlYQn7IsGA4EPrI/xknH+iuBF2Wq/hTFbYwVojF/jWpLe0KQbU8Y6tW1z1cFUQznF0QxSPrle/xx
CMwhWHQywfzEqT4d8MniUZUakA+yNvqpLbEneYR2jsPWXUgNGP4Of+Cnrt6acpKdeYEYUWoLi39D
I+8viRTalkuiaR0DvdS/QkBMHgJE4fcI61unfjG0AuAIuoWmwe2E2VoVh6wqrmY3DXe1nPWgGAP8
+3qn32lCbg4FXYCUk9HoeN8OlUgVed8CiEOS3KaSLoWwdxCjGNPZPr59ODaWkXtMRp2R5xtKy2oZ
SSdCbUIH6jo1Tnma9LS6VqllHhS62V4lovJOtoJiZ9CN+YH1U9k3NOzAp6m386s1YRKiz/kVwfX2
q4Zt6imuO4ihsTpbe3jN38C+1RWKmgyvytJqBXO/esaoz5JK9GyamvzRrXtDuZh1nbtcCShix5OM
U1GRHOq0s38NdGX9KgbJmZpyc06gTZ6kYjYuFFvbRXp0dgMh76lkbQQZNrV+6uIEM7S+V+vdo0il
jCMPSmxYAOWirsEhXs2n5A7jvfIFX6rmywwq/TimaI+h5pJN57e3wcZTTyUQb1XOFDyfdbgobMBU
NTn3dVZT807ujGcMUpBZHXLYYzjs7MRvW8MthBiiGYr0xDW3G6AyRTEDasivla1IH+2yQdjCyJGR
rfrsMFtTO+4MuK5+LfcmqBdA+4sRzCIYeDti01eFk+UtSOjArB5BqYWHvK0iVL2MNPkHc6zhmIm2
sjytcKaXoE36C+zW8u8jBy4OpPTI7wHNrEnA6ihlda4D4crNJr7L4bsiwtwLt5XyeOc92vzEC9+R
ajYp3JoakWfyLOx0yK827l8HK4ydE3o82dmpQuuunWvrn7d30NaZpoUEJAbXGT7z6npUo7EaBrOD
cB1GzVdGMma41on+0eh76LtvD7Y1uaUWASRvEZpcb9fFET3ETY3ga87FKVXS+aQIVZxKAFheZ43R
f5jcAn4B2bmgG9cMuEwpUiuYceqoOCmnOSje9844HmLd1D+9PbOtz/jnSKvPCGZJCWfCoWtLP98H
dJhSAKMAh8nxXuV0cyikynBjX87GWoFFhb4VOQqp99RUpVtGQ/mQNS22ZmMcffwPs9IRrKQsSsNo
HTFPNB5xjAZ7l8hFe40tDrtf2ulIbVglpH97sI1I7Lf4L80p0lK24+1RT6mZyZSLkmsXhZ032Np0
F1X2vBOKbH09kOR8PAiEi9Xl7ShDY8Z6C/AZ0fFZ+5jMUXoYW2M+VnOzl+2+BhdzefFukW2QzHNF
r2YUdAh+FhFYbt1p1fCQqIE5Uh1N9GOfoFcAAM3OIfRL0MjdsnDq7lSWOfrHaYorLB5cee4CPugu
BE9/XSVaftoSOiy3ODnbclL/CAP7zCHtF/SqmzBDkSuyxBUM1x52cyPuY5PCoSQBp5axVq3Cwd5M
RoEVH/IB6BzLTeTq9tRcjN6MDpFNDTkWfXPCimvvGt1a5oVUAj4Vdj6X9u38cjMDX8eDiyBdEsNQ
kqczNKrUy8a0PP79vkWeG/QZ/BIeqdWnbMwRA7ZllQn9YadPLTqyvbUH6918CcnnFzIJLHV5rZEN
jiEaGwuXuThwukPSJDPVXDn6MGlzciQzp12BNlh70NKZgsrQNTh+W+UOG2trQWnWEOyQw7Cqq+e4
7sOkCFS6AQVg/LvBFHQzTEt6zuPy+xCM8jcHKcCvPb2HnZdj63JAynAJOhZ839ouRA1sU9KcKruO
cm8+WO0Qf15Y5juP79b0lneJ54Ya1StvB5xF1CKtchDjZt29iDB4mukjIK/ZyGiLKPMJxNboOmMq
Tm/voa3tuiDENYyVlq7Y6ru2OjZOdotkmJEb8kOuTHnlBo7V6i4IOPX724MtG3IdWMPx+m3sTSq4
tlE368ae5ZzB+DGQtbV4qE5kNQExch3ppyKA67GzfJtDIsKEPxj1Csyhb49jVGUhOq9cNzSV9PdC
kX6mY+b8wgUuIv3t+nqnWb61XbC7/t94q6y+jgK1dxaQRZspfeYWajt9d2b1PxQPAFIjZABPg825
ZkbSVIAvG2ngi8pSepAEBHhStb8PYqAB8fqCd1uYMau5yFZac5yJ0PCl/qoZKUbSdmd6wGnLv38b
8aejTMHOX1RQ1dtVkgO91pIW0dCuy8tPbWlTIypKGJ7ZZP6HdxjhCdBtODLbDLWs4J8PEIgNrcso
e9koXXyorNR4ipIq8K2xt85v7/etq5OxcBlcKh4Lxv52LBwjZJq/qIX2kdr3Z0TAKMNNUmL6ZpyZ
ii+ZZqy4RtGZqhvVbV24MXZimZ/jFbiHGNmqBCHxsVRol6ow1a3bH4OdSyGZDYJ9RqN3kJomtfuV
p1X5vZZFdT8mSnBUskYgDYF93wE0Yn9RtaJT3IFm9859t3HtOCSwwJCoyi+B+e1vmZq6siWF+Fg1
o/BzV0+KZwxlfc2ycDq8vQh7Q612cYnZdj87QPEifHS9suuEjx5a/ihp+V7SuFEbgZBiIWxCmg20
a7XcjYYldbPE4lGqgIqzIL6MURJfnLFNTwJI5HmK9tA5ry8csHFwC5aGA12idRAwqrFok6Km2j8G
mP8FofFCyijviU0vC3J7dTMMqGFSKM4Mj+HtgqU6LagpAvBnSm3ys01EF3hWKxsnOxipLyOxejEM
GhqxjfflX9/hjI0w11I/JwxZl5y0KLSM2aGE2ff2dIjDWHtoBqnwA6kw7+Om2VPFeP1mLJhDmm5Q
YXAlW/Om1FSUGm8u1ZWoUtymUoIHdYjSR1XrTdB5mC+9vUO3lhAUIB0CblkUmlc7tDBHp20EpOsm
6K0PnaSkj62siJ1RXp8DkNgIEi4d5yXBX92xsU4JwUTh4zqQcfxACDo4pl00PmhyuqN/uDkSZW1I
QyQ75B+3e0UPoiif1IL1Mlr5OVSnFDrjNB1TEe3hbLY+HfJM/xtqNSlgIzDlNRCiJU5cl2Yclft4
rPaA0VsbAirW0jxcLATXkOWkI+Yl5kc/e6parxgkK3ExKwnvYrNrTg3/z7u3d8Tri4Ryjwm8FrF1
gs81YtJsNCUYYN9ea0WMrhlZQGwQ5DgHbVpHrtUuaIeqcfbur412GuMu2jPwI+mWri24RzK3jjwl
vw7J1IILsYic3BYvesXrx6h4qUSqcHvKoFC0oLumYyfdw4nAiAz/0c8Q9c1vqPamNW3PPMnR6wr6
nb31mrcBuxsSGUkdEeQS/txuLltNDXwjdZoz4EDeo0+WHoe6D14QquvvsSmfz8C7ME7PitIVuS27
iIBrXtg39kNWWtHOofqtqbG+F/kdKJ5TB31dmDRkkFBx2yNggDJE4XZmHiAemGr6dcgHu3a7yChi
H2/NfDpKQ1mVvj0iKuvGipbZHpAmPXftoDZtD3EAzM4HjMmCp2FWotorVXOcXCufwV3FkU1Rf2xr
Vd6ZwnK7rGfANQcUGc/pRbH99oNGwo7K2DHzq0OV4KBTNzp26FV5VmfXD2qAVhS9mm99hAYNTME9
deSNo2VQB6AdtCCvAUXfjo7tszMlkQrtva+lp0Hu26NiZMapLidab7a9JyD6mxK2mq5BYk7dnEYC
PYXV/uFcSUUYYoNUYJB4yakJHoJQv0d29jBSIDkBdJ3vYP6LYzfNw13R2Aq+Vz0kXk8WavLcVXL9
IQrsPVrEq2WgyAwqnFb2wiJ7xfAqCzP7bWd0wc34i6j1/BlhBXNpvRrnuqrzJ22ugYTJc7aAs4zL
X144VA+ofYEbADm9UAlul6EqexMbmtG8OBKUwxIQ2RP9o/6BzzgecxWzWwqoe5z738nlzVpQZaZG
ArNlEdQHoHE76mg7s53IiXNxdGQt77nl4UI2Q6qnd7oxOp+QNLev2px1sWvWtnju+fimm+ddEvkp
Yo5P7CtZOgfORPdwDtLwQ8FufpRNtHdnvZnveMrVvTj61Y7lR6Mn/5s8BoZxrV1AsXocs1KyL72I
Pic4Bp50K0yPDZeV1za62AlfN4aj/AnImzSCpv5a7h2XxyaIAOVfUAMd3wdW03h0ifGgn0Lpuy3q
l7/dCHDxqFovinUUy9e9b9sK5V7Hb/hSaoVGUysNunutV79IWaA/5yijnoGFtn9bhEDuAojVEm4B
aUdse7UP8kr0i/3IBWDXdLF1YXv6hOriMCD6+Pb8lo282nIkQFw5CGdC0F8LSvZdOYZBM7LlTPQN
fRtN0fCsg1f5+fY4r5dNJyIHYswTvugNrmKg3uA0Ua+yLmLIbD8BRHCxOqBUwRzHx7YSys42eX19
LHoNi+IAVQFgVat7tFUHW+RqY1+MLqzfOWnZngWginNoVOVVGZ3elayyfLRH9PQnLd8rob8KWHAi
I/fgOqDfQaq7hIR/JNVCzxx5bhXrkmty8ISQR/YPrcuOUY3C+IrgI6+0Y4nQf/srv4o0l2Gpp6Ob
QlmQIv7tsF3d4kwAnecSWdJ8wqkMEDUQkyO5RLKzcTYWFDEASgbyQtYGU3A7VJiHaM1qvcSxlz+C
1lYvQyxbR4Kowu+rMfv09sw2hqNkwJlf1IhBUq0+KBq1eUnfjCNh1kPuwi1s/hnsNH4cyxyzh2H6
a+wWy6ZT5AGlBFaJuPN2flMDW5OSgHOxh8L+IIlKdhOUfr+AQafDo9S/3p7fxoZB9AO1cFJlMAvr
Z7jDaJqkVXEuwZJeDVCbH6e0U540yRJu7SjdZZa17vj2oK+S2GWOXG9slEUPYJ1IwngCojLXzqXN
dSc8hbjoVa6TL9CPGaRReilROPlqZIXyrczrds96+vXdw/BLCQY1M1Jpc/nvfxwSNGq7wTS5ymsm
fZxsLT0HTHKnlrY1yiKJucCLQf3oq51jJ5rWBa3tXEQt9M8CbdVrGYd7BciNk7f0lbhBwUnRyVmP
Uut6SBUeIb3JaQ7CqcA3BprskpzvPbgbE7oZajkqf3y2PGzG0JGgRVtxQdVfatRDV6V7kfzmKDp7
n7yL1VmXIMOSba+HKA1b7Sx8pZvUi9bZgf/2DtwcZeGewFNGvGldjh6jyhkkBWFWRJXnizKmAOfD
ec+xcmtxgPDKYGyXCGXdg1JCRclFjYyolhSf5jbITnmtxJ6wzGEneeCJ4evfPqhE7iq3BnIBtIVf
q5uJQR1jPLCbwbaerFKEX3pNMp+UWY4St9NStKviItZHdyhz5PvAhqjZp6I3UDAI+s68llMUgaHW
h/iMZAyuHjrVyadIypJfqRpCCOFIA61eSIvpQ2yiS+dHSSf/kMvI7Fx4G+p7q7UAtBbU9yKAXb3+
ENl5Nrm5Th3VTQlpceWW8JCxQDjHntPGvXrMlFaoL1y8OR0WVJ76Axr3FoFmlsuJXwocKD2cfGmT
TlZpPptzWsjuVElWdpAGnZfN6RT7p26ncgWVIeS9SetRf7anDpH2Jpyd2Y0GMU+PBLnGndHUaJH2
oy1/K0cn+RVFmvUOPnkYkPFhg+SauOv8C+OqeJ9liBmeCm7/JxSxgtIfTAsMptxJqeb1OAt9TqSi
/Nr0Xe54g2Hktp/1VTC482RFL6kNzcZvYXoetMAeunPQjeaDWQxF/86cbe1DZTgjmXkTaF+SFlYG
dWdtAe9EqXQYOm0MXROZT+mYKrG4z8ehib0hldKvMXpo8blAVW50rUapnSNu51Hh2Y4kAJLicGvA
iBlRs+tUQzxhoKcIPxhbtQJBmQv9Mjdh/nOOmuRziQOBwOIzgvQixXMnXKNpbdM106iXfBiMVucl
Jf+4tmRUTxhZS6kvAujpvknsJrNSpkRdouUVfpxqwFD+YE3anZVbY/0ggYNq3jWhJv9blLOiealA
KtnthZjFsxqk6SkxS2xcQsBfkgvopf5Rsdi9N8xpkHiiKWCR6PZYvputcbBcI3FEfZZUVfxC/SGL
LjVDsh4q9BrXiO3EeTaTSpWf+t6kWEN20txz4SJbASSuAsNqZdY3XHiiFNpUnyfvA3jM5Y4+yOYp
pFQJIA+6+yuPEzMWigzdLL5ObTjcKVoTHAyzqHeyxK17hbcaxxYVEw6u/tubeOLCH7HDQUynG2If
vs9M07dL/DoY9ryZtoZyEGXEQBTqA5I5t0PhAYlMa5wh/D5L2E6RfoCWiNMTqVCzoxKwMRSAIIr2
aL8tVftVL0JWm3IwEiFdgqTVvETU+bESZnivtb2zB6HZCOtgIizlNcjQMKJXUWRrmJjvgW3GS0Tv
DuYkpwejNLJvUh5m94OiD/VO2LqxMXjPgP6iLU/lfh0NZBCt1bIvgstsNaOf4+zhC47ZXlVucxjg
5qDzFgnfdcm8BTSc4a5L0EE45WeiczwskWvPRl7ENQdV/2H0dXo2p1zzczMs73oxfcdAJ/PD2SzO
Q6V2XluX/fnt53YjyuRNoh9LmkBBdR3ULspyWoTy+KUxK1wKQicCsC5kNJXs8qs+mcaJoGwPlrGx
n0gQaOL/lpunsX67dQMupDkDX3zpqKT6QayIYz+HdLo7ydo59q+3EztpaS3SAeLLr4lk02zXJXYx
6kUJw6xzo3AM4k+1DPF8KKIm/lYOwZ6mxuvZ0XqEZ0gtHE1oNMpuZxcWcE3Hplcu8TjYfo3I6CFQ
gXEnhej9t1fv9aYiEoNIQky24JjWswtsEJ86piAXUhbjnz4M2k/Ey3ujvPqGTARjCQA0eKYtII/b
CZmoz3bFoh+D7Dsw3lBO+oNtkKXHotBdh/t950i++oKkHjSD6RQuGSv4x9sBBznC37aFJxcmsDFb
SdbuEH2bvRC+zk4usDG3pW5E+54dwnKtrjarDyT4Etjr5KHIzyIt0kOdte1JlHLlwWHdregt99dN
NLjMbamtQrFeqEfq7dwoxBtmGw/pVW/jbPIFIkuSn+I68C6Xkrn+V1Ur8a8tjd3LNCXwoY1itM6d
tThC/uXe4Ydg6sqkybgw0VytaqBHeR/p2BZKmd1gY6ME75qg697/l1GWagC3OknQ8v3/SE0crZ4l
M7UJfju18iUUPR/NPOl/vj3K1oYBy0ZdjK8Krm/17PadMLqqQPxEN0rMpcX0M7Omwi9ibc/sEUu0
Vwu4bM0FLbNsUmiWtzOqUJufbEGXMNF7WxywtDePqhwGptdGiMy401hZv9KiVYgQszaxXVnPLfuo
lUGVeBgBWR9VGrShTwU5DvxxwKXLJWsYidNKq3RTTW2EH3VWulhll+pTjBzIiPF7SZqAermeHqVm
MJ6dGkf0U9qgcOFbEIDvDWcK1ZNDv8e5yCEmRPcaAYLu5cAaCMacUf1ptrXRHLGmGb5YpTJO5woV
L+sQUEr+p8ChLIYFnzXzsdWy7DgrQ09vty4N67JoEFRHxUkm2zd7mgd3UtcQ5obWUOu+oWex48nS
0CGq07RycIjKEby5QnrxNYeCXmI/k4vEpaumGX5sS63q1rpTf2ga6POEqTa4DvRHLcUrg47qFI4V
Gtp7Vk8vTxrbMnAlx5xUV8/CVPlnzEuzhEnRZFxGeJZ8N+I6DjwiyPRHSLNTPxax43yBygYRygmL
7K5RnKA+1UTJpZfpZhMdO7RBvqe5EmRH6O3teyWtugQXmbgc3QIGaeaWWqfdD/M8zHda5UThg5NK
du8FgDW+GENskghFFsr4uZPOd5E8DZlvIz7Ver1ca5Krd0H5s8UsG8/REhVTX4mDVIL1r1X3tpOl
vYcc1qS7yRhq/85Znn9N21a7w7WoHA5qFo6Na1lJKM5J2shnfIHl1u2cHDDMUEg/VRN1Vlupja/T
4EjntFez713diC910bQOBJr3KH2VXRDr5yzQnA/dXHXxYRiVCZFaYg948BzDwo3mpP+XRRcPidbN
yrOczaZ5sNW+y95h0YfPcg9VufaFKk0vfTxCWcuzvj9JyRRrBz3IWzRkqth5QpZNEqgZDLHltebc
HnJbTaJL0WlB6YGtq75mGRR7V49roz02ziynZ8sM9H/LsXKET1lIAlEbNXrqZ90MIXRMjeAo5LAq
PBUMXuwXTReyBWRprCd3UMbmfYAoRO/PWqmJezkk83TbojEsf5ADLXXxREXCYJyl9mz22eyc6Xah
LTviUf0kpEjnNJjD+7kMnIem1OUPU0Qv/lyFbRa7eW9mH+nqZhOrqYf1QbS2HZ4aS2u+wo2CHVjB
Pf4/zs6rR05k7eOfCIkcboHunmnn7PUNss/aFDlDwad/f8zN62ZQo1lppbNa6Ux1UekJ/zD+jPVl
0sLCazRS12y2motIYJcUSddm/tI3lQiE5tZT6NZj8SATrW5DQh79Y68Ja3nrKbL7p61s75eDVYry
Si6j2r8SIiY/VeKkejUJW7inuE8ncE/SyDUfRk3/rs2MHOIxogTKZVZQwIOvG3lfcIaU0ydkL/mU
esoO53wSUr2rCNj7T5okl/2w6GUXB0OOnP+VVdHhZSz9twhlQetilkv9ua7aZjkIU55fz1z/K0WD
Rj3QmG3sa6bT0iHTl6HQDLtrLMmYIRkoPtbXR93L9fa9fV4Zilo3UqLYQ1DFvr2dezrvKiqwABEq
FNriAVKGBxUIGyPd/VZVtv2Fd2J8rJMYVpSixEdp5t5UrdVigpo64dC2O4Tgh2d0ls3zHqfatV5s
80IdQrlUmOcdPODPQnc0lWjU8g88VoTiNg8R6hYzCTpTxdRSnt1Cy9/aJSJq00TnyxcRxY+qW446
Uc+R8wxLWZqoDAoYM9286OPoWFVVR7jM9k4jL0WZ2J5vNKpXn5w6KiPfoDrsfGjxPvvt9rWWhb1H
jQvXwghybJ65EMt7YTt+rCnWEaNwb/lRyUS6a0XQswU2y49IOCrLqGVjkGyd4L/S9Zwa+2Lwxl16
CrJfkLpdgmwSF00cubSsf3y79yj00Z1egVjO1u/XMSbs92oQ2I1iVV+wcFb8OFV6PyqMLPMxy1AP
8vK9HcBUabpAfFr1iW9ni4WgGik94ElpWdHXUcRKgEFG5Gf9VLwZ6nRZ44j6oKC5t8P/GnQrRwRr
0nHUNMmvCwrFFwtZ4FdTs1L8mkNB5GfpzbrV6BBCa6QVaW6FK0HUNYML5eo6Sp0Ag+rEOzXK2pcC
559GQdKBwgZA3q3DpiEGCGwRE6JqqX/E4rI4d6NVBqibmJpfycK+pGL6rmidd7oftu7ND3bCKoOI
LDjVjtv1qwWxMU6B2RXD8uxtiqr9Dyex/tMotHRYFrTHn5ntFmOmRA5B+HWkWg/Bqh0Ik738pYUE
vuKTPwDFRupRWzsNtwDAAhUdiF6TBDKSOZ4Ag3nKkxY1n6WzT2P1YqLtOiSXLV8QxgxcstvP51Qg
ikAdwscrpuncJ1i11V0rQsA07aOzOEk4mul8sP331owaGN+SawaE1aY+VdbVkycK6gGyi74OemZ+
oPh7pFe5d8gAGNAJ472CpLNtjmtGsrSIYF9z2RQBECotQLSn+TiY1Xi5vwnXF3F7a5Hd816q4CcY
7/YrUjkA0IqLx5XUATmOaagx3Gsz+A3IMkV+j6kiSOgqP2dGEn+/P/beBYalLXIY7EsqppsVrBJ6
fd0A4BoHVyfo6t6hCW/KU+70JP4yyZSAYF/9cX/UnY8L0+Hpjl51eNT1V/2VkxaFQKFr4p5W6sR9
nSvoLTSOkv5Ah/+o6783FFkpVFmqp1DcN+GIUNye/J2PuyxmFowzRi+aUZThgCPaQSVjZ2OyI1ei
0xp6EGbdzspwo86UOR5reqm9S6glvmqRajooY+7Oh+gGtXnbWAsHt4Ng98kesnQGydw/GHSIz2Rh
3QXqZvny+4RiLJhBQHeg7rbIp1qxkjjXlezqRUP7RuCQG1BHIP3Mot+ZjveZo7jR48s3BrgewET4
vKsobd3OLspwO8qgoV2jXk/fzDK3PkTFMkm/z+SUHBS5dtaL62utPNMipuO9fuq/diFqB4YXT4iH
63amBpMhkrOhtUc0v50F02lJEqlxkcAc2ez12c6Wik5teq1y5UfWlUUolUJ/RNZ7Oqj07IReOo3O
tXOLkzyAtdv5gBWs6K/M8bWr7eF3TOFk4fFsNZADOvBgf+1CxZ890oAuRAdukSEZoX3E1tr7qlTy
AYWsxr8wS25/hTYaDQztMsbK3p5R6BPx2VSqIwrjziiYca3YJTY7nd3N2vVLJSmZ0ntJEUJ45U1S
WIGT1u5RrLU7DnSwtcy0dpU23xTQh+xttPQgZScaVsZ5/C6Hr3rwpK3bevMCgKmkqEXPhWByy1zQ
3MzWp0JRHvWhKAPawB7u9NpCVaHR37p1qgcCl4D3MeC0g9BrZ3fytpAagq2EjLoNvXRLqGOCWPc1
iSOk8SwlOqGb5oZDvIiDWHnnU66AAq4tlgy5k03dNTbGSSdRwq0YfYT37eRoPy2wyQej7DxoIKCA
LSCmjUryk83FX4d6SZpkUIYovlYuZqgnrYn131Zme4gKybx1z5S8a/lYxRTNX34zA/Jf0W0Us7mZ
N9d/Xo5t5erATfqJeoonsjZM5qUOZamIl1+T8DBtC7YEVzRKQLdnbNK6JAcqhzFAnWDYS2m6BAYZ
J2fMufT/MC0WC+uD1RgOku3tWNmYYdoROTHqifGAPVAu7IcZqitN66ScjriQe/uR2gFwK0RD1kvz
drSptbxWSbrkmjUk0g4yUOHURFboJspR421vP1KoABSCL99q9XU7lKtrvZvrC02VMorfUICaL4ox
/bn/oD2n163ayxTE4detC7U9YJXXWpNNio5oqqhPqZG1HxCmKoKynYyTTPsmJDfAQjdV7FOUTBZK
oPOLsTb8hlV/Ackt3jljW5wXiTOkakRxflKL5jE3Gu1iTLgDNHE3H+yWvY9KQrDeZkQMXBW3HxVq
gKemJeKtWS76B1em80VmbnLAYN39qujzrShH1MLYnLfDkI7QkYa1cFVrTQ9FpTvnaikW34HRHgzq
kIcTumVBhdaN385D8aGJzBeTldavalCmWwXmTUwJbn9DMs9jHqt1Am0Xy5qEThqYzmrywdXkB191
71QQvdJoxEEC4NfmFRIYkNdD18ZXsLH4zw2zg9SYbH/M3WGrcXeoNd8HpLu2yTazahxDmBZU9iv8
+fSkI74WGjKBap0YR8jY52xP9Dl4dFY7P6onxjZgLpF/MLxcK6545S1hmUnhy0Itg8Yop9AppUHh
1FJ9h7bE2ygZIIDSI73YCyos90/pul027y9dToCPXKZcc1vZbdeKY6U3ENIRhiv8Lpqrq96myoVH
2P1UWPEc3h9v5yMzHqUAcG/kfds6laoMaayrjDfUS4F9oKv3rw0qc+/Bi0UHe2ddsO3c6DDS+1uR
67RYb7fpaNYTpImVfAmoIQ0tQsEQKQSvRCEhK/gPZpZekNt1Pt2f405MA+YZ3hE2HSTS29KRalVG
jZQtvOK6T08iElGYGmr+zhjRCyi1tKOxMajvyryYXh7TrI1/LgGM5Wmsbt4QWRQK/AgLHYZ+kqEV
CxFi+5mfZHFofb13EVGDAKq/KlkCK9l83c6ekRPLBQaclTAb30lseap1TZ7T0raRDzB0SDp25Vx1
BdBXWMlmsF81njF8u/+1d+5divsYYZMaroX+zbGtssWYa5tCnSh07w3aFOabvk6T038YZfWx0gHr
cB+t+/qv4AqL2NGRtHauvazt0NOWPHRUWLb3R9k5HQTB/z/K5nIv47zhuQIRoFPh+aypw3TW43kV
fTmUr905+FQh1vmszEkelNsJ6cY8tioVzauZFeUJmSyHKo+IgpWb7yeMfJBy7hyKm/E2ywSyVtTd
Wi/Opqn4CXc3/qJDG7rUBCKPZlomqd9rVkm7zx7KL/c/6951C3MXwgeFb6DXW8Giqkm7uVMQmAIA
Ggt6wXH+mPaZ+412An6T04C0ld+BkwrVOYr5JV5uvLbiankDMaY4wrTsrTLtIbxTKD+BNd7spdRc
yBUwf7zyPmMP4dAce4OAalv7pjENn+/PfW+dgTuRKdKtweBv84DSe5KGR3caHZ/6R0kZ7SxSxKxh
PyZhrskXw6vQbUCxhDuXYi+T29xApNgNANUZmenEq6/CNLsgdUwlFLFtHcCr9nYUIES42Rp9b871
ZgeLJpqEgV+z0dIkBzEaiQ+TUiGkLgZQC5MTA2FpEzuSIfCs7GBP7XxXYkoKNdQvYSxtUdy0lWdp
IS14VZPFBm3R/FZnZG8svR4+pE6aHxyfnT2DZCxhLE/Z0x10O1ltMtw5B4F8Hduxf49Kk/mniafm
n3pUhiNU4u5Y9JG4UBHdQnDjdizXWjIx2Ijq9I4lX5eRbT0CzbIeBwtR7fu7c28o02GrQKKhnr6t
6ZXR2mXUuPBEP4q3izItZzsuxs+p0uiX+0PtvBMEouwVDhx1va28TVZOtlpFKE3k0krfS7DBD/Tt
/8M6ETs6K84KOaZnhEAtoq7cuOqKOWrEP3PXN0EP7uLNOHTGwYSe+1aCOEKwDHEJAI2ctc3RVpCT
SyOkF66TuzgK+OXaaU/VxFVyliAlksBoi3QI4JwBl8E22P4VlSZiv2lrqD/6Betv8odqBuRqadnn
rpD8X0Q/2fjxKGOHpm8e8++9NVvQOieCVaco3PRk8PR7oep0qRN4wlOSEIMrNnxcFcZvHNOn9Kxa
UYf8Z+8CwLi/ijsbZsWukbk+gaC2cwaUM4CQh9CApGpzgtk1nzzEJ9+Jbnp/f6Sd6wWgD4W2VZGF
svbmJlPcLOpaJOQRZNFROSaNvrjSzi4YN1RYghZFYAyx9NUO58H7I+9cLXQcOXwaebPGg3V7/gan
b6NCrzCyG9PilPI9/CbLpkvax71flOqRPu3OyaB0w5kweZGAsG3LUyKa8QkDOD7YZnyqqmj5Drje
+3R/VnsrBzCVqxpfJO7Nzaxw4RQLMLTkGi3w9NJRnz4qE9p2iPAeBeB7Q5HNkGNAJgOgsIk1FIp5
5DUqWX9rV2GTxO0ZrkjuZ7D4D9Zqb5esIb5O0Zfjvk2F8TWdZlWPsGwxU2W62L0BDmoYum+Nqfan
rJnhmxQyLT7AOa3j/3AYqLcRhFPhXrURbzdKM2nOEqcugwtAXqhXyn+KSL4dIqf5+PLFA6pNY2IF
fSBcfjsSBXygxJaFyIASpygWxmaA/KgZzFp1FGnv7X5e1qfRKDBshZn76antPicoAs1FYEOc/ZlH
uRpYXjy/dhpKHfen9vScbdLE1X0QaDzk6hXQfDs3POxscHroAjmTsL4bc6l/a0BAflBBKH6z6kJ8
lnmDbU/itGJEmj3S/1TAZT9hIliqgTo4yhwQ9OCP6oxN+Sg9mh6+2+HUOGE+25+H1Bl/jlbn1qBR
GgnnSVpNEbZ6Zb0yl9J8sVYBzwLlthVbS4kGS83b+cBVH010f9JrObgj7Xal+LfW6+RX5aTtGJiL
6VKpaXUZLoQAX4zJ7ZaDl2nvQsG/lG48ooBrC+32F3SWK522caD5L1b1zbDpIFdZLA+ajutf2a4b
+IW13/9kN7KZJ2ShfsTIa3XAnUtAZ0l3kUnxxfNk8wDwsw08L9Ef7m+WvZsFzjhERAjxVL42l9ji
aGYXmXTpRkf5BfVIe1NnqXjQ8344KF7sHQMuL+QX1sb4s2+4oIlC/5hwRVlU5YermNpPo8uzGOm1
pXo9deWRHNreTUYnnPVi80BV2kxNeBil2NZqEC/a+h1HYg68BBeqWnFNX62n/qvRKfMpz9m79z/q
84VcZSbWDIXSG5fZ+tH/yq07A4pPVXFd996UnzD8ngDAuvLkYusbyAEn1aawxIt3D4Mik0tpkXTF
2+qt0TvDZWzkefcau0FELTODfIl17I9y652ldnHoqTF2FPenuoNgY1gEFVCaZWzi+du5urNltMmE
kYtZ1dl3UD655U/JssBHxGTgBDkZ5nPaZsgQ9J4ycelY3teo66q3DVZPut8RxOpBN+bi6N59rt1D
WIUdKs04qE9UJzenNm7QySMtJKOxUucr+Loy9i1E1aPQ0sbyt1LlqsQKIks/L8RAPx0A7jhj0vVP
gl4viPTo8BX5wRP3/CrhR8GNgMxCYskre/u9tEpWSj4QT6vF0D8YIyK5dgsz8f6yPD9sVDVQL0Wp
YBVs3JKCnDIFcFURcXlRYV0tY6m/l0MRv58ygw78YHrFkaHP89PGiMC+GIy0DrrO7bwGrUjcQeGS
zkSivCpyir2emssTOaV6KVRjPg9xZb4ykf85iFieX2HryCvFjS3IQd9cmxAI4EAOdOXBagLuHsFI
tQ0PmaKhyXT/s+5NUqfiBk+IWiRqMreTbIwuLeBUEvLFongUwPmToIw8xQzdXClxipsj92sTdfWr
dEHF9WDr7C0qNQjWlH2zel/djh6nsZ2aNVaCjTF3wZwn2QcndoS/VFN6MfVMXO7P9knF4/ZBgnKP
1AWxhINkztZsHizqnDTV6hA+GumbRO+nCkpwXfbA5lsU4aFLFC2LC04+WCq3xkiO7uJPJ/M696Ro
rZ7/pDM3f8+l8F65ounrb4vhwqUVUzK9HY2ld7+NyaT0p3qiiPZgZ0n0PXaA2AUI/sHdI9+zlIfW
zmR0wf46ydaCvuaFwsQj7ywbrzNOxQjDCYnXqOx8SheD4S/92LyZ7DHt8euKbOTBdC16VWQjCPLK
XexvtJDd2FdFU64siMp8E9WDUANYUWONpEBffcydBNXMSSpGdfKqpkhO7QLs3XfylhpazBOJ24WZ
jysO1kCQbKQ6pjD7pIJLAW4O27NhNmRgzfb4y4JzpYeTJR3aku2Yc+ITd3aCsltwM9atvoUs2Ck0
Shb85wHbyzGz/XqxRj3Mu8h2z/qQCM3Pa7WQ1xG4fX1V0kIO5wGh/OaBkM74UpS1OrwpQPHXYSNH
9b1KWz7xh8geRbj0k2Z8vL879o7d6nFCs4eE5Fl7d0DzgUeMHvmcxkZImQfrQiLFSzP1/cF7ujsU
LwUMTRAV6Ebdbvye1kST2Dk9cm8pzqPCNY0OS/Sqq9TP9ye1d8QoIa+2gXSu6R/djmRBal+KZKQZ
icSE4Q+tnX4kH7EvvXT7X1ajHmHa1j+4PWKYEqyu3WvVY5uH9M4yTlXTwKQunNLylShusH1UOFMH
V9fezIgLoIniAc1R3sxMtQebtgLm7ouatsFEDzUctKb3kU0difNneXBZ7a0ZKMj1I1L+x3fo9kvK
yETH28Vhx1CX+oLVUhNW2dh9HGhInu4v2u5QdEpI55ASo3tzO1TMizOqpUivtjqMr2IU569abXSn
ebbN8D8MtdbBUHThO25xWeUM0D1PJV+xLM2T0mWm38SiPQkTLufLh1pJ4mSMa5ywbX31ti0NUaO0
PBcSvT5lkukD8mJRRCqGdv79wXYetpXTu3YUCJhoS99+wsTUQCOqq/Gg4WaBsXju4EMqGXylB+EP
2cgIemSm35LyHyEa1j+9OQEAVul4QfFYZWw3b2qdV2iDqgQOhTSTX7RVmlNmao3rt5bE4p1qf0T/
wgZ9DLPPs7/EyuAdhoo7xxDE7rpfOfb0sTfzd9SWe5n35Qrw2qGEUzbKW8Wb0JatRZO/RqTFLT7G
fMEW8XkQj8FMyZHHAzWLd3pvZe8aw431U9cP1Y9C6cVBZ2BnhwM8JL6mTAiAbXstSa3QRzup2HYu
Oi64n2H4I9rsZPfREZN1p7WEsAMxDg3ftWCubgI5r5lAQDpEGUJPdb+fPfnQDIvrp7Vwwsxqsgfb
qeqzGS/xKVuWlDLtEPHDcFi8vyf31oTIfZVOoi3Bwb7dk9poqUnhkr+leT48OJGVfPAKMzrfH2Wn
7csTZntrEWj1YNp+25bGXQeCH+8Ptx/Pg4J+putB98KSw3rVjW75aEzj6FM7bc9Zv3w1KUofBFp7
y0uctYoOg4QhvLydKVp3VeUgCnGVs4zD1VfNb6xsCTB7PyoO7TwD4NrYRE+XGKye26FkjeuZXvNR
s7oBmQhwIZhZ8bcp0ca/duyMn+9/3r3x2LdPSQGRgrU53YVWLb3SJFROlCQWiDE4sHojEtF/x1Lt
PhajWx9sm90FJee3Vl9IyhpbRF3RJVFSgK+/mlFjjL5ada4FjVFv/yVSrN9BnUi/VMlgPTitIr8s
S2w85rNzpDS6fsjNtca9DWwCf07e262Am9Rt5rrUrKnVKZAmRT6+ot81vLeHZLiQnbdfKUHIowdq
Z1hq0oZFuL6ih7f9p7jvKddRXn3USoldYbW4AuNHFE/PLbWSMoCijLBQV7sIO95f6Z2Rwf9QBydV
oG68DdJqJ+7ssc+8R9PqnbNel+WjNznyophwL1MEgLCeKV8so8WzATBkFVIB8IOB4u12NpBtcUTJ
oAkOD2fAK/nJHil63J/azvlEV3rFYiBC8xyiBkvKpXOI4nMK4jRUmjQOW9M4d3BjDzbvzp3HTeTg
jYudjkkv9nY+8bIIEIYVnuUgJHxptPr7Pk71g1F25gM8maud/UmRwF4P7V/1KYReIydS+/gakaqd
KxjgX6bMsXzhLEc6fzvPCbBMsgO6ehQY4SDcjkU8nQMOAw9tl7iyll60zIFp2fo3m/9a+HRllXep
5jXkgPUSfSrMFGFTVzjR63ggyzyIc3YuB34OcQaIcrwJaBHd/hy3GcU4cOVfYb1HeDxVSdC2oAh8
KlYR0hGddu5EPQd6os9hkUjd1yPT/v3S/cSP4GKg5ko4Djbi9kfMTWXVOPMqj4NaL2HM70G2ybWD
Bnmtg627O2HElmkvYn5EJr/ZUXVVmGKMLeUxA+PJVRA3qeEnlYFZaw6Q4QGitt5fKqEqqe9EoyXO
gOTaa9O6SEzcn/buXgDiycXEM4ti3Ca0YDgv6y0rpo3VCWDOVW1/SpFee1vE9fi/VDGSBxpA5sc5
b+fHoUKK+oRnp2n45SJQzLr/a57HnQAV//oxm/Ci1lRewAWKhV6q5UfBcwLbV5ud101aT0E+ay6C
SfBrPTd+X6PSdXAGdxeG9Bm45CppyKV5uwmarjaGETG6a0oKGFLHy9B6B0n8C2OFoiPmrr2381hF
Z+T1Vs05xbvyLZTydP8zPL9xMHYEH0pZnuQJePPtz0hNNmNsD/E1s5z+obDsWQmWPOmGg3GeBwKM
A2ZpRfLR4HDXO+mvO6fqHU8okwb7wpRQeZ0UpKJVDefFsoWPRJny4f681r93+/4yHrAFarx0NQDX
344nIM4vpie544paCTtZy0u7jIM/Z4Z3wFPYG4quLJ29J2z99qkv3TEu3Yk7JbWUxI9prYWxu6CZ
VyJ3cHCB7Y7Fd2TBwCoiinY7LSe1yqIss/jap6LzrRxOl9WpEpiXddT02h2Kdj3FvxU1sA0lyoyc
VAobCdpcFR+Q5zC/FPY0vsW6zft+f7H2NqG1yqEyI9KwrRpmFymYz9tpfG3McTqZdaScnSwvzvdH
eSqQbvcE2h5AmaAZuQAhbj+eUcRWFU1z9Oglg0zOTkJL+80sZvwNeksbviVtlmtB4Sz0gMe66X8m
MF3SC1JQZRaIyqusgAdiToDTeennYpZdeo5Hm3ZS08/qv7LlAfXrSFYdcittkuHJ0ufmpeVJX8Jx
mSkadsKO/yRmCjaOtwiHGGEkMg2qNnfGsO8UGO6LYyUiwC7E/VOicKSHXKXyPY5hMvKpQOXyXRNV
bGcVico+mDy91AMtbR3nIXbVxgxGIewySNEiO8NwLRqk+Qa7DcdeSu9ETSEb8UsA1vNG1Rf3S6pl
sniNu26PdjQilafZTHE/7PCvesidsgCq4dQifVgy2/hh5wj2+1E5xNEpk2OxXJx8UrqT1leIaNZq
nbuvibHnhzhGPtNf1TTeGkoFSnielOFr6+ZF9CiMtv1XVQtPnBS1zt7oTd+gWzMVSJFAhu+HUw+q
GiUdcOKI86IlVfkd/atPdHBge4o40Vu/03Fg88tSm5Hj6VrqcoliVj+pvyfpwUOxcw5QJ+KhBjeD
aLy11k7+urmihKasjqLIY2pO+Sv2FSa7eQz6YqHQKw7O9/NCDJEz+Bxkg3H1oxG8GaxtKyMuW7p4
dpycqOlLHwnvJSwW0BeozIRlkaOF6IijgZ+H74BY2EQUQcD/8b+3Aw96NRit44qrqWbZ1xR7hG+T
NqVIo+tu/yiLjLe4r2P7YL47rzBJAxcaoLiV/7f5uK4hoqHJTKrIouregQP3HhCCfzeZ2CKknvk/
+ovKpZUjNfBqaA4u7p3mJQQBpv0EMCDCX++lv5bWw+vOLPohuUKnLD0Ui8b6gmcSda+hh7PXteZY
XVG31Dsf+m/xA8jP8H4wPLI4FFQzDONb45KIYXq4f1PtbDkAOGw4ijBPeg23v8sp4mJJWhUAU4WB
JE8niVs6yFDSmDrY3XvrTqnKW3NVZBO2YUiCoJW+pK2A95/YUDCXIci94rdqxJWfDp53onl71B/f
mx6907WDhpg6Ypi30xPpXOSTC7EPWRP9zAWiPUbIPL1OFe1Ig3tvKJC7KFSvaTFJ4u1QWQ8SjACL
ba3R8rRou4Rjq404VZfz5f6irSdk87rA+uTsQgQhAd6mFtHkuUBETB6xdI4Mv8q9+PU0VGNP/zvt
LwlUKvXg9OwMuYY25LWrkiDb+HZ2MU4qmLm5MQ5gtTgh+299pvUTnz2BzFRmSeXgwOxsFs4p6Rxc
EET3jPVr/3VeqtSYKB2gWp14Ok/0ID+VbV79ACJtBwvXpG9N8/wfbqaV67ImMCsseVugy0FmO7b0
yCCTZgjaUbffKXM5BZPs8gAp5D6Qdf1iY8VVBBIDcBZ09ebaymEsYmqrroGmNddThFgiNU58x1wR
HYns7C3h6kRhotBI+XrbY9XirrLR+FIeDbyifRomIjDSyg1XZa5LleTK6f4u3Qm1IJqudJoVzA5w
43YJoywqUqeXymObtfUPxy2HwM2so42yc+wI8ynqr/gL0tzNxlSScUmdzFUe867UL9M8lEG1lG7Q
Va318mO3TgZcFpsS3Mvm4UrB99r0SkmmhZf4QljaZTbKPrRErp8Abb3YHo6d8fd4mw84y9kbco+p
mXpcvZkUeCaF4X1P08Y94fP5cvlO6MHEqjyOfEZUom7XqzdENzuR9B5nc5l8ZGCqK7qrZjCMSn8A
EN5bNOAbMFxXLAXV09uh5hpGhdaa3mM3Z+unq+oHs5bMaoB9fX8XPtGLNpclxSBCDerQFGu3aWfX
2nWcOQITtVIvH2yEvwf6+en0KEsnrQJc/Yx3U9Z62QkH5/Tf1hzayZ9WE2YfziRCkKYxu8tDXxpo
a+ckz/YnNfGW/rPTSbM/mVi7qIFOZ6kJi2pRrfeYmukXt8ysb6nZV1NggZF5JfLS/uRUi/UNbUli
d9tecuNt3yhOdOaZr/6tc6NApnB0+zcRuVD8yyXwnH0oGLhvJRJ4VyB1TaAaCZxc9Sclcj2/NkGr
+yjv9+4vlN579QTrM/6R4B8y+7k1qeaj25bqFESJOn7P9HQaLrBSra9U5XikyFAQrjcEUjGmosWZ
PzrdTNt/dtI/xRTpNKXuL8ZOzEnrjft8zV+JIDZR0GLbqZ3UKFILPbNf5VMWhbOG7jmi5DbJB0mz
Akjjdw4l9uDs7uw4+i6wC+i0Ewxs7XE6jQBKxSUXiwqrOk+ABsNcdNR7Zkt+vD/JvXoLJHuo0wy3
0pqN293d10pvl5WhPCqY6z3M5LYwxZRsJr5mByr5rPg8XlPQCtt8Z5bGT5TPmhcXJfBXob+IdQEg
SOpgt7+hwDpwsEqAgUVfe4ENmDaIWmf5bPTZcvBUP7/nAXCvoQF3IqCsLb+vKMzSiW1a4ROCGA9E
t8pDnjXDn/tfdW8UwGw8JRSPSBo297y1AJ+pS8J3XBC119U8mY/ogupHuKunQPz2uqALCLpslS5Y
MZXrRvor8CjpsAA/IvCI4bv+HKmVFX5FPSm7RMYw/bRROK4DBYhD7Hvt2H0CR0HPDthI/9Mmf+1f
9zGaANLsRhPYDWl9KBdP/1UDo8GP14Wg4KNutciziNWeGo5SNZnfjEb3GSu95JvbFpPwDRqED7Mu
0zxM40hbc+xK/gAU1Rjkoy2clJqeqhca9oL8d6doqE0VhUSuT4ut2oKxoho/e2ruFPryymr9kdvi
j5wq4fo9EvA2pec5bQJ9lG5E3bFKPjVi8Q5r4M9DjlVSRl93hw3md+tW38sGWT+AY0AQ3eGDRtPv
ZzbKxQ6QR87HANR4h/ucgzYmpYH+C8YJy2VOYN0mi2b/hBub/C+dWu+X0trLq2RRSwx1VPvL/Z31
3DkPgOQq746q1AqhVTdNURCUue6Wk7iiZt5dKwpfM64UovgzKm78QI6GXLYO5fH1XMYjRYRi+Vws
2XSqU8UJrdFRz6Mz2O9GYS+P93/a81uLnhPCbNCu1labsfllYlgSie8NqvpuN16wVGwfrAj7ntLW
8vDlQ0Eqh0yGYM0a6N7ue1dxaeblaLr0yqCGaj5gJ1E20Sk3siMJpZ1ZcfV7qxAbMS+U4NuhFHpN
WScQIincZAx0uZQnHfT0B2lUR9ig50n/SjFEuJ9AQ+Py35zmwcstI/LI/5Yy/aENhrgsitUHbmG0
oe526nsPUkKIQ7zqJ2V/xNhfv9nmLkHhk3TiyRcJgdPbiWpgGNwhpzLcGpkaFq3Xh1B0myD2PJx3
oWcAKWyOtGz2pgyfhjsSeicX8ubrxpNTZAqKy1eppu6ppQHz2NudrgTmMEUfyyiaAbxERXQRdUVh
oRlaRT945p9el+3EKSvRxSTVh7a0yYXRlplmL9IjhIT7jOvIy4tH+kCR92fGekL7n0elafBHOh+P
PfdH8oALEq/iQgNbObWlqQMfTt2v+lJaf8ypmooQQLuOdLJamKf7+37nirKQjaHuvArjOE+P+V/3
fSGMptfSlMBAAbYRWoonPsqYOlJQzVWLnc5cOl/vD7m3Qmvku1aiCIe2R81rTJBpThs9FhjXNEHt
gpFDajgh7qxRnrf9Pkl0B9bOItuH2o6F+kVLOtM9WKWdF5UDT2xMTwZm7DadKROVbCxrmbnhzQEy
S/l7s+zrF5MxcG+w6D1S7kMKaFuBiXOCTOTOo0cjw4kzbJXavnTFOHsnkD/eJ5e2+pf7n3fnegHe
QqECQhJyTtueZ6dF4L+7OHqETPa+Iao+9QYFA5lnxUHxzHsez1JaWlv16GABLNuitK2sAcI/92Ro
stA+UdpOLDjbODsESS3lL1Z/QYsddBMArros5scs1ZJfE8WbMlTKuv2J7LnR+DDfvN+RjVyjbyq2
9sbKUIrH4EROfqc1qRYsmirRPS4UtTu3o1Ja11mvKZs5HSX031qnVk6gx5Pk3Yrq2HuoLdl+xMoG
f1F9llF96TO9/mIlHVVVsDOiwA2G1PU0js1I8z8a+l/0W9AW0qVifh41IDQIv3nle4VW6aNHQYuM
pVdM7+MKzHiFoZimheZo2tUbrm/Zf6DYC8LZHdJiCSMtB3g9ms3ywSTmVgK39DIosUWptA9JViIN
7paNJkJFb02M1XA6vAjEueXHooo05OarGYmI1vWkFahG7fRBMujqgD11Pbxr1L4tKJ86dE9Frn4Z
YHV8GtBBan1FKOObJG/q2F8KruRgkcAnq8JzPxkGGRWg6dF5a4Au++pqXeUCWUHjMUwqpzHPghoU
YPMllWjKLIts/KId6XZhOBm3kDSkMvpLjEGS35SRcENX2Ii+LEWUDyF+OukQQklQczRKFs+Cplbl
MED0WEGIJqvLf6ArYJOEonZ6cJfsJBurBg2m0Q4VFrhAm6y9S3Or7/XYfmz+j7Pzam7bWMPwL8IM
2qLcAiQlqFsusnWDke0Yve+i/frzwFchxREnJ7nKJPFyF1u+8pZFzpSqSCmfc8IFkLdTkmlBJQyW
ZZSqKBEqbLsW6Xqv8vaLTon9Qqf5/XsHwUvQLoL9ttWyTt67sZfCoxMpIp3S9l5qZva9xKTjoFcj
6sazmA/Iz18KXM6QbzYrUrptZJWCt+YkckklqZUQvRMt6HahcWR3NipVdrMIOqQodQSO1Sf/JF5Z
z3vYRUvxeUL36o+wx/rFTPulvPVy1PovfJj3t9DxrzpZC34mW0bDidkoqmRXY1y4b5zO3M/6Re+9
M8sOe4Ig27Ag7oKRPw4zXKfiuE+mHRk8XiGAf/1GiSat8Llc/cPK8b2XFiJh//WaJbPdQqut7Abb
7mTZoe3JTFWjFY1c5lexo3c7xA+gbUyX5GbPLOVWL6D5+DecOLXUzKSDa02OM48Csr7rpMifpZ7q
t50S6fePJ/UuGtjE8f56GG6wNu+UY0aLMWtHM/Gj1tSeV5b1xpiGL/6QIQW4Wsmlp+rccFulDRIt
M3xHNzBqu3GMzSeaLM/Zr6m0wxUbxdDPYyu0q/WSUee7lWR64OShfhIKA2U7+WZYQqQi1lcwe7Fb
fY1HGWMBrmGG2tardkmg4l2Ysw1GJg26DJwvJdPjbWkrwEAlIUEkiiyLr2vgTSIsa7Pad6YzqHBd
ujkJRmwYEu7utHwc1Fpf0Hw7t8AbjRYIAxEI+fzxb1hNuiQYoLqRRzf9Pllst7waB8PsyDjK+rbl
Yv/y8Q563+lj2lAA6amiAA29fftJ/woobd6UCryRH6WF5wzXnTGU686itYdLWRJ3xs5Sed+Fyle1
taM95Tvh4o2yR+GySL62WTqBtmiHYoBzX8pLFbh3QR+/DugvEBLUvfgyJztA81beQg2n2A404xcT
f4N/3NH6z/K12yjEfRRcQYAianO8Br4Jfw2NbQxh625+bSv83t14AXGQIGX09eMFPzcjwnYEenj8
tuLQ8ViN5dM2wcMzQgZl3hMtq9uszczdx6OcOzmcTy67DbFOgnw8CqFmVZE5sZnzqQgLvE6uqPa2
QexT4f14qHPnBkgtFWYAext+7XgoZxpwY8QJMRqMWk8CV4zW95Yg4pNSVfxSgpFIsbNJeuLoeAZP
6NDEWS7kBufODW/4Rv+D2g+l9fg3GBgWYYK0eNECWnHzC6W2BStsGHPKyrWmR7iVXpr3Nq+jpNFF
3xUxNFghqE/QOjoec8F/gjzBdCKSHW9X11V3bSFVHX28un8TjtNhtpCJLUEt+B1M1O4NT8v1zTqP
Nlmbg4frl+EKKHz+uUJkQO5zKALezhi6QWIN5CDAiadS2T/ZrgegZ81E04Won2vitcf45knFiKAH
VEeTJNSNVS4PPno56UPsps132Qip3a4Kxaxw8d3k92jbFQG/Vq8HxHL9IdQF9k92rGGipLAxw8xo
MKwyaqcm/ibpUPz2VFF8xibb8nZI/izetWnjAxNOfTe+6u4C4gXrFw+jxTxrkNlW7n/uC+FwunVE
qSWYQCnFyWFWsw+Rua79qKwM1OWNMt2NuMDftHl36brettXJt9niFzDWXNqcs5OgqS6XtHc0vLoX
wv8QgIofDHaa7wwNAJAwK7I4VMb2H++I9/U/Jghc1aX/CmFBnNbrKSsXrUDcMELBRzvQIqvJUGjN
fW5AG99kBJRJWNNnvJ/HTjyuQ1Hda9RYHqVT5JEz+ssaSN6BVx9J3fT64x935lAIfhKXNY+X4Co9
PhS8WmLNW2oFpuY0v2JNrJ+WZO4OH49ydt1RDgEwa9IiO5WyzK3BlVnn+ZHWICmXox/UQE9P7f7O
hdmgolwbml9dXqAK/n8MzInHCAWtW66a4+nFjR+j1DPG0ehLf7fOfhwuTl7vp7zRb+RcAgox6+Tl
40H/Vv1Otxn+4RQ+wLZt+PTjUVvpL15cl3FkbyTWQArwVbtU5vja1K4+wK4uWvlPvk4pi124PzqR
2rcgKyYDsd/Vmq8lDcXXOLZ5nms7S55mCMLthaU58wwI6mdEvZDWqJeenAVchZcCHxqfqFeoiN+c
hVpeVtdlr1qEuIzyrvcrtR/UZB7aUpgXujrnhieJ482jUMs7dBK9LYaTl0aXEZp6Xv+NxNN6FFaj
sy1cRA6Nod51RjkE5NtTOLv6JTT5mfeW3AJizYYXgoJ+Onxf4Hw9EqnWWd+9zmbuAlnIF4oBk5VM
u483xJlDRrUImD5V6U3L5mSp3WSetT4h6jfB1tKvleKPM+vqx8ejnHlTCeaBP5OlAR44bcnVqVHq
mtZ4UVKszjVSXMbXdJHyoMe2poey+8+sNg40mtgwsLY4lNv7eJcXluzbqU/9aCrq+GpA/jvfu5Xq
q6uP53XmUwFfQQoeBNlGdjhZPVwRXbwCOw+7wX45oKUefzIxON53OnCWj4c6d1UfjXVyclcTEZA4
JzYCb6pXweJXybMqFdhFGq7JY02J/xXzDq357MfL+HMwbZRyKVPLN7PMbKzLfJuqu1tn7U3uttl4
4cy+r8aw5luesUXYgChOXVnQIHb7ptW9aLZjdTWl4LAyyMiB2/jtdcVpDiF+WAFXB8of6UzNTNVl
cWE7n/0gLj+A5goI51OMM+/yWmjtQIyPev+97WiQ0vomvkFX95KXz7mhKOwC40QyCS779u//lezU
au0XUbHHGlsmfwY5qj1G5vKb6zRfPv70Z84oRFH0RTbCPDJC27//10iGoLCXgeWLBjHY+ypOmud1
SN0LKsBnzigHlM+H7iep6WnOunr0/kRP3ItA1fpN5024nrD7eMpY6iQsfOX8/HhaZ65Z4hwu+U3R
dAOHHk9L5pV0E732omYANh1snoGvA63p5XtqVL4b2I2fvq19qZ7nEjZyOCKvemnXnvsNwKcgtePZ
xWVx8htQVcaJtJ7cCE3Q6dVq7XIOvNGq8yAm/E8D+Hz1Spui729BK6w3i4fl1oWTvV0SJ08yrxz8
Cb4vdYlTH4RljWlpKV1EfkodNlGeFRhiKva5kcKOakv5aVGrFoohbi48dO+5QrTJaBBStiTdISQ4
uVNcrN/cKemcyHNbd93b82AfOvwvvcAcTWu8Q/mypboM6OdqmkT9kko3/pL77vqwDEV86fBui326
EMA6SZ1JTZD6O7lNY9KrtCxjEZlVP2AHyKcJJigYOydz/IPR9u3eq/r17eNteOZ0QWrccF8obPAU
nmwBUkHg+l3lRJVyXruVwB5WRHqhGHPmsgCsygPhcII38ajjvU5KWerVwNRkhplZpc8dmt6LWn5i
Yux0+49ndHYwOmxoIIHDIcA/HizOk82rfKEWnVdNVKPfcrOZf+78YbKvPx7q3OJxA/7t0oNtOt1A
vV45cenMIqKCA7ShauVh0UVx4YSc3acAmTfPQCKjd82mWa+sKV5yEa323BV7T68rItWqzJ+pKuUy
7FYjv1NZkxchvYL0AYFkxF3qecLtttYrZJo/nva5FSaA5vaiJAIz7OTc+G4zDOVSsFPNJr0dKSo1
wQQDsNjpo2er3cejnVvkjRwEw9AldjrlRlCetOfVG5xII7cPJU2tzeO1vJAInZ0TlV+yIJBTEPWP
d42NP9BYN4xC+xbaoCWmsLC75QB0Rf0/y4cIM5BqEFrQ1Y6HQtqwFW3NUDATiqDEjSjy89nfxUlv
XBjq3NqhsADvaYNv26eE6TTrtbU1HSfSXa26GRkPzOV8ydj0TPCzae4B+SXu4cSd6mv4lEk8KOEc
uazyf0tskuMwXqWcgtVZ0D82AK3+JjpyEDqq1hIj5qYudpY9UdD6eLO8f8b5JdtVBjoe/uupE/2Q
0Ef3MkNELgik+7EoUFuapJOMGAC71Z25SPNSDnFuSC5sG3UdECfUV48/pwN2NksIDiMTztw1DKpN
+wby1yHBivJmttSlSu77rQppBwoAH3UrzZyS5qibj5XlZW4ElWHc5VWfoB2ciH3dg238eDnPDsWK
gZvE9o8n8nhu1qxbYDWFE5UYX8Li1vEORcL00A25fqGF+D4WYVbogBFHU2zFj+F4KGIvOt4Ye0ZW
27t7PZ7HwyLHNyOb7X2Ru5RDUy9GP6vDPGHJL8L/zu3hjRyIGdrmzcthOR5fzy0tBYfkRjOeQiAj
kv4zXlfGrT7GeAB2xnS1Wn2jggLPpCyw6nR6QKCn/fJ/LDiBEHiJDUJ/+itGSHu5sBM30gejOpjQ
PEJQyOW1YQIc+HioMykVlIfNkoYy77ahTq5xJN08F/a5EwH/RlAVFTDzV5mnC+mKp30pgVJcaaLy
P/f97ETzXGNlriCM3q2lPt32ntVdqWzMn11VzH8+/mn0iljt42Bog+tuKgWoLwBlOtl4lWbq64jv
DEoPqfbWojMRo6eZoa7orL1VQqhXehHKehzHEEtWfQ2KYRjuutjSqYvXKL3tlwQQNsqyWGtFCuz1
mzkgsBLkxJl5YCf62O16fVLLLh6tBo3oTvffFqtfYetvhOVd6RYJdkC2KV/sZNTml6nuzCJs7Vp8
H/XC5oHQsgLPvLV1kAmLkaMEpLTm+NdVwKvWXrZdAP8yznZgNjJtX5i+jG/4U+L1trW5LYIsTox+
l7b0dwsklybvMabitzwPnetle22sWu9q7sr0qW/1xX7tDWu2UBg3EawzZG4km1O9gB+YSuw3d2Xr
o3agg2KNrxqpYagEj7e/8f2h2dTMNhnzh7wy1HxNIcmE7pXVM6FuV2lOqOsyVjs7s9A08XJdM654
yudiN2qJcA6ZPxv1rinHWkHbc7rmupvdVB4S08zbh9ExoHUBbenyry6qA1rgIeGT3YJi7zaPabuF
gorJGprpFligr3Zm6o/rDOAizB1pqbBV+Qr/xULTL3AGqmycu0V/mitvLO/poovPq/BB7Kc+GOY9
tskYxxp+0mCWhgJfEtDxEvZ1Ozbr2zyvxrcYnqe976u2Te40wx3qgByjwK+uaipYdlmV9Vf0Ubon
5dvNGsBPq/ygxLtv+w8RxNibyBMDUiXgSIMl1laPHCxptb0c+0yGLgTiLBiVyIewbv3hk2Z5FfbY
pUb8p8mONQiLZrG+1K1TqiSofGeSWFKqsnuo4qzr/+RrX784euaAcBH24t1mhpfcoeaCl0iet4VC
vsKMEUgo2gypds1DCEQvm+GumsxBXC+aQ3IGcL/65tdl54DpMQXngArJyzgp56Zt8V++GhYjB2pf
JcuNLEXfBG0m4vEKC0sDv3rHK7+rDGQwshSjnQbYaFqflWj9HypO88+z35m3CcmgFqpUVOVd69Gl
DPqm1vxr+BLqvrQX8KJTsbr5NbqFQxwOBcHaQZa5OQUVPeBmhzmJagOOqg77tjO9hyKF4UovuIZZ
PnRJ3WJdm1UPHkL7nzx/tPpA9Has7+ykSidOz9rae8C2OplhkoBYgqtirKEJNkqgpNGMz0qv7eJO
L1E3A/G8xC92Va0Voohe9h0SkluGTinWLz4Byp9x7fR1j9n8/KVY51ZdaVAQJFJ41vZn5tjXHop+
dJ6TVW4gHt2VSD/Xon5ox7JrSEGF9bscu1W7XyZffZ5qZHaCEdi7vi+9rCtAdi2uexV7KiuDoUIy
9NBQafhHK512AfQ021MwWpVVofEolmdkELo6TLntzQD7YFVFflv3V9lQ+X4oUYGDo7L4iQ4nDHb3
7ZzRKICLrWd8MiXB+ay+spog1Sxcoos29gNdc7ri0A6lBaEcRy4+rSYO1pQq4kwjnm+VOao8JASc
K4DNLWUFt5HTlzHrPZJN3xy+5H3jmjtKO44TGqLJInKAUgUrct7fkyGxzSvRJfMuzscWSjoQzjSU
yaBHRW/N477qe02FxUKVPZrNBHFIY4zzJwTJndfKVGl/KQH7G4G8eyhoG20MX2rGpw+FnXu8kdAU
orhI/PGt8alifJpEaWihpVlud7BXB71LF4lL8w4iqoTcs2jLEmx6nMZhTlXvtkEtOpSisgLMtfOJ
G6we2jtR2KJ4oig0ZPuu4o8Pxn5uOPhu0f0Ble81/yy1I5NDZ0C6uJN6nZt3nQ/y54vghksCJebJ
u2GTJgBcF71Zf6SlP9ShM9iojGrCX3BMg06Qv9Gt7KbdaC3KutJcqzKupWdIK/Tb2LFD3CFU/MfF
SbEaA3NGujME7pTk98M49Whbo6gy70YcR8hb7Ea9lU6aFwc5OaCO0woZ0zDRRLqEtacquYPkRuN6
QJd9eUxzc6S7q/kD+7XPuxu1ZFPMhVh7c4AJDHKnKASaT17W0Gbvhw4BtqJYjCo0rWygSAGjxwOo
Oo8/e9GMTpiZqUp3eqf4P/ssTp9cs+nUTZF1RnwNBkI39xiVQjUaEn8avhXKqkxn59JBdd/WqTeS
Q20PbrxvLbhI+9nLFoyFoH2s5QuAQg9Ltzwz6tspF0tz6EtqRz+nppr1EEaWM4b1bNrNPqsVmokN
ktH9J71stRKR6nV57TtR2zvIieVniYeJ9hNj5+YhaQpL3yEEU4spGtbBaGWgnES378ulU3rY2dZ8
t9F5wf+NUvx0lSniJ8MZkuGAHmr3IpxuLHbo0gN3NmQKiBcxEFMPEA9FLh6NKn28wnwMbMfiD8lX
idqqCGpznu+qDoGBK6dl/zwjGlG90Qh3u8CepiIN0BEzvi+xqQ2PEIxnI+iNWlp3oAGsBzE664SC
op3/VsJJ2m9pUpbLFf3I6U56yPE8rURX6T5LhJkH+VgsA60uZ77B6myMD9PajN/QDTN9AhNtejZi
IW51vdC++Qt/o3a/LGRrmVuFaknjHw0FQBHofVyMu0kuKyo+vlHTbVaZm64hVMXmrQLok4S23VpP
PYXw8dZB9w3924U5BlalrCVsrQ57xZRI9Ks71fJNDp4yd36V09/WgZiq2yLuK+uKqMpS19mo6n9c
w22nXS3r4mflq6ILCl/0VtBSszys0sneMiCQr5VraCJw9BJZyUSb/K/ZkOLH5dC1VEEyqvmT1mpU
DXhZsyHg6YIEqzonMw42XAT/gCou7mQaxf3dHMcgcdLRNagGZlUdyZxu3HVhVW3Mj7Sz+7xf4t9y
8oxuZxjt/FUli5PuqMV7Tw6aqvW4c/rZcj/NRlzZoZXFShyAXkGx6+2WkMlolaG/WANis1FZOklz
28Pii7Wwd6S77CykPgCGpwJwcN1uEPrednnspyH1Y2ScJkGNQFmW9uzabeXeElHJr5UEDfLmLUWZ
B8vA831v9LnhfJvzpbimrAEFLGvSAdJRV86TvJ2LxIofXTPL+vtctG4TIkjs3wqHoHKfaP5y3/r6
/HPMV/o4KMTkIzSkzv7UpoXUn1bXxzlq7BES4yot7V8GLfIiRGPBn28sb7DHK+Aqw91MydgJSr0G
ltsQ5RPuwpiRTxkw1EjGY4fr7QqxMYgtYwQs3ef1y4QfLyQ9W60TLxj9pSfFa/agNTE4sjFui3Gv
6DokbLpqEUiiZs1z29QGFKqFFevE2n0euqKZvhmpist9wv3yyGOZu1A0Nf3Vab3u0dJyaQfWMOgG
eiSNRImB1sUS4IuwuoEnpfvkohNqw1G1XXVntChDfYJ1Lr+vvcb5sBKvv+8d9vYh5UGA39AXXqg7
cEtDfCS6JXQsPBR3teAgvWBiWCyHxAKBfdusRoaNWDJnzUuqDdK4slFV+ZwqqAYHvq3nP5AWLip0
Umd8bOMmmUNg7NN03y4u6OnBrFy5s7J+LZA3QhU3KLNlqAK709OSp5zg5FAWppMc2prCC2+cocq9
ZWKlQupqNAdRYVQZZskIYHksTPFL2bM0glqZJdYh1PsCmj1s3gXzx8BdyuZ5Bhb509BU9o/r9tZT
WaGODgW/zn9nQz/91gvXyXftmAwu1EaIWjsyKvszfdUcZoOx6hA72X8vvMhDtfNVs/zwjS7+PDrz
cNvM9fKH4GYGW1Qu6utIhZZ7op6lDHC47V4mcy3LG63U1v4ABqX+6lpD+6ONjewz7cAUv7SibPeo
QRv4KWWj9yoKmn24mNdZsasRnfvjeHSRb2I9HZvIUHWT7qYx1R8bTyu6CHOA7GFV3uSE+AcncSBH
30lDSi7pVywbWpfyFbs6zHW3aiMJYyHfgY5yljvZOOIlBS8a4y2kXD3A/mH+M3l0zZFdxOLQI/a8
7zFdtwloBer0pSOSO7us2yKAiZni8LHIntRz4D4ThbvSLiSJ45OBaP9UzUMNCkYmpEhanWe/1jZe
7T3lJ6zobGkPr2PSGO3LDKD7G9iTSYM+2yAkV4uUmxZjPs2N1NKmkZekccO9Yfmv07i0v2xM0EiN
uDv0H8s4d+IQ97GB1U+66PZedm39YLpV/8NCBZZXfjLlvdJ68zuVZ7mGAnDfHFjjlrs2Jn/eVdss
mbPrhhlMZCDLtfVuXPQ9LPjMw9gHRV9mSBmhfYodhtPUn6Y1mQXt0apUYTzocUTRwf3uUBYsQpox
8RevRvc89JZu6J8oNpi8L2XWojTh536zWzRt/VW7oy6CRuHRteuhdFJldJ3Fupml6eU79GUWYz9r
5axfmcCVrgdDumKnNfmY3pWmuz73Y9PZV4By2eNgYudvZNSWDJU0XRWmnk+mCL+D0myBPsOGUxVY
nhIwtA/Yca7LNdqTPL9FEq9fZZIySx8qCBSGbDJC25mQEp4Xq9JSdCTi1fldS0QeXj4ukJypywF7
p/O+lctwgDsp3TR+PRtiXa1IxI3cG1NNXDXx0vpouVwoE50ZyiO0RioGezYqjie9m01SK4vLwULt
U8REmJMqrwpsSZd9oaB3XajfblW2k3AeZ1Qg3zq0BlSKtmLrv5q96FBipKF5ZrSOQI44Ps79Km1x
ofO3/ebTUdAp5HEEoYqVyUkFPrd10ZVdosNG17P7XpCMZmbl3IkFEsio6224WKXxnzttf/uMfzFd
lKdP1dGR/4ldO9P1iAZZdTvYXRE1vnIvVPzPTY1OFCi6zV4WGvPxAnrgDU0by50IWyrv0aQmTJwp
hyf83u0vXefrcbCkbKj/Y1gPhjQsbeS9adcfDyuTSmZrpvTIsFr9k5blUGNLkR1G4kA7NIoaXbLG
z8fuwrhn6oSb7iSSbgZ66dzMx+OO4wZNTAsjqtzKjgotV9NO6gXcD2uhahwkepzcDnhq3OXKNboL
NetzZ4PmNZ5GdP9gYJzsI6R+9JLQzoj80t/SlSR7Ek1eBa2TXxKWOzMUcnxog+EzQ2fjFC9HZFKV
miQowflj2iVzEYduHA/Xi2z/s1wj0DjsvDc9bENsxdfjNW0sPWnSCf3verDEPsag5pBQRfr08RV2
pm2yydDS16T6u2EgTkaRldJVM4moQmGQ0qlQ7beZx/mzFU/9wUG/+dfHA55bwU1icIPVwcA8lWka
7b6pptKHtkKCtTdGad5NtYsMa1lc0ps/sytxUAHOCtMZKN+p+O08ovJgQtzkDW6Mbr/ixbGP2yWu
r2WsDVdoGHv4RcqpJkhsjfSSmdn7pYVbDYJw69FCgbBPtmVVDBTKmwbajEzsg6tn8a1ZwkCy/VHf
0Vdarj9e2feXNnKbFNjo3AAaBMp9/ClLA/0HJJOsaN0SRaARw84cE//CQ3SmDc4wECygPNGLAmN1
PIzh1oReXW5HoMRVHkxiGB79OkfAVxZT/Q+thPpxGWpxVaSaYQS+k7fORu42ETW18h8fz/n9J+Yl
QlxG52+aNfq22/71UHkrZugumV6EBVhz58dE4ZppqhvKG+4nKhk5Cqe+Cjy7Kq4+Hvnc19103FkA
RKlokRyPLMtuMN2BB3noTe/TrGaDSGqpDrby6ofJiLX/fMUy043Pgd8Xwb97MlM7RXd0ajsr2s4x
l7hs4GRb2aGMm9fYr5zvBIIVJZl+PHw80fcHFnknENCghDlIEPSOJ6rlI2xhyIaRUyYr4nRC7Waz
8Mjd9eXCUO9fTYbauNBsYg7MqZIrCVyR5wKVduA/666shuReUlJ+TDYPoMICAjA6rvOfYx2EAQ3a
xoQ6vB6nx3R0lqFRa65H0u66yFfxL7Hol4xLzuyWLWzjMoLfBsh9m/m/9mk7pk2Gq4YezYZ0utBT
U/UT7rS8x9bB7/aDl4kLvO8znw2DAZtHirIrkLqT2ydz1IDtpLVGS0EdWxdpdjOLOsP2wKsuxHHb
Vj+O47CroO2O1gDfjMDjeHL4k5pjI5QR4Qq07tfeMX9uon9X0Drtmx55jxCKS4+ShSKXQdj4wo10
Zm03ATfOBE1jkuOThzJLi9ItebOjEX3GfT+OpAxOHtMiXPNQTfb/cSCwgQUT/ZftBGbteLpVQWe4
kvoajWavh+1aNFeAHcZIiLG8AIc8Q2aDwUYIALLBAEVsbXf+v/ZNL5ypFsrRI0zqONm65g5vm1NF
FxhT2v/ySwykgiS3amjFua/lIe/5LKFw98aDkl0B7dfVR7zEZ7/+z5EDP43GtU78jvzb6Za2CWcd
ZQ4C0eBMPPeWtfw0xjkvdpPX2r9ag/Twwkk9cz1sqhrE01yFHjTR48XoSoiujltAUAJ9FI36MO+W
1cKwVLTqZjMHDRV88o9vvzOABJO2JScISSqUF0+fOyjNpj2SKUXUJtyN/9JTdy97b32B+g20ppt6
Ee8GXt5Dm83olBmyqnZFPbiXrGvOnOgNIohyMqQwl5DwePqahHxiVB0P77IWh5hqRWTqg9gb3XAJ
SnRmKOAXWwrIdQyd/ORE166UWbXV3uyufYgzTz4UhkRBpdbM/cfru23gk7vDA+8I6JcpuYCxjidl
DHJoBpRjIpOiT7fTYkGxUzSVceGOOjfOlhaxgqiQkaYcj2POaZlVWNdEYs6bO2D/9W4ZTf3CbjkT
jnAH8oZBmOAlOn0ric9rTbS2Hjkz+x8+TZ8jQLrkuXlA7tjsgswzKZvOhdMk8GDr4lLe+ZcrdbKe
vC78hXnuRhs5uQwhatgqcRaD14zYOhgQcIYfUtT0nakrl20g9GXSA0Dp5jOH2kePorPsX6jW+d99
p7V+6cU8fY/xTF9RqdGqB9VRkAnndBM4n6hNv3ppX9kPU55CcHeqqUUwwlDDs9/TqQl0hRdDZKG+
8GgRFL4VqSd+aAl6ZHtUM1ZknwdXvfYiX2+toZAaynpwP3btAoLgQsB05lngvQXMDIWGBugpK1/k
XjMU7L3IwnaBFsuMdLqWUOGn6RvCOFPXH+/k0zPDqw5AC6ozOwC9otOrOgcfagzwDKJxdrpnH5bm
Vbnwj0bjzhem9k5TcdNqh6VJMQhiEAi0be7/ehZQ6Ko8QDIzl1JObXeIjeGh1NzZfFgL9G5Cv5/l
LQoMWCloSZb+0C1HawIx+vYjN7Z3N6+0NwNYZWj/SZodZphPTd98z+14cR86YMJhD175Df8pP/vd
i9K/0yc5YKLqdanjAGSYBHKLozCKHSobIn0c0lnQH+lb1YTzgsNYmJROnMA6d/Uf6+Kv2ByicSoP
c6mj42q2XT/vtMEph1DbuE4BbmtQrvW175JrNevzi9DMFCRt5TBBWXleskvzqa2fpmkaDmKW4/Jg
xxUt9QEhWv/anvzMeurMJKeKlIwFgiw81G0E5CRLrho69c41LdkF70IPGNLXjz/+6dPEB0GxFswj
txiX2akQDfovpcYZUVHmtV401vNAxRMjye5uwLmnO4CCMb/7TTonl5jC7x4ohv7LACGXBjeHlPTx
XsDgxbQ1zRkjy+uTAkOVFiupdGqSV70p3DFM8TfRbhyJ/nVkSM345qGHuQQajl76BfOyM6uwbUli
QWoXUP5PfoqrcpDyoMEi9Or7MAc4FDTFYP7j2/SunLZqQ9sdkgs3+7uElAXAhAiiHjg6HzGM7WD+
6zDAagSC0jYqmsDOMbaVWA9IdCJtL+niVGHsTMVbusSNfl/NCRzDLumks9PydqA5ayT5JQ3D05uA
aI3XDM3djUcLq+TkB6V1lmdIay6RXTf+Y6K0PPL0ydqt3VBcuAlOnzWGYrE3tgJB0fZYH8+95J4g
/p9WShwqv7ZlBS0YoMXVx7v73ChbmZb6GvcbUdDxKFXhr7Fmjnq0lqrapWvRXxl9eYmCcmYnU1RD
dR/7oC2pP6UYCQSpJq/gxs6gRW4y6Dq6e96wdztl7Mxic7OHe9Nk3a2vdc6DUdeX1Njfb2B+AeNT
QEG3Doz/8USbaaBBay96pKYyvgZbkV13MHMPmRu7UWH1S9g4yXohaHgX5G8fEZLxhl4muHVPofXW
iBhfOSFeiIQGjVgzdrGv1SA7pwdVz3o0tkVnA6EDd2SYy4CapK2zBrkjcCbgYv8xCkv+GV3EUy78
tL9sl3+HE39/Gi2OTZWRFtCpRlmZ+Ah4pHKNSqM0b5t8cjZoo9f9dFccdWhejtWMkB0wwt2wQejo
/fprHeljb6chIOykDoH/oF6FuHadBYM7VOZ1L4k7Qk1iGxo46JH1oSUpxodxOjkvljU4c9C3pmXs
lNkNTw5pxhzqNOt+4EE8tGiAdyNwPhBmbxNn/3Gu0rwP4i2wCXrZVXWgJ/r0B8uNjGqQdPMsEBLY
WlCCvH+yUdz/oSvZ5vuPD8lp7LctFTUoajR8JQrhJ2mh7bRx5sthjXphxA+6qN27Kk9w/LDXwv9d
g774g9Wx6g9u0ztfPh77zB24qXxS6iQPQ17kNAX3SZsGjs8aUYTImr27mOJPkaBcEdhFRfxBUz1+
7HKVl+FQASDdbSHESylnfCYMW1Iv/B97Z9Yct5Gl7b/i8D082JeJ6Y74aiUpVpGSbG03CMqisCfW
xPbrvweyZ1oFIgrDvp6+UcslMguJzJMnz3mX619oXhJgMnRIS1SrpnQIgZ3LjYTzE8p2ZaPeOpbV
KYD9hrhFuQvTNs1A5HrThAlIRY3OfrYbTCMit1QV4+n6l1iIw8Qq2CqAq+n3zO3Ce1MRgT9U3W2R
VzEVe3XYq0rivycNLFYi5ELgoLqDBh3lTWp0PxK2n84gs/Z98v6xvx3BCj6UTQLwOSuLbRcU6p0g
8O+yJE7/muT/+LP/z+A5f/xrH9b//C/+/mdeDBW2ic3sr/88RX/S/sy/N/81/dj//LPLH/rnQ/Es
3jfV83Nzeirm//LiB/n9f4+/e2qeLv6yF03UDG/lczW8e65l2vwYhG86/cv/7Ye/PP/4Lb8PxfM/
fv0zl6KZflsQ5eLXvz+6/faPX9k7//Hzb//7o/NTxk/9P35DIJ9+eRLfftk8VV/lN9bFX7/27599
fqqbf/yKUt9v+BHzUrhYTrtyugJ0z//9ER4Y6ATBOSdxQoXx119EXjXhP37VnN/g7tI7m6gdNqx0
NjoVwB8f2b+h+8KtiJYv10h+5a///S0v3ta/3t4vQmaPOdXtmoeaKuX/Cq5oMrpoavE1GIXSrjbX
1ZKg0hBAqYZd2mbO+6iX9V0zuEMOhGRUvxqFp0ty9gSomKrJkwALMGwQ9izNTdKip95GQQFYsutu
kDUuv5EhBN42LF1khCPKU18T3U+P/oh87sbphbuS6/2wULr89jrHwsTRwqaWNuYs3inq6KtDbnW7
UFrDUwdA8X1iUzrd9N4IHNbzqg9aG+q4Y/jgLIdMh0EpIeZ1gOGmSuJt1WfI+CuOi9hFZzJVG6kk
xh9BqO2TTHXOEEaHR4ly2iejQoZjU46G8tj20UgE9ce9jUO73MSZIj6NCLypD0EqAOHD5R3e2nEc
3vvgI269AezDtsvAkW2aISmPNUrsa3qrl4FmepFMBZ5BHJDEPOhXl9FOk2YLsiTvd6Sp1B0b9Gi4
wigAR9W1avVloPlrKFrm5NeUGaaE93KoCJM/CkxJv7OdgZIqVvB39YRb073W5XLtO8dA/l3p+784
8yuzeC3SPD4VxJnzc/cLHBrxfBFmfvzoX4GGgv5vE/seYzi4fTDXiRh/xRl6xL+5Jnci8GLTPp8+
+TvMKHzC4YeNBRxEformK9elvwMNjbHfCD/oVJAKT31mEvtXRBoe6qdAQzueIAgggEYVxyHXktn6
7CCQKTBwHC6juoPFttEo3wXGEDc/Tc7fAe7ngHZ56P8YBgY7TFQ0XWgZzatfmT/mSloX7r3SFOkf
hhqPO7NqcqzEhfgYKJr5ET6MfmtwOfv4o4xwffiXT8ndjw1IT47kg+7J5dZQcq+qLWEFJ6GOzVFL
3GyX9d271w+CNBJVf+qinA2z/RfCRkhzLQhPqPv5lC7KaptOYL7ro1wGlGkmKWRrcFI92hr8OT3q
T+mEglml7w1ReFL7rge6J7I9tctsR+9mrWS5NGvTOcfVDgkC6mGXQyWyZFlXMjzFQyz/9IDkIRcK
t+uvXOUiVfl5bSwNA6EO2RWKY0hizF5OQx0QNxWeCC+5Zh92WGikVtK8rhbwY+KQkeL983awu533
g6O2zhUN0PYp8PLiVBvwigBSpIfc15+7ukfWtrbdvSGle+jwIdshhp9DUbK9FUjKwuOSAkOjJFZz
p3XY9z+/wBYXIF/p3PAUUu9EWTCzdnJ00i/Xl8lUT/nXEfzX01Jy5EGJJOYLl0NvEBkKdHp4KhP1
W0d9nW578dYq3GhDvdPeXR9t6Zkm1QDwPVMTc67NKZnzKgKZeYqkKY8S0apNVvflSia9sPQdSkhk
0xPwjIe7nDm/iihHZlV8MsbeP6J9Vu7KbHjGgPl1enfMHug2ysNoAvF/ufTPlmSWVBqMoBhxVpHg
kcvA9Y3v1dpKxHjxkuhI4h9AKQhisopF+OyBGjdLULYgYoxZtLODLMF9HXqDLTP3bT7G7WtfE+NB
NZ9eEAxaABqX4w2aUXeY7kYnfwR+G8aQKidm3P6Vi4HWkI3k74QIYB7nCMEylV3pxmZ26ils3I6x
0W7zIjFWRpnda6d3NA0DLonLLfAyexadclBEZoWg56mwTUEX01R3sV723yIqa4ewCfSHYWzfGm5Z
fy/aKn/w9Xbyn8rXkAkv1v7UN2I3g09AoISr9uWkRhalfC0U4ckMzWEfSuWbr0T9q98cD4hTMaUv
Ti9aFpeDpLWO8WHEBvN8rDF9vCF3g0NT7LVv7nKU2aNMyuww04bw1CAQug11E9WbDmX466O8XPVc
rNhc5B0oPVI8vHyWQaHIBughOzl0Cm4UcMgHW1GiWy9Xhl2SGe2r4A7TQpnGw+wAEg+J07zbo+Zu
5+bIoJ2GTLMnvXEUr/Wyaz7gbWubm+sP93I1/OCGA8zDpQbRpSmG/Xw8J9U4ZkqRn2zaHm+aBiqR
2qZrzf/FUajosJGnyDGH/BrJ0Ldgz/OTq0FdM7LIp9WRrOndvIi3k+CPQ/JH8vpDwvvyWdxQxAWl
xfxUTnKc21ZXZPamHGt4RHRJo+D2+tRN4fviyAK/NIHiKFaCZqYyczmcExtj3Y5JcXJqoCR7vxzT
D1DqpH/I3NE9B87ofhuw9zn1hQJN6PrgLxclCQh5tkqRGTOJ+eBB5Zi50TvlKW8amNRJnyJowK0x
/oz8sfEFPXu0/q8P+WJ6yXYQjySEIdDFsLM9rcNwhWCb1ScA9zU0nDR4HL043lq+Zq2ARZaGAm1M
/juBHUnmLqfWcIIInm/ekPto3TMlMfVU9kZ37Fslee1uA8Y0VeiZQ7IB7K0uh8Llbxg1kbYnFPwB
CdROd4RmG9wGiu9/uj6BL94ZGQe3Eh6KbY173GwCcy+pTMWq5KlysxrPsDC963pMDUZXaW64C7sr
mdvCLOKMx62LRJUyz7yNG+QNEHGvlidF54HqAvamqPCgxFbcubn+aC/2wvRohslzgQsjfk0B4Kcw
wvKrejWR8kQWpD11ahrTrW2z+95yurMYK1iuudfae0xi19BhL2LLNDQJIXLKU21/jrQbR/yGm5qq
EtqE6qEE1vVFGOG4UiO6LFYQlGejzN6dXUZlIKlinQx4LtJE/183I+8mg0j2exyn3Xb04+61+eOP
Mcmv0UuhZTUXwTGEUYy6z5i0khykFJRPZRxWe8UfgsP117e4UlzgllztQWRas6ugrY8Byt2OPHlF
Nm5zI8IbzMqMbWJra+nH4lDEaMqRgAyoNF2uFNHlfTu4tjyN3cSgylX1kwpn5g5ws1h5Zz/6FBcR
momjUsAdnvokO2G2KmvdxkEg0tuTq5R+tClsNz6Pip3c4TEWnFTZ46HXFziXb5II9dhNEWT6s1NW
4gGhBO0tCvepvhJEF1Yrpphco+iug9ScX4eLSamMw7CF8J/Dt/c7885sI3/laFoaBdwOVhbcgwHQ
zN7nGI1KMzaMMrapv1FKtIMS0s/99VWzEM+4z1McoazDYeTOMtoo7BtJd6Y76eDkthHH4FGF833r
4EH4Sdb1mgrpy6WDuwF1bkwIJ9T9XCESH6iwVigHn2BrA/PgRW2dWimxtNGL3WsfjUWDpD2XAu4E
/HG5SofaEfmYmuopVtFv2Gd1rWubwqCOsVPKzvG3aYy7+MraeBlE6fGgFck2BAqDndPloIGT+aWu
Bd7JlD2U2Viz6uioNCKtbkfD9Ys9uo6ifYRxkOSnlIKLs/IFXgY5bnf0FzgxAKHSA7z8AhLyUqnJ
SDlhr+TedU6hPQwZ9IKs1lowNrXSm7u49qO1dvnL5UoqxdUVNBtxHLDZ5bgWdGaqVLl/Gllle5Gg
VojI6Ov0r6cQPp0OVDKQQaK2No8Gqu4PvZ27/slPmvEwmHq4d6J8rQhFmZBvexF1JuPKHzBiNgUK
ZrOjwiqwTJvglw8lGj/m2x73FhNYNGTct4Enqv4wFUn1TY/I3ngfeJVu3mWVyHN1Exdenx3issC+
NdOyutvDl1ZtQLBV6iKYnCExEZ9raVAQQetMVW5JaCpjZ1VxmG8ygxbtzpKt/0GxAe/t5GCY6Q06
HoW+q1oF9aVMCyokacqCLp7sI40yvwrHdOt5WBV+qeIxgy3rZ+NHvDWi5DGRaMts9aio7TfCR/Q3
3cATKvL3WiS9BPmk1rAOVZvJ+ClK2q45GK1u+o8hHSjvIYmt+rtVV1pLByVVwnuRg6ZF08yTzVuJ
+g0mLxboY7jGdqreGE2mJjsgf/WnIBsd6NWuioSN6/qpt+l7I4snJR+AemFqu+19pKXFvar26QfY
1ZWxj6lQRb/bgxVxppA1P/WIXOlnerNF9BDWaT+g4jC6X2rKSh8VnQLWcfSSJjzUNviiIx6MvvwI
ti9RUIToY0S7sHpX8v0w+L72Nu40q9zkGZ6lD6PZKt1BJVQ9GeaguShiCBfmnajzcuf3EoPfEpGB
EWp8lAc73GZ0Z9PmntnctiYA842outg9IMTQv1daxLd3hVrGn6omK8IN9L0s39cmR9XWkIaZ7QLP
j54K8FjZpqQTjzgKldxbpQkS2t0wzutN0WcIKGSQZL76nW6/a7qewiDpZBvdozCQh/uiML3ntkld
yPdj2kZbmMFQxf3QH7IdsIvCPCmitboD0jsdsA00RSqxDylUOA+ZoSAqVCqpdL5yHpoxcCtHIqIh
UgvzaGROjWibA5f/igNd/dVGs1gHEJGk8mDWXZC8TapI75NNmKn6l55yXPgM37/Tb5TIcvNj6qtp
ve/bEG50GNihPIy9mVgHx4qhGPg6letDjYmZtoVG64DLo1iHZJOrhmV/p1s6oodJY1gKnOfUleYm
8tpmEngo0eBoElVJd/XYQaAHoZk0b+zU8ZpNm1aV/DIMoI0PXtfBPIkAxER7cAlFd1eDyKnR1jCs
XrxxrQkmUiKtkiB7UWfRm6pGZflk2Uqjfev8ehTFPnbjsDjJHpfkbV67bcB5gcfgLUgQOzpasV8o
T3ab5WJTOF7a7nJdzSfvGDAWWwds4Vu6CKGL3RIFXyym/DKwbm0v1IODk9LvP47Sb4rbKOGHN7hI
RynEhEai1dV0oXrHSWnaOxtBIaSlkJb1951Ui0c7QIRi43Q0Nx7qqkKxxu5dUXyJ+zKkZEfboRIf
Rq21/W+j1ojg08Atqavwtgv6gh6kmoVIxY+JbVC1d3ujfirS0mreJez24R6oiwotCn9IXGoLg7rB
Jg6Bslc4npX1N6n3NctCIL1PzDqoAnHK8G60jOHGSLrvga987UPqbAk2obC8UaGvhK49h5r1uamc
h8AL051dWO+HDiY/QOpgW8N53ztWnX2HMC4OjdDlzqMOvxGtcc6UQBs2kVHJIyDs86jrH0VtspQQ
FN8Wsf7QRIrpbKwxif8YSFFAVXr5nZTFEYGseu/5VJnVScTD8ANA4qXWHbzRNDdxiShMnJsSXDCO
3Voflm9jX2l2xThOSgnlQ1Sgcyc7R7lxZS7Al1OuUwbrex9U3caKbNQ9ArmVvqW8y8rcvE1178EQ
PnZ5XR/cjJrxdQjbbpc4yr1hNfUev4jiYFHJOjZSC3bGQMtpMJARS6k7fbKN5sZx4+LgNpHxu+yg
iSGpse+H0r+Nxji+IaFFs0bTH8fJ6kI2Alv5NnmjWj5aVpqOxUA9Vke3HuqHVKgI4eBxszdtUZxM
LftiYPC2DeLhbemgUK20Vn3oI798Q6Ej+OR38CFEP3yqNZ0ym65CkudWfWdjR36syvhAT/8Zp4RD
2vk+8D3bB8q6Lcpeq+lKwJu+0aRRWtvKzgZugzTuuvx90QSlssPSROaPqIh5cA7SxEzfmnZleVul
jDTljjjpyTsYW210UwWZYW3tKnTzh3zwO/Enjq9j/zhUAka+qlS52yOuEInueaiGvP0Oj15v303O
e80ZCs9I9Z1KiXEsKiXUnzNdzYaGcwzm+++DGP0W2qgS1O1dCceq+jPN4Ug8qnkmop3Kjo73dSFT
7y5DVokoqavpO4iAkXNMO8gbRy2WWXajxRpXNvDElnVoakQPv2eIPUkNXS6VwL/LBlhx6LEBM7j3
Awe1k9GJvCefIB3s7Vot5d4WMfIuuUDkJ95USdQYNzHMPaqN7Ci04FBz0fFw950WzLvb25/aVJHd
PacXeCQ3xB8QbbAgOed171V7ClWuuXPq1vuQhZnLgYsFxzfPEwU2i40y9m+8rAbUjHF61iF10bnW
nrJEZt6EWuupiC2M+H57YYb4VqOrIbclnPm+i8avxk2XWeWkH5Pk6b5L4+gLR7qBgIFnoURWKDK8
CysVOYsEgl+00wc3zQ4lzsuPPXAIb+uW0uRJZY5XpNmE4Z9lhv7bVm05Ve5LzRMcgy4H9c7tGqme
G0ugQOyKSNQ75oXkbXB7s+AaEBTfGkCz2i7PJF5KgJPpi/UK4kCPos/G6saLBoSetr1SJs0BQxJv
OFYQ1sL7CrBzh6BMpaHLFCOhTlE8B6u9Q9kEk3e3D+xuq1aGgTZfa1foMDZlitxLlvZevaMApgU9
DMKYAwz3POstaPA42AZog7wrPEo+nMxqgjIWkkX9Li+RnH8nhRtUj1WZxtUOI3fb2cUGWieTwmOd
n73C6JJNU3Uel36rtMubSIOFeeycvNPvkNlqlbeZUfTppDBZfCErsB/DlD4rIlBd7W1A6slon5Lk
fyHLV7O7ki05mX0bcfNNhmp5b/ZBiy5UFKb6eOSwsCBbYQ2EGh4OzRJ799G3BDqReoN1bRv65jGB
IJZu2zZHlIMDWKZERE6TjdHX5OmKG1fhASgqskep06YiRIqvsdU3tMa6YeMpVPoOFZELz149jm75
59H7wKybD3VV9FW7afsplwirvgD1XSSKvzV71Ed2SYRd384yq0x5JwzEBoADDpwLZeC3qbvBiIIw
wdFS1G96kRbfkAVRQlwEhSM2cRTGNFp6BHy7HU4JUXcscyB7J03tg/xQjOjPHxF2VOVRz9qYbSHi
Bu/zOEuyXdXZBYgbNC8/oFpVIe6T5857MaoRuNC8LPOjK33vWxQho4rQkI5849j4tJqrYgyeKJuU
4mYgpxeHNE50dCdQ41+zRH9xHcaPAy8farJcF1B/mN1R05Y6nuq1zknmKWYqdFa37BocoUT6OmoT
V6fZULMrjVqnrVsMg0MLRGqnEmDSA9XMNRniF9fAifXMkgR/QsuUttHlNdANCihhovNOkxv6bYnp
32bCoa7URl5O24QupcFCm1kH/Da7bOJ6YKJbWgVoMIbddsgznRzRLJV+k5bemqfqwiMZSOFztSUL
o94zu1E7raMnMvOCs5IGavUgAJXg+CRtc6WA9+LmTlfx53FmDzXa2NSGShaeGx3wVCuUvVY/Kw7q
wo5vjYfaDZrj9QrJ0jTSR6TV4lH2fSE+kvSoF00R++wOJtI7etJld1APMeDurCH88/pgC9Nogt1g
lbvIDxhzxvigoz+UBGp4jpBmA02HaRJhtS++Xx9mYRZBPU17ifv7xDm7XIB0wCJXi9rwLPD4Pccw
MTitNfFAaujvM71BAMuUnbG5PurCTE5YK4qhSGRQrpuNyjUZWaBBhmeHxBDItYj2cdQ7uzJX1kLG
tNwuShPU6CmE0v01eWlU6i8fkJaUhhzhGJ49jqFNpajJCY0u6p8ZwofbSs+jFZ+GpRdHGdKAXwuS
HLzW5YBOoFHdzvXw3GeG8ykAJvQ5QSJ3f30GF0cB+4BLjcE2m9sTqWUvCyTywrM2ArO/gbdo+w94
qanhyjZbGmhqqECJo7JCs/HycVrbbFHQbaJziZzerZ7W494Y4ur1W4suBfV+oiBo2rn6RdHUoTLk
dXQGBRbceAB7uLvF4uSk9lrJcWlBsBwQ2J+AHXT2Lh8orQauvx2iZZZavWtSPNNMkcBDM+VnABOf
rr+mpYU+9YggY7K36GhcDhbnoVO51hCdRZ2aD2rQlX+OdQ9lYtDXWl+LL4oKMeyt6XXNwVMiFWlu
oBt85ooVkLYinFV/UDwnbH+//kyLA9HOmJSCEFefN+tTM4qEgYzj2fdFw+VdcewPhtp5azaoS+NM
6BuOLBo0L2wIUvIsUyhxfM7yRH50BrtvduiEp+Lmtc8D8JD6KNuIPwB1Xr4j7Fp8fcTu/eyEqGMA
YNYPAwJo7189ClVeh70Pkoi3NBulbsKB/LRMzm6FbGlatup9ZifpCoTu5XqjXAykzLDhQOFUPNut
FD9VryJbPddBGn8eI7QMLZlz10ceqN1ef6K1saai8E8N0NhNXcW1x+TcRvr4FkypuctrtdunaRKs
hIeXS2EqKyNbM7kaaIS7y6GwC4195BCjc5MZ/gcKA9qB/qrz2uYxVPmpS0ebigPxRTMig0BtIqQd
n9skqp29ZiNQ/a4CzdZuvWR0jZWsbPGheFVTCggUZR4bVB9bFEsaxLyuoyLQ9/W20aS9ctROx83l
+QfQi4DAPpoQX3PbIH2q91uSsOC3Uc9lEBhJSY5ptTeV6ub3CDci66WEytk0857qh5a5/spXWFgo
LpMKFNaYWtbe7O1ZdUwdCNGhs1NTMufKNvrRVuZx/lELkCnaXV+W02978cCYHk5dD46TOW/IDMyi
w6M5PpvSqA/cgmhy2kWzNc0kvrNj2bwJRA2NDcLxynMuvFAXMYRJoIAOJP+7XKVRG0VeCp3tHA9p
uvNKLdrLTh9WVunSKOh0g2UDvjSxoy5HsXAUUFGji88RmMePthqH2Y7/GAUr2/vlOWnTG7ftaRpp
ec4Xjk+pw8fCPT4rRje+txuzeI+DiL+1fXLEgvqvtzLg0jIh3LP38E0G+jiLkJkzIGwJC/Jc1ABu
sUlrD2mteHcN7i0rwXh6E/M1AvSRmxeXIizxZjmaECM+C6YfnZOglgf2RAB29FQgKfEhj5F+iFHz
/3eebnphnAG4482P545qfBqh6YfwtGaieu2LO0fplQ1+M/VKtFzaAXQzSTdsoq4zNx/FXgHcBtzA
s4ya9L0dlumbssG6qGuEums1K0YQ2S+8uxqC+f765lt8h6hXTA9KOWRuXd5TFoc05cfnXrPrL4bX
xDAG6rEpaC74zVp3fHGJwsBHvIj4QoS73ApoWJSDyxhnV0I59gujmOjNyV606Jvb6mh+vv50i8vm
p/FmyyYrKgpb1L3OWTeYdOPTZ+jhySbr4/iOxlV2ryVptoLoWJpRnbcJN5SSBOS1y2c0RBp2njJV
Nn1/eOPHKIlt2lCKz34IZ3Ilds5I3FPVAwn/n0bTL0ej7ER3K9bjswZX19z1opQbmn/+I+TT/ohO
HJx7oEaboXGls6kdQ3yENrKWWcw41X9/DRgvE5AFBOX8Vur54eh1kcNJ3HVUPEXqiG8ltheo1CF9
wQTkQYstm03TkBZW3r2tsPp4lFER3GSFEd/2FR4VoS2sNVvhpRUAPxeIL1kItrCzGAWfvbP9WI3P
gybDfQKluj4ILaFADI5BJkfEEL9y2Bcrd8rFRQBlDFAb1wh3Dm4BmuD7UtIIlxa9nlwYH8bYV/dl
aisrsWPpdOGmTJY1wetBCF4ugNJVKt9tiB1GT3Oo9UW8s4dWPVzfSEsRiqs4bdsfqckcL9Cg7SJq
OcTnHODMWQ3t+n0atvW9bnbZu9FBR93AHvoGkevgtTDLaYFbYBIBznJBnwtYmlWiFrXQ4nPiJdbe
q8dyH+itcQfmZE1WdSnzAlACpdCaKEcvQNQugt+k4ckZIaHnzGOpImI8PteloX+mUjEcw9AdPudu
nj3T86xXQJ6LewjNB4jclMlA605L+af0PFWDkk/85FxxJzgqStZAZRlxbtrqfVG9xxWn+eigG0rX
vtO+9Zn1eRCteShcabyvVIXub2h140oEXXrxsFAsMCKT4Nscn4mpSUXpmBRJzQ1KPZWmjQe/GDEY
7oaWwkIqvtBVqN8pyKasTMji0CC2OHsh01rz7KwzktbLVeBw8E87ZxvGDq5H2D0CWKgytRM7xbBo
/GqoseeoF3qeXNlaS7ED3R+052D0gT6fnR44zIRcBur4rI+J9lACrfgDflF80nolQIIstI5eiH3J
St6xdEaC4Ye7QsFj2tOXy8ArkTZSrSI+p8LERMDKzXxqXoXKQ0td79YQmrKyuZeCFVRZojizTfYx
O5WDIewTOlrxuTK0MoC9K3Nvl/aK5W+cKE3Xsp2lacV4lUvbBIIn87h8wBYic+amHkdWWLmM05Vf
a6zf040XRuEBvSHve8hN68P1CLY4rbAlKexQxXxBGoYtI+0IkuRZtj391DFIM1rm9FyPE0FSHgyp
1X9cH3JpXifY9lSzImWdz2vfxDmefRyKsjfEgxMG/bArqqANgaObydt/YzDk6iYNY97i3Io7Ctyx
GUTD5d6q0g+WBB14yPso/Vrh6Bburw/2ErVKVGYwREowcQaPN6sHI29Yl57LbNY59xglTjp68R1i
T3jBbW082trU1N5Gai12TqyjBzY6FKvxS8g3CDetlYyXAjegPE4IUFMUG2Yrauo6SCfKEnqvMvns
Zw0CenlIr4l8xz0bSV8+SJn49sag73pvuZQsV26SL5lT04QQqyDiclIRwy8XdQl9qLQUvkKV1ObW
02q1vx9ba9jFZTQ+FK6nRNsx7B4brUFbJnK0DVY3uFJZXbd2D1yKm5MIMzcyxD6htl5+lTaIwxIj
x+Qco2J7oA+BvI05BuUbWbjDQcrQ+9Pss/RU5Lm9ti6m9z6/p02sYLASKMa8yAPrSg44wiXpWWSg
UzdELfNT48byk9JYOIQi/lofjVaG7mbsigYfNFH2FuBfmNQrQW0pynCboooBG4SFOlsTcZelSTLK
5KzJAXhfVFEN35pRTQt6HKhPHhq8DL4rSqqOK7nf0sgO7QSdaw4Rde7G2vBcQiGeTRgfDTF2zJDC
vVQa810qgSZsKtTCttJqhrUO6FK8gVE8NWgsIs7cRtPsvXwwO4WTw8rTe60vu62pivJdq0fOyr1j
6RnhcLLESMx41Nm1Y7Lii4ByUBwF3H7w+0ZsJ+eGW3C/yps6Cz/EolVX5nX58f415izTrS0XWGAh
krNKZexNNwTvwBKIN35eZLfXw9vSWUHVkg7bZHIN+fZyB2EngdoyaIOzn5eo+XR6MozHUkjpbR1d
BHLTYQ+yku0sjgkZ0aOAA6B7HkB8z4CiNBTJuRO04zdmM0plww6HPZUY3j5vnbVjfylOkFBOydXk
ljyv0fZKJMvE0JNzH4Fb87PCjLa68MsbXU/sN50ThQhackruFK9aaxUsrh8yKsoqU7Y9F1DCa0oN
Wp31owTVXa76Z3syxsxtiYsCQupDtlbnWLwooxfxPyPOArTwnFRz0cs9Cx387CQsuauL0t8DKK/u
nLpBPtQRnzO99456045HxI31lZC0dFXDa5uGBdQKAI/T5z8l+NRsAcMWLCs9Q6898tRi49p+u1Ju
XHytEzHtRw+VquPlKOkYGmOZ1ck5FE5ysKjtI05vu7tAwQqmBbJ+aJG9KTaYfUavb2YgA/Cvoae3
/tMD2iEekOCbaGbQy1I2np2Gf5QumMeN6kwg4uu7dHE6J9WBadPQ7py90SDCa8es0/Q8KKOPhVXb
klkVZYdT4PWBlgIPQLkJKU9PFbG6y8fSGwryWjRdzNxCyzcIwfUN4F8to6BQqWDi/43hyMbpCWFA
DTPmcrhCL8YoDlxWqk3HAS3/tPwICLb+rti+XHOAX5pE7nZTI23q1My1BtM+DhUxKoQ6mRa7Grz+
dsz7cGVNLs4gTikTzJf2yZwkDzOgzgMvSs8NPQ11a4ZgY4+4STfvu9px65X3tRRKSQVhwsNhQthj
lpwqNT09T1bpWeZG8r4xm+FzZXjhJ2RZEK2uKSH8G1UmLmyThD7EH+6qs2TDF5pA2WJMzxb2ueT4
WYEvYQMWMQWavs3DwXwssSu4efVCQbjJ5DJDAd7l4LhcKI3lp64hSLbMEfuQDZ4mKc1D8GkbV6n1
lfvFUoaLeNaPyzgCTNBrL0cjYvt2pVP9qVIBb6O167vITNPbchDD0Q4q/dDofnYfgzxD9rhSUZeG
qfop1WqxspoW3i86d3SM0F2YNNFnz23XvpISQfF1bs2+uJWVD6LQz1SwolU0Gr83oqq/XJ/qhfMK
vaGpPA+ri2U125OVgLDQjh05HXXWr1oewFmpInWfqa3xAOXLPwCAd9qVSLCwOSlbTnxV9qYKge1y
yuuw8HLZq7xgMQ7KrgqdBoxkp7vJ/vrjLdWeiHA6sY2ElSrfLLeChOgouaiyc18NJj4xlUcDztbz
9I+xybkuA+mPb+K23MatFe9JG9AlLQMY1qiunDDKKm9s0SuP17/V0nueumYWu5gcc065GivPL7lB
Z2egGtq+KVsMhhUtL48QadCZNtzi8/UBl5IEj3yW4p/JRfoFGVP3u6bNRuIUGZCP0XrjbcdCH2A6
TObvtVC3CQ1gCQUGVKzKjP2uKolYeeyltUaoJPWkH8MhMDvX6C8BZsCP7UxZdfw9KscnV0mHG8Vs
nfcFeP0Dy21NYmFaSbN7G6JZU7fe4VnQuL5caX2SmkpH1/nsZsbwTgaqjVs75ftq61FT2CFQ9DGh
JTUA3MT7c9N7njF+uD75S2+bdJBSNrxCmvqzGFp0EEusnl2dDHHg7OxeWJj/cT18dirRNm+8UVr5
ykmxkCvxpql9waLk2j7XsKoqI8S50E7PtZK2f+jxqNz6qeHe5lF07wxtsWtSVbkJoQQerj/s0jum
JgTXjyIKwjuz+1PfW4NR4R92dvDywH00V47qEME1TtUS+okSf9bHKltZWD/Yg/O3DFaLgiYlEWij
U7z5KT9T0sZPsTXIzkaMFycF3wjQuNN9qMa8O6pGgFNKNOyB748bxfSDHQ6FaGpGTnGrjU24d6vc
POYFBL7rk7EYfZAMpbhP2k0ZZxZ9/FyJiNtqdhYuNIJWabwdQKIuQl1bqbaKBvfLN2AKtTgj70y9
phEqhg0sUH+bl0NFCTiMV87WpdXI1YTbNGkEYjSzrzTEKOjqYZmdaTU73aZvoaMyO3IiIkZqxUnT
DkJbmYilXTi1HqYbNX/OaxZak4c+ApDZWRkK7WBVpX7rAZu5hcZfHhB8x0vUVewtIsA+RqVFN6wt
kKVlaXGk0qAnpXhxLUMQOhSCzvPZNhGcwNWUXt2mNQyoBGDax6M3hNaJxbUtYXmiY0Px24aAuSGw
VNsKd9G7uK6G7+iuU+foKzf/5jdBAXFJ79Jv1xfNtFYv1zK7brpqTB1HRMdnJzLiQJUZ+4DaZKF2
cgtjQvvDSCtzXNmpL1NX2L5TT5PoSKFz3oVI4h5dlam/1pRU7gb+anEQort/p6Wo/z6/+qlgC4L7
npYdg82WXTlKD8qCDfwwNe1gV4Z5OR7NICq7V6cWzBuICrSmpwRyjt0wCpGZIqIz7mJTDqcsz3YI
LKzJ0L2Mr5woGsgeOockFi/KRLpR87SUGGiC5xEQMOT6d0BJIrkRkRF+QE00g0VXA1jZlKqXtE/X
p/PlhmJ8mwrO/+fsvHrjNsI1/IsIsJdbkrsryRblEjuxb4jEsdl7568/z+gA53jJhYgNcpEAATQ7
wylfeYuAC+LPtNkkNrEF8LAkC0BbWR8c2EvrqURZPfqrltqaeiT04x+dZCU8L33fdadJqpa7Geuo
qFCHFJQBRYAWxY/87dZtYroSiTRlgZUs+SnPTGxssKupMk6MgqvC0NgcliZXv709+f0VxqMGAEHA
Pjkj2/AJfRps3imIB2E7qxgn1vEaneYOWduLUTC8H496fT/In0EhL+jkXXz2LfqhRBKyVjEsC1o9
X/+lJLh61mhgBp9rzXuS8+Svxhmdg898Y6bAdWnS0WwRwlSb0EGSIrMe0P0PhqmUCxdZey30sryE
eqnNTgIdCheMg9Dhxr0gYlKiRcTkgf1vthaCketaQbUKoKzOpZAPy+2L45D7uUqmTgf5x60Z0tgQ
iEouPPyRNnuIikAV2gUJpomzAYxeOE6rPUtf7K6f8CIR3i5v754b86MLic6hbnC9AvC6HrECTmHW
TpgHitrL5uPay8106mnB1F/RfGjvfm4tkiroP4h1UHLddvlXPUXVWNXKQMvXypfRWQjGooWiRjnr
otOp+PL27G6sJ4V5fBxQI6NZs8XKLbOdlbadw4ZNzfxh7TXNLRx1+VmaXTd7iGgfKnLun1Z0FoUg
iEB4qcTY1+sp5bGSJutQBkDBVSx45vAlRLzDLcwlfzDGwXnn5IpyBNG78UpSIuACpioBVmiLy6Fe
EQOgXcuAC0j9IkGa+6dp4uXx7dW8OQrKW4iAQo7aKSspbaQPKYyroJqr6hRrHV7W0nQUJt74Zqwd
ZAPWT0DyNjsS5day0Zu5Ap5BTnzWEzBH7pQYuD2tqh2r505dlCPHj/2gYGBhBaKtRHICev76s2lx
1CZD55RB3CfGJyte9c8awgM/1zg0PufVYBr+vWsJp4KsD6CoYC5tiRVpKbRoZa0KBtOUTkMNRTwc
e+mgl3JrWg4BFEQlPGFJBq6nVUa6nsamzSiFBTtRzWGCF1UIA7elXLyq2vk/zEpAOYCBiIBj8+3S
JbR6G6WAwJQm7TnuIWRq1XLwDOyPGH8fh2ugtvQena16ZS9JdNrarAmmvEyfynDNT2GEP6HXFiqQ
2y6Z/wojO1TuvinFsJRPUHuG7Ljtt9YheM1Zc+oAEZXxxYhS5Yn2OKIAiLlnR+6L+6NmAzVCKwqT
BZpE28ESfAJCNYqboDXHH0NdDJclul/rBhVJdp44acgH7nZHAz18ccapDdKhKTWX8nfz19JR/Tu9
vStu7EJCawe5UbCne0U2rIH1KKeoFagqBJixtiIcaNRfal6XwSzVR3Dv/XDcwNTxMScAXKNuL5Cl
wgq4z9YpiKvo29zYlifJ3UfTGG2vz5cj2tI+9n29719jMGrDW823om9KGX2LOVAqyQSzFmKwHmJL
l514vp335VjEDmpeTdGcptKZjlrx+8PAZQn5VpjSgdQwN1GnXQLvL7Nm4YQj/lza7Z+9sn6NwFR5
jTG9oGTfHJzx3fLyqAF3FFgXCgwkZtd3ymBoUC4aR3qOWwvq+6yfJBVpi7i0ed9W5d6I4XU0i2MH
0oH13dxgitxBK64V6TnJVfmBBK2HVZz06wMPvlm7IffDwYi7iIiiMwHfayKo0nDarCiGEXKVN2Sc
yLmtpj9XktS7Uaha/7YydmwHZ2N30BmNd1skTUyOWPp6NWnEaiApBINmXCpXnwfpoz4sR6DDW3MS
OvkIn3Mg9G3XeZ7aSOMWSIJpXpH4sBfFtwtbepLycro3SGBCghrGeRei+NsnJ4+NtEQnOQ2aaq6f
QPPkp0WZ1IM2uvgIV2UBRkFqU+RzBD47Uh23fTga6DEFA+WVPypAo2i5Jmlrun0RheU/2CJlcu52
qLFE7wYtnCvXylrVOVK3u7WwxLE0vFg+pPrE7fBb0hdLchhlM7h6yo5hdRrUpup8pB6M8Tl1zOE/
bBYgmsSz3KOUFcWv+W00pxuNwTJGsvkSsDUOIlXi91XZ9wfBya1ZCVtqyvFEYrQlrseZ2qVYwNoA
qsmtdHVp99r/Jra6ekqIes1/Ggz8CAU4UrsthjrsQwVWB4MBBB2pGjhpdILf3H5ai2K5W6v2dVY8
qoD1xG29SbAm1HZ6c5LoUBaNA9/KaHv8sxot/QHNNXlRzSK9+zywjjxEdLGoTSjbkKioETShcoXl
J/o7sHQmq5TOfVGh0HXnK8vUaIOivM5zDiN4c5OMaRnGRktVsc37sUFJRikkF1GlavGtsU4it2lE
BeLtQXfPD4Oy+wGwkkIyzc3+N1fyx6QpoiCqdClIZEk+SyhgocvSFg9r3X1Tu/jIgGr/ABFGwIrn
gqGGvGtipTQw0gRcbqCnc3Lq21r/VjnN9Ik7PcXqFl3Gg0nujwMeVMLpg3Yo+ORXz57fjl1tV848
T7QPspmqhO9UVvdDkqPlj1Za0G55e0X3s6NTQX8EyxuiTbK567PXVLIem6DagmKWpMpTccOu/ale
pAaFHCtGMMoomiNnjP1nhAoNXkWAsMmAtmT81NFz0yz6PHBWI3xCXRkBr3zR+09482hun84RUmVD
ohzc4jfmCpIS/CBhE92uraqsWQJjWy06f7gu/+y1OPmVl+Xw1dbLBhAnrefPb6/t5kPSWyUNwlRd
oGcR3tiexRUUYSep1fzMPYRPmuh72SgS+XFvHSlUi9P22wMlhmKvYMOKvgeHfyuwLAM6kmvbXJ5L
wzY/t0llUoVck4NY5dYoNC+ELagoF22xXf2KvlLZL/OzrHfUGLizT6mu5QdbUhe34mYy4qhRWQXT
AYly8+4Y4TS3VWwsz4IHk3makjbqqXRaJBCThl3sO2NnzZ7VWMuvqFfrygUiYr6PSKi0YELP8JsS
VdanSu6b+dSVhaaikJaHSCklXc7yI+IkuRFIqtHtCmCkj5OMNNeTXqVS/9yN7F2vmoomP9O11aeL
umhVfJbzsDBfhnZqRl/VY+fnVJKR0jwqY1TBFt2KovepaXXxc1bbXXly8IKbvEhuZVZKJ+F5kIGr
LI+l0xRfsiy2Vjdsa20+v73nNntcbAQBgSdSpipkI6R/fZ5XVakRN7Ll52YoO9qOtXNSihyNMidt
UCNr1PuINGI8Cs3AYmhjkB9vKxlKkUm6hNH0szY1OFtqtXESoEB3WLX0aF/stwWuCoQIvKc0V7dh
AtX80VzCVXmWs753hwi0wNpFR++aWKDN5sP+USjfsgURZd0soG6h6pa1s/aM5YeEMmE7Y91mdcop
UjIcupbhV58qZnVeRqhnb3+7G8eLhRRBiQXoZ9cu16RpLJI5n58boyz8EuPDj7KaWwc7ZHP58sUo
BYJVothFA4Hy3fUO4SDI5oy8wTMKVX+YCeJTsy1j6xj/jBCPcJfwKBvYT0tXOXm01QTwgLbn9YBS
OUxmW0rKc4rc3kOXll8WvT6ikt0c5FXXiMKCCLiuB3GqbuhTs1Gfox7o+xAp8Zn74sjldX+jU08W
Nr1UZRy6T5t4Duv1XpPoNz8DHgir81ivneECSqamjIrrIQvvxqei8ASZHNVeAK3bSVlW34RLOOrP
c+wo3wYU/x416ORPdPmj5wZK+3kG1nDwSt6YIzhShoXyAThpK8ojGUq3IHCnP5NISv/qdht+WacE
YhR+I819mCv2ImBoTpsuXG7o7mxaLMa0KEmb2vozUkBogktG5ut1DCsL6Tw/pJF1cML2tyPjiaaV
0CCgliB20W+hVVaYUxRSxHhOw2zy59AoPGvu0F6sxsFFknH++PaJ3n9AEau+emXQrqNZdz1eUiUQ
7tCYeCZKxcU7XLS6f7Qku2wfFaezmncd/BZA7nmRHZm37u8xQ8PXBy6ADqKeYsb10L1M8DWtivGc
IOXphbMc/gOAGJAR+KLL3EbLJx0WoDdj73hwwdxYZIHGBNJK1gy7UrseOaULHOGAaSHm3Ux+nYY9
QowLdrEjEnJlOR+5Ke7Ho9LATW1QvBevw2YTQWRuagikVIisqHShXmeXbE1iT0vyDL/acRl/vf1V
93cN46EVTvII8JQg/XqCi7PGep700jOrr7t9X6KnYTdHJfstNJLDwTBQj8TE6BXs5NrmVc+szJSe
DckISj1b/W6s/54M+ZfRa5FrJ/3nJLY735KXl0kxHux0ng9SkU3d439/ApQPDimz5d67nil4a4CS
RDbBoJtDDHoKG/bPWcUZQ3LRsXt0VOHjFxc0sePw56AoqC1aMiKE/tsrvj9H5F00L8iGSDjpPF//
jlVXmzhLsihwmtBxl3aoFXrbXf23WUNcxX7V9vV4bo4KE/vpC4dA0iKqe6QrW1n60XJmmotFElTm
Yj4Aqu+Wk14Xtex2sWouqELK5t+auhiGW69a/6VUGv3n2zPf7zXK/xQjNdG84bHeHGPLamUrmYB0
xWioPXeZkp6MspkOdvT+CFF/EeVyLIrYcFtcUjpbYZaDsw1KSZXdKZ2e6LfYrjNKT/Tej7L4G3MS
5rvofNEnJZfYHFguq75Jo74IsKApv2VaqZ9sJz2ygX/NRq4jOeFSxOIhhQXXe1urjtHg1ldVqoIk
tVdTdRtWL3PblmLiZRiU5GdV6vLqO+VUI9spISY+PUUoSUy+XaJJZ9byaHlmgdvQZ3Sxpdg1loly
sOKA2/XSTm4qf1GcSHvkyrHSA9LDrTWiRMvzS61d1Nuvd3yRDlZVDk4RpMpgenTMJQyFkcZ9e3ft
33pQQcJ6EKYOQN1dhW/G2mVxwjKwJFXHCNM2/SnMTa8GP3x+e6jdhCinA3kC/0rMSW63CdCGcDXr
0gqroFccvHzHWPJsFFYPOpC7i4JROCxsKpIgmmabC6sK06FU8qnmxBbJuWk1Yol2MSU3DHGpcUGR
j+fBVOOHuycnhCAImOA5M83Njta0KTeRAGmC3uxXr5MG6Kq6Mp/+wyiESmAMuAPlbTUxL+YkW3AP
CKZQGb2+6yPyzjrx3x5ltycQ6xTXLO0zHlQMR653HrLoRtIkE3NBO/dhXcz0OSe28SnKHHXq9kOh
LPQabEJwhS+2WbZ5xUNldNY6WKfOvHSDbvljZML3k+K7XxAiIDgb8BoorAnY2PWsKMVkGrK4TTAo
s/on3yZDPgSvvhNK53PiNtMQohezqvcGuGJYjK8wQHyF321mKPdpqcZ12wSpqsFE65cU/fNw/RZm
cXF2ily6k+YDHZIB6fQTS5NsEUFczzPpG1GKKJtAtvP6wQbefImzrD8NmXVnr+x1KBZTACZps1LQ
ux5qNpRBz1uFoRKlfpBTFPm6RB9OGcWhdymKjR/f3pj7GwQxEqIhSnekePimXI+nW3XqSKHWBGB6
zVNVGOW5UKQ7kZn/OytKhBwBsPLUUK5HMZDlTvLRaQKUBmU/spXCzSdzPRvqUh9kIzcnRB2S3hK+
r7DAroeylMyc+tVugtVQwr+BJ00fun5ZD+74/ZXIsv02yuYz0SfCdADNogB+heElptXPnpaquKwT
1EX/Ssb0YzDH9Mt/+FjIuYu7ik+2zewaqzQUGNFtsEZ29DQJqXINJ4j7V5DtTp2NRBJxgq3vsaH3
oRS3ZhsMKHhylFN8SOJkuftGJCQReGCh2QVfb/MWh6jYN63NRu/CNPN0VCIDu4nmJwtd/w9vL9uN
GxHrbbpOgrDLE7HZ4yOqCjC+1iaIRif6nLer/Lgo8btoScaDJ+vmSBQVwJAKwOq2lptQtzPK3mpQ
MZYH3+4Qh1Ti1PaWhNL/25O6sc+FmRT3LhATgXm+3ueEMb02Fmkb9HMkeUWtlmc10j79h0EoRYpy
Ai3LbQhbyOaAkWfZBopI7ftindx+UY4O0y5Qft0JxL6CYkEVcnOftyMC9fUwsuE4qY9NjUB+s+D9
QbDWPEZFeWTXfOsrqQJdIsJY4Qd5vXRWQlnLGRZmlYRzShy4DNK5lJL+ZRiNajjYE7c+FHA7IFxC
fYOK3fVoGhzNsFjWFt60Vl+SSMat18A05+0vdXtO/zfKFlAVOnC6ECdtgy5JWp86f+k1KaYuVRz9
fHukW/OhhUAQQ2Cm0Ti/ng/kvX6lMtkGrZSMj+m06l7UzeHpP4xCishHYvvtcMKRWlYo+DltUKMJ
57fK8kMpsGP4D4MIlRnaIUTs20g9aZtJiqasC0I11v1o6qdLvBj3B+kEz7x8fBxgdTvALJJ9tjPY
VReAMrC/K9poOI86Dpfq5T/MBuaoIIfxlm+zWjycenMNiw6JVVx4XSebZdNty7I50hy9uQPAor6S
seiGiL34W8Gvd4weFlTCshXL4pMaWC7OXncntNzZ8CgFfRVVKd6861HywZiTUUeTDZMo7RTWHa5L
FviFuxeNHE2o0aDhBPhf3YwyAig2WhPlt3xUvDRNJF+rh/tvOIIRQBjClk78ezNKNKYm3psGUHs8
HD6oSSL/gD6mfYzWPnucuYT+fntWIp66ytKpKzEfGn3Uuyirbx5Xuxwra7ZBMK9WLQ8PSTFM2acC
q6XiJZyWqnku5zA0z4mFvfUDPeI+ujtEp3RIKVgjRhKKzJsJTwVLPutjHWRtR402jiLlZ51jx+hB
qZL+QplnOLoB968IWQ8jCqFh9sw2oNCdFJOpReeYEcEMXllKenEGYrBeNAMXEddSi+KoHrwfUwhG
CaQzpRsipc1JkAcYlinYsiBa5Cn2HTlvzD/zVRujL5LeStrfdZZGB0UM8Tevv+31mOI3/Xb6om4a
Z4q+fdAPsvpewcveNygofl8yYtC3t9H+oIvrhKuelruC2t3mK9r22ukS4ogBNCfJn1ugx3kT1QcP
5K1FZKviaUGxDAXvzYSSUelHuWuGYNGyr4XeDS7eU++HVX0c0uoouL21esImliY3vF1sFa9Xr6qU
NaOmOwQ4tHVPKHH9Axx4udgrrt5vL95uJHF7saMB7tPX4om5HknSKP3V/dwHdlVLforMJiwerXOT
dWkPhtp9J+4tXmQgxjrhzI6wUCxNlZgYJAdhiVxWljqDn/b10QG7MSGiQFDTIKAE5HhzIXfNPCoJ
jmBIhiSN6kZ98u+chQVu4Qbe3XcvHuVxE8QCZ5lO52ZP6FhNN5OtjuCDzAp6dw3BE+8gR6m9BsvH
o6nt7stXGLrKPSXyYGrD19+KuMlou0KfAtWeeAYG8Hmlhyi+2T5g42XQN146DKjo1Y1fG1K+4SAQ
2S8tgaiQseQdoti1A1wuiPTzieXAzPPkNFJq8TolHC7TahwJFewyV0rEbEzYbZxtGq+bYBvc0Ro3
U6EBjcWdExO3iuzETs94GuuBmrfWP7kWJve2P+mYcTfzJgnNZFLn6/W1o7mhldtawWBDKLjQAoqM
C2LmCv63o7QcSRbtzwNVV3SL2Tu0y2iCXg83T8OYRX1lwwgeZa+PFdOV1cPbcf/RhLcBXXiIZZy9
bdoiaQiDOVq6BnkMH9tv7Z7dafWdXWKZiOLWwSEXx+vq3kdRlcYV3Thw+ILhej2pWkmFUc2iBXh4
635cgXkyF7s9q8YsY8fcqF43JDSUKQI/dI169Bbs9g1qfa/C03QDuWW2ujBmDIijGKw1QB2tjc72
1DJEp3V9/o4+V2vgyEl84a8xthLnty+D3elkaFAjgFOoPZNGadcz15UYY8qwUpD3tuv6nI5arJyd
Oo7VEyd1nH2eXcP2jHjO11MtdfqdKjUCMqXDiaUgwpdGfWCTMDYmUVSljHqQrti2GZljf1DiYX2O
p075jInpUZdl96nBnQHKIVfgH1qhm5u2HwonWVfTgFgktQ+qFGbmo1EZOX1K3shTViY43k2NBTZC
71Usw3QyZe309qrvDpH4EcKNW1CcLELj61WXgEkUS54ZFBhQrOFKyp/W0lAPegu7QwRuHt1l8hVq
rCqIyetRiq5e7dFGVWyKleppWqzMr6n7+4Nx6N9+cyjRbwVvziXrbA4QnRKSFsUOA8Pp9eXc46VV
eBGefaunDwipuveuH1q8VKn5hzCYEvL1zCytsYp57K1gdurINSM0ipskqQ+Svl3wJFThSPYAfVJF
2WlK16pDsymzrWCkTvdi2a36wwLJ8lhPmHo7RSkfsFv3i8imIFsGeMlC8uGuZ5WPkrb2g+0E8WJn
cDfQEPDo6OYfTfTK7r3xeJ0ouot2vSDAb008WtXI8cfswgACeok8ubS0vlS39UnudAOfTbxxwUpK
dqGeFCk2c1Tj9fVgfW/Ml+YTLU+hly6aN9fzTWvDpp/CpqkQS3+olGHwk6KyT6M1LB/f3jCvhOur
Gx4vCIrxADyoU9KV34xlarmgKEzZSxsqTe/GNEjrS8qH114yuRnak5lw4fr4EGI20hIp9Ge5bVv9
Uo/LIj1wI+a6bxpRB31hEsaaqRanyxeEUcr2LKXJFLpq2ZvZu3bV2hHgpmP8arvGqNwK44QFB9a8
GEfXbGrUm+PM0Yav7ZLojIKSeOunQz70/pKnFcpGC6dJd7OohYsINaoM/8h0PZwe5KyyI7flQpHc
STG7y0KBOvTQ49G1S6b384tSgN7/GDpmGD6mA3i598okNe2zEjVt63dOjQjFXCa69liqRpViz6n3
BQi6XC/+hBS2rOdWb8PZW9J1Lv4YLBitlzaSo+iUqn23+rJBXuTauTn/jShKmXqyxoE4JUWBsl6d
wnY92UU02+5kr1rzMevUEX/k1jSkB+R4w9HjnE3RmXWV9dOaoXPzcShp3XWusiyTc5YTq2v/jIcM
vWs3JxvT0N1oml5/aaWp+TbwvcYv6djaxfdZHYbig5S01IGjOsrCP+YGIyTc2MM5Dp9sLSmHD+Gs
yssnR6u6BVBKokSP69QqtVuj61RfQDgZxL9EnuZHkLN29fD2pts/63RkyFMwo+YKhwZwvb9DTe+W
URKXopmrPr451R+tjNTrqRwkTFz0rnQMCrHp+Nfb4+7PFfVk8P/oN7Ge2pahhdhA0uKqk75ITTrN
noI5kKciVRp5Nm7EB4d4f0lSkkcgFFF0Wlz0Rq8n2VSZLg9c9y9T1rM7x0rNf+XQT7+ybUDgtLli
1Ke75weekfIVKaaNQOkmZtFiFQvIRstepGyt1LOKg3d+KiGgju9XOV/tg8+4f6zJDxAhFNJbAum6
uZaTiuqGLUPFLxBMPuXjopzD4l6GNXEQDXLwJSIW4z+czWNdzlO0wq0Lg0zT+0sNqvBTNazjg4zK
2ikDPDDc/YYyIB9M6FOIErrYvb/VOlQ91VN8SMIAkpZ6cVIcE/AfutOkTEwL8h7wBq75V6Gn61EK
ajelaSbpizPp+ou2xqZnSZF18In2m5AuClVzKBJAAMgarkcB5t1hvVdkLyR22vepadavsYYPiFbb
xVmS6/Ig57L5e9evCXUiWsnsC7qgyNRej1fOyopW2Fi/VFNuvFOIjUc/RIH/T9o88RMzlZ+5Gcaf
3azMByWqW0OL2j17RaC9t6WPLI8KbHj15qWE+zk+1GWOhCvyFysWOYtmVZcFiYz+aVLm1bmstJgO
8PP702DTHuXVJtuk5bKVdR6thKip0uqXGIuIU4cFnlurUXdwxPejoLkBb5cCJ8eOfPN6gQujK+p8
yKcXqovDx7rQx1Maq0et8xujiElQDAH0B/BK/P/fjkAeqSulA3N60dVyeUIpOnQLqjMHm/PWKEjD
ixxLDLIFtoYZlXzTyOeXV5BnU0jJz7mu1yORIbEk13uSwgPXInEjxxmx7+vJlADH4AWN80valu/i
ULK8rI9SjGeg1rx9/24F1ETVm6YBaTn5CxjhbUmnNo2ZFyhdXhxDAizbk8zYl1GdVvtD3UWtfCLy
MJoPc2b2ijvBUpn+jgqJylkzrWXkpsYg2SeM7qf3xhRJxr8rFjTFwQ66sRyCXkS0B8uWH7m5tSUr
jxTineWF0EfUIHP5YVb64cW2iGPeXo8bHxhhdt4jAeMSLYjrlY80eRxWuG4v8C+s1g0j3SpPkjm1
3fntgW7NiRCHfA6hHd6+TdqjhVk7ZUa6vozZMD5BHSy8hYKib6+WcrB8N+bkkDYKBjtiNEBmrucU
tpkU6X1WvMiLrDz00Rp7UZZnByu3j5CIjnga0Iin9EmudT2KlcjaKkVz8TI04/Cgpnr9FfaicZIo
BLoOuo9+PgzLQf/k1tQAXQtxcUR9drmq0E6PZqdn0Bq6ep2UhadSFD06JDc+FtALSljIixCjbKOw
qB2HVErL8iWpqR84dC4ugI9Kb5K17IO+rPX3Abp84UITmy5hOz3Nsj5919Mof8pxNHxHu7w9RRW4
NlMvjjQgdmtAdVLIEAuQCPS7VynC324+RIgXdbEG5WUsSqoCht25smSpj2/v1/0oomYOFhQ4D0XK
7cGgDQelLMKBPF5A6a5JppxskPYHW3V/HYGREyG2YCAJ6OlmF6UkuVWm9kOQq8Viuo5O1P0TIYSh
ex+tRiM/lwM57AM96AUS3mrZ9SWX7NV+aqIyUr1wSNP+hMPyOruzOY3US9alOJI/220HoT3E888u
p8oI3PN6q5sKXcGhbYdAldQGx3sNYB3SN66kZurB1tsvuyAWUFMD7U9xeFsdATZAxgWnOqB10nqj
FVcXLc0c/96PK44sI4hBhOTL9YTGYqxsa21GNBOW0i9SIi3Un9V7o1TB9hVAHKDF1Ae3ruyynnUK
6Hk5WCVTearGrPDlYZEOttAufnwdBf4HhUF8HLfg5QYWG8j4llFI0NwhNf4ZtPWharBoMcPoyNp0
vxWoWrERaEiIrty2LmdMKdlmrikUt50wcbUMAojRNRGl7Vz78+2vdHMs0RwXDk4YgGzORhV2kDYR
hQykMkWHu411r5J4NxyTCu/bQ+23HdMS5jNoe4Fb3eZJOMvlA1IFSjD1kekpchT6ydoctYV3Twaf
CrAvlGF0OrjEN4/tmuVTr64sHu5rlT8N5UJBZpA+9xpknVar6rNiJke0r5tTo1QriwR3n8nPph13
1AqVYF2W7qyVFAHjbDiqyd0chUgC1giAZt756xOlDH3UxZWuBLFmFt7Qlc07bYiOLCBujwJmBhlv
QdPYFMDNfl7mBgAnDlC94YVp2jxKUnfEqbo5CsxubiEoEzs4ZWbECFkuNvuutVC6T7mXm146wn7c
3AwwtgTZhUrAFn1YLFlpjiRJAX5Lq6cWyYsph3/gJ/5HWtXPYxneZ2pJbMfm+//xtnX7WE4NnGT4
Qmndfy8jTEEGJ6p9oxyO4N+7NoUYiSSLJjcJ7c7EpkNkeNAXSQm0CdvKUbUfkqh8sGJEObRm/dKs
1fdwCD/ijHCnmsPrHFlNuK+UPWhjii/7W2jQ5a3Rpwn7A23w8KIO4wKo2CkfclLde+NZJinwVKBp
SCWoeF8PlfVsi3Vlk8SDo3pYSttu5WiUH6f+KGe5tR+5cEF+84wQkWzuQZkKc0d/VsUA08G/zymk
JxPe9OXtK/DWbWtSERC4N6oQWyxSMuuDsbSNGrShZZ8wrPkZgofw7Sg76qpvrcf4TECAqGTTyAVD
Qpfieu1gb3R1OFRrUGpZjMrnDNhoqVUvr6zyMmH88DKs8fw8jMp4rpU+PFPgrB/KPpqoe1pHekP7
5QUVThwpXOJFPLD5kkWpLYa+6mswG9HilbmDJPVaancHNiSdgK4ESIeG7dYuh2ZPGyHGqQYly+pH
/fjdmJsjQYL9VLgW2Y8I4NAx2GlF0uPNKCZpSxBJtXRWohHHMLvXD3bKLuJARgTwBf1tQTHncb7+
fGEYD0rsxFaQNOb7xTaeR8ibbozIFf3mo82ym5JBewXxZjiRgIDAYFwP5syIbo5pZwQIT+n+VOgY
xBTakTDlrVEgUgpMIe0cvtH1KCB9x9SZRyMwWqNxTXV0zno2HDGib45CsRmmKvgDIB3Xo9h2C/oG
YkAAsT2BJixpeMFH4ee3D/KNUYQahXgkEQKgQ3Y9Sg3OQl+hhQaRVq0+lunKaeyl2X97lN11QQ8O
8gtitgKgvQuh58Xpu1lKbXSkuv5zk9MmSrSs/4ESynBwdG4Nhc4SlEw+j8BkXk/ITpA9bvkhQTGM
pVut6nixdLqKiZO297admRUIJuEVSkxE9ns9FOXeHFWngtailMU+TqWDu8ioeHfFeoQDu/GZsAYS
PFAa6my7zVBJVfWF1NHFjGSsUYdQGZ4Vu1/uffXFhKALUfsn0aE1ez2hNqa2l2gJE3L0bwkGyo/a
4CA0YM/3VgqFVANQJMzWiDWRNLgeqOxRbkmiInrRJGU42bX6o0K67SCjgnnHn7mqFJIJ0GAgd6N2
t6dcySWxlGoOdjC17VL5tWpHHxoc3WZvoDmmg2tWK+uFx7TJ/XjJpuhrslSz/dHCTVF9iuiQTH/m
iZyVp6VskCAzCR9rj66iGtRtNoZ/KtNUr26s9XQ8K0UaDVdNR1N7rA3Jbl3k9OGmuL3ZzVgLo8xb
XrAIzTq/cJYldytbjiRfxU1m9jKTiPgc9nlnuoqaTvqpkudJOxcOxNazo3RTcYnwEZyfhtE2m4tj
hcU5QdrLWlzaQrP6aSmqdfoLdBsdVbOZ7acoi/XmAalSJ36cnKz6lXMGfxLAasp5nVI7eu+UsZ6c
hQz70LuzvsqJP9UAWD7NM3H7xzDT4/iyTEpLjUZKlva9OtkGpgBUYGksl122QDKvku9VMbDhCVAd
GZI/PgluUpUFvvYgPr251tXMrZDULd/zlM/tudHT9ZOcd9a3TJnyil+b17E/r5L+3dYpHpzspVzV
z+aoGT2oYztXPbhekuqiB9EgAWyFtameTCAL9b9dMWQfgYYoCsIfhF7nsjcwlS1avKZeUgXNsael
rafpMncYE52zFCL4Q0h2iOQDImXjxylRxm/SMvSAY3gLjdxzYinUf1J+jGTPXOd8+YWlmaV6KYYd
vVfORd15uZmG1qeVEMs5N6Nej15ZjOt4MZTSSB9605oh4BfVMknPPIkQGPVWjz5ULFHyj2NNYXaS
qZrF58bOtL9io9Q1DzZfXp+cKSusj3K25PC7xzD+FE2Sk3u12dUSQkty0/ijlU4yG2MYVX+a4xjX
Tdja+rssGzPlqZjCJSFRXJz0Qw8teXnQ2zJbXT6GRN+9sxrbK6D0Lx7d/TT+tS5Rb3tO1BY/wqgr
P5kR/lyuQazVeXU0pZ+GRZvlP/J10J4Xec7xCGanKQ7aYKacektpSJWP8Wi1Pva9XPSI+ztq/NFY
9Tz1+1iXkhdFz6X0kpJbRhdgIWZ8WqXKVk9L3A/AMMRn+LOplU49UyBQDU9O06k+z1VayxdAIYPq
KZkVNy4dbme+0AtKFzdO8vU7gnrmKIwxOE+u3oR67icoy3wfFXx9/A4QRO1C059V39YaxfBrzNON
U9t3svlTUZpC9mKtVTMAGY76odHkxPygyFVXZS4UrO6vjHOreKaRRSpwsVzpz1Wnyz/efhn3Fzt1
Jah4vFeA8ij8XN+EcMlDSs5j/5I5o234xTTJ74zZme80YYaWAr2WSigsbDqIlOWux1E7bV5qyEOI
AsKPq7N4xDx+nNMv1Kr10/+wdybNcSPLlv4rZbWHHubh2bvXrIEcOGeSEqlSbWCSisKMAAIz2vq/
9wdW1b3KTDazadaLXrydpBQZGYFAhPvx4+eMUDw2kd2V0ZmL/6SIh9YhrGUDDtpiqnJM4c+TeAzb
geivdvrw0nG+pdqAn1PU0FWZlRSz49b2ddnRw//edV1MGChUkDggJ3N8w0QqQjxzZdt3ZaWNW3Mx
sELN5uPbg5zOjpuf5OclDLSgnh0uqjRmo1h0oO4MN1Q2tmIa1yllnpVVueYmz/TrPEEOxGsG4933
JzEH6Qcqg1xC3KWHAxtdzelltN7dULN+ETSe6wZ7qjPxzWnoDo+ZaJqImtj9xHeNOLeuB1vx7mQX
pvde5qQbzayUz21MGZTG8/nx7eU8fRe4aqFJQiGhdfQEq+/qKKHQoFHcHsoHPILjRwWt1od3DkJE
S0FJA2x1KLce88HgkXRJn83lrlehjMgGbX5HV4bg7VFOolAbdHXxUaBPH6L0MXinDeow5IqQuwg4
d9N6VXJhJYr+JFtEoN8e6mTVlsAd0xMYfKSMYCmHewGvGivWm0burKq1L+J+KAKj14wzL/LJXlhG
WWq7iBwQTR1XkMuWci+26XJXgwlc0c4habcl46fvYoNU/h/vnROMPfB8Vo7clOzncE614oVqPqTd
zhPDhBqfLXw1Uuv126Oc1lMWpBPtV1ptF7mTY0ouHZROF/GodpNSlIOvKSU2U3UV0Vkeppre+Zlr
uPG6yYqu+EPzpkVTNVNCOHTZIJqbMs/EuMlrOsVvMye3Oh/v8/BcFe90K/ElgdG5GRfGx3FTplbx
i+PQG3bsOJWoRaarlFDYj7vxnMPqK0OR4FFdIvpn7Y/LrlHEaRKParcrrKlfoUSXPaKTaVxXQunO
1CZfHQqEGZoiFUN6+w+fsBLXkzfEZreTSTQ6AZcQkI4VRR2xoipre3PmUS/320EqAIiyFOcWOxWS
D3P5Pj+BfVOVt6o+OcOu5SnSwKbHCiZSc26hAeligBY0HT92WVrS0X1h9Gr96Jq420JnrFIHkWwt
iS7wDqdiMmhxcg6LOclU+HqwtLmj2YaLMevh13MHpW0h4vc7R9GSwBhS4lbKaDeJ7tHHbNX0Y47K
uQrD6cnx4s26qLhTUqT+fThobCDrMVF43XF5d4jooJS6D1mTM2t/+qiXd5kdtfQtnmbkU47SZlbM
407vKAkHhiLmHYalXrLqptmMzhyHr4z2Z5uLs/CLT+DCqUhmDexs3tEROV0kSQdrNcTej+afb2/v
qdNntrRGArMu2TIyVPrh8nkCC9hiCscdp5VyjzpjZF2CmeursnCNYoP+Sz0FeTbI+Mzl8srAFNtB
kTm6XhRsDwfOnQimCdTUHfBDtQJSV/xYU4ZVp3pip9V1fjEs8fzbsz29AGDPcdEAli+RlXN0JDsz
Atmij6ZdmU/eQ9LP0XWpWB4CfUl/0xQZuutvD/jKgwScJEHniMAR9VgvVTO7hsywZEAW/zZyUkRM
0Od+DMOz1M7TF4FgCpySBwnW7x3XKe0y1IzZKaZdo7rxtZ5m6A4WyTk/gddWkGiNBmH0S0+hNmEa
kUZ2Nu3MMJ6eHCtpVpFm5Vu1S8NVh1r1ewlsnHLsfxoiKCLCmDp6Yo0nscFMSnWXQY77yLlW+JGT
1E9vP6ZX1g4rRyRtFlnzhQR5uBkBiKYynGp1l3cFkntGUm28Vj8n1/7KKAt5HpSSciHH5HHAW+R5
XKI7vbOG1rzMBm+6BcY5p+nw2igcwmB5IIfEn0crNpRNQ2VaarvGgSiR5e1IF+lYrN5esRersMO7
iBkA7KL2yplP3fBwyQYniRTXCdVdT7nQWIWVAUdOgLmgGChG9ZsyutDXW8jU95OMa28Dzb+JIgCj
SvEuJqnqWaCH3vg0OeM0f9WHMnfWpep0VoB/5uDupF6qeaDaMAmvslDK706Y2O2VqJPefST0rlR0
xBKKlIYVx+lminvlnR7qRKMULhYvY0hzLOcxaaJFiS3vy1rbmUXi3BHKIa+fVclCPtS0z28v6LJe
R+u5NDby9hIGA+gdbY5RFpwfqartcqHSo61Z8Hx9+uiMPRixbNYyT3X7TG50ulW4DnmrAMIWk7bj
AqnbIlU2jiXGKkqmb3U3gcI0m82ZrbJ888OZAWTTMs0yLq25+tHMMl3rywxBhp1ni/5bbjX9ho1r
PJQzkNY0Svuzifn1pTap5hn27enpC2AAX5S8As0Jbv7DPdqFBmyhmD2KYEZ1k8tJe+oymC/DBH75
9uN7ZSkZihIwKRmtTscERu6aVmkEQ4VGPtwabJWrRO+cy7dHOb00CQZIxOge5QBB8+twQk6LQDVe
6cYOzFeuSmuwNsVYurejLqOPWWLnf3gYrG/eHvR0ashvo6AGVZUuTxi+h4Miq5xLUerGjgKMF+Ae
mDy5Xmy9O5ZeSFA8JfTfqaAfW4hNVWpOAm+lHa6HyQ3Wtbzq7mDf2rVzjuJ7ui3IMqGZckgST/Pn
wwkVo+NVCvXPnafG3+TstZdqV02bIW7OlfJeOSVRnoMXTWkKaUIOzMOhYtvA9ro2rB2E+0zB9Jdm
vnSdpYg8XWomhoirxBwqOo1wHdKu7Hiem1Vt12KnerUr13oyVtPnJBk9ZEl7cylujaaaXkROn+zr
KYum1SSV+g9MkaPk3oEiEl3oyGkUa7tUk5h2JBdHZK0rEs+HrlKHtDrlzXQuylkW7PAN5wWn5w49
OPYAufXhLBFjL8PBFcZONskP0dZG4JjdZRXS7KMnzdepjy+nTGL6pZyJXl/ZmksfAdgO0cjCBTsc
2M6beQDw1neGJ+yb2VSUr7kltTMvwAsF72h+FNm5BNBfYZxjdKJHfUXOrrR2tD+5AdC/dZe7dreK
0ra915ym2alI9m4nqxPBOA3VHo+BZCXs9pyR2unOXXx9udOJJ6lEasv58FMCSP7WJUgOuDsHjwkf
cEYJ5FgLgPs5W7/3rV+6/JaXkQtwUdY6HKq1RVSElNF2puImawMnCwoiVEXeHuWVCcEmhrcCoruw
S5aM96cJTZHaurFdWKQfcRvMean6okhUCk22dybhOL2GnKWAT8y6ANUnpWiE3DKvqxprp0WOspqi
rn20tawPIukCemhuTPffqE3pajTy6kwHyuk+ZWwwQQ5udiso1OE0vUIS8iF1u6sUka7wKI227jBN
Zx7Zq4uJeQFNtiCACFMfjuLSp4YFRW/thgpKX9o64a6z03pTCy89c1qfvvFMyFk44IsvA6Sxw6Fq
qYx4jqrWboKNiU4od8SDlxTN55htu8oMo/gjl2n3W0h0H/lRZHvn1Epfm+ziYIvPJSjryX1hJmbc
V5XCkmLc/XFU4v4WXcXoM5vpHIT8yvvPlYswHywTSNgnxiRCmshShLq9Q7yndy5k3WWRX4WYzPia
k6ZOILx4eBJNIguC1zHvt6rXJPWtLTV3XtVwscrt2+/Na+tPwMwtRvJOnHq0ocxsclD7lPbOjJoJ
WDHnm+jTp6qp16awLb8JtW+NF200kb9b1BeaPJ1bMEY0cjNI+YePfsbfZFjsaHaEzm7QJ2oIGT2S
20S23ZlZvvaMF40V7lCWnwaAw6EacGJQ+9jZ9eWo+9CZ7J3S2uiRZKH58PaCnjK0mBYiNWwoIhCA
nqOx2gHT8joaHPZT2yurbu6H5zSvUWQslGK+H7Rmmnxn7vLdNGTJuKKjNsw2rWi7hyYt7HFrZHp8
DiR55dxgbxN4ASCAHh5TqPoyaptaxO5uUKV5J2Bx344QyT69PfdXRiHHQawR7dPFqenoidpJVNE+
0nk7Z+hG6CZlI37vLXt6/1m/tDDQ70SWzcM6YhzZIna6WSlcbpQig3E0TQ+DpQ0bLbbNMzNaAo7D
CxtIicwUbt8i0n0MCjqpOTtdr7q73G37x96Kw2uYdVRunVz1VTPsnt69gojWwASmc4Tijnl08paK
qHXgLHdnO2HuV21Ob6HbnnMMf+V1oNjD+75IanIvHy1g1zdG5LmZt8uKsluHbtcFmnAKxHdVeSbk
eWVLvDSmwQdaZMSO9VVpbu3gaeXezs61ftWblDZDvIjOXMmvjQJUTHsicpecq0enWKQqUqHHlI2X
2XVgJYkXGKrZvTvLJR/jNSKM4WokEj88RUYtLok/smg/V521LcXQ+aoRnutreWUu8KjYBey3xUXu
KDSz0Q5GUgP5p2ow8qBLnOwy44Q8A4e9eLIc7Gze0xdBX6pkBGfHDqJuOmhOgefs3izcbl5NHFrz
o5Y1Ze7bFiXBy4XqUq/MsLS+94U22/vBKtQxSIVeVvcIluvjA6aS0C6IsGQeEJvjTr0oSiipb3HK
fUlU9FX8Go9Xb4W1k8efs65ULvIQrOrWdQcBlUN1SioqiWUVjxLNkn3L0ZJgSGu3qu91A4pbCClM
+TeBo6W8FQ7qCb4WRflD2WXd9Gko0cPPfN1OTTNgBkZzXckQNpARKQliCvhden6mW+n3IcN/8yFJ
rVZcSF3o1tpExGi4HpGvcnxVAyP+Mkg1mZGn0ib7WjETzdklXi7qywTThJAGlAERqVKfPErZczNP
Ps4XfeUrqJFmchXBFDS/aS2+O8/vPBQcSMUv0Dpn3qmUVk8EgDDI5O467v+VbRTRqi1QjH97lJOj
bhmFlh5645b45DgSaxRF02mGcneu6NK9jTWRX/SReZ0b47gOh7z57e3xTvb5Iq8P5uqAq9Dpc3yK
e2btCT7VdmmXiE2to04bS9N696yWTkNiTGAHQG376G2yaNdQ0ZjQdzJy5Eo4abWhF025tqpRubT0
+lxv8ekqkkIuPczwojUwuKNsp0hVpbNlY+zwWjL3eN15sR/D0n6KQkOJfLXD8PjtdVxmcPgiA3Mw
M3QYFgruMTY1NV5bZUZPBCeLwllZTlU/Q3BWsq1etJa+jXRdlBdWQ2Hk4u2RX5T9joamIQcuK4xm
+oyOy5bwCBf/Oc/bFc3YTXfV6OXfM6fMfpPOkEUbJ9O737EWooaXZ2M0IuboIaTSeWH3XLVFo1x6
OTZRvmHnirdiT7owBg3qzo+x7Tb6lnxRzqskoa82GOqxrb4YThGhGdelkxVUmeyStQDskasusUT7
0SOQ/hHqvfOZtlKj95MJMUJfhYP4tW8o2p652l6uyaPpQ9Gg1kWnxqJycLS3NEWbOptW+R0aBJVf
U2nbpd5gmX46edY3o5+eSrdfTUjof5eib76Y0q7OHePHD3/B7wjpgHugeBPYHV5JMobKhVSEt1PS
LNkOrdQkFWM9yoKpzbIzKOhJ4kv1xAC2W5TgwWeO2dHhYJB6ysbbeREkxoGcyadv9Xd7pNRRKvW2
LPX7yOUSeHubnRwUJIY0WMOYglNEC9jyyv2U2veGpAUFdGqns6E3bUNKWkS0i7x3FNAQmA/AoeT2
9slKSqdQrSxJ90Miut8GReQ+wsX609ujnEReLqPQLaFBtGAmx+iuVc9YeGVlum96XlCn0NQbuiez
DQjXufTq5CQib2cgkAIQA9C045PIG5oCRTVwl9zDOMIev4xZ5AQhPfht18dnTqHTidHfumBb3FM6
0gpHo0VxOYqoqqK9HPoq6Bnypsor404runfbD4J+wMwGH2dSgEr64X4oxhFBPOwq9ukoqPHUstj0
+WC+e9cxC/QSwSYAI0kaD0dRwOqIdGpuQhnmAXFHfCnSyNu+dz9QzaCMtxAdKO+aR7hjHTvCyYY4
Y9kyI1pVwqt+d2caef20KWN19fZoJ1cFNRNuWmbkIAdMQeNwTlaYDHYxcLurVjT7VoGImlcr32XV
XytpL7ZwSc9JLL6yL7gJ4ZsjpLPcwEdDdpxI9py12R6Ce3UZWi2Vr6lVct6uNuy/vD2/05MCOUOK
J1z3Sw/iCwP+p5MidsbIVKMKfSjRRLceOtSfUrMQ6/ePQu1V55ZfdGeOV7HXJxCp3C32qMKiotW0
3rr3pnPP6rW5LNVXJCp5rYCkD59VHKVaiWRBsdc7N9zQmWJ/jTCR//29c0HNxoQgtWiOgwQfjWI3
+F8YQ1js7XDM8A7BLy1r0aJ8e5TTi4NRLB4KbWIoVx6/sbOjzrpoynIvcmPeFvRzrb0pmzfoZLWX
poIvbY1U+HVbF/Y5AszplifRezGPICNZWjkOlzEctArmdFzsheb0w4MuCzu9oytGH/cSO67y06RX
3Te7Cq303ZruL+YLaKYgWgi6dbwbmypvtHRoxD6P7cENROVhOoeh7vtfMYrn1IQIjXiCiLQcTjFP
ptCZ3Ujsw34uURfALNIq0Dnzctt596G4iC1wf3FzIdF6HGsaaSHgnrdiX1ZztwEcsfcibcUZTPgU
Jl00HWiOQtCG6AWGzeGMkiY1OkXJxb5Ps+HCzsxsEztKuCUXS9b6UNmrooCnDTzuBiMeU+veHcy7
kjPvzPF8eofSr8+rTll7KWAc7x7e7RyY0hH7Cled7VCXtl8Mcbk2FBmutIwy2tsvyulLz3h064Ma
gryf4BiinqzaitJqH4okpUmrnvAPLs8Frq/NiqSWC3sRAzmpw5Z6bnJ8ddWevp4omA0vDUovpJtU
D6t1MavNxduzeuUdpEEQoj1pCvTG45yI1GWWk3SqPa+KEXA9GeuE6vbGy+E3urOKAkLdRl/fHvSV
pSQ+WCDPpeMJEO9wD3FuhwgqLnJEoe4FIcKXVqATwbpnHtkriwmyBYJN/xZuTMd0Cw0e/WhNar0X
ban+SOxSPBSZXT41uPmt9Sp5NyuVJjEatbhLcUBE7+8oLnF1OXBiu9Uedq5xtchnb/TRpEpjmL+9
vYInpQFG4lwBjuT4ImI9wiKlrKF8RswMGMZYN1Fe9wHZDj1WtZ4hYZLkhfpoT/Rse33cXsq0Eme+
wSsbBzCZVjVYaJyg3vL5T/d50+l1P89ps+eME8aa81rqa0MbuuLKE1pVX6JqoDyUQrXEmWzgpXP5
ILdbqDMUSLk8lhDwWC09jpMUTlBn7fMazwyHC8qqEExF96CKrtD6rJNLr4IYdRMjZi5/VM44O1t1
KNLmY+nMNM/5mbBn+4dmN6K+VkbDm7btqNfN0pmklpdvP6rjTUivDFuBZ7TwK5YU7XChugGmdT9r
+b53ymbVz9lVpIT70ow+Uzt+b6a0DAYBB6xoyQZPNFV1TXSaM6flPhaNhr1r3mO4qr43fWEUZJo5
pBYqE7nS0ZSavNLbomzlHqdCO7Asxduy1R4trxIBTIn2zJ1zvNmX4WDskceTWVCjW1b4p61WmZA2
XXdq9kmlONvW5I7JvV5b0xfWB4M75ttmGty1lHYU6FMdnzlFjk8rhqcrjyCJ8Ih7/FjvJm+rpiXw
aveGgs+MkWvRRrFpsHt7m5yOwnv8IvLAqciRfHR22A1Sv8YcdXsEatzbmpa34mIs6uFchPxSFvn5
7dHpctdARJBDAC+3j+MEu8mV0uu6YQ88hGOObqSju228Wb1CW3YuN7k7p19MS6m1+1iiNTGv6NZA
KhZmQItMkqt2TQ2CodPdm1dR8intDXXe0p2XjoHbD6jLTD1CMzSKemnqd5ntztsoLOxvmaMWn5IQ
bMIvZJxiq+xG3m8Tuq90NajKo2E3dvrOoIjJAhuQ9y5yRQtIcbh1jIyGxbEux73wlN/13oy3sUjt
M2/4SXfGMorLKYh6AEPxmh+NUke6WyTVBDLba9pajlZr+jWkt2k1KyWCT944goopY+uhzBuNUbnP
Dd7+bWpFbrPB1DpFi0VCrfNHZG2UFYUmY3hnarT4LLCTeW0p7IKiHGV7Ve0OgH5zte89l2C70Jw7
pego3L/s4//4Pv5n9CzIAuDZl80//4u/fxfVRNND3B799Z+3CaBZI360/7X82L/+2+EP/XNXPZcf
W/n83N5+rY7/58EP8vv/Gn/1tf168Jd12SbtdN89y+nhueny9mUQvunyP/9vP/zl+eW3fJqq53/8
+l10HF38toje31//+ujyj3/8yvn90yu9/P6/Prz7WvBzt6Jsn8vnSIqTH3r+2rT8vPqB/B7uG9xP
hMBgG/z6y/C8fKK5H6hZUT2AZwEvlDrtr7+Ugg6rf/xqGh8wkEQ4GAI/lfAXJbVGdC8faR8I2ihC
LWQTqFnI2f09+YPH9O/H9kuJ/rJIyrZZvs3hMbvk5UikoFQNfwbCPuSZw12MvbxudUaeBTlNJYnf
CKm2Qde3ZuPHMEhrH5R3/N3keWBE0E/o8Ec0m9qoV+ctHSc0g9vrahqbdY89n7ouI9e+aRo0qtdp
MrXJas4n9RPOhxnFC1s6f2SGO3hBUxRefmPp7bACSiwK9n5eB2ZrymfHHHU6IhXP2RRTa60IG2WN
pECMXzdV/H5nlmZa+eOEK4tvamh/5yNdMmFSz6HfoTgbb93OdDeipyIUQMEzHotC6Wu/TLqR7l3C
l9SHm/r7RKR6C+ndjWn/dppHg/pHEpisAI7JoRlqvkljURrkaIT5GHAUna+goYxodaSoF6mhGPeC
G/OZLgChBIg7iyuzVsgSlFgkxWp2E/cL1jii9D0DMgEtW45TrcoByyZ/sKzqBlZaduWqVYVgHker
u3UgBFwYErte35tB9y/MSY/obTaiq0TtUMVr8pxkFUPa4i4jlpF4Trn2FyVvrc9NY+itP3WTuHbm
saf1vRNiDFovrep15Ym1NujVhF/eVLUU+QpbsDZ6v1fdisNbmHX/WCvIY/txNE3weqxwdHwvbFBJ
7xyXSVTmlP3IOsu8Ha0x20W9aXxDb8notkXhWq1PkcqzVwJbB3k7RYV2pSe9jpQxWmQXXqHlK6QQ
xnth9m63LlE1v9QzDSvRfogxWU4U2exLutVqr0PIto7i7Mal4Pe51irvydZb1VpTNzKunK6zTT9P
PIW55NQ2/cLyHpxMyZ/Y4DnWpNgQj2uKLX2+VsIS+KQJrcpbtTKT8i4bS7mfWzlf63gyUP+gZ6Rb
mWw+91JxKu2p0HOscXpLQ2B6GOxoHVl1na4jumeqIFKir6oN8XilNIP2aNpK/zUhMptXzdgOKa12
EVh7BsHVDiYrcjB3nzyKr3HlyC+qOuemP7fdeBtlCDUEEeplM0Fp1j5g5BLeDumkMoZnUowv3bgY
Al0k+SXWkLkMEie1kaXp5rnwFbfL9ggWOFXgOmPZcDtXwgzcOXaQmdWlOQZDJKCkxkrDCGg9aGTJ
yDbfuaXipGutNtudCbyorKtx6OWqHtXkGVXfWFzOatXfekoTXVmcQBe0nqaUn8mkipXIJllc0SZS
XTZwE+qNVWg4CHllZJSozPWp5b904YcD7rdePd5jvNZYvjfUyDEgsV9YQRE36j0kQMLtuS4RJUnR
N0UvrIaq/6ktnFb6HKD9Xzp//307/QqCRj6ENg58OTrZiUU43//j7wvh5Lb6nw/rj+uHp/Xqf/3y
mTvoWZa/fOQyJ5H/8y5cLrxXf+Wfd5lhfYBtAbMa9y2uDWLSv+8yPgFNoGmZbwOpC/7Yv+4yw/hA
gAT9m+PshehECPLXXWboH2gTByQjoeUGAm1/1122DP9T4fXVL/5zygBLbTk8pRbAb7V8aVkXkYac
QyKq+SJpYR8kuMdvoS/cWrlyn5r9U9jhwhJpl41lpleqEWe+7ErkYXGl6TPfMTJqo81dVjf576jM
hEGvmAhnTDYmE3qkb/vR/mzIJibzTsXVpCVkX3Iyd2rmJdx/84/cir7AsCk30+wON0qOyUw5ToGa
Fw9D5VR+kcXhfdcC8ju9MC8rLa8Cr0XTfhrK1eB5cYhEWkLzYy9k/SD12PbjUaOQ2iUj0icFXnWO
hrNAmW5o0FnLsrttCpr7vb78nKVxtTcTpDQs3AZQfZWfeHm/xjK5Kwv7QY3pRbFUGRi1C9KUxnfC
cO5mkTy1XnKfKtoNMc1tnOhbaU3zusia7sbqFx1T0I6Vm1YzwFHarQhgt6ba6euyUW+NqvihhmkY
SNDygJv8Bu2Vm2lWxxXX6xQUnP7+oKrPTZx/bUL7LorHxo9cBUdKU8kCd5TWhrO0CdLGvcwrq1sj
IRPdlJU1rrV+CuImuzZwmQg42j9mYX4pPFgYegSI3YrxGaePHyAXTRBbkeXn2XTZcvM0WRQMpfu1
CsfLMCv9UF8JBFPqtPABW9ZD6OxwG/qBW+7sp1XXBnaJ4YfuyGpnz2ITdblKCRl3u5URgygEDdy9
S31SJ3Q8FWBOicdOr6Zya7KEfteYch2q4wXJuPNx0L455ZQGHS0IV1MSf4wROxe+W1KgtlocSjDJ
8JGPS+kFmB+L2Nk2ScQqd3a4JoUR+yk2xU0rh2E/W5nt98qg4FHUfGma2NsWFTvOyb/3pVFv2iL0
21hHzYXG8SukcPCUrcfyutGmG0dRy63Sj49NSxSgYRFhBnpVByNd5CJVkY7PLzyn2GVp8ynU5jXx
3ipVOz+VP+hr2yQtT8RotzVSDH7TGUFXxuueLrA4qi5FlARy+r2eND/r6pVQ7KCZyvu21LbSq3wC
w2typaBUv/Si8b10XFuy4HKOgtHgYZT1qk4tXg5vP7r51pF7NR6pnF+lXrLx7rLO9XO78m3jyUws
TD0T+HFq5MOO2S2cR78dorXqyKDs+618/H+Y1/x/mK3QYYYU61I0+j9fAv/jW/fLbdccHPr//rk/
T3rL+oAiC+kKIB94GzfL3yf98gnpB3owi2G2h6Plv0563fqwdInAyCOZQeJsARn+OumXj/g18NoW
mr5Gr/V7TvoXxt2/0QwYLgih05EEJg8LgcEWWOUnbEjpZgEfIDZWoNQgrpq3nuhRjUMDZ5xZ19ZW
nGbrwYo/elruK7M9XABOtCvDyjamFVNWg1B2MUb0089kO43l/oVW/nfE8StP/q3Ndfs8Jt8PcuGX
H/hzVymu/YGMkywTLJeCEhylv7eVQlfDB54rDsLwwqCWLGIXf2XDS5gAnA+ZYbHbRXiSb/DXvtLM
D9BYwQlfOt2BCZ337KsFbfv3tqImScsklBO8CuAw0PJ0tK0kuiRJWcY1nnde4qxqoU/aLjPrTP9O
eUm3/VyhwfgaUzVL2aDSlc5PP63VX+n5z+n4UZ2Nb8C8DZCAhX5Phf64wzcZkjzO2qq/EU1d6yu9
l7b30YwMrbucLC+ursaJGuCentmxUbiSRtu8ygvSS0zeNIC8wbcbenvOqRW90HUPVmbxjQan4L3j
9T75XgvE1CKGpiGxhgbcyhUwywOZYCRK5JBFvR+nUCTumtEwUTEr0HRD06qAGZo3wFxLP1s2BKYZ
K86VJZrunEnCUXEAPAR+LkpHgBlwm3U2y+GBkBm5qVcGOXViJ3O3UoVqTMQJirtXRrWofoxZNbfX
GnKVzabXZTL4Ixw29xtUsA6iqGfJBy/T3f46AuOeN7nVe8l+KPvE2p95wgue8tNKgsCiJkLXIGSt
xdThmG+kiUkzlVHXromJ8vGyL9sqvKyBX0c/glGnr+mZKp+FiLv7LJPZtEqHurEuanNskzPsaV6b
w69ClQyYCVbGsvH4w+GilUkcjrmtDdd66PRtUGtFk98Ow2yQyGVdWn1J7BotpfXbK3AIOKFCtRjm
0FSOYBxXBN0PR6POxAdlOrXXAgeVnm4MWXu+ZWeqGhQtLgGfZksSkCilSYgr9IJ/h8Ds9g9vfw3u
oqPJ0yWK/NGiZr8Ao0c7pijNsm/Kob5Wx1RXrmqjt7tLs0hHUKZKJOIMU2/5dQePHYkxMCJ252Km
SjZ0OGsDgZc4rqviWpciy6agI2Ova79G43Dcvj0zDsqDoSzOQ94BhCV5sMvReDhUjU6+GyF+dJWl
CAeiKvmyhLRiGNcFcjnQuktUui+nVljmxTuHJgGF3UaZiMt/qRYdDq3YZk5ZramvbEVLx60Lt2ml
ZxXtVSJBBHmrpBPqRHXUKfLMrjp+nJSTlz4DKhtLVxHCY0cjq1PUSKOsrpoI/mVQozrVbP48jmJ7
YCe9PVE0eRaeys9PlDuMVjwyV2qRcOyOuwKapBpDoVT9FiLrJNaR0kw/WmOe+gtaOUxrzXstygBC
0hxID5A0zXvzusid0FqHVT3tjAXt6DPTu5yqCXSsNgFpEuFehzLR14NeDoFsR9uvZNtf4QtofK49
AplaVeyHwVuUK2WprY2uReo5jD/2oTMgGYrgc+0pmzoZk8y8UpV5bJXnPs+boJF198NrQ/mt6ujT
jxQtv4yN2bpjO3yDe6BsLTVrb7WxcoNqyQs9PdQucHHDUF6vdfdaZlqLf4/nflJGy90lwiuhfSLn
OVbC2ahxVdzIUdSrBM567KeoT7EoehlwqVLl0eRDjDsdZaIi24jOSq8ozEfbMiwehyqb7/tBH9dk
WxLJri7ctl5jX0SNiL+Sj/1wqDiq/mBmdYAC5eyHgzKvCrvNtp43mggQyd7bsgyGj2Rodde6rISm
pBpt0hWmOUZag7iq1VOoDcVat8cMhwKKx19l1unbcLKcTWmF4lNUN+56VsNyxfWsfXMHfYr9qZbT
ehLRdGtawG4A+vfk0x2yqa1275Zx9tALtf8B/EUlLLW88ooY2fWzyRrKe4NinO/wTZB9iCYVX93S
VgEpKdb8bqEZLwJaQuobXUzW1Vi1pNRx2G6tyfa2nV19TNHzvhKxPcKqrgffEXUYxDH/reyatl6j
fWco15h+zTdpWnSfQjeLv6R9mUOFcb10l7WT/REzWGOnRHH/VJja7Iu499Z0OSrXtY0wz5i4kxdM
tCRJvy5cbdvXdbxWcrJpX2aof6+8fkq/Z6N1rWsN8q/g8WqUovmBp6FVfKwjmIPN3QjlorsS4fTd
0iorGG3q0Hk6NZdKGY3XPRyF3/pBSUY/lkV6EStKF/lt4rQXiGk96ZGa/2FMlnZZuc2wTQ08h3A6
7RFlVBK/AlhVHXTbO7W+7aaxpT+zssrHyZypLng8oZ6WsM3/Zu7MmutEtjb9izjBkEy3wJ73ljVY
lu0bQpYt5hkSkl/fz3Z90W3L7lKfu46oqKpzKiwEJJlrvesdSjMzw8pui20+uehPzEGG/azWi4ib
KmJPlhvEFnEVtLQFbm+ccwgoIVrL72jy4wBd7cFoVfVg2OmTQnWDt1o+bt3emgNlLPoXIyNZy66s
cEym9ozGmDCFbPoQN3Lemc26bJih5PQUi9xkZlGEhobrDEvWm7fS0IZwloRozyNgCVnG7d6sWjhb
lhoenDWuMB/PktssTtQ5T6xuQ9s+nbTWwQNscMFbQtIyJ5x6GXX2YWtKmWxst4pBS1WJuWvMpOaH
1WaYkzYT8pqMILyLkY55cfLSuSw/pyAl2pdMqitCwCAQFZDy3Ty9kL9Z598N3OReO96c+Qmv+P6+
xjbViea6G8cbD28S58l3+yz+1Lcc51WQrVmeHSVMyeLVa6ScQs1Ug/NAnLf+vfdA4CgHp369lYJQ
9J2ZeYMeWclglNt/CrNaw8oTWBkFnzgsqeC3GlRubZZZL/SMieksstAbZJ9tlYYP7RWdoqobJizl
tj56JxyDhzKGwacqfoK0UIAHmsqKS2qQ+RXKpZ28c1LrqwgHYlaLo614BHXYFEvTnxejFPLGZScW
YtM1XknZbED3XT9NaYF2qYoZCga1PvlraJUVZpKCfdQJG7eZxdnG8K64IJXp1luhd5yw2DOu8Q/c
dimfqrYQz2ZP4Xhs1bA+1j5LLAlzA57CjeMknEpul8X256UzeDaDx94RDkxwjhAyWwjHVuzo7Ljt
aqGQqBhzreUaby1jdOV9VXVJcZxSp11vx3rxnI/EvTblBg/f2Z/gGFrSDjqoSF7Ai41Nj09arPWP
ei3T64hNoJ82kTKnB92XbZKjf/UgIG9XnTeUbtw68/t+m7lOfXHG2bS2NY5W9xbNUJ6dO71WsJq0
knlIdcEovSySkz1VUOfCbl4kexe7vB56yprJ7uENd/X2igzXO3RncuDblyQ5bmpPJzNAdkXROsGa
roNZQ9zT3e8+0UVphU+1chk6LXIkXcjNB+nu7KQrt02WYrIVCYmX/Q4B0+wFmpV6zdkujSI5+gtQ
8yd/IbP9B2aJvBaNsYgcIuqunNNy5m+MFbm415HmNWb52azrYvo6znOdsfk1euldj6e4ET9EpY+t
FVgwiUYryumKkleqj769W6lN1wObpBju4Td4RljXlO37JoUV8djiLOXcyAHfOCdMjc6Kv9S9Iush
iDHqiO875rlKBFfjMOEGM02VqINSpV3+mlG29DXKpFp2Gtm5omvGiLhckypR1cuUf9Q6P31ywVU3
WhYvQen5ncQ3uugOGKzGQ4jpqsCM316+2vUQPxpK+se2JucTD2ls2ErD+URZ/tQNSXbg9urtXNMD
MZycnQAt+ckh2rjcdpOu4qCtmvHWn5bnTo4pKKfIdrGXexcNjDGcyfWiJmiHg7PE2gOJrPVuZZ6G
R5ToQ1KfGy656Hct+0rkDz6iPVdaoY97KoYlqR2lXWcEvYuUJ4h9d9p0qyRtQbP9ozK1iWllslqh
s7CxeM1SRKvUx/LeRrQaedo6EdVFK7pEnZ+Xx9TzSiuY7K65uDZBmAd/FfrBXGWMNXdh7C0DYUWO
6/Q2Q8dvYL/nBo6fDIytnC7QK2Gf5NKrI8Yf3cnE3hhQVpQnWbOqiV8xNmnbOF5QA0B/M5O2JMCL
0UK5TGuAt3d9GGuvu2tWYwk8q1GHfs0GgPD8h1ir/r5L7DoABJ6iZo1R9C4NWbI5P27AqOLRZjLq
hbXw2nOv17UVKOaEH/K596kSLDvhwFuN0O9HQ4a2NsnHdW7BTTNwbs48aaUqtNxM6jhGz8YrHn/e
OVfC+mSSIm0GZY2YE1fuDtWmnmdbvCJHGdBb9d0mTWP7U4GrgL11/aTy0EH5SX4jZ5UzTGTzpeu0
h5wScEhTvIi82gxaGC0UQ+bUM0qgPCA6rZzah4zD+pgkmfnNSpr4VFizeTCXspEhjg1yR+6r4Qfk
sak9IZhKi3oMK0CVZT8dl2Scn5qxb25Hm9HNdUrq3Y9dg/6sddziY13lzYKbhzSfMnhvj4xAl2Pa
D839CFn1gBFo1UYC6sFB7xaghh6LGrKs5VKEWWaLre60xNErOY9xOIki/j5Oyv9kG2g3Q2dqRz2Y
NMWfA+Dx6wDbi66GnIRfeTnlI6P3hRTlDk4E84NRTCGm86OxnfopOVaEfAUtThhxgEDDT0Mz67Mp
FFM7nVXW918l4qEHo8QsHjnHtD5ZVuJwoLRlvsVBzbduvFHTydrWq24OsWDKL3bBZ3+88t0eRxr+
OzZ0htmGXuYf+iUu9+M0t9Gy6KXaDrOcs02SYzYYaKUsQ6F0Z9r6lWKybGHUv8/xrCDGkOdNquFS
2FoQq7w8mbj0bIx0XZ4r6bqbpc+MBzkNfiittQ5THOW3AyymXR8nzXaIq+wjFtjPBsHSe26QRO+G
FuuJR9vZEbGJQ8R82nBBXH1nq5mpIgFgqE8dfdPOQq0adYig4I/0ZSpvfOrD2y7T50cnc2fUg3k8
PwL/j0cv74pzQe7opa2ri9ap8QXycXxxmMl/MOGxbnVoVHsyMvDksGYXs6EsOQJZ52BMhTBDv8h7
8qZzlthgDvRU+qjtW6fCcbhZtWePRmUJS1h8L3ysJrF1llN/gb/aPuPYNO/E5H03awpMbmeCm6Ct
lpgoV2aaK0I59iKjHat6T+siPFZ/dF7uHLWZ76KvM2OXD+W6U9Lo6a/q4WKOZb+BJPJtGovZ2y6e
XUSaLY0Hhy44klWV7unJ202t7B82ziaRMVSnBJffbTfH/p0em/rHkR7gqFPFhmbvzzeMNxBSe40Z
xM46bjKZu5/tIR5uEAix62gjE01RmIErWvdg67LdVWKwNwZj9giPhC7URHeGGmhS/cDh6xaGa2OD
wsMrnPLYzDHfSFcbX8Sc69tWJPqhrIUejlmZhdIb9nHsWFRjErHE1sI3n1o0EVsvq+Jo1YsXdOdp
mCMX3UipVRQ6o9rXTlxGyploR7Ui2VR+Mna7xbDmFzWLx1b0xbEYHCgGeQO7xF/vndJyX+mxmgdJ
H3mT03kMG+WQKraZybK/jwUFMuHKU/vBHPTavSgIJQuRjYl3SivYC1ng/vT60ezRttB/K+c2w/r/
I6mYvrfzZJzl+7x2oR+23hh/pfYxIlwc1qu/TXV/5fJ+Ji5q2DVZ60BlSQqaMsMoPkEztaLRLvuo
qGP7Xi/sGWzMLw9ZY36ZENbdz+lCHdXFEgVGNx/V6ifs2a5xiiFihzF1wkOsexKVflVH2YJ184Le
+6lzei8crFL7kOXmp3w0zL2TKkBAHW1KVPvlZcKwZkvIjnvqUsEvIdvqha2MaSk+NE/N1MoCBo9b
Htaa/VqNVEFkXDjapvTkcrP0rjrzbZeBJYV/XrrUOeZx8Y3WOL8raEPCRevMu1qMrHVOqP1Sm86W
qHiKMtZJCgDRFYeqWfKNMsvsIfdbecO0TW8ZpSgzxPi9+grdqf3cdl13Q4CTFRpt1e3LrNOeAU7Z
xPF82rKi3WLvmdq6BbJeVZhYsfHazwJLKNctN60QMG3AsTaD32eEixS9FbDluANdHjsjnje1ZDGS
lDgUzVMKjefWLMr+niyugnwEpvSppvQauWtx8TNqM72eh33byu+ZKPoxlN3gNLuhzqygdYv264qD
CGyujAa15txm/S1Txygzebb5sVWYKYb4mDXeGkPTHOPrWat35nBifI0ZnzTFDbCidTfAbaqDtXLN
vcSCpKoT0ZG0VbohXU1qBUtuWLsx02aGnRSAD2nu1R8my8iefXJOuKFVf00BNKjsY9rVeWmTCKAu
fhD6qN80jjTNcKEmPNfCHLd91ko9NIzaObax7m6G1Z93idAOUmcAnJSavk3wv6qCYTRWwURYH39M
YOXXblJG9YKSsGzEGqwid74OhW4+r2AxQ+BO7GPU+zwwb3C3PSXrhgfwoxT+E0N2LSwq4d+L1Wih
j7noBOOq3BtzZ4RGVwzIb/r8kAjoeUkC1zXor5NmrcRPjjratp90sxvvFulKIBHb5ldwT7S09qPW
q+XZGYZ6CwJcEe8AEYouym2/VMmsbj1EN5L5bmXDgxvWlcAChzE1+unya7mW8/BFKb5yqiNfbo26
4MbqvhEvfpUsPzgsZXj1WD4j6M0jq4FiHtizEg8TXAgZ4L/YnEvNndkx4Tm3oeUlcwQNrMhOQEZx
co4dL4YyAHL0TZ+T1t1bbHYEDKaO/QQdZ34sCwTQqUHz4kOqDnLDGbvzxMKexqfFMWBDO0EmpGl1
+GYQg0TEV7RkA2xKSsNlvigjNZ5yafqB3oqnnpP2okMh+AFWQskBu1CK22I0uqWJI9NriqYNiS7T
8qP82cP0KcjATV109JIkc5RiBwIzOgFhMD5Hg0uZdOrMjP9qtm1bX7rC67tgVTH/jxrSuNaoG+21
4wtjbC7LoG90/2ad3GyNyC0X8mPij+ICua52Lu3c687XqbbM4rLOs4o3sVN6bkRi9Fjv6tLT+ALX
zuNPKXJytF2adYV/9jte+L0yrYXJVK1XOe+EX4weIWutVOwgJNI+s3HHy4uW+sUIPTK2u/ixJ9XE
2hoMAoatNyde9SPzh3G9d1fiZwR7Chx3SOZQlHfrBKH85K3Jmp8SsUoXqj7st7Cy0gyEvVFmyj+E
0SlaKD3xOjbDpdLd5OCpbMr3V7nqTWmT4niLbXqcfcUuGyZbFa80j8TKDC7EUHNwveOYo4j8YFoD
jT98dss8da2xFOytZapVJorTBniiheRA++vHVnU7r1qrbxtXDKAgBbX0oZtKVZ08LQH61v3ZFfuJ
nYbZhoyT5QmJWQ0jAzvVodkwJojFzjNG80q44Nz5nBSLbhxURpRJyFRohNUobFUddeAF6ItQyIvL
DFkkf9UyUmYPvqRCh02Ewe12nXQHDiIY86heV8PrYZ+4yeo5r0hq8yYPl2lgPRlGeh2ZNQ0PHjEd
f4996ch7Wy9N+lJMXpnsObEYsnOZ6l1+qgyLa9cupe1nNuPcvKUWynsqZKO7M5vSeC6IT7W7oKJb
6+nhrX6BBk9rzJfTMiGJr7WM7qhNl43yCuz29hQHlq85r92gGfLjXPgWr66Uns4/MC25LhZbCdsJ
RttoKJ4qjIP5YXFSBUQQLPbHwSCuJsBZ3SNahxSpaza7K7Z9nLNJGf24WndTsja4m8StWW8pk1W+
gaZU24GWOGt9m+c595kSsgOwuJp5Wh/LLDE+Q94dFQTcBFYBdRxTshCprrfnCJz980qpq22ugy9x
qddBdAEH/2repWLAXmnOegakiCFoBpXnb4tiwjah01fuGrDDPxGsvHiBKOUVOSsSXqbjmUa9iUcq
gm1mOTNZQFVex9E8GIRMzl1LbcXGt3SkMAn+lHAlOZc8D90+DrNHpLYdQ9E5UPFIuW7+mYqKn6+1
t5beeDDLya/CTrpOd4h7W0fcUWhyPWtD6ZAVVrWj3KqpIgbJX+Vc38xDN5QRGZraicVF5srUC9ii
XLG/F7lRtM/+YMDiUq5T7ACy8/ZIq2mqEzO4yd3mveeQXGpOlX6fFphNwpid7TXyNXijN92KPS2w
gjHUl0XUfmQPVRuTAub21LA1tPozjVGXQXQtlmrTgh/nR3s0M8BdHJSfpF/VWNXBSQFdM8idCQu8
74cXkRdkLhlCdt/UZMvbpOIV7ZVp9MN3BPKioChteN0TVkMqQrxoPrkl1MHPTQul/WKuSfvd4lU/
gxEV1n70l0ZtncX3msjMmtiKFBtDvLl+YWzRHk39vqyvS2PMS/Xtn48TuT1r1NN7v9vr4+peKYbm
MGNqJI1SRaljAgxWEMCGo5lX9rwtKRSJZOlBEhkKtbWJp+yQn/A4u/p0Wjh+RKmeLOroKKyBP1h6
jJwt12rszyhFpxEsFbULfeWIaZU0IJwTfpY7jQsjkYXrbt3RL6YQgnB+ksrvkgN2gO2rO+hz+mo1
trGCPJuxg5mlwGtq12mm5R4ZilTVZ9FPfPOZ2THFK/qqADhNmpLRHJpVbu7WNCWvoHVFidfNWiW7
2exNAgdLOeL7UiVFV+7s0W3UkY6d8XBgsuPmrznYTnHkGHCKCxTDvFERulWi2Bj/gqxrduvU2zb3
1adO1epsqoKhOIOInv0Twiq711LA9A7zfu6SsPBdpzrCftOhxIlMI8xxbBsz/pS5qU00nWZ7mgFQ
TqXNPl3F84dSgIl98JcsbbZe7rMiTFwRrB12j8yzUnuZJjLVhgJHcgIVtaIKiqwpyyNUS82NZt3L
96vpZ/beSMsxP9Bu+I9CNAJntZHhHrG9OtKgOm/6NKrWofumy4y2exwyw94aQGKf+86L50gU+TVM
7ucZ8c+odKnSMt8gPTYe7Azf1gsPyW5g0asYyIJh6vipJafMuflnx3TRgRqPstebfLsYemYj2UIz
uAaasGC+asPEi/uZrLgXqTCuO7Bep3tzXdb8YPIqD61MBbFpkzUO353ejMdIcuKx+0BCd3aKOuyx
EL0nIr0uhy/k++lovZW31lPoNu1sjmG6TA6VMi8Z+qBKulzb1+7IsjAUMQY7AhWb9nYWjC9APlGL
7vQaE+QPGshnjNosmbyvpe3Z5UUshfMCzNCp86CNQkQ5x6L8SEVky/uEyne9xVrIkh/dZOr4fJdG
HkSuOfJc1om+3vfY/cqPDtSiCRiElZQdYo3c9Ze8dpRuEE/IIXmy1lV1PzhPSujoPLIqKyGolqt2
MzDPR2Kel7q+twW8SRrLyUQUG9FCx8scpjLpnJe46hNE0yJJm7PX21WTXrcpY4003WtWcjcXU4v1
yPAZKMynumtUC+/WawgO6iqrkhuHjCLza19Je45iJAd8VAwHfEYEmQ8PJTCAzamHezet5cPQl7K9
o5lQ2Y55rO2d3XKaRZjnxMbs27jKvxS9MmC2wpvsrxj2wpRjX1cd6c7gT5hd0emN1jFhaArY3hMm
8el/aiRbnyyqLpU4Yj9kRc3RBSvDHfmKq2ol2rOQ341MsQNojpFqI4oDFbdfe2Q8AixgluUlyXF/
e/DaNkuiLEEssq+9mpem577dHIAu2navaXiKhiUikumBTEdUBnpJ17OXq6t9YtA07OdZV20oxrzO
z7HEba4JE0eqBeqOlvxwXWafz/SsWv05IQvkm6uZefeiQwOkDyRy0HHHYO5SUgoCZpYpQtixMpNv
vhzm9PPsL138bKuYtREDb/qvDFiWbq/GNJaHXuVZZK1asYJhp4wiTlZdWMUFxq/hbWLpDPqDAs9q
A/yOuDtryLTxXFcgKDcxXIx2u1ajWTzZzPnZ6EmbxHrYSFP0l9trnrlgfEjR9R01syMJ2Y4bzwlr
1TFSLPOBjmow0oTnWt1aHZQn5pOrL3HS73CdDiaryNe7NmYsfWqy0Rm+YRbZK4hVyZzB2WEKNZ36
1mzx04NjZ1yHLNl6JhnFJBAUpLwONJf8SxU0M+1ZHJBzOKrPeAJ2GegInvOXqhtrcS+vrtx7iPTs
zR0denHBRctZj1KWNXygFmdndwm1Qg3ZIRvixr8lblK4N946xiajFioWB1CkNa5fPfHA6kTPME0b
ZANqfHJtLfM3wMDVNGzgzesDkeOz3YMVlhD3u2gagV56kNPGScpNBadCa0lilaPhX7TGytIcvj2F
7rRZuWz2nnH1GxbgtX3HGMG7mmqgqYDR8juVxKam7h3ZLzvZVI71MOIQPDzVuWiL5wVa+bLzDSbu
t2vJG/rslz7Hz09yyX9FHv3YVPz1Vh/5m67y/01vufvRXJWKw9sf9f8jefmqTv2/85Yvz+X3TP4Y
fhWr4F/E/3y+yild6z8OmiRmzEwZ0W7b0N3+EVq65n/wioXXCd8U5wDAgv9NLXX/g+s7HH/+5sBH
xQDsf1NLNf0/HGw21ELHFvxBiFT/FWn592XF8qcL4yrQwDhgoUJfGUy/cJYzxYzCGUY9yuS979w3
Bb55+tiVgVGWuOr3PfiD/1+xzrimh2XJVaoD3eN6g29YUbREad34iR6NqK0io2RIrNj9N7+8htt/
OE+/slZ/0q3/DxXqfy6Dx6JukDRi/OGBbsQgHLiw6BHutsgmrI0V7wHiEYVOBJ9mX5riqSj3LcP4
8titm84PszbUQcZ1CoRD90g5BjHUKW9aLYqbcByBTQhIoWkPPeomM1xbNGpEoEVzE1ZNiESvNDaV
Fnhn44Z0NrfZzPLUqkD2gWMEFto6kOjn4rv17Dc7wtM0bUMew7Bu8ypSL+oFLg3K0zzZ4jSOXXGU
rSfXP9fJw4oj5DJvRBu1xcaV+2KN4nck/3+sA94JdgZIfvEwwyP9ysr8ZR3MmPzrhmQddCYnvV6s
G9jGySnP5X1hl3lor8kSqtW5+/eX9DsB8Z93hIUNtuJXLwXMiX6/bMkAE4Cdy+opMkt9ncA//aF9
J6H7p7XR26WARQQ3xh5/VaX9fhk5mBxWIl6j1D1clYVuJOpdOlxmvwka+QLHrUVC7PTPFYYs5Y1h
f6hgObQ5A4WTocIVOCLoxcH4SPSBhyOU/1S4MwjSB9c8Gu4p6z9kTD046Q7L/EVZj04FMiC/JBMt
wDdZv/P9/PV2oOviJYNA+voV/X47eMy5S+XmCBq90IDFWFLmMsRLk/Os9BCaKNQU+FoOfnRyiZYG
Jut8m0MsIocg1veNt2NkUenbtMOg9tnOXrUU8oCISs7Pfnh0EqJrhk07HwqmslPk5je+iAgcCYp+
iebijrkeUldw2sO/r4bfOaL/rAZU31cGLosQb7bf74vziwIWCXH0s0ABAttmC3LYwotzqAqSr6UT
76z7N9z2f66J1RCxd2zShH69eZbMjqq0JpU1gpwKVP9cZkV8k9rinC7gNwWpyGFWTPvGZzucQAnh
GrrRv9/2dZG/WZ2IRYiIwCkO9chbV+rGilHi1s4STW7NIMs8W0O/IWbnZVaj/g5F9G/XAmhHT4BJ
OWOmN7crNHfSySBfyWWJVbTgTI3n29aLm5T3rcvtv9/Z9ae9vbNrlBUH1dWZ+G3+qWqtZjVtLkRt
f6b9x3SU1B1UvwBwuON9Klw3zIthA4njnU/+LxsL56eLKREgjYPl0u9LacEjoOhGm1sELAsY7OTM
QxFO//v9/eUqHOw+5BFMWbA/erNgxaSbmHpg75WOSR/ALUo2sbDUO+vjjYHszzUKF/6qJtCZeulv
hUVFZjW1Be8C1mNJzjsjknJKIdlCYnDBMOA0XgO1rqYePQq0cX5nk/7L2QBBHqISGyce9299uZjq
lKNwMF/JqpVXpT93YE6RriSKdkIKjomdRazgd676l80A0S4USHzHuerbysQvB1IHy2SNmnopdqlp
kDbq5ySfPzuxJGE8j9vg39/mX6/IrurqV5mN/tbIqmB6lDDyWqO8AcgUTJQCN43dIF4rI2y1AlA3
99/L+v7LB2mT0efYGPkDGb41nqY3bqDALCqqjA/2FQVPHGVH0m9elWe9s1z/ei1w9+t3z8foXP/7
L4d8LOZUKwquFbftdlaZtmlwggicfG0DpRnvfIJ/uxpXwjyeGpfdxnhzNWb1SckCiYrpEYuOORDI
eDFFkkmwGuKdb+RvXyLPkErP4S820t8vZoE9ElRrsNNkMxYFC9nUdpm+Z/b65y2hKQKrRQ+FrSz+
Kb9fBZB+TpAh8gCxU9jY5Vcpi2948ZHqDBvh31fjH3snGb+AID6Gm+IqvLqu1l9elnFd4HyVOoLX
7LHv83g3TQkoe6F/UoMfzLEsosGAJYcs6J03Z1zrod/2ba6NWTU2YTgWsXG/2T1TpdoJztS1wMhe
1r5+JHGkDBcxwzpq5rDQu6hSOK+kc7VNRZpeB+qhbPPsnQX7xxfJ7+Ej7yIkBX30H25bMWLIemDW
F83r+N3k66DLFzsVF7sCIkBAGOP0zlP/661TjlII0GUj+HvzivMOmAOOH9RgLOEDb2K60fl3eV7D
p5rsS7rMR0T2dugzUIQlIl5rmOsjUrL3fpHrhd68A4SpNs3f1c0fMcfv71/HH4P8D+gyWbFOm6xi
GJmYGhScTvvUeQQhpbIOXCcedv0KZTaXhwmGEXK8G03I9J2S848jgHaTFhFnVEu/5pxc//svixEa
05StRk7+g9+CZZM7w14cdrWKurl3IOClx6pNX//9C/iJafz+CFxd+Fh8ojyEsHvtqn+9qpk4CywP
T0VYlwdT9SppD5KEOcgPvhgsPOzAirdxvdFIG3e2/vqpcm5EcaMPX0v5aZoOpvY19WGxt4Fog7vs
g30s530yEzOBs0G9m2RQ2D9MES18wN7BLR/iNFLGpjUPTfIpV19k+lp5d3NBBs47fuxoi/94vdS5
17IPG2xK57chIQTco0VqeaJ5vxf6UaP3dO3vyrut5mTbD1+6Gsa48yFWH5vyRHgIIRZecZrbbZXS
wKCPgTeaMOjo7gQc/Gz87Ey70f3stfuaprbZYUOk/G3X7exDha5ERm0ZwoRqtTDZdM5tMm/68dAM
W2Y7cX4oLUKz7+rpTku+m+VFmsgUn5v6IuYtduB7CNIulhTOnWXgDBBZn5cvpbmFWCDTh7K8Mce9
PZ19Oig8e77ZKRjxZ5jXjvaapA+rOFj5Fuq8P+GKw761UfcKMwwc9+d9rWPCYt+O/clEi9I9Nv4e
j8au/ji/5GB12X3NNCDZFWUIadd8hOxR67fpekMxXqbcxxZHJ7+NXH9Lk22TEJLceXYIhaOuk8CY
H934oYOv655duaN40bzDtRCFLNq5Jw+bRn0vvxBhhaCpSAN/jJImki/G2Y5DZ/qgm9uqOMCMbu2g
0hD+3+TqxTFuU3KYsvGwym9V+m2pN8oN6vair3vRb8lKAcfMA4zJ4d7iy3PpDuh6TI9WbBNDgRj3
hh3FCAwy7HT+6+2SNeUSlQWwBAT+1t7R42yqaqboUdqg9TGM/ERBiE2QVj3JnzMcdvV3aqY/zl0f
7S3VL/awOLlBm/39Ey1io0H1e63w+ReMNCQ8n1Kv3tsMf2JCb7cC6jIdLhfnkqG/2QpQjtmd0lwV
YbVVtnQtoWPeWXFQY170Mji8ya9t/1FN94v4bokfQ5cHcth7bR6Y+iEdIgMuVho4bbAi7vQ2Wrsf
s43t72Zj55ppSIiw433OJ3NL0JGUn9M7qwjie+1UwUeJg2aT3tGyCDOYKAJP4zk5uhcoFqmzTU/j
BT+wsQgafjiEgZ196W+6B9MNSLtxVFhnaMICpmPMNXzkrLvkRpbndtpXFuzY4GBV8LgDzDLGj172
UPswrl9XOG8bHChMhhpNxEeP4TuSLxy6MhKK7acW1mizt+PTYMPOiDx1kyFqGrZ+8hk7qZbZmbHx
offIB/AAzw3GYjMuO+J75DUqNoJXO0Dq77bCOw7Dl+s87i5en5rysRILU/sskMZX7xpMXc1HuFuB
ZMrtaM8CZgGY9wAY5tS4eNxKnJemvWvdFer7v+/9f1RadIzY9oBwsEVe//n7usKZrHSRM/C+CRSM
7Ey+2L1Nc2OL0xqrOPrvr2YYnDHI+D06jjery3SYBg1iVoylrRAreI1JjVkGLql2Ue3l71ztz34O
wBckCi0s7gFXK8jfb64vBg3utcKR0fOSELVQHSWW22+LtbgI5imBU7jL1uvwkxmMB78X9jvHz/Xp
vfmarn7VrsHAhef7ExT55Thn4IWSu+B+lysxtCizPKpNf3jnq/3LO8SIA6fqq4EAD/Va4fxyFRNj
VIT3Ca2Na2/LtXfDiXBrINQ4gfC2mu881j9rlOu1QHHwcbdBHN4UTDmpk9Ukmbn2jdPtc+3o6+Bb
5N7Dy6kj8qk4Yb20fWfPfXuTUJQFUDZ4PHA8Sv830KLXxmtnL1JGVj1/aZu5h4QKR+NbxwzunRt8
2xFwKS5DdAb1AqFI/ptVCrG6Tpy5AW82fByV1k1beFbgdP6jlYJwx0eZ9ZFrZWr771/H2yr8CtfD
4UIVakI55rf4/T0acM/NpY2HyDLqgTJ/iowR1AHPX4iLcr6pJfE1/37JP2/1OjSxcPPiVMFC4c0l
5arcqqq9NiKOSYvQFlw6zUdeUrCpdS8lzqTM3Us3SN3qHYPfP98nDi6u4wG1UHLSe/1+s4zw4KAU
/v+i7ky6I0W6bPuLqEXfTHG8l1x9KKQJS4qGHqMzDPj1tcn66r0MRb7Q+2pWkxxkZIY7Dphdu/ec
fURE5hCdz9kBg0Qt080c/4cluP/zdf7Tp60Bvzb9Iwrcj9dJNKKbllresMwnTCLxXfkt/uBcJ2VP
oW4L//xxv91J/sI15QDEAlUnDMBfL65xxwHCnVdHOkirTWu2vIixIyJYeOmma+TPohLZJ7fyr0bN
3xcboCqUIrQAKMqRNTgf7iWSTw0UdAyqz79dYCcVwVaPESU8ea11Izst1BsqOEjYXb3zg3nTNEcd
03a9G7XbRb0WxW7RDlgpF/01HZ9yo9lpAplEEgLWkOKaf84i36rgqc14HjssO0xpm1tpgBTYYSXj
L3CwnFDrlsX6v2oV2aXx1SKe/vzj/nYvuU50uoBLwV1zfvxwnT6oNGf2izqam+4hVvA6mVLLTYMC
JHTcxvpkdf3tFaGjwkOzDjUIGLZX4tHfV9dJNbM7pVUWsUFHiOISNvQg1OCdbsuy/LlYqdj0enY7
1vbtny/0Hz+ZwCCqMPKCaF79+smLkbnGQMQCQrPiB+A3tfUUqoB2TLU9uRM71NEbX9+aS/DJB//+
C3PJtOfoX7NZA+r59YOlmRW91aKFMEp9P+uJpIvtcfiZ0dY11WfN3d9GAyxg6++KoIxOCB3QD29L
6ShQb8MyRaLsGRv1EW5Z90CG2dFR7nwR/bSrQdpdGFslEdHgIvKTz9qDfzWqf3176P8ynaT3y3dh
NPLrNVuN50xVN0GqwxVQlUdIC2EyPhkj1aGphcjHt7p6qg66kTyOGrNM5p3Z0U57ZNBHHvhFyF2s
F+dB287FWyWuNJD8ToKSHUkHL0j9gKl94+Nncm+D9shBm3MhMATJ4KNBZzbku7h9a6rQRJhfr//k
JTRGsem0Lf6E41J+UdluQPNOBRJaDR92FfNXp8NK5fzkmf+nW4KtlSY481y6ER85NWNu+IgxALSI
+oKfPMHEh1oKdu4SdrGHHscN48qwt8Szn0dtttAn5fonX+JjnbGedKieGOmvLHjCZX+9I3rsZEO7
UJobSE4BGOrbydfCZvziTV6yyeAyLIm2+/Mr9/uTz/aLvgxM1V+D0g+vXOkTDDyAyoiWYYmklIJW
NKyjxKZNYev/7i5h0Xcy6S0GYIFoFH94zRjK4vLtlmGtMwiYsiR+UIPTDpqXqJvxUMrF+eT6fvtN
KSw4RDq8Z/r60364Pj9LvcHrLeh+dpcc+jm+pve3a6AvhNZcviWDNZCW146fXOlvK9lfH4sKwecV
JxDqw61UK5dQ2Zz7JTKyEDS0s0uDyrv2ha/h188oHxN/X/U6Ie399Bkd5gOr3aNu5KoBWLG0cB74
bY6bTMtcusodoh4D8L6Ycgf0LGOWmeaC4tBaS/NHtdT+iU3NrDaLM6Y73Ds0QzLco6VTT5/s1b/f
BtZXbvpa+diEP66/198q9oXByKiBxo1GrT0jfD8wLdhkig1V9iXSCSWeVf7JWeS3RxtYHu1WC0IO
sXA0On/9zDEeAk5faCk4Mw2nUnsvtQa7r9Quam4f//wa/X59axMZ/cn6lCG8+/CYZQLHv5d1IkLH
au9bnYO8N9FTDbRtjh+6ToLgxA5ef/J0r3/tL2s4Au5AJ+AA6YFLl+RD4R5kA4ycWtSs2GMb9ka/
ZU6v78vYnLeloX8tUJ198mT/vlIS/sJhlua9u84s/A+Hr9rpDadF1B4Z02iFdI+xc9Ghx48j42Nt
apiA3FKdiqYaw4EAlV3tq3QzGsUne/bvrxjCtVXeQUVNYsbHklOSOeoWrYXBFTfoRNBoCGN9QX9T
YUNUBKbwQE1uGk3Ocvfnm/37g/XrJ3/41XOFeWiA9xbpGIMmP95CTwvwRzgeNuVPfu7PrnL9Ln97
cRpaVx6rVRX1rfaK8NjYpNJCP5WE1nBZhisbLSi2MrTXf77GtQT59cniGlk1eTGZSCEV+/VzK+yk
QSNT+geJ0Wzk3MsNovvkkx3vn35JKhCqIXLAkVN9eEWTxckTLYWIAVu73mS6G0HTCPsOwqrvpJ9N
Kf/h0QXJuUq2KKgd3lPz14sC0OMEiyDCOJ/Kb5lb/BSQanAzAyNnYxBxuxVs/2np4Sz29YSG6mcp
Gn/h3j78rnwFhzwhZHgOkqhfv0LSMefoEkwNYnxt0rUTV3spA7+8voqbXIQ6LJWz0FQZDrbxZs8a
ZnZ6iCUpPwTjGeqq4wxGeIEJ4b4afyxUYDswIs0m1eocK0S9/fNz8PvCxk/mEYHD4k19/LFKlJaT
A2NpMWHk2k2zOngSu9m5XRGV7rxb+cChk3XGJ9vFb88FKTGEqQNXpVqgNP1QKPhaXDG9zotocLNx
J5r8FWfpBqzSs0VKzv/kw8hOcQhPoTHwEY0nYt8exj4toON3yd4I8DuowniRTbPvmfj8+ff8/crQ
VQV05lxaZEQLfegloXfQFaG5bPtJ9961fY0VFfgVucm10bqf3Lx/+jAPpQoFl7X2BNeX/G+LR9zL
lKRLWhp4DQ++6+4dHAWhOZPIMGXuzz9f2W97kc1SQf+RaovtltzXXz9sXjFGg0FTuqXtuIPfX4H7
8/FGw3WovPFYpYyU//yRH8G4ENR//cwPe5FW0eYFuIlXPm79cMSLJRoM7UUt9a+yN7acsRiA4Qos
DBdseNodktQMTgX16aYun5dlIs580uyzF/tlWGP8+fMX/O3t4fsxZuRESavZ1T8KXKZZxix/dhYF
ja9FsrTKG3N4B8C1d4Wco6BIb/1SNcd/+1NZXGiJ8LEs/fqHZ6zKiELtvYK5lsOIInPmG48Mehzq
fQNerQl+DJr/2Z1Y97z/u675nGItd43Joru2PtYfNRm4VYMhaP0sit042JnleeiX/NDmo4cBx3oK
isQ4zNqcA5g3vveF/ArP7JyCANhAk2qOZpq+9U4Wf/JL/Lp7/te3IimA6oCWAg/4h3VECrtTsZbm
dE7cayuoLkOLkUj2SX5slhwW0EuaJUBUZ/uTG/+hAueTTTp8NPxW9CkQ34/dvhSDvKRPzduQDQe4
tZAXpvnQtWW5Iy/c3OvoKAExTxFUvGw7T2D753MljrUDTyVRy5c/PxIfJgN/fZ81Te6v/Ry1lfNh
p51yTXm4rvMow08aWa3FYDrSEg9/VE9HMBFivwzBV6b1OpR+emB//vxfF4d/fTwHW+yPOuXxR81V
Fkt9JEszj8aeSeg8T0AVe+TH+m3bE1CPd3365BN/ffX++xM5fuEAt4lwWP/8b2tfgy1rpu2ZowUn
Y7Kpg+kmAywn/Cpy0tk64AU9WrHn/NeS+2+ZGf7/nAr/65KheGT+326F8Ef51sn+72YF/AP/8iqs
RGsIqbTcAxMA7d/w6qb1H0Q7MeUAZ0oOtW1xm/6FwXZc/ogEcaK8PF4kfAz/x6vgGP+B7mtVlPvk
c6Bi+recCutR6ZfVCy0IJQbFDVskvZAAxvqvD8s4WUmREdEZGbFZ2NusK4OdMbXevpSLB5cTwtzi
AmbzpRF1kmE/+sGbUbWZhdF5Kc9tyTEbxO4rLmegHsGS8qQ5wyafNQhdU0n2gNlBZWR2L3v9rk7k
fKhA2T14muGRvAPSIR27U1ugY/BzTYa93kEs0nIEmb3UImdO+pNfd0hNh+RnIwjxqaWtR3aeOkfX
YDgMrSYo82VHBlUjQyAMeDc9g5a151R305KAhK+aF1IG75IYktAo+yKKk/6mLpcvTqHsqItT/cqL
zfyQwC7c4YPb1ap7gXjU3rZYco9Bt6pCPIbds+rPqJ7xLQ7XqaAhmwjvpwxW9seoi+8O9L+Db7UP
ZTqsWpHg2ixHvn46v3hcckNdO8BcifrAPysj/op+XEVIi6oLgCUN8Xsqz5jlrDIsPBRgvl3LPdwe
Mw3JDtQ2QWq6m7Fr8y+gPlH7LpX4Ptuau1O56g4p0hgAOMuV0YAbqgh/28yeIbaULvapg24VmhSu
j5ZrrPJSzz8SlkXigquCI5RGpwtrD0gGnk1YHETKP7WF/T0osu5MF0ns4AW6Jwz4zSFegjdHW27q
PiGUFCDRbqxpL2hL0d6kdadvgcaKUDlq4WBMdOhgdLcT+JZrzROvjQAbHFINAMNduXdpn3vkCHvB
AZr30SpjGcYQ0EhByRTOjMJZbccNlN8MR4DxGqQtUUZaFgl76kJjoe9KNgopfKn2SELhcJv7QfcK
TGvZZKAED6lq4zMGSA7pZZwC+PTHvT64bzliSRJWAX5qV0lpRDaDqaKAUTRJa+c0/ZWi3doa7lUq
nFNSV8+uZuMIfilbAXbKXg55ZzxNPecO20lxd6YaUoIO37N9GOl/31SQeqAQGMsBRkS71Z2yviHP
AqmIkKTVrFmmAW+c3X8ZJjywYeAJHfwAkOpUi8fHRi7HmDdlX4ANxBMTnzvUipHHGbhdkGEgqtiP
neLXa4yN36IhAHvj3/RWYn3LNR49zTJzwkuw3RHY0uyovHODWQacImFiYzT0yTr1Tgu+IOhab0tA
N/AmoluqQW0srUEGmFPTgi0as+s8ttw7UDYKeVjqflfFfAmqYSvzFaJkiaguNSOCFzpGuoN/Aiid
uy3dpXqyBZ3vSiTd1wEM023VNMRLms58UkWTbeIx7TbKktMeLR5xVlKOOtS6Ybq1nezK6008o0li
EklFojxbdf7VjHvgxhDbhlyegCJaEYz1eA+YQcSb1odvMsrSOUn0M5vVsG6R67VPE7g+JZkQmHjz
4WR5b56LUGkcW/3gZcBmzbmbrrtODjxKRBLsPLupI2l0RRi4i3aXmT0E4BGUnc9pfZOqKd6CL3qC
4fSy4CoNmV3tOTjFx4SCr6hJvUGkcO8KWH54JQE8BkzKJ6fydrOvs1TmE2VXr+VbLBjBqY2xVIVu
YjgX0cTavZmyDqRASm5Fk148k7fe0THIZK52ybGwNuS9VQAoN2NWvDqda10vuGRmFoZrnYnRAZTJ
+rkjKSt+zK6vVTyw+gT1wh6lvBlJg7vKnXo4pBPhY2NbXfJh1KIg6NtLihf7yfBGf6MZADKnePDC
SWvUqQu8Ztt2VrO3rN64wn5A3i47B+Ic8sG3YzVIwnBsOjNpaW/t3AqgMc1ej7JMEIdng57Zwa18
IwswNOEyF6lxUwUVcB95TJflsWDFTzrvNDX6Fsv2BtrP1pYem9EMVtvd5AN5QlPqI97rQ+n27zhd
IBR5fO3sKl5dArZ5YYB9mwTZyXFQoo2Sl1HccWIGQj7P2r5ZhX1yRN04yJcq026G8VnZ6YNTBhvw
xQj+uuEbIJkS2qYGrJJrm4LyNvEw9XL+tjVAdixH+OXt73reHHPjfYSSOZvLEDpwmmGetll656WW
fhMIYV3BxOpJfxI4mi1TDtE8EfMGVqI8zqy4j03ifxfVVEXk3T3FzaT2ThusejtF77CGkL2fnXY8
j8AgYCiSezPo6U8eLv8QOHlhRk7bZBdN04FcT0jj4gGKYcjLoz0TmRhHedHFNwYc8jDp+eb9hNrO
ao0zgKprM4XzFhq9ItRxKLJrs51LMMpMffbprFLGxq1/3wg/edPcwvji+hn7TwsVZW93oOYYBnnZ
9WQZxQliTXsND8L4OuTWYRpm6z31ZkYofe6+dwXhFBzDeWgCxcZvTRo4q8F0Duw2rMeFzsbTdNp8
aOuyfVR1HVxmT29u+j5noaDNipffdes97dSWx239d65JGGanABMH7rGDawJb2k/d2yJ3vppg2Y+V
6xQhS8EJhJP5IghoikQyZYc5TXkvy07edV2zbJnhRsWgLd84BnslixI4sCmV1VVq9NmrYrHfofZ7
gHKdbmJ/eI/rZAiXOu2ZFhZzaJL3fEz8poXxSOKr5rrV+zimwTUP1qtw9DjkFiUt1RCn0DYrS5CV
jn+fVhIMET37zdwv7gHg5CX20xcgxMMRi8RL7VSHcho63gWph11HpKyaC/1R5ZN+HGDRARKij147
k3imSeRsSrZibjoxJpoaLSI4Mtxyi1T+1ZTqAYI8NjFMJNoum9UQ8gTh6K6H5SoRVbdXCyYe6TY3
eVBXqNkSnSGUpFFhBwmvHTbz3Gm6w1CJ8tkN8Kk5Ac9QTR00v2Wwc19qmkY7u/GnUzy4DcTWHsE2
UVVJlFt9cpCBU26hea4MuhT1bVXspQNurgmC5WiWdbaXMNq/VIYJ9HRgzxpV5YOp6EBywUXaB10Z
ZfqJaq3DlK+RoEB1GCnbAU075+EypE9MNdcJx0Mrqtc2HR/KQg8z3dsNw3hb9skWQEB8m0BlOXIT
nZChNOAHo9K3qT4/LkvhPEtyQgkvmfdBKfJvfpu4UeXI+tTX6Xgrev/GnQXpK4XjFyhnh/d8idVl
gX+jNko3yq3T+DWq2QS17Vg8e5rtPFmVMG7cpgIFY1gT5S9yXFJ2xWPJr3gVJOYQZY7e4pH0yJwb
5w45pTKLjcO4twa2EA1jPH0vSL4CsKntrJWiNKSlCvO4+gaLIBxAZYa0qHdeoS5dYEbBFIeui0Mj
c/Eh8pA6TXNPKPrRLvD8J8nRlVZKDQB5z/U3WW3Dn/G/ZtP0rJxm3zn6RXkwP60p2esug40CUkjo
zzTWE0nydyrGQxWnX3LX2c4L8paxlXdKLlRqVX9ysuBkzDptKIWsf8zG/bLIex8eKx5XCKYa2Wbf
dOlF4BnORT2XwA3S7hUe9asU8TEtG+68L55Gv/rpzybCaTdFVipZBP2L1eRqs/TadT1Oe8sfTihE
tqlItkstHnLmLcjH3E2zGPAVzPtEJdWPUZVkk07edGqldK6aQurbJXXzM3wmcenV3LDCQxjJsDoh
4KVUSjxKIw/nKlwoYs5098ZL9BetZ+udKuB8eLi4W6x1fKWsPIjEfgYjvc6cWMXA0rONZuJUGOjD
lxaauDPflqTpZlN59JpsW0MHQgndJ1GRz+X1Oj45kKdm3DY1qEqiPYvbaUkhE6mLppwrcJnr4pjo
w93g2Bdoe1mYq4nwgmoFCmVwTEvDSiCEK/1NzV25W4o82Oa6/GGlWrutJ2/lAqHjMDqJAZewiJu5
CGYwDC0Rnotj3VSVfbF8eTeVAxKeJjfevKxsdhRP6Y88A5vMepO/Q7e6TPXIAubx7ozjs17n9VOA
VEjZeeTW6d7Av1EKvlSVIRwqDEVebTNdKq/97taABC2rGy71wlZq6VkBxWqstp3j/kgNEKfziHJX
b5ydgqh1PYsShodNQO3ZMWPrlNXiRyx7L1rmGQuplTz1ZnfOYltsMtm/56TKnCqailtj5cNlRgGP
NU/egtxvUgzffb5saIDFmxgJ5bac3eoNb1p/dkZA86O/bAsrU1vKThw2RZneTCARlVcRT8u+Vx3m
DiyKI65db1EP89zduX6DcrVu74STEuuXfvXK4doltCOMkwxxftHioci2SgsOGvGQ7G9pqOkyO8Fw
sa/9kYKB9Sg7p1aCGg2EX6RXOsnKeXkV91RtQVsve3sEPJLlvvUcd5MeVbZw3+rWGl4624isATq2
pUX5GHicw4etIGMxbZwvFRSSDSefg62sQ+mkBEZ0wQHYi7kvHd5qFdD3lr442yp5GlvQw5M/32EB
eYcCXm/1yi/27ti8jcLAD+z8gGP7NijIsc1keY9ZYeo7x6GEBjC9s2KU1LYU7GxZNV3pLimFbVHe
aiyUMbTKEEvqwdDeRsS+BDHjg7DdQ2aSZVVpt+RhlG/DNLphZ+bl0UcazH/EC5gkjhs6y1gcMuVY
jzS14tBwOn/nWsO56wceLq8ltAjnFnRE85vMuqPltQTs6Hp+sZdyos8K5yqvJadqs3sICk4zToyh
S3jNqw9u9+CPvnsogrrkhAMcsM0NFtdggSNYPTlG7W1Hu7nOZm+MuJ6TlbVfpI2xrtPG7kCPQgCa
5hx3XhKXExX1fR2NCxhQwP4clq0uR7mpo+vuKvvJBzD05DGQpv4yteNAlMazXXr1leY5bdRBuQ8H
r+LtlnML1XpZSHEcUwSKWcmhtISksqkrM73NmgQqtZGhVYduGKK3JSuMff5HMBOsgYuZubOezVeV
4z61Xt0cLLOs3mNhdI+F5pqg1rP6R1dZ7mm0Z6YSk11EM7EYUBOrNArA1EeEpMUsOhYxLW5dfG3L
PHhprEq+MXkmeTRzfuSm1PFalDBchdfuUFUW+ASCZJcCxArHVBeH3q7k3pvYdoRKm5Puz4LENKvY
LtWyvBcppEjipqeNMzcqDkmnaO65NSOosIAM5DhLNzqiu3EjZYtssR69B1uS4pK7dnqncmHdD7DP
uwhqd3XA1MkxSk41d2buNrSh5a01ts0tB3D/StSM5PQAji685XlTzlhcCmg0mzmfSJoGoL8nKRtc
EwR/gqm7eVd6bnb0ibF5HH0ju45LM6Zx4kHBMVHiVQbgozjvwekmBKd2WjV+bUduwzAF89Em4eII
2uwhK9t94/o/nUH4Oz8BEEc5z8pa4+07y9q8MQE6hc6oJns7eHnOLwirK2raRb3bXttglgAeXxt6
evA6I7+X6fLV0qvrRMn2wnTB31qi4MFEVrFXYjC+w2QjXdbI2f4BmsAEhFhcc7Kf+vKBpLH3BnzZ
JiBB4qGEOxwlgAeNKEjiF0MzBSTxmM6BybF6Pc7z1QFbbqtazDT6epouU6y8y0y+KXlOyQuRHjHl
tjeasPwz8qI9LHOOZuE6F7n5EsuyPyTugFR7aPjZQIDYEAXDLNbfYzAUocmvc6bepHVGisvb0JQP
aTy/aKq7CuLYoE00klcxIoFL3Pmk1WuuY+9ZlKIjeTppmyynuQLlN6I5e/YLDRy7PRlMrIhjnY6t
KhNsmz4JEXGeoGHsjSSaZpoWw6j7ByZN5TOW7vRQZ5XBLwbxruPZPsdDmt2AX5zuszy1nnHX3HQI
S0kQB7rLmsZwjGWamfyQ1NlKpQPG3MTmlYLkyEO4zBfHK0CjT3V6J0QLnnPBN2MnmoXWyWRLdALY
w0INP+jNQM82puVEOLB5iMnDihhInF1S5ffgho2buQKnRBna1v7OsoqJbIUpfmxq8VNQpkWxpE7Y
5GsWUhekINtBVWJcSwj0KaSiVuu1Y2dw5v2rxUwooNVuYGfVm6mPm+0cGBwkpz7UlQAjVjuZ2mQD
AcVWEOziziW+twXqbXHNuke9XZRkLAUW9pqV7lXiKrjqpxhbGhmux8Us1a7hHPLi5vCcBms5dHXa
nSs1U0bZzi1jwEuReuVj4/Scl5qMzkmj/KPrlBSek2ddx25rnU07Zvecev00DMAXwY/PN8QiZQGH
UHNvNkMV5WbC0N/uDlJbhjlUxE45sccNrsY3ZCHf45leXIoms6gZ2ujti1Fa2qEJXN4myK9hmxq0
JGCnu/t8lO2mLEqXBOD0dSI5x4wfNYNx3XJKFN40x7B7tuLFuLMncZxa4DGkx5AE0QbBHoWZoNJr
7xAc0WEebloiU/SluVHwFEP0slu7HaiI6LIE8BNZthq5dSv5hUeas2Pq3FUjoehxoH/lYHYKFEW4
50SsNuNeAKz/SfuCdrD2UFdeQt3aJt/B7kaZX7o7Eq6CcFk6M1Ss4M8Il0/E6NzrTkP6lV38JO6E
gKcCvkpFokJo62gq3IUAqtaa3iF64eNUBW6/ZNwSG6Ke3c4sLoPZ6iUY994jrheJrZG+NHRSVGPf
a2DDLBSm4CJ1jR8S4tXP1hQ7eiMgwBZQ4NI1YSH3Z8+1Oo71gMLdwXBBOGIZsLoOeL1z5aedIPpX
ItWW88O8GMN2TuavdgdOlZPFT5CcO1Hq8T5rvPKqnHF8acrfK5rPhyyv2/PU1KsMNj3N3iyv575S
B4tpfpjJpD6DfHzxXBV/N+ltqnhBNtu1j4lbZusGahlnVfXvHM3XUCr6BH2BljkHv7trHUDBlL/1
xh4z+7aLA/64y7K0iSzNgTXZS73oaNfmzTeOwZoILW/IbvRsYcmBs2f118Osk5YwdrMMS6/w6MEV
Eoz2DEmxenf9uug3giQLQr+EtMzNbCU+Us958dYW9Jig+huzZR9bUNG2tYoxRC6AlL+7Q2BfBGqg
4kTySi4JPc78F2O0+gZUsiG+TUEX+FFrdtk7oLwJ0m2iyCc30pl2tcmZvqiHLzOU4I29TK9Dkq9x
EsGz7gkJ+ocV7uRr1j0RCSFlUnrFkkGbDX/Ylc7R5KH2IGnak6XvC63QeVeH4JIkffWg6iI9L1UW
DKEWOCmOYOCGY0xWi6XZCwedIiclQ8zebWBwzEM1lJ71BihI4+buEVon08YczLWW2Xdy0c5oodD9
QMyJ/eW06MEarOHtZ+/7YPMqwWelFzb/kFlePaP98q8GOz7xV3UnS9berhlgE7tzDdZzNhngLFqw
WYj3ZChCjN3cJOle79WrCpw7YlTy40KwzTaZVXIfAKt1mFKFjsYqpNVL8RQTXB7GzeChw/b2JvUX
i6vK97Cot4VXnzposicS+55rIzFCySw/YsI8b424zPeTyVCjrOht50PsR07e3qNfoeWW3hEfFnwb
x35660myvGQL21+YozFlVpOLLWHjsN/VsCDYqGN5V8n5tnJyVg1rLVUK9zIPHUwqoXiJlSgVlZy5
twhUPDK3f+J088Qzam46so6Fpb+sCeCenzxKfzl2dXBXp8r6Sc+r5Y6hvY/WzKrrtC7KrdQqnorY
6R79eWL6q+vfE2AVIcRlGt3Kyg8CZvq2jHUEhR65DJNDsA2bcatJ66ZjnmO7GflCjU7rOV50aoKZ
B1oSPf5Kv73eGlM982gXBOBQjIS9qSEvkYhcjcJwDhJ5qHD7aZPai7uRmbjvtOEY9zGDoYAzM6u9
FWYjiMyxaI0vxmT5NzN2uiOZXe4tjkkJrLuSO3dMkhfa33/Fx5PwPHnu10AT5FokevxTFhiNCOvR
vuZlUN0vhBcZkeFl9X0Bk/src7Q6WihmV63YdT9lP5cGw06pfTMa4Wxl0qgwM8vdSLGVFI1xJJLl
lf683Dei/u7znLPBh2aOPr11j6TQMT0patEeiJ0jjmlpAzid4hFDm6TlTREkMv87G2G5zZp4UxG1
XvpxfZ1bznymBT9tO73vHmy3MK/Xmzl4kChgI+IQbct7XdfBQLYg/pVGg1Khaw0J4BMbLRPUJvFy
U+VNvW/6vo+80SUOJxmPvZtnoaiKb6PtPblTfVLpsgZzMNckB468Yfp8yN53bdV98ZkObQt+d2pn
dJRWEDNqbbVbzxYVASSNXd2YUzVy5s4OTtXPYQKEJ1w6X71Snt8N2VhCAaiWLx5+GvrlpHLbyhH3
dQXDYSoKEkF8hhw28pYr5Q3pfTsTM4RIyr/TTUte9YPwUAIGh1aIYFdPCaS3TAdEWi9N+dhTNkZk
bUBgrQLtSIBH/jD4eb/jMZRDaOUzEYymPe8qzOEgl0wr0pVbnBO3HSLK3G/snea+zRW7fccgM/RX
GFmA+mhoswfL19yzVTk7DTXfVZMiIFZNSnVb9l+SZe3FmU3Uu+0P0xiORrmw81dZ89Sl/vWg9xah
yFQzzhCZUOxE3IXo694kZPRtN/lRlSfGhaBD8a12JE43zyo3iSxLAOocDIdGF8c5DuqL72bOOZ7Z
/hsdrHeV3Md88VMCLngu1mFW35cmCl88guNS2+egJJVprPINHZtnZIm8vLrHbmYN1wId16l1WwWk
YI60aagfOSP2G1uZj9qwJis6RBASc7ElBC4PkwCLs8fRKpQzY6t0KXleJzY8K6bTW0ki1ils2XBg
gkht+uZiEhowVA/xnSvII2u0Wic6SLwUrvadfMeKS0O/KQhTIqi6Zehdd+1CVx0IqmW30zW52g5r
t/oySPljUKuvmzw2fDUcEIT4SnTgTBFAX9YsrR4UwbSZuvQUxGo79EiMIaVGFQ3kjWjNxzYlZmDI
z23rBhklvVruiAVwL5QAYruYHV5jvYnSQl21PflSmcHyGnd9ju86OZore8RzV9ztwHSi0+h5a1Z/
HMaSk5q8g4NfnLJeXGVjewH5m11nKHuYjFZFHTYtLRClsHBXnv00MjqBe6HlN3Fba5HX5TRytaKj
R1pbBAlMdJgDDktTNr+Q5rdPeEuP/EI3vrINTLM1fV7d2mRmFYTBOgO0GdkcwA3beyPN5fc5x43e
k5x1XwRLQwU7OvOWmCz6p7Cat04tvCVU8C4IafReHbqDZ6MfaV8PABxw8E88MrS5rU2aUYv4orMf
fJHmTK+n5mAPwg1VUtekRkqo7JkxUC/1xQZZEoiIuTZCvaUTjA0uOTSVcdvWQXeWM9sXjOwSuWi5
cBN73Y88gmXeHYPkKKJvX9S63BFBmYSuJxlfuAweq9qsjrYgLgmgWXKOve5kLLW2J359Wxf+Sw9E
nm9FzIbMx+1Q/Cd7Z7Ikt7Jl11+R1RzX3OFozSQNAtFmZM/MYCYnMLbo+x5frwXylYoR5GMaNZNM
g3pVZfe+RAQCcD9+zt5r+8TERay0yaSpm2GGCzuHiBfrL41uc0cmrx2rXdymj7bVAZM70m3zQh1h
Q8UrHjH3lVYJjelF8gMRYEktmt6YDrjtUr6kJd1lp3qnmbRUoonnU2s4rdELXoyhOgGkg06rtdJ3
Lc4rq5e3LTmDW6IvC093h/e8rleDaN/NDoCQCagJ7Vq6a2D0pn6N+HMT8x7lVbIpSXQg5HJ5/ZkK
w9XI22QiL13RVoioS+H6rGYsR1WmH0ridSNNfrJj6em8KbHDqDAgPJYEtJWS5qaSdE9nPnlIutKM
NSx0e0gX6sDhgGaDdhVCtWEQndHpZ1zopztJ2XmYC0Pe6VnX8szgQX0u7DFZdRqQhjQthEfX9L7n
6LxLknS8DVt/ow8gFGKTWRE9Ju6hECTREfRRjPl9oEWtJyFNr0vDCe/0rirWpduoFaKahUXXib3l
05gi3ay6kYP+Ac4OopBCJgfeDSO5joKsulcIGsDVx/6hrTrOAQU7mmiaT6NlMqMVxR0RR/paY0TK
Pm48tw5jlDIK0xd2C9QC5Ph4nGvcXVgnr0XDhLCswnSTQghf24346uTGRARhqXvR2HQcJclLMmQX
0L+2rfdz1vECp0z5aKxXk0CJWq7q2OZArl4VBxYk8DtXr1c6p43coR2hiGLrKpsBO0FICcvixizk
3rerNSAwbocTfeEUs6mrYmeryd0HUXMlS7vaOMQSrIOo6wkP9GOdviWQaEWT7MWd5EFFOiNqsKRF
h2/QIQZQ6uOBsKz7Ai4iEoevU+UCgUq8obdCltpo9mahbpY4Ncc3NlnTEANtzOaOuOYc5nvU30AC
3ZqCNn+hP9pSkw8NZzzOOs5jkjovmpEQPzfSovUJWYX8TzIfwRocgNx7fgn07RwbXpVsOHYTHO3s
OiNHcWM0kX470P1ZZjJM5+FWIuIqvykOeQwUs9HZ9z1Zx6TrGYcEV2BnhowBRjcqlnHwM3PxYxMw
zdcl21pMjMgmTJ3g2tXSd+7gZ8cOebZnWg4npy7lpObDT5uDkGZGSlgaMp/Y90Rs3VtjdGdH1eOs
RadSW8Iwg51TE/1l2I96lKkVxEnNE30TrQPpvgv0iuFV21sbSSw387ZwPuZGlaUrwe9FLlcovtnS
ieHjaHb9noSRDGR1qMhjVE78nOOtjnd9GAYx0Bu3c28zhxb4XKlbwdiPjrX9UDSB50/NNis72jOS
Xc8VhPUOsQlRi5IUck8IZt052lUBMw0MAZhL7MxyPeukYDy5pIWui7AJD3UfiOcxGuOY6E7Ii2su
zutsos5/NNOEN53QiS2m2eIhcbLgimqSFGtXLR0twbrUSxl8DW0fBZ7vrCYClgB96AeOqOm6r4xs
Yy9dToniwCsmCiL0ZrdmY5MZKeSdXeCDQ45TEqsl1oXrvyOsdVliVes1hk5kRBjUNyECxo0dYSQf
m/h9Fk0hHoj2fZ84nBAUYqWizoKHKWVrxrzixXa+Qdz1VTTVeh70aGVozrRR8P1X2azAK5BJu3Gs
WPP0phS7TJpPVPv3gmVobIeHmAfOC/36qkyLWzHqd3ZSPC/d0G2Dnu2wEHM8Bbl/i0eL2MXvQRhF
5D5P4wirYdRu60RnUbBoOHTM9Rin14/IzBhuzpuR3jsZqPCAg/nOSQJvtpZBcT+rdSHVo9SmDU1S
EkFFSiYi4gVhFu8KzYfdi9VgY2vA1HVFOAXQJbNmD6d9lhHJcFs2xPMRcNRhJeZhARc0fcq0MV6X
NrHbldkFniIlhzNjdd3b1Kt5NROb3oRqNdhT8Ug9aR3tTnTsPrl2LTPe7lT//kr1uDaNSt8WeUxU
qDu+yycOc62odpFD0pTti8rrwr5Z9Tpt+1ILmIgTBccrNSB9kuRXA7Ao1ynIie0UjVfUJdWxLAtt
VydFe80dsYkbSbPXoAt1z55L5zqPqPiqcngpLTXsY0OUnuZjxhbBgERwrucdozsHQk71tWeyAKsp
GDaYO6N7DTAwipg62TCN3zSu/xl0PTVdGKxz9Ft7rXeHLamUVK4GVRntGv/aFcMHxrDNHrEm26et
qbWmened5ziRhhm3DcHNwT3pRShbXFhPScfwhfhecYuYjiBavRyfGqqWK671HKnIXM8IUVGZl2Jg
LlT597Nm1BszZn2o9VpsLbtPnqj04S/TSF7pNHnu6zCqHyrSPtjYKYU4fRifgloMR7xi841bjgH4
rS6NNq7jmwfDKimN3C7dxRLgvVlm8YNKTf3IcWi4KXVcUFjzdEZbnBzbtWNVtUcfbHrImqT9MmRm
yXE69p0ns9fvKSNnZ523fVJQMLZMTAVRb+XLFNZju0lQuKXrdMKGrjEiZnbBQHSt8enXfW3Gq0nV
+bei1MPqQ+k7k+al6Hy/YYs0WdTQdK1Cd1KSQ4CBODcELnBs4A1RH5XNTd2GPVbzadGApDykDsEc
KrhPCDp/IDeJJo1jWBRjxRiQfhpUYdlAkyavkXIjopCJ5gxuFEs06lTyZktV2lve5xqzw/y5NCeQ
yTPk7TojRR6DIlWbEcbN3rSCdTc793qebkOb80rUze5DZ+H3QtoqjkbNsGwD8b9Xh8QYpMtpEnUI
WVE11pHx6Cv9CX5TekeuE9HhfXI9GG75IHu925JW+7GojDuDBIFVTDqLR7hRdZUlmbYffWbWWaFT
6wU00UL4M6xG9mtLQOCNbKNDoBXFynfkvYoxLfRFsVG5fZc7NOJtEFbUtL7bYYUftxBGj4JfJ4qr
j5DX38ds4yLEYUw3gGQ59zB26QZvNhvY1G9KjBAtAR8aFAB2x4aITxVcVUHXe/ZoRhxyJu04N0G1
jtvQ2FEFORu8pOoYxGAg/JGJOROk/oPeTEABhE/CHwE/EqAy4kFKIJeB4FU/BuZjFTINXRWhLz82
dtyhcij9/jTHmk1wmB9/bBPQKCF4B2tdKz/d1Ep0Xktx+z3c1r+Wadm+UIA9KKfqaAiPgbPXgqbf
JZxcVnFWxOxsXfzVyqJkQ7v7sVAArmhq3IW6+FqYOmNp7SDi/lrExZaH9LYiuB7iJHI+41or4Hjk
5ieHyRc1hcG5sSaCYhs6vrYdyRR5tnQGxSvE2bdJHDUeTMoaqW4W7+LM3JT9yKaNbh6Ue0dkp/Mx
rW3GBKpVtVcTaf+x1ursFQJruQqDyABWoPcGh7z0oIbc3Oh6Pt4Xubzrhrob8CaF5rU10IhecbgP
XsN5eUrTwjolZFatkhHeA12TghpUUQ+zJ9pDe5eFQn/OkpTCHg/NUj+FRzt0DUYNkgB3TdNfabo+
CiZDV3bK68EBQfuSdaaGpp2M2mewjs2abKzsSi9JFBoJovB8SAAvIYFLCJBk+hU5RXFjZFP8FKGb
ZUihaTiMK+5HKT/2pv6ZXL1s5UR5fKf7+WuXdsYNx5XpPa5Wf4+Eun6YkALtGjQtnyzOCIeurKo7
QQ7h/RBZ+lG34vi64ebesSozyajTlH42v2RS5wNpYgkJomRFbzJkGu4oiWMHN7NSU91d5/oc3mba
lG2CrF5PFji8upbuvmhd8T4e7U8xYYXHfqD7bKWoukdu+G1sTqR9jcZD1gbJsCcfSn0ICEkkX7AI
3/G+esxMc06Wljigjr5OsuEbOSWHuQ3a4yTIzuMFIPk37cq635jG+HXI0YNF6ZTTZJq2hd/Va7Ob
vmjgmzdNVBYPblcGjHLaiB1Lpg92P9FqFI7c+kXq0r+uJutdXPCHBxQIXioKco7t5D3CTfNDayTJ
tC6bmEhop/uCp48nIzBhoyJpJWOvD2lSNbMsd5G9ZK4MFK5SxZ8KwICregACZ4XN1yaN/BbrU5Jt
C62z33EC0zfSCjB2xtydKCo/xD0Dx0GLeG0cR6zLbHouNHKcXNpDHvTqg645xS39IONIj43leHn3
p3h+tUPkmYySXYK89fydLRO2AjLdpn0zWB/CznWvs2Xo4Yx5/pylwD3JTwR40POj5kRSrGw7YP0m
h6Ow1OT1enailUpPeM6BNKpWIMzqJmQkCtzXOlfkug6NQHVPUJW9bwuT9suomnyDdizbq743ma5L
ZlX2bL9y9mB+3FoHqbpjW+morkrf6PaWALAnk8rY2a2WHCIOsnQ/pH+YMsKoOtn1W8LejybOGSwR
rUN/osy8ZLDJdXVsbyj0jc4onswWdiArDp17fyY+Qm9tbcdbMTOUmv0n3Gf+59xxiZwOEVpSMqT7
eXZiDyMYZSBF10dUgWgjdRrANo12aj/yTCsEVBuzDtkJA/m+961gp3QXfe9Ap5G1WwQf6JtQHFm1
eJcxzvcCLXC9xrKax7Rxr4geKUATjjeFHX6O5pKc8IRcI8ajHPCSQW1i5BPlip5I5YGms/ZORGJf
iU7CI8r8M16QUxlxFu6CBOFc1R3wbI/7VjO6zTibcls00xPslOk0htodcmwa07b73EV6viJb57XH
4L3yqQ9wky9y4so9WHl+m6fGO4gkDQKnJofSmoEbw9tDu918tigkdnnui01fFY8Q+5FcNMS9Zprh
b2Qo4r3SrEIQM5tZ6yRLh2c9Lx/QH5heTBcRHe0yk53oyEKzdUlKSgBMoIOqUuOp+v6AkDX0qJBx
rKJmmjdFSLWm63Sh3Jhu46p1YILMUzOsRS08TXCEjWpr7XbKXgFqag+oOqM99TZLjzU7JwxWBvtZ
RUuv0Kp9NUSO51rgodC64yXRNHNv1rF5HbY8l06A1wANbttxnqxV/hlBjb2PEuM1yMAt9kVyI7RI
3HYdqSQhURbcF33aZew/W5fIWa8wqWrQiTDjbUlKMBHljqpK1nj31zypnHMJiVqFsSzvBx3uVuMg
u4dByDBfa8fuhJB82Nd9OV5TftXM2LTPcx8u/SGpPB7su5KoRW5fnNFbWuqtICNyaFbDtdXE0w/+
9F+58/5v890twRH/3ne3qTrcUjXxEf9t16Fl+vizA2/5r/5IC5LyH0hwCh+dQySPrRbM6Y+0IPMf
3hYdriveN6ziusQj+y8Hnvrn+7/NP8LQDc9x4fU0RdeG/+M/NP6e5QCWd3kCwSZJwM3/87+T14T0
/P6HL7i5+P9/jtRR5/ZhPo8CnKJbcBlcl094aU9NKC/KLp88XF6Vv9Fqv1I7zBDj11mERKlgrkl9
QFWTfConwUmNEOt8BEUs2/omLQN7WJNdZZsrHcMVD6hthvYSX5a8uFHFWjCKYVnIXa37HBVC+2hW
HG2PhsA6tJrVsudh59C6Dccg50nkk29hjw3zFs24Y720qrPo0RvFBNQuh5mtpbIMt74R0q8qlZ5f
d5zWKtpwaBYPP/2a/7pTP9+ZcxsrN8YgX8hUriKVBRv5d57ETzbWgGG2ySFzhbAHy5AeaScpu+ww
pnNIhJomd7EbY74C9h+8//OVLwgg368MVM3CNk1jQ8oFLvDTldGOGIrvxYgzYFpple3tNMry5s8X
cS5/eAhFPHQmTyb8R0eYF171aagopiwk810saQ7Y1cD8EVH6g9DklKgDp9W8PyK+rZIHrRf9AxSS
kMjyUOu6ZEOwqFVHjL7KxSgx1SUn52YO6mtDayIEx/GUNSstDUDhdqnew7ieDPw8aB07dFVDQyy7
YVb2M16bAplOveRTzdrIpmaMZp+uO+Y05pYMO3p+/WTQFiqML1OJAW4tQtNVw2My2+ljN8jxFQtZ
iPAn1L/VxWgRXBGICcET791HhQqB9HYSCmirkgu5ZqILmndC+/jJnZv0a5n35ewJwrs4oqkAabE2
jQwO63QW8c1osaGvGUkSB9XUfQ5n20DtQyqoUW3mxqm/OlaPq21MZgJsk9mPKuJQaG4RfAymlIZX
Z4m9UaXN9ODztN+7QbpIA/WiZzZZ6vJFb3ofnbDWLQrMoC++Zh0hmft+qMZ3c96Cxs9KV6+8hpIe
HUEsI3cdiNJPjolvRaPHgKIv1rZTy2lVGgWGtRkL+Uhf85NhBunE0h42zQ+r9dki8vOrIc9duw5Y
EpzEPJj64g8W4jJ1QiP1IUmbL6j9iyuzqrWHHgwQRx5HEiaU9rQqsct0fOFXxKMjh2d1m5Ebux4q
CpCU5MH994f5r3aX/0e934ql/99vQk9FHpxtPPry7//YeTAws4+ohR3D600DXrCQ/Nh6+EfuPxQr
Cxx5wUd8J979a+/RpPnP8m+DLYEFBzBHBynwn5uPbvwjybDASO5A/gSs8Vf+7wtWAyZfw1bo20A1
0Iky6Jeer3R2ErGERqP5PDqFe81YELNznGnrPLYCms9jv9fRbD2hDeGMWIBw3Rs5owqaZignBM2Y
rp1hKIaynt94xJc19r+oGnwygu4RAlBgk3Yi4Vydf7KMaQOSeq199gVwfr/tuxUTbiaRVp9s2azS
7U8/2292m/M1/1/X4+eABggVEObo+fXC3hjQdQb9M4a5Dl860a2M0OUbaIYLGMWPy9DrdyDGwoNw
7IsbHvplIulB9c+lnSSbXHPpUdF60HZ+6A6PDj0x3J9Oe53pllpjvO49raq7+z9/1+Xend1bR9rk
ilsCSpxiBV52pp/2tygh+dwn2/qU5wPHxXYKXidMgGtabN17zSgBdBe+/6BXhXioDdKv/3z5X28C
+FrQJ0AMLMchhePi+khFOTkXcjzlrTvQx80yr9Oxb5IsLW8LExV+hyrqqKpmRIlkvHQJs/U/f4Zf
fm6MxkIuiBiYyEv9d34LmMZq7D5Be6rplyCW1pt1W9tvUXqWL3J+o7kK768NFoY3TL/4ouNIejU9
uvZUWao+gFpFn04PcVfHSBD+/IW+Q4bOr0VFCmWCt5hkHEqK8280l/0gC2OaTmh9mP3Cy9zhi1YH
kTjuVa+bWJWxFMsXt9VeLAJGdgx0E4WBxQeDSPvfeoMDszzJl58HqAXZWmxPS51z/nkMO6virKuH
k6W0D5gB9U3t5/BgTHxH2iqM3oT3/nqzKaBd4kANeDeG8Z2Y9NNTrTuz0eNDnE7FGGNPXxz2gQ4N
LwQE+cYT/MuliIKQhGhRuUHM+AXA19JXacy06E9pRzZFxhSSgUMfbkaj0b0//67nVTALBpcCZQ3t
g1a9Li7prHBD4zL0h+5ECHK2HW1Xu/I7q/Y4g5uPxWSJjbRrm0F79hYz7ndfEow2hxMHYQYY5vMf
MObcXCJKGU+ZLo29bIFxWE2Rbg1zCjd//pK/LPZ8SU5BMEqJXuWwcvE2jkGYR+6sjyff8LH+Jy/Y
nlPOMgtkpFGf/nyxXx5MLsbeiVXIYZvlpp5/L9QBdtr3fndKxpIeFn6jnGxHpk8loofrOdIYS+dO
8cYj85urSkhR7Pis3KZ9SRWssZtO8O7EaYYV8CkZ8s8qqiPEnbq21zq6ZTZyl29//qbLbTt7BSku
TH7AJRxWh7p3sdnwKYy+R195QjbZewzcEfjwB37Ufv+2GP3NVYDJU4zAJLNtoJzn9zPvB8ZNrT+f
LMy/mxDF48pRo//G/vz90HXxZbhvkHSoVExu4cX65k+F6kuzt05x6dxkHT1YHMuiLe/TqLvua7qv
SChNGkv7MD2NCPNjMS0iBOYjlA7j6c+39jcvx1IlkPVALWZQv51/aVqFJWrMzDo5tVoRob6ai3Gt
z29RTn93Gdq+7JL0B+g3XDyrcDlQstaNdcpdUiyubfsWkfXffhMdVhoLNQdRczlnn3+TXjFlBZff
vlejSHdESmQk9Nj9Kk7N5K+fFB4TXj2qOmkv/9f5pTS0c0aYdO6pGqxhk+gIa6yqKN9YMdXywJ0/
KXRtOFEvvw3182XcmLTjOqKl454cBBcJTAqkCMGQ5hzzYoSKZFnUSHKYuiSHsm3Db9V3ASLNy6JC
YmgYr6KDpwrP3oKMWGhG/iUz8xKYBXK4bEXvA8H86CRRu0PNjgJhxjM4eI5qpyMO1v6eU30+rRwY
xNFUG/j3Oq0QaIOqeVpx7vbFSgEL+OYUUfbWKvPru8hXB+VNxiPAM/C453cYHR6OKTXYp7xBDllm
vvLqshneWK5/LeDoi7FyUqHTVTNAOp5fJldCr3WncU+Tz8pFYFHeg6AoSO7V3Wg4qMkBwjQZJlK+
Ds8UofEJsbeySbM3UvV+3TgQWhH0RfLCgq+/PCXMmmMj5NaCEz16Jq5jxwhHJMleG4qc6Vzy16cE
wiTJXgUBvISvgt86/+KFMVeZrNvkJOoggcdjYEnNkmT951fyl/p8uQp/3uJ8ZxPWd/FK6qP0x1hv
klPIbhnQVscmDanb3ydDb97nQV8f0W76B1WNGKmDoHxjSfjtWvvzsnPx+06JPcy0VaxTGBL+eBiA
0B+jG+cd7iX1wNKrH6rPPMzBFzfH2vTG+/vbb78cSh2WPJecvvN7DPbCSGc7T04uIKDbMWN2pIkA
I3FBnWNlmrsexhFHpSq0F3xeb4F5l67vxfLB3Tcd4nwVl2eSfH79MR0cLYQYcFqyLgeh7dhh6yNM
ADLN1FQ+xQyWUTP78TVjityzqjndV5M03ni0f32V6TLryqKGZncF83z+MfxKFq3yeQicqU68HvTL
RpbzWzk0v70KPXFgczS5ncvs4mEO3AqDf3IqqjbbNOk4XpUi1t+IOvztVVjwXTbuBSB9USKkQ2bn
IDSSk9VqeD7xCRM1Y7+VjfQ9q+J84V/KOelYQpDow2t6fss6v2999IjxKSrHtKHfSJYGY0ac0qkd
+T2GzCq8SSEPESY+iM/CbSKPg+6IxsP/Zttj/80WHXPecbDdBWiWT99kggMHdxRyZ7MlhoAoa/ND
4ycSfpUkBPGvX3y+gKm7yzdYTujnX0BHZOMov4tPkCTSXQeeGjYa/RXSXlBHT+jpNb/4hKD6oeyn
7o1V59cTJE+7aaC2oF7kl7o8sRUZ4+qSo/YpT5Gxd1EWr0artxHiG/0mKSVxz2q093PR4WIBuLEr
en96HH0RbYPED/8Pnn+yu5fUVACK8FzP74VFsweLXh6fXHwOB4g9xXYIiZj/8x1f/sovjwwFyffr
0FW7KJGhKYw1ht7oNDsD0WDJGBLDHmSHKMsWAbU5vnG939xke9mqllAb2OK/RJBCkq15ROvm5A79
a2mbGKlDnQhHaU2HeVTWi2z7l56Ir3VP5uEB9R5DHYStR1UXyd/u47ReGD/RSyQOVNnG0mj8uREU
RhkZ9zChToGhy2ol/La54nyEsMNtwh1PffOeG5dvrQB/ygqc0CmM0FD8+Sf4pQm5fAqKCLixNGQ4
5l780hXpCFmC23LpFCCWSav2PZtTcBhE0W0GgdI+y+lmQJ/Kt5OZpJ/aTk1PvqZ/zd3svpjax8ms
3Td6ZPbSn/jpyWD9t6H9QyqHKWNQ6Cz//Kd2giwGJ88cv3+xKTCuA5BVL1bTtAMuOvw+q9p2IHU1
dUMK4jRM5k1AnsiLVTFlwZWyiPUnKIe3Vd75H0KJbYiDZmqCFAkVQs2hb7CRWOkSnhj08omMwAnT
HqydO4wIabGi7hcveuB2I6SjIX+q3EIKsH5met8MjXygw4YVCKmj8YSGFiqQMkmx8eoiqD4EURp+
xlBtPKWotRR29gVUOHI6m1Yo5eOWWaFfPfaDln/Is1qeJscFEGZ2RYhUV/lh7JGUHH7URTvHDKoT
98hYJ7+hbg4+9zCgWFpNvfik5ql4KpBNf0F+gaw3TjL9k+qdiBm/NRqfpBtUDzhF23pV5mYgVmUp
KKNnnqVrRI7h59K1IcLlAycCZXYzxmXXrZ+0poBlhr3NnT2E21roFWEZv4o883+cR/7/1OI/9OVV
/sPUIvwYpR/zLz9PzL//V/41MheMxhl/StYo/Ts34D/nFq79jzLMBUD7gz67BPX8a2yhC+biVEyE
pLKYLO/A/55aLIN2DItUtegdbeT8xt9MzC+W0GUwTwuFgmj5fMSg8dfO3kxRdjwao9buEQhO96be
dzf4eZAFZd0IEawslRbsWpPRJVEKgifbMHoz2zHEwAoXtJOj1kPd4mT56Rbe/1gafh7Kndety8da
eukcpGk9wrO9bO2bCUbCHPDrPsk63z/qUTjLxQOr0RiYsvC6bEm0xUQdNZu6Usl9rouhemNFP+8X
cOPRIgvSy6RNr5AEnotbYxd9Z/ddMe6QoSlrt/BscRJYC7RuKlG7vLV0nx+1l+tx9qI/oUx+YdqA
FxVX4mLGzqvQpkQCub/pbfWScHzBHhBJ8WGIsuEu9WmylfmAU8E1k15ftd1Yv9WDuhiIfv8gBn1D
hweTip2bcP5MMFVxzIkj1Y6ePmmOMUK7e0NM0BRaX966IL8yT8UBoKZIYJKHb5C/SxVN8k3X6jLz
NLcP/DW5qAia/vxYLLf8v/YRPhnSDjIIlsR32nHflSQ/7yNBZbBWOkm/Y+A3+FuS3S0DPlMNT+zP
F7p8/rgQtSMP37JlMT+8+O2lm3OYKKtuB3eocDZBJQy5bQGzvp+rAT04tQ0Ou5ZcNXoaGf73Nvff
il86L6eWL6skZ1adNjyBR8K+2Mr1ykXwCDVsV8wOQJlYA1ZiZ+OkM3muVXAtBuxdf/7aS41yfn+X
YxqnceQUjAov5x4DXgO9C/FNRE1avsb4u6CX4HQDmkp44JH/ScO1E6p6/Ls8C74rK5nFL6pTJjDM
uiiepiibOY91gDDaTJD9VgoWHNBLCBbhGPvFKoh89rS//bZLPfI9uU5nJb4MOFhcn4C+RL2riBba
N24tM/igyfAFg2b5BapP5VVJ0qdvnMmX9/j8JnM+JCeVb8n/Juri/PUKAOzLrgXcH1DfKMTKXf3N
zniidhPyHPhPDVJE4KiBk29du9Wt3Z+/ts7SfvYRcBks8wHORAYPl4Um/2KpWUjOrHhFv5tyRDC5
374wJAAO0RfiJmzNp3IAxzkX4DwiV+3HuApQf/oEZAQAcOAnB1DLLEVeVDyqB4P8kUPQIlqu3BGn
T5jIu3rSiT0Zks+ZHQccCVW0D+d82OhWS66SH/krs07btZZQpGHkwPcdTpl5xZCtxLmF/38fThpM
zV6ULiVrGGkfZ2KZvL4aeBnn6hvzVOSxMIjyUXGikcF0ZbvYdoIkiPbZmBA97WgO7q08ewnLMTzo
o/pWzYW8thWRDVDAnFUbx867BCfT1qrM8C4d+eKAN+4DZd51vI+HyAlcLMw9onWhVfkHmbgv7ZgZ
a5Tg+nVS5rWXY8slfacRIFFVfyyqrt3DA8udlZ1pgecMMLxA+enptFL47pHc2xUgJ9Gv9a4YXsY5
qjeCZXSNYSRiJMUOsNXmPidpuy2DynMaSTT9bPeYYtBMY2lbrJstIqFtIYc4mTw3L1iAGLlL99i3
zuzCRq66nshuh1aqCzSiXLbqmDcrXvtxHpXUujkiH2PT1Y3h3jtaPdEXGmInbB0+R+uYnmWDPNuO
pl6b6G+q8jXhL5bXAhc8QfROGzvaTWprflUBCQvy+R7+Lgsg7AfQnWhQWZZTQM7hminqeN9kvbQg
P4T852Bj130wTFg3Oz3Xg/E5lWj5rqIQMtw2skY2er0D8weSTcH1rCGzzS1EGqeduN+Vk8dq/WNH
HpGw5TuzHoTxrQ0kf1ZahdE/+prkj8zuWL4GE4j2FQI0A8GpzEzHP5qpYBFLg4Z1JvZjIddp5/Kp
g7jk8zZ6zn/WIg54SKoE04TGMwQjBc5+snXzQfDBKjevMI83QZ1nt3PeB6XnoOsCNWnBHPR8a4R7
MsqqN16VlUHR9XXVTOsIC8y+cNg2ro2prqo1xF6MX0bR8acHeivFtqpFXWPzzMbmKscDGe1FVjvT
dVo35WvVJQ4kDUNVgMV537hRlAvFOgnzawYPID0wtQGOHCeyQBFh19PBlHH6KLMRdJnraqZ9nWlW
528HM231OxlUo/YucP00eoiMzgDNUENA+ox/+uscxcCHW3c2vsg+Gt2bMTER2Vqm3nkD82goqTPJ
eFjkibkCr5Bxp3pVBuvKaMJvAM4XpF45RcHaLIzS9ERXz+Yj0QJ5gQOGnrYHTxp8n4iU/5LpBaZ5
K86PtZGBsLWYam+qaa4hhVXmshaFlmg+dkFUiqOkdYl1QYjxybYghNFXcXt/WwuTEJiqdeS6h8xm
35Mabq5NKwuCOxJusVelrpyjPTYe1rEGm3rk2b2meV2Q4oaEXV3DaXTmEeJSlVjDuMMhwIPSukU4
eJYZ5TUALtOB2Z/1BvKKvCq3iergDtI/mz7MRTDn+y6pNOCkCNQJ1sXMySMW4eIpDc7fdL3CidXc
bIU7rAaUhbsc8qi/7RJzwRrZs8KlUPt+sOa9ZMRvZ9DwCrrySKTh3WNbn9mh8Lzd5K2dL8zjNr/O
OCpsJYBy2AZC27pmkd9JqUEqpPkae60ps295Cj+L82BypzfGcD27onFWvLXhlx5xrnyGlu7G+INt
38vRCfWe6CW3J2rbZl/gzbvzUfqpdRNHro8Bh8mkBb3V4lROH3ml2T5c8aIZ1LYKDfPTNAC8aPQq
G7funAH66Xzjbhzc4JjmNSd14l/pi9S3IlbuDlYzsGUgaxDHjLHzvYQAg01mhOq5U/hqVhgRHthD
mz2Qy3iX9221xXvip2gxCK3ISqBIuSAjiNaKdpUWgNgJASm2Pbz6Q5NU06eImJatAWD5GDt5cFPI
+b1gtAMQu6s7Tv05qHU0NNNuzsrhXZ8RA+hPnJm8EC1/i8+4RdIJCmGrAYiA3UlRBC+lqWDSt1qf
H1j3EuYjA8Yg1ihhQF2CFKM1lv0xUfp70Vj9rVHO1SE08SWaNInhotGAnokGqNZNbbTax1RjkCVp
iBwbWEjhxpncwNgiOHX92wjD77tcq8z7JABRLY0Ev2/vY8FsI6gNRxVIdk+gbPeTS8vCy+LYfanJ
PQuvCKkLcq+ZeLO83A3i62EoQJyMTuN+RnTRfS0puTYO3FVg3K3tkAbR4OipGOaZbWw5/OJIH5Wb
AgMvZGNBeOgHOCD4khfTQAm5OK7+F2Vnths5sm7nVzF8T4PzANgXzmTOmufqG0JSqcggGWRwDDKe
3l/u9oHP3rAPjoG+6VZ1SWKSwX9Y61v4ADsHVb46A2aDGlHEkETFMo/3wCLExm7hKui5DB64hmWa
yzDfTQxHj7IUzTMDVLkz9hSe11DZX16gkWkncK9x2DQaln5UOw9eM7Y/WhFGuWIRBq/u9T5kDAHa
E3smg72KacmzKHS910IVt6RVjCfXLyvsEQB0ZnusmVq3w01S2cSMcEzFP2HleycsAw7HNZyNTc+Q
+77Cx1ZzXzjWVoVwtNy5BWsh0G68VlcmXk6M8NWfWT30bmLELhv84g0Xe3gEQYQltivzQzBQI4B7
SrEv/iaTSkMstOJ7eyyX+zl2H4MQFmqbgR5e5BLsOHwB00hSVal0TLMLy4rk4NWxTpEPYTXU0v6m
EBxuFgqedLI58bYZTmwwarN378T9ucCKcnZAA/GWgRSDw4p40px1OztWPm5Yr3P15q/BABczAdsc
uVV1r1vduBtmUPMVQTnofbMWSbVbye5wN4Ai0gTP42nBqbQx6zWBE/7gbm6wFI2DhXAdBuU8V/c+
w/t3n0HkzuoWrELqtQa0NcZhs5EzmGd4XWUAIiob7gx4/7O9dN4Zpvsbrfufck52vZP/JlqdGV3h
3k5TVB17DsadiNfbZS4+gxwAQCRLiC5+/io0aQIksfK8xuY17Kb7GI53anc2D2QPaKvxXVhUodhi
9T3OQVLfuuH04gO92OeC3IMWtiZszmZDMvO8d/VUw7lC1UBVBuJ1LHbSKoZtFuEIj3oXL5wFIbUI
xxNcNJv/TpyCX/YGq3ao9yViEHIwTPnmy/jPOMXihO/vlxUE1nlsSNYJr0PFqOcGnIv32m4+k853
oe1DqjGIxlPwQPqNEIMvjuBbTvUH6XV2WsYTYBGs71sQAVc8fhPsjVf/FOv8Luq53AfoDFPe8Lem
BPpSuRWqLHTbDPnGaQ+NY99Upmc0kx/6vlcbziFxNGL5ViyVtyEjhs3E+Zdici13cQS7jc8E+kI2
pt5gonQsiuSAKQs7ORbau4X25NjazppG8AzkhNPaEslRt87dbNkGszrlqW8pCY4TsFXcsSZKBHsf
SkrIbJGHRcf2zUc12CS1zEN0uzCzOAaB/7ismbpweKKbq4MB6sRsv3AmvpYrhqkCT9Q+rhBS2slM
gAbH5vIadGO7CQcIupkFbjPxawA7YWalqyPZ7ozRZ5f0+NVL67RUymZH5S6bvo2+3cqFmWw9B2uA
9DaeSj78ztkmZfZWzEAoeCT6zYJH6SHSy9FT9t5WkT7OiqNVNIN3MFav9uDeUKPnOHK90IOoWIRH
8DjVCT6cvwFE/Tqs9nHOeem7XVeQk2BGF0eefaVQsGHChZqcTKbuIk2qAQY0qlljg0DCsAjjXKqV
tIqmWI+eie6xVT3PK0hh18zmrDpQLxOF6E1pENsvEznmfRi8QU1ff8+e7k9Wb3tPEW+BJ5BQ1rkq
C2fPJKXaW/GSvxRd0zw3pTG7vHa9D3J2+2+BpxatG/Kua9y6eQ9csIUDDLCN9Juvdal6hPpcr0/Z
hG+SN8v9YoNQc1wZbiFdzxdZL/ltOcABtI0L1rRli58DtJZ7nXUQD/r8Yw0ieR0g+FvVw5Ulx6pN
CXiIiH4p7GOFhXuXu/2Hq2vvrpGOehpGuwZ12B38BjuXbGX5Hs32P0h0oC/wDso7xj/k/zjTfuws
767qSJN1J8xvWCns8ESAh8aTAKR7W/bU/LYjSMKRzmM2tSQTJdN9EpewJuzqDzY20Ov9DlX/NQc3
iup7WmZYI2hcu2EjOgKxutwDvr+QrLTpPJhy+G2LbOOtuG2Z+QjCcaZhcl8KMdz6WgLVABp2Hico
s2Mf07M4oJ7GIg/vgBn6l1aUw3OuB15HyhBht7FCfMukc+Rfvuj8dJySWG6Zmy0TbMVm2GWmj05l
zggUA51ZHfgHbbglE5EDWs85qO+Czq02gqx1vwJKz02Md7qe6b/mZZF/1VDlBujNjpWlSedEGexn
LgIzW2sYzwEzSYKVO9u9tesxO4Pc0tyIbEIe50BHlL2+wAlSTO3LbMuyOWSrB98tK2LKuKWAItTE
g4aco5bgwVKAFCKvqI5Ujz1whLbV/oYU6OY+mxb1UNkL+UtrEST0DtzVO5ooH4dFZnXp5FO7gB4I
33RdUWOWKh/Odh92H+vsd2a7zHm3T6jVvEPNkAITP2wEG2hOC5vFGWJ9yMzigvjslea7xeu+J/EF
40pSRTdrYeefsTP3n2yAJvjpMaRXUCGWIq0Fn4kwFzxeMfR4XLSUdVwCjGQ7QZn+h3QMP82uvuCm
asWJJpB+bV0dnYZ1YKAFE6TFWmfJAc7ozAbpa83xT+BX4uwuQv6K8/63GqLhk18rPlFSAeeOc4mH
Fcvq9VblJo8H+wjPGMJXUdn3I3u9B2mN0Y1gYP8R1yXe/uur557ipTjRlvu3ugpQjTiWdYiYoT/2
SEErDPZMRoEogtPCn1SPmGOngRdmL63hWFjO6KVLndVvIi+Xfesu5S/Qk8uO9/KyR+jkE+cjEveh
RPt7ixeTc1LN+asjPWzK01oHH3iBnBuZKTC/pZqeLGBev6t1Up90kPc+M61HcmjnYxOObjrPNVo+
y1Ezt6D/UuHzfnZc35zjyQteKxGtL/YSNzsNZ3KjR0CYDFqXraLG3g22K5+TdrHPZUGzPTXSbEp7
0O6WpPZAbzsmR9UucIcMjFALPkXN6GqqLgnOQNTjtOjRmKTWlecVZgUNCv1+4G0i0yg35cwqUqUT
+PqzDGAwBt8arpMAHsCYxnHxCK6KviV5QP0scfW1TD19FGxjHwpmn3MG809EzwvZVRxxdvelsp4m
txNleMH/pR8DyKhnyRmCFb78FGNvNp6c421M48qOM1vlYQFhsw8BJky7ZjXhfWGoEqJrxC34b3hz
AgMfnl+oiGgXEJvinxsPiTdkv0HwDPeZivwzEpSvsYdVlrIfLPaeRLOcINPcV/kgjjO5ucsFtkix
dzwop2EGNwPjzJsa1HGcyDKoneaAcqE+NqPrbrxiTN5RvJE8rh/Q6fDiX7yDjUxytiJo6PVDT/Gj
88k/juP419pi3veWxr0wtdUdGCTCpJaAT6tUkLJY9+apITYTx3wZTK9YqY4lRKWvIV45jslPe5kL
f1dKPF+O4yi9Jf4vrw+dWICmMyqJhrs+t2MNh5mB1xFJXE3/Hg4wo0kbzNhC1RW8QZT3oUM8GXdC
2hqm5Q8CK5/a4HZPkvOadzJLndoekz0LrKo4tDYw2JOP1RjYSWuTXTh4VSQvplATBnqvjP/kMFz0
uZ0WgMJxwJgz68JNQsygIdZsMzbRZboiwLWo3nVDIq/AJi0TLbbI1VEsel+VYyCeLaz25206eQDS
mFeti3teFitVYtmLIHqzyupEqtrHYObw4hvf31ZTMNykjSAsYmlhCYyzHwJclPcDr1GWHTXYjDW6
gZKLvdEeyWJOaIljoNVRsf5AILn13OzCrf/WFPVh1sUNEgexsawGcvXQttsikBTQyxOW2GYLSWOf
uf2zJwf2ybH7WckSvJQTPsiWD81f/OfBJCfgic3OU4lFEVQz5RkxtJosDOgA5wt1en1XyPCrVfGh
JH4jBdtRHuyufCIZ42UMJk6s6lbH8oatOnqQMDHvXbGeIkipW3iSZzk0v9ewb5m0FNNNS14cDRIr
ttJxKdUBYK020JRx4I3WyfYycODs7B4TZjfhIxe8WUD7wHIt1/XDisHt+B1wrzxmNgdqLBxAhCv9
La7SopJZr70TzkKYSByji69JYITaltb+CNWQJT+EPi6oC08ziqijlfM+lMDPVA5FPcvdt3zAzclQ
+HYmV+9puoK9Zw/Ao5CcLU0QVp9KKuI1DAYkKN5Q+qZtjd4Z/DYBkObC8KR8Z7DdXnVQdgdhC27y
d+uJEco+9KDiTg/0Gptqcvz5QjbNMtE7J1xxeMyAapxI5r9LSwmzByvbTg9A5aLxs/amktz7xtTW
ZVU+04rNjHF0PFh9yQXIA1KQtmNJVwQe0c7anU3FrU7VvLz2g35qCusBxu4bI/wtSl7n6Ndksjsa
rSJvOX72IH4pFDkjcxZFe3sq1QfFT7zPbf1GiQhboWfKOLfRU2RZzOx8GyO1NdwUcw7CXiPbOORm
JIwwCUikyCSvuc2YT/KxzynCccg6yW5ytf3O+JYnDnKOv3UyBIPHXGY96Xp+fSLTxu4Z1OTlUx41
19+vcP/KuZTq6qJjFRrW0fgUzAPJhTr3k7NrD5ZHTZ9PJ7so64IDh2oTPR4Xpx9Ed/Rl+D66a7he
JrRW7jkZ4SPaIvth4DzfZdESnTPlBT6gUNvt9k6eT81O0dDTJ0GWF7OtP2Kb+I6Fw/Ap8qZpn3uj
OqmlD/iMIKIxninvTB3NT1HTT09Yl4L9EKA5q9z+G57sdAprq/iVcd6zUbQsxedegQEclM1Y2iYj
62DLJL+HH3TuatI12DIw0i/HoYKuglj+TuQYOnRQBjwIMEOmaah+sVY2h2hywDcY3ZDgULcpjtpf
nI8EmNMjHSVvLKQxeV7ytI/5jZvN1xjUhOXCxIbsvsmBcPTCcc5J4TBSqNEJweJcBaAzsi8RrASn
DCMYE6dcA2Jeo/C1YfT9Bt6o3CuSVHd9QeHr1JKiIyYvr3MYYo78QqwQ62ZbEs6azsI1FfSxIeYG
LfTZ4w2Xul4DugjSKT1lxELIkjXm5tzNR0iggtARpLv6imcMb4JshkskzPTcdctnt7Tjzsqz4HG6
5qGSi5W/LJosFG6xp7pZ6hvPNMtTWUtyOxM1BjC/bVqdRXq/Ub8SUVNELncVt66Z+aotmOzqJZnP
tS2a/STy/M8QmuKimlZ9Wrz7NsR4LTfWMH2TVtU/ZtK6hXR+sXybCiwBCsUwNZmKJ59Dem+zCEnr
kTV9LOmVqnC0vc3aupHaONTITgoQ6C13SDBhaFoCNhmDlbihsgR8bKK3UVxveazGmFpI8jJNXG5g
cE28JkbxsTTMPlbKHkYXibNz6upHFtLZiSAsTv6gX1az2EcV9uGjsJL14I4m+a2ztnt3E2VdrKDJ
Dm0dJFuJdpCJBENTpSIL+i5l4QXSR/hlhfnyGFXaJmDGEq9sFYJ9cU04IuybTJeiJlJNuOHGiKl/
SrK44wgc/T+928W7uOiIvxsCP/VcS58oj2A6U6q8BWZWd1NgwG+rGpR50vqHYp5FOqrwumAYq9er
ORWLfT9/FLNnDjN5j6knfcwBqpC3ETSTm4pk0ae17p7dK9pzGsNyG0AX2oVeuW4sCry/GpRd93za
+ikOO+9FD4SH85V4fp1Z4vhbmwjX6K6PoYZ1PQyulS0UuVUzDbpsMhKXF9/QeXhu+x1WpGAwBiBl
qZsDECmhqHv6Pxrla4AyzUaLAXcDGqBfSO2bh2/I7jEklj4L77TqFuY0ylJfi2fV7w3a/jteURDU
gDB/r50LKpUNnvuk4FrmaSKVAwq6XGAlT4EqT9PMyJRVHmFM5A/us6ojOQqS033NfHiXudRKgUN8
SVIR1AISWYhfs6sS72J1ubY2mt2JxM3uV3vy1MJHVYGJzuEkMIWMXNKaCl+edJeHFwB1EymybdTw
JMXToVmd/JXXlJUK3dQb6bF3JU6ze2OjsT45g9+ktpXwrpLx+Fq2ujrZ4WTd4o4p9yVRyNBZxRTv
iUeKtoscSAjI1q/VXemQo7HkWU/MjVIa0Z1evUNQ92bvxcO6ddSqN64m0poGjeybrG1PsHXdc2wC
2o2MbWmjJud54KJvwdFF98yS/V1UzuOetac4+okmYAtHNoiBzNrxBEfp1Mv3JS7Ft81dLrZry4Cs
IK6DU5IAQTBl5iQBLj+4bdLuwyvylLiCIws6BowN/k9eQhMhXEuYQjOLtnTVTEXnROyFVceQS8v5
Q/XNdBsKnwhiA4KGgQJkTtqnNLHwUoiEHs40FT1cHjHgmrMYNpxjtn40ixs2B8UtquIorbN5fR+I
hDoscThcR6hx+xHNYcK1n76pqxwgCmH7UQYDvuo6BoWtjEP2zRz8KQHSgU4K/5GMMh7RXHAThlP8
ORHxy5E9vZU6inZNXIAj0dwJh/pKY4Oz9VLHNqPYWP7ySP3er+SsHsQa/maR1aSaNo8cVyKZkrWF
SL+SiY24/8UPmuuaqYsPfdxOH9OQ00+yFL7ULmWxGXnhsN0rXwpvSdim1kzNZO3JP04Zk89T08QO
IqhPQwnwLw0W4BS14zR7tB8eiVMtEE0CYQCfGVO+1oxJoKQ6MqfNDDuMlNn6AJbCc4jthR/KL0Ga
jo+dTO6cImD5QSxBDYyoapoTzDX11zIOkjEOghSxi0b7dha9AYdHoCzIPkZtNxK+2aZZNDGx1E4f
0p9Amg9DRJU45dm9kB19aD+tjwGDn5OthvHtmovIUt/o0WAgjaB9sgAIN7LLXTsNyYYY/pRlHufH
hIyH/KBjBXS1bzMSZZlowXBGnXyZPK+4jLinftcavm+Xd5VHnBbJWFtNADQOvWnlrbTEf2w7h2tW
BGLrTYFzdhC1s3UZff8k4Mjhz7NK+2NEEJftAJHkny1UnF0ETeO+8SP7sfAkqctjUrWXNaxyYpmU
eUpCbQgXjrj+G6A0SGlpNN0N1q2IA3ZgC+8JzcPiDVMBY89PPkKS3r/BSSogYqw2Wfx/FlHxvUYO
s+g1L8qHKCjtzeCFvLrdHMNr6QHUFqW1nHUfo5ttRdAd3FW7l7yqklf4hVm7Rfwa/CLwMH4oRjno
i8I3e55b419IO6MjKmT05cmGIa3MgyNwE/C5ap7GW80JU5HL4E8Xt+vdo52zah3rnCWF1xVkTZg2
fI+6wSaOddE5fKohe3awa7wQFGU92NVSH3o3r8bN2sixYcEemRPZj2NquHZA7q1mAm11HQXB7SWa
ryWUz4rjkb4J6Oa25RA85TWKAMZ4dXLpY4eYs1pfYVWUWu9wukllNGskr2HvA5P4tai2YbX2+ZG8
FiII1iDRF0c1BjwmAFMX8PvA5PIQCyYnB9/3pAsrbyGo0VSW52+6q6sJDx5VVX7d9tHXREdQL4xe
Q3c+UqdbpCaTx8skaA1d6qGZlFCEO4YAVptF54FwuHu7EDgxmnhOCWard35mrjPuQj0j6KbCJcfI
gbvdyfjRJPmU3zEBsy5D5PRElDNWeZ50Lg6ulD3lvYB+OclJvsDpZkyKy7XYM4Zc0nagY+OsyQFG
80ZOzD36AB50MYbrBi2fYUoRdd1eCZv4Nmsdl9dZRN5MYxOsK2uKTpzx6tXrwWOJyGa8yZvzmLFl
3EgJTpx4h+QZrjybn85lSN07HFEpJnZ5Uhw2Q2oPrceevWMpkrvtqW38sN97RRM7T/PkTl9W04tH
sKLRmtIZRtcicMQAu2pP3LeCemioWgPNGOHUJrBmFuUY8F29XbvREOg8q2JXGsRcOM28w7IM5smS
w3IMEwIkNkGdc/XntSEvDB4gURpreHJpnPS+9qCzkx7RpeiEeMpgMRFOOXljTo8+ibsBwu/G7kR2
gHTL71XZ9a0Tje+V1sEvmSxXaXykacMsMDSUKuZSEORsb/0aWF9aTosA4580I08CU5PcM+6HcdaS
cAfvNrYYrHHb49jWmMM6Oho6Ud4lDD1muOusUqC9IW9Zt0PoPYVSDmnD7/IWkaq1r1gN7JENoDdp
HUi8NrmrRnu/pQDmXrRjwV4JIJZCKr+fuDu9In4uYyc7LuvM/MZDiaUIA+nG/jtabLoBJZ+DcBWv
imL3sfRYydmONz25fsyuvqhCQKyO7CxxMHmt1zMNL6sKq53C5Sxztkg7+gAmfJu5HhcEg+Hso8Ho
G4qCI4p8xEl10SNbqeNZOKnookw/aaI3+TzjLvJPU0Mg5Oui+7V6//u/yIKA8qMzAG15zRMbM6qP
kpoog4Vyk/lhV6MdwiHJXw2oGQmqVYurarEiY4rAxjn8cfxMcWZk2Yx+yUjG5id11UM5oiPZdA14
Hol3IXb3QLgEP8k1bmj5i2fb676sYkEVFEaW+hW7ldXvCPUolleLh2W4s1gPgUsaGhVc1Dxw0pEM
G2aXv/UkdVJGhK5OVARptHSoMWa7HtgsOEHZzHhvOZR5WVQ0jk/YujoqzyaLx633DyGSjU+pOchc
wXaKrtK8XePEKMigDhNv5CQLQfNYQr3unvCgyb3PrKhglzaVrvo1WSEvrW7kMiBNwlDOLnnhtjXu
dTKeN6jMh5DUc3ZDN3oMgu+WgpyZh7PA+/fIhW/zBLBW5UR3xAXgmVJqBKcGXQSvsO25d4BJ7aci
5A2JOqzQJ5oE8jUUsVvfTj3qF7rJ25GtCougCbDVru9DF4lcMQ4H8Jr2hxJu8jToUdyJkncfZKn4
pRVtdfIDKlzSbIs7BxPslnzjjtZEwNQi65MYdIGViBgpynGZO/ZJzGrdowbwP/UUVF8tle3rJAUt
OsEa19azYT3CXsz4X7p0y4dszup7bP85Jd9aXqrSJW9ylkSRxuPynutmD23amaDD8XiAQeRSkSTw
VLQVtG18LpvIKbsT/Y5hcpuP6g0A38coGQ4LfwGCPjIRXlbfux+zK+9rdZgMlf2HAyL0EM0yftHe
7KdWBKl71Tp8Y9nt7mg6fRQpEVlxVJV/TbgaIL1TuYzKCUikkPVw444xGiY3FGchrPZWLjTuYHef
iCYkC3pFfRaTsv6LCe1nPU3ygn27uql5sn8VsniMqexuHNv/GLLcgH6kxtsORB+mfmUjgVqQxoWC
7CJjKNLs6Tq9TtQlrEsyNpFn74GnuTelK/ttgcEQZHdrLX/bKf+/fCsvreSf/379f75bQo5FXoz/
wA7+n3/7zwG5Dj/t3af8Gf71r/qnvxmi4f/+6dLP8fOf/oXkEnQIj9NPvz79DFP9908BDPH6J/+z
X/wvP//4W15W9fM//us3BkK8lE8/OVlW/96iguL9/+1p+Z9N3taf//LH//azAM0CtRSyt6PKi23/
Cof8m8MFHDKM8LInWLlBS0QxX/k3DJd/tbogdk5cAC/gVwJEz/+G4XLi/4bYGE+Lg8v0+iXv/8fR
Ev6zbePqn+DbYPblZ8Ry4yT/IiVvOXY486N9VLoj0Uq1SYiquCZLgJePvdp+kNkcPK8w6IK0XMx4
Wkjko0frkvV3zrMGlbiI5We3sn7jRK6Wjx65xj2ntfXXKHy3JXWu0O9kncBZHsZS3/ljWMSXehp7
UgOJPWJJTjn0PZNSCpzVKpOFzJiGLqkjtpgARKLLFSmaU/JcBsvUs2+OrwoWwJBktkHl8Q4ZC5Tk
3RZWE20MBMWXNqjsfu+zfP6TVzYpURUSUaR19aQhpSOnelvXsmt3whJ8hwiN70uEUCTaIvrkUQbE
X2N9zKapBHNvk6TAoxf7WwwpiNxjdV1WiMYZ33wtclzLumowMNP0cPLl0InHTXTtiG5ZENeHiGBh
AB36CiaQ4JbdUuyk8srmz7+75f4vHqB/NnvwQeLAQCXPYjwJsUAl/+LB0EoZZrSosG2o8ZUd6Xfs
xeQc/8ff5V9vFzBHUYzrAOIBSBmSEv9ZjZ/UDTxa17nXc+URldD6nTz2LRXLVclBBsN//N1C/58d
8TEnLvcmdyXfEJtm4v0LDoBlZoX+ffpClt/XKd6l+qPBuvcpkmRoEepYLWldLXjyXTSAb9+6KL5w
USOG1btiEerS5ovXYGQs9K+yj33SMfjQuuGnRoLktB95Tv7AQdVO/rBUhGcybh9j+4B6OosvHi8G
jYJmwBTohrxMNznFirfxOmrrjehxrOPt4I2aybpgOEMVcJuwQRgf0Bu377G/MnRmx+ChavPRC0LG
IoCrRvyVEEGgAyTqWjjxS6bZzzM8pmfZGXSt/d6O1RU9LwazWdTYqyP7Yaq4SJCXniIf8px9ULbT
b1sW0QceUFqUoI9LBEarP2POEIjsyMpY1bETgRUfgqAOfsa4CM46ULpINfNz1sQV8+Fk3AE7MwtJ
Sp1aaA63rbuigEQSE9yjHaaWoSBhiacqI7+qjpf0BsUgCmG2JNac+p5aokNiy+AB3DcsahEKT288
wyXYlMUV5p7POUZeogJjdhZRZadRwKJwG/itRB5BofIJFnLV26mSq7MNrV4gECqsTO4J0m7cJ4S8
ZIrEdRFpLkc73Q1s4qDnj3KmZZt1dkagTBpzUU8YRnu3jt2tSfzpnVgdWUEojRS1UszPeWbniLE0
4Om/Mbqo5ansremlrwN2URC1fXdv6sp7N7OL5jfrJwuKZhmH465gGNduK19CUQb+fRVADZ0ez6MV
cylCcNnPiu0aLVWukOjaE9pW4jGaeDkseBKwWc9lNiDI7zTo837No7PXILe4bu6atPA8OPkFs/AC
xjOZOIeyCwu1jZrCvkYwd3azm5wSmVnXCuetyufuR+dr9VP4gPs2swU/mKfRhN1Z5b089a5FXkQV
DypEQ7qY42ijZo8TMWuW+KTwDia4c0u3ac5KsMjax15ZnU23YPuHlh28e0i7X7UVq7O09bhTy6h/
sFtM7/ANIjeNWNioLRQRMuJz7SECZnw3ya0KiFbZAX3tH0LkaPFW16ZBt0BsjLtx8CmgEHeDGNmG
8b9DrvF7CaX1KSDpxxw5V/py6/ZORarqus4WvUvPLCLAJYKGReR8JGRfxlGKI582Hc2hfl7tgXRO
5cVoLP1qFWiUAZSwniRmYVuzQK/2o47iE97m7g8x9zTMZdtoJ+3GoH81sbU4u8Zz+xcHWulPMDEY
2WgvHE7B4uDlTIII4vjKS/GHj7KKULegSGLFTZI7umOmzyks/+yxRfFdHksDnX+TSMMooV3rxaBQ
QNJwldjHX2wh6lviqghBmYyK/xTEeN77dah/CrxDdEWdFzAdRhVJjg/jddZJkIMIfmHi8lqYqb+N
lFn+AAgim22xZPah5NyhvwLNG5M9pTirDPFnz4k/qKdVrfwxniQoLu6UkEa2kj91n9uVm2Pn0H20
r/FON8j0VP7d5L56R4y0Eu4TmbEicR6SfWogC+ltMMNZYL8vxXHwzAwNnk3rUxY3Ng7qSNhcsHmh
961X3+6I2rG714x3JNOQys9+QhOgS8epyNKD2BSbfTnRrzej66Es/G6WphoxInQlLQv3LH9GDzK+
KfCTPdrDgmm76JauPya1tCci35DetAePEEcXHZJrRqCV00hwirEZNJy7iVIcUYrbAczFzYXlk8Af
AqplEl2qejUIdP1ePbqr0gytOAvmNG5ccW+igHghkunz26UUebRTWMH+qnLm9EdrrZsfEeJzgkZQ
rK99Z2Xhhi6vuSYn9OI4NgNyYS+s2C23OZKg/kDTqO6SFU9sytpC2Eim2RAf6irHo6c7bALnwqMg
SLOrng0xlGCQNCEGf9PD6PyA4ibAVV4nCiAyi3ssz9bHMpcuNzlrpT8lTh1DkEvdTTiuhB9uFRdy
3XQx1pItWZPBtHW8mSmSS3HjcwYEMxmVYcHaP7fxGWwqD53Xrva7YSLLQ6CFm01mkGos3VKykAwR
35JDkCH3xQqDin01Dbvt3Pruy8T/lRjEJfx90Xvb9/Z3k2VZhxJ9UNQ+HgZMHtS4EWk9OJqwut6e
gyuaGQFZzIUftlGfle8lS3B/GyZ5IFJ/nhlloxBA2e+2kgQewQjvqwglcpuAsSeF3Op2TGttRC0c
wkzx6pFKi0wf374Esg3ecnsUzyM3PIjCNage+8rl9FcEft+7PtO6DX1+kKVrQdY3MZ21/qXymVBo
gt6LNl2J9C5SXyp5DhCfkHCSFKyWeBVWD7ocJl49a4KWTlTF+OAYKsoUb2j9DZRAkTVMsfSnm6fm
o8LN+ztm8jRg0cnjj3ie+PQdMs7CtMhkzig3asPfiKwGaslFraj+krFxCa1awhfT1+EnK3+yhqF1
XYcPY5Wz4R6Ieg9sGkKGw6Ygz9uy2IsK7KGMK+Zm/mD/Fn7Q2phgn4BNiCzidyukHRdmX1dAN5pH
aNjBbLd/pMPYmVfZ4N4tPGZ/tSryvoOIefym4K1LyA3r2xxMzjVxQNYQ2W5UjASEN7su+ochTsqP
mVaAXFJ4rkdEuATtMu3ImICg3qi2C2LCYR9lqNV2Cb4lswVbQzBbkcWV2jJFqKcNAYnGuQm8xUQE
ctTWeGFSoxQxl17mbxcLX83TUjQ4CHKtm+fA8jLyAK1h6Y69Za7JssjXF7BMU2syf9nOgU/49pbd
beB8NVmXz+XGdjFg4nChyKQ8A5BBLO6h6kp3hVDtRomP9gkLo3mvBIXlucM0uLK0GWJkq5sm14He
T2ip+Ohl1RvxRZhf4R/XvPYWAhuzLKB1d0JXU/m5GDepHedMPjBP0WrF1u277D7+F3vnsRw5smbp
Vxnr9aAM7tCL3kQAIRgMajLJ3MCoElo54FBP31/Urblddae7p++yzWZXVsxMkgHhvzjnO6XjYMws
y4L5yraidjUsFBigF++WVa/FtQ8fH5HSbPb4i/APlsauYraPIUuljvtFt8rvQ3hzltlRSSK9fzT9
0cQrANy1YICMciGQW7C/TcZQhOl12HRIxTcOpgAamiIbFxJMPN1lzz3BZE4Z5p2f65d1wd75jFmj
kruSoV38pHO0OYIXw5q5OwoSqQ6wWPJObxxMdfI+Sy0XvRH+f+U+kE3vBMR9pDMVOIoRj2MUDS5n
HVbJIgVhFLtNz/obkS7CaAxpvCATY/UiYSZ2D4ygudjwOjVO595jr8Ae2fALj9UMIAX/iCKkM291
ZzvEoUGanO7bdozlI9oo3z1XCmE2KffLSHDMirxCFDECsGKpKHL8iawZEee29WNK5+VXLxQBvqSX
j7hMs06i4UssxGSi1XHkIFw4dQxSfWbW8USRYkEaqRHqGk8GFfa8qXNzdaOMgFEyhZxBJte56xG+
MdFkmNsmKCZSBKFJ44ab5Gu6yrYLVa9tccDeVa6R36xOeyTFPpBXYmLMxwo7U6yYLD587q+YKJ0W
3DKtq72QGcsatNG33VBaaTTEGKwjzI/tHGYko7RXOYucLMqDNvnVAMSQ+IdqNNhN3asH06my9YBT
qZIsJkwK/IUp390Mt2CSzSkfK1xSjenF/CLGmNEssC+mzY7Tygod30YML1iXyjywvla63+TVYJZO
cK1K7hOy1Qs0DCMbH9fq1bxdx3n6kuZ4GdfhdO8iR6aYdbnF9cKvDj+ncrHFsRw0+2/FLYHMxZiz
gw+PdCTqycfE0JpLSf/tOyQ4jIhZnmcypV8cjkGi5dbfg6bHjOFxg1Dx3m8Yf26QI7ITAM3KBtmg
50XmbtbOrci9Ak17kCRPpnKrt5V6CSUiJ4QRznlrkTyeGogoyzRZP1YvxweHzZncz6aPmSaM5pzZ
R+nk/mcXe8l9DF+fwL8WcuqGoG6yL0rCIjiUYIfFPCJiHna/t7r/1GDtvzc1+x8XpcIM4T+fnYVN
ldXZ53v9vx6+W/1RZp9/nqNdxlV/EO1d/zdLOgKJm+ki0wbB8n8maYYnfzNNXzjwkEklAP4A++GP
UZoIfuPC2Hj6feYVsIz50h+TNOH9xgIXDC/Awws15Z/j2QOn+QslwAFDIlnywZ4AAyc94fCd/kzb
YIsu88Uqp8gZcAqccmbvZIMNWLR3xBznT1iPGLH7yIyS/Rr3+bjrvUFxEvVdeeoF2prQMoqkoZkt
F/5gYI57zY3WXCx12fuqZWKFAJqsL+CaLTMtW1PHta2tn2Hmu2z+p5h3lBwSFnBNl6ka7S4GiLD0
lP/MvKoptyamcAK3BoChiFR9u9gQ1NeRnUqf3+PH7n3csojRkg0vZmQqKM1iRJu5vST7HsersfVw
EtzUYpqfvKKX6pLLXGVM8GZgSWwevDaKG2/8DrTjEfto1POTMjOvOhQwF2cCnF0iYNHwgAKJx75F
Cx2k5kcaBPFXjhRXU88N0qZhmobHPilL90x4fItkxWz0eQrGQF/lA4OuDUGZrN4qNVcVL1HGCrt+
QrjIvqFfeP0ng1S7QdCb3zDqHaawrkZLb5DIdvB6vXkMNlat1d2Iw3QKKX3yd0EFTTQZenzy/Ox6
7iPXJnN5a2GZktsJcdsUIhXV6c90qM1bDjizJTXFb/ptZUPkIn9K2xPyjEn96Km3+3nDKlGMkZH5
HbSHti2eZDAXZAJmQXVtZek4swSeq3OMaeedJjUnbtbxPgq6MfwyzlLg0iJJdd4gWbDRbOglvy3t
AAlFR1m1tVr/UiHOdFZUlobFe21O4LzO+coGzplYGXjxjFPWVch/8FihQsuN1bgoeXp846qV7YoU
s3O8+9wLGmPTjytZaqvR4DtkG53CTimmeNw2rueiI0Yy9WDkpYfEC4zXGSQy3gW7Vd63zw6jvGGm
LR8GdL7+dW6jlDy0mJILZl+r35HkFxcVnP8ZvWeJPLY6Nb50p2NtKKxTo1zkhAsBdymxd3ObbMsh
IRGOeGNC9ATyM3tH+0AOiq5IJg7bAtDJ3uh8+2zjHBy2CTYfrpvhMw+eUXZWuyJDe8hutdcPveBw
IQ7bmz4F6Wkj5x+kKDqhFFkcSQDdG9PvpQtThOzzNhjStmXMzBG1NYpxPWobdcdWu5PphQpuhQgH
Ucdk+811F4Q+UbaP8bTiryA+F0FolTSi3Swlg+o37Rgx9EyXNmLjzIXxY+gV4rfemY0XxTRm4lz3
nBd/QtQbjBNbzaaQjLEFHdtlMM4+UWQ0sJY/d59Bg31rw1oIfEYNgIrTVo0f8ErHO+JzZjQReOA4
Zvuq+oWleQSLUjBuZggRiEcyDr9ZTyq9n9114fzOgOfS3Pn5XmQCySGncIVYllH3tkiT/hMdMltO
Bjj+dZsES0C6Tcdj4xHa8ZRiwr+B14bobKlxSoVoYaodSDUr367Jwjq8b9rkyEpMpaEYBtlu9DDr
KmzaAgNThTKbxYBD/iY+8YGmoCK3ggmcrQJ7g1GRxjXQa79EeCm8M+2jIAXYc/BUB2iqyKUGsgCe
DpamdZKJY4aotc3PSsb6HdM8YcvOlOJCoaaxmcK5qxb7OfPyZzvP6T5l7YhHh5uwvaGjyerITBz9
A7IJfLxkgBO/VXKZTZRVltOiX+bW3Uw0mnh97SnB48glEKGTJMlHEqf22USwi+5AS/y/aiyCaptQ
pbARbYyGuOcxkM0OJ0+R/z/QNP8IQ+bIsegr6S3ZHl0iq/6BjSMVkQ79zKh7DrhWzCuVgdtw4DbV
es3PaY4S3JV5/HPC/X8SqGF1aA9r+7fa5b+LYf/bj0Eigc02yrcs+x8IWFY2W9lKmxStoDl4X1p8
dCVkqz/VBf/BguOvq4fL+epIaYHMIJ/mcs5fvv4nKiIlXzd1rtVFblMJnFH5+IbUs3/ustqmqPh7
CfIffKvLFuPfmUOXbwXIwWdrBz7eDABK/fVbATgOUINnbVQ2sEi3oz07fVQIGkJKytYX16orgyCk
d8JtptnE6m2fN5kZ/f+acFiOX//6L9RHf7oil3XtH2vYyz74X//l8Vt9ZO9/LgR//wt/rFQtqj06
TWotAaRVXq7OHytV/zcQeKyoTL7mUg3+vQy03d8u3RAuL74AUPOSO/NHGWjL39gwYUojaIJFkyTQ
6h8y9P6rTD1xIQr++ebxJAg+qK4+sPnABbL6O+T5T/dpxjwu8BLONFflI6CeAl9I2ThXhpc07wh5
9A+pMCgtOWqkYZl/Wpy8xJQN6tbv4/g6mzL7A4bQit86849khqU/UrzIOzCV9vWa56wbIKp6ryJv
ejZXRPqc2CXXd4Ecyuup6bNf2DrMe+Q1zpExnXHjxIV6MPqpuxF5Pm2KbNJ3prAhW7i6felXwEv1
lObR5GgnlLNnRATXQgoMpPGcDxht2wEk6iDIqMDJBWVmBUxwD/TOfmSWSvCpUZA+6/n6cjaAYMc/
cJjbariflmk9zYOL8hABxfWaCnI4+7XaIbcvrkGgnKVj3iVSRMnsPZSCI3WV4pGNEPYHFPYblG2a
j8GK3xECX+AYIqIvjdE4LylaVfkVT9SuSOqirIQgU3pXqkKk7RTDLhcr6HA3vUIHd+smzxNB9wZ6
6UOaONOdXlguYURjaUSu/PQD3fwCFMhP+On18O0jct5nZVkdBNKvTVkhlDJZs30IrDGPtq66o7Gw
Zga68VbEgcWRbxv7STDITa2bXNoUUULVWB0aeV7ZPD1PtblEnqvdg4cS8gmECFm9sGIYhJnldJV2
E0blotcvgzUjVWU1NUeJ3QW3GCM+dYc+l/hrnAyCTpS85q3Bwobh+xB/6nRM91VnDfcW3jPSq+HV
trEeQzqDW6oPO8Tfd+f1w6sxGhPTdGs7LRLJ3mwf2ViGs90h5U71Tafnl6S9aKY5+pJCfzCheHAK
K4twLp3NWLZX/pKb26FCu4ZevYkwWZ+GcT511P5G5WyZFHykUmFDIUc2ouJ+HqXPUr9PNAPCrse3
M3QtPwQjGR0Sdkp6XeGjgPLImCH3+SRSfzrF/gWwkkzoKN2q22ZLZe3MkYYnwYkOBSWaui/cElhw
gpU9I0yso9ddxTarq4R0+Yuwzdgrd7qA0fh40ZNhUCQgpx6LswomFkTUPCGtzt7P0YUy0vY/xWQw
GiGIVbJ4RE464s+9WzBkk0C/dxmxbBdv2WfmwjZqKcdtjotNKCMy7XGHdnBjgS4QNZtR3TXzoZNZ
dyXH4FspccT4i8MgH07IyebNzE6ZGsObz1T/baRQBVIoJ9E4YZCTmmJZY/9orXSMJrs4WW0mrsaS
U2Y2zJ2jRL8dsHUfs9aybiixUDz69v1slMOm8LrP3lDPHoP0W5CU90A+M6poVKnLxbvbC3uNPM94
n1tVXPegtx7AVmjsgBYLWaLqpY2Say4hA9MEsbozEZIjQrXV+zrY7gmjkr0vFtPbjOg/CpyVtwOU
lk2bp2+S5cx+LMX0grjc3kE10I9aOufBN/isKNrrtr7y+mlb1tYvfKxHZafZGaeM/YIDW4ZteYtv
sQtZ1+Wb37f01jR9kghK7dqZ1oszV7jelZ+dgs7YWRn7+ME2XoMuM3e1KqDBqPQJ93/oDlmDB6M6
eFSVfchQFGN4lrUvNqvYbd6oTxb198hkNd5XwigD+2xY4pgtwwsREixmE0I6vKF9jNPsq168dwan
N8iqoFBgNiBTvEQc08TkvGT5ldOiMU20C06iLMaXzqiqM/URCVPs1VBQd94OT0zxaY2Bus6S6jIz
LNdfKm8KQq0ZFDSlm5xwd/d7Xbi87nrTXDZ5jbWvFTZYlFaUuz6n0MUvw/PU4fy1Zb3u1eIT/jvl
zm5OcRnYAYbeKYPAkZV9gs6xSCO3am7WiZmoi+Rvh+xAhIkt/dNiqfUUjEb6sHie/JkxuSNMIiX8
bHQrddvH2ZWdFPewcdo6Kku8Gom9noG4bkltq7FuCjf9co3CPYiRNQCrm+XGU736Bl/nfM9ctqti
De7FmNtbJrHzh5Mb/vsCu2mjyN/mF8FXgsA3TLrkSJDJFI20lUflJ+Vj5WVfwyA8Qjc7tCX0WC/N
sI4PrazKF7r6dSPd9Yhpl0FkIut7oxkFvWweyB5yjvtqzA5IkKCKhnb+uXj1c1xdIlDylZE7r4Eb
lLKfgDRQJ2dgFVEXQUtJSzAV9CvyvYVK0bILkv1LhtcDThbOSnODh8XaofPF0QBssHuoV5doZrBW
qCr6xbCPbJCNN2ts62vKD2aQcA69J9ukEWXC0uo3llzyEKxOfTcYejyCFWuuZdMYYW/nkDpkRuoz
o/FRXVt5D49OxEo+A62e7vD98RrIKj1+aNzd6BHqMcbV1LUvEjnQk01MQ7uF/cvqsC9rNyAaPTbe
O7RbDyMOqUfD8usH2ab9I6WIjz0IU3oJ5mDTVwkQVmF1kAJ4aTWBM9+6jreeR9aBEDbKdu/Ea/Hc
2OKFSRK3mMZRHLSzdZWtan7n80g5gEnQ+V6IddrQmOtfCX8IPXjWW88e6Bd0kInkDTkmdKBCWXdF
vWdk7W9nsAcPUjtRR8e5ZZqH5ShG3JXDNM/Nm07FDwaIkaOFQZUo2Hyng/LZXcr4V6Ymd7dAlkKR
g+fvC0tzaBCrPthjWGTrB+HxGG8LWFJ0aBvIGMttVjbxtV/oYTvm09EW47s/GjPQFl4UW4J9249L
uXiyGh3cMToa0A4xg8Cnx7wABsp7N154OSDYL7fvGSXCPvB4RqeM8ysYxr2xJs6zLfSEDGKy4ILw
OsYckewI3NpASsfiYnr9/ZgL91nxOCH5GebuMfcsGfk5OMk0qfv3TKHWyDTHDHyrLmIvhB8G3CYQ
NExHmUX1h4qVgVYwud9sHz4YLqzPLH9ZUBHStG9NbX9B60kjaq+eE5ROXiuKNLhrJ6dZy0enKLxd
hpI4VDNUSYAEey8VH15uvgTWoNlYOPVNEyj7kOQdb/Umnt/KGJ7igumE55JJ3nXiN9jRkJEjkaf5
lrb5knGNFaIjmZw4hOrvMV+oUtZJ8eU22ZtxhqssL/Pkq+uLd8/w1a3Eb5lDQLlG1lA/OIRRQquS
6R2NrnxjHzSeamNsnhO3tG4nDVLPLZc67PHFbPG94W0vh/xzrIM4Qsk9bFZ0aM9TUjaUAnXn/7Iw
MPCoOh28zJZytmG77kBgTkXJfHO8XZIrE6EX88C9c2G2MBg+VIz7I3IRy7ukURcOHKuvuR/8Deuv
5JZ9m4ZvAu8uQgBjhCLBxuZwwh4RDtxrVL0/HCsNbib8BMzIGjQU2SiaZ7DdZL0TbQFXB/AMsR55
mllGZDdwHwCGOIzXjPzntBQHyxgiT8SPQXmd+WuHzOGSZZwMa7fXOXBPVi5+fMzLUfxibdsfQG+e
SKgbrhS25pNO+bfV4s6HAizsUalWH1ftyR+dTxM+UghDNsCjV26dzC1MnFYIaXzUepH2FDHB9Ebk
ApROTNRAj+GT9OMkiGQWiytl4wCLQC5Y+FMw/fGUEvKMzXhJerbS3OdZs7Q/FTkFUevA6M3q5nUa
Spv7Y8mmCvYJRbHJYn5DFYXFh08ZFwDy/xOqpBi3ZqFsk84jtSKUdMRFyWkKGDUSNvgUKGNZj4ZH
njLVN4zYHLHnoWUVPm1KpCEbOIH6x6Q6bNO+RZ+OS2Vx2PFp86lOCin5Rr8LnvLSAl0ARooPzvRf
BLbwKEWyHmFb954WN2EDNARJ8TCzXtsDh/R24B5Jm17sDjSXa1hceeh5Y+uz5lswPG/6plieyokg
Gdyz1S3v/2SXJxRy/aBQekOCRunfZTsrcdS7xJjqbqBYNL+k0a/vRQNXa0igos1N94QT/+L2CdS0
hbly49kD1ZzMoTpI6BM3Rnpw1sW9rhzOJKtQ1Y2ttLrK67Z8krQBvJho6jhA7C3c9SSaysT+yaej
j8D/GAyP5YU2aeAoaD0Hao9+ay3TCTGuGAWslMw5OOIy46xiXnm16da3i87kYUZWs4FQGmwHxdqi
gWV4JTicrzqUVPvSqEwGn41xmkBJbA08d9hWfPMUc/JFTC2tYw1v7QCRwABOxlx023q6eu2X1jnm
cEND7WPbW11Iaa1XLQf+FweqqWha9oCQxQ+XTFzQCnn+AP3ho+L+3cil3jAjxQUwVElk4NZjuEWf
XCWgmi57Y149g73cpn5iMffFx+sWhnEa3bDtH9fUepiUfeX3MAAGV9zRMPzUwZc1J0eZ9/sRaTDR
Kxk1rkDtggW6oePbQAsLMPejbZ5jOztyfxTbYZiGV37Qtxja3DYfmh/GlJF73uXDO6DEb9YQJ5DE
wD9K7IHVuiNZ54ysxgCgCzmg99JflsMTYZjg4WwtaRiC0cGLe3Hbtt71bOuXoDdASWngfUEVn9e0
GLEd6epGWTiIRVL6B2a4PpQqNJ1nb+BdtcQItD3DfG5lRstFU7FBw4OgbAZjtVBdos5kLU/V26+5
dW3res9OqD6xEMehWezmtXYe1VoZO4J+1n0nnLcRdNUrL8LiAMDlZ23WbgpIP09tTIHCeDGh8USt
bJw9l74JY9k7hyEunqaRDpFXW0Z5wf51W9DQww9q6wc0E8a8sRMycDeTIPOPIXEMTNAcvW1iNuBn
Yhd7adaRsI6gMsvXz8XHU4ik1kaRkUPXH9v4rvMc+p3Oe7GyGgCm58T50Q5y/ZGPwtw6YnBKTDNW
hDJ1lwR5uxnlbNx43hg8yGCkK1Kxf+5ojHw9nLOiKm8dpjYnq0P40OGP3bmDHTmO8lmgAKydLboj
MDtncBbwLh0KzG64CbrgM9c+oJCFCDom3dFsEByMwCAsXNYCYKWfmf4/KqMhlKRzOo6g/m0Y3OlA
U8n9SrDfBspsiR/OHQ8dCiV+Qw6kKbmJhcDG6SzrrZjLn6uN3hx7n3cYRhpQmhcT32BP5ZzdSEMl
x5l+2Wv5N6Sf7R0q9A0043bLcEVGeYIp2RVh6ywUPKZA/zXw3cdeXGBLGNEX+TPH1xPV2I9ztMch
EmBggcyVkBng0dNGaSNirobI9zucq+V6L3T92Inu2LXcZIazBKGVo7PpbNFC/7CvOW8R88WPhfzA
A0j8gOksO+bU2cecMCVizHWFg/wnEdOngXK9E6LcI0iEa1SIR86K/laXGuWph9zKBLyZ6AlDK2q/
o0eOL0rsBO1wvBvVcNfVQbSQ8lJNwXLQBeiUeHIxNF6YpOhAj+gI3S1Sz3HP7ebcKxSr+LfjZReg
0SF0of8xBY6+7Yva3NSZ/xrYvFXqJt8XsV63eRGfMazJQxuXarusCegnrEtTle8slV83Fbgy3/ci
s3HoVPm99gucjau6714tWAz3aIafhhidN4m91LFTMOxroDM3JfOC7eoYB43+7kiLjlXMa5YQ1QuL
Lztxd03uDhszH5ZIV/I+UJnHu9QQH7RvH64HN0NOlTy2mDU3sl/DoovjDSujLQuOMaqKlueJZNut
hbBhk3WOs01ndDgGx/NmTMyjcPkPvB/ZSVbJbdEKNGjJwta3YviHVCzM2Zef2xIilGPlz3Ns3Zh9
YiLe0DZPHiOeYFS09O4yh+tYpZ+ZWdQar8bgvCeA0dgg1Y+tnN8Hy2VLVQUKPAJ7YuSbxQYJMaSo
nCmGGhSetPkS0hMHTCiMB4mCOcFbAv/ILraNlRwS9o17VKsZcgyq1wUBmNs0CxxW801w8NzalX82
KayDcQnzAQohfv/TVNc/tBL5wXDJCHMdlV0LLH2OrSPMIsONhMtkXu6T+mDN3OVpFQf7ZfDvKTzM
yNWQUdgXIz3yZkiAAW4xi9dIQ4MJf4dcxFj/SinKvv0lJU23gfiD+AiEma82vKLWTYNB9bbrrEPn
83BST2X7TtcG0KcLe4etzKr7La/s4aEa2BNn5asl8+64Yg3e4nwEWCuuTZDBbu3ulWW4v3zkNzbG
1qJd39REOZGhNPbXygaPysAC5V6m9oZrvw6OTH4GZIpsvTXeWrK8RpP86XEobrTF5+ZRkr3iuDl2
IBWRojnbVYzjPcnVJzn0O7stFcZZ9KMDSLMEXGmbzmUISqh+skHU72d7hrje+xwcOHLXxXqH/31V
xcO1iH96I/eVNWffxD9dbIHcgTY58v7QRkK11OiOUw8nR7ssUn2rACXm3s8jlyuYFHxgwCxrVe3j
AfRm6kHBQhCf0HLWkYyB3VdPmQtmqyhh8ZLMti/LnEXtPCz09DJYrGc3tX6x3BHX6QJjtMNwvTNS
V11rAFTXfv8TV+qrYQ8hcGcUT6r78rp63AElQARKLxjJNa9CCBcBMtup/uCcRXDPPnSyLHUo6vkN
tWIbpsSMhKr7VlDHhTvfMITeeEX5ySruVeZImAc0rRu3Sq1DrpL8nE3pei066TyhNUhuDFaSY2H/
MHT+3sjROgTjWVerRiGQfBZNtUZLZ87XcBDmUOfAuZh/U7YgOkeICZ/zhIeyo4te2O4iH1lb96aq
3HOqlwjl58qn13JMT3LdYRgy3zJ2Df4sSdVr4x6be4W48rtvop77v5vvSGaLJqH2svi1rC/afBvR
oWScjWtRwjKyim8klDuwMxSQQ53fubhLQ12YqFuRVjPCSiF/lcYRL9jK/Xjt8TZ/Mg1AJNCQy69U
I06oSG298qRa7xlnWiGm7WaTInRnhG9gQLDM+HriycK/9Qhh9wZH6rQfZZeRmUBWQNvjRGAtPzjp
KWXnunW0YeCjNPB/i/hV2uCcVjgWzWqkJ7Ce5ZmPf94hJgeya/ODojR8UgG+ej4qiBvGqxOAM17m
SJWeuzHBDW7dKs7DxRbqkXgahmm+vErEeix4EveUJJ+uAb66SE4mcECtx686bm5swU1Je/QVsIeR
TTei8jRPbHz3ZYBxlbSzqJItAw4XArQsNrkAqWqm6xWKeDDaWWntVs/cIzkQp3R2dIRqwP6xUCgh
455G7sBqQjkJcq5ZzfWcxI0PPLxvd7RTJYV229/LEXZvxsagA/EHRXV2B45u3/5GQrQlmW4r5vnT
8vhxvNae3woedhoQVvTT4wIPws24CZvNQN5jVhxJhIgGTlwHfEPmvbUo/TiOdp529VUypct5ZVO0
a0cRAUMAYoRhd2GiwlgcWBH9XaXvtGftliB/VDpfQ1Un1c9+ACQfG8y+pgdcHF1oxROnsuqfa6qm
bKFuRv4xbivH867mkbVF7WN/AmfwOZfI2l1KCSwexh7/oHNSLicVQzB1spc6SiaNOq9hgNB5PAjw
ok8dg1mLUy/DEWB6q2tyMtaNvVW4+xwyGOSiN3r0UPUw/mvP80p8RGGOK3MTtJ8oJiCDgkw8MyD9
1VwCS8js4MUrqPyitRf9LaIIFxGhYZAxzDFp0XEdFh/ZK8Xak6cN6zAYVXcwDIGhqBXUPbbwp3BO
J3STqgnOPSLxSxhSwHNdOylv1jwutx36xWdv5pwmkS7YNpRTxxE2U7Vd8QGlQIF1fY4hIqcXdEgS
mSQ37HP8FiB3iiXk2wV3ObP3DxSbYIpH5KvAmqp253UTM/61Md/B8lwblRvi28iOQW+lPyRq1hBx
g7Uf507vQMfmRznDk41nvsUixseBc/mbi9sBM/cnrCb+mKCFzs0fRtmbXym1DRTZuEy/G0StdJNM
xHytW9xXQfHp9LZ5nZae+a6y1d27ANZfG2+eXwpmz1uEbM0O6Ud5lboM97ts6zAOzaw3GC/izEjI
2YMkriFmLDA8g+y5Wof4Gv9/fZ/S3XyMZo8VH/ToHDqB0YaLttKXIcf6uSnycb2pu6o4l8NQ7ARO
LWhDTnZeJt2+am8Nrib8MzumUz1VLck6wELlGSi9AiFav+O+ubMz9gepySyph8V3TPvcu+GG0DsR
sE/ggpnNI2Vfe0Ig4LzJZgH7DkIHRHmQ51e6sgVzJpIclhbSM7PIycSnCJfFKcT6OBMTfu2WApRX
VUNaH2aZ3Hol9XDZJBcOi++TE6H8H5M9q6/R6XVYxX6za2J3iSZlrjtA6siDLMJJsmkNq6QSDzb4
n6OUbf9aS2e5DhwTGGu2xl/kZTODQymWCJc5orpEuVb11+QxyLbhhoTt2j8PhjB53RjJ+qWzBlRE
JuI9o1KLAMaXvC+Md28eYjojdzhIrDj3fYI7ApcYO7k6K/czGLetSyrUqY/7mSOM4qLop8vD0y3F
9pICgboMtpHx0Mn4jkzc6WBKYZ9Eor3tQiQ6FYJXfrZ8AFcrGsQDI4Zh3gKmZY9jruWDosOP/rfN
g6wqn+ntmo8e3PygPuFbcZhrYpm3koRMHiNJecXY6m9u1H9Kovs/TXx7EUf8Xfnyf+ksNs3QT+/1
X5QWl7/xh9Ai+M3ycK6jscDp63gmitc/hBaoanGNO8QqEkZuY9H9u9LCQFbrYREGu2Wbrmk6/r8r
bg3p/haYnmkG/CUEPL4T/FNaC4zof9FaOKBlSAQTvAvIJXL4Mf/R9OwPiakGdAmOWucxVJbqC1gg
xWWozDoSsgvMpj70CE71b43FbFhvB07v67uJXKUMELGxiLBBX8mLmA/BPCOzJ1EgoFCjwcSZ7ESo
fErNaDQpgitz6Etmp/PYD7yukZocrVUlPzJ0ugyq12WIz4gKyneTYTDKhDEVIO6M0X+3wPjhbQj0
XTz79ruXo+4v4r54zWhyd+5Ez94RBfZmM1ICUBpXH8EFk7vOWPvw3uQwTILsNaZW2Jim+UtlE/BR
naY71nveL/LniF/oNNzhkkgXT4ghss2ZY9peFDIIlad3mBXRVyxcVnSCLkk+XLmi5ZRkpKC1YT/J
ue1uaQDJiCi7JrnXNOunKsjQMrjrfOPVzYhtNCf9I9c9Po50tG5wd/UgurvZ/TK7/i2Qidh6JgjG
eFLijnWWx3gGgOKO+Po6guHKuWzrbt7jMaTsGjpmzKbDsbFp3ca/7b04+xC1iaPaK5+ctk6PdQqQ
P0jattyg9kwOEID8aMGv8ZyRVDLSsfZ5RFDVL+W3b5UqCqLgkAVwefVVL1wbsQN6T+bzztHArnUh
tRTPrkU+zdSEaWNj5iSLEU+jUdKducRHNLHuTkObVXsumhEiCuyfi6ETt2R8nIGfPGcWZ8yw+CpA
LZMlL+uiGGcnA445KGXVlxqh6BmgFA7CqlBlGn2Znt3JmFEjUAMgBmCMRLgXWwlTuO1t34/zVU+m
3Yb18GUdR/8Bfg1EFBYi4xG9I/U86/tQENIStcgm9kGarjgadLfVi+lcsTUaNiwKlh1W3KhEX8z3
629YsK80fShneDvvE68Vx95avNAfrXOtViN0i4CDonNvnK62TmaK9ysvF9RIvZKcQjI5x3Jqn+rc
q27iZsi/kPIyl1h6XR3LIRvJaV4ojO20e3Hr0nxY2VFvO2aSn33Pxr5fLTKI6sYJEUznN517Wdca
Eof2nN1lcAuPPcapbWqs3VW9FNlOVdX1WlQtDh1BSYvGz0QIgnMkB09LuqBsuQgofNisQdDOnUVH
jPxrnqu0h6zni4d/Y+9MliM31iz9Lr2HDHA4HMCiNzFHkMF53riRyUzMg2MGnr6/uFKVSbKqa6Zt
290plUwGgwE43P9zzneMNYo9+DhUq2R+FhRqrySLB1G8KkacDEoezZ5zxVGh3pTC+Rgxshy7wo0e
dBoyWo4ke+SqVuAN83q6DQDTbF2ivRvbGjC4hPZ+WezitgMFuiN86569xejbVC7DDaaz/rxQThev
6iKU31XE2Zy9K8VKZkquTBL7O8dv3xxaXLaVyRjZ+jN15njVme6pl0gEarqCKJuj4YdpF+wgADqn
yLbYhIRmro9zJJ+ItjEsCmPyuyR0prduAVK2ACUrZsOnHSc6/+C4l691yj/rmrLhspm6dbVE3FYT
VSba9m6DGA2UJCO+eChua40IyY6jadKjbtiNMWHLX0fVuycz8ojOJqQCyE7uqXL01vabbzFkX4lT
+3eMS+NdYWFZamsQV6u2rNqXqUgpiMLcC6h9zed5sEZIubCpM2vsv1oni4fLveV11Ya6kSogrFbG
l5pAz+EwTPVLRt4A6wqhf8Mg6qzh41P1ktuYm2kBdx78NvRrOEYu2ZxtNvjO9eJFLDXCbXHORwDv
4vsJsmKAjxounDty9CLIt0PmvRTlHNrKrg+iqY/k8m6tpWdczLV2IC7o7B3CUFjHX8iGngwijOI1
ru2EAgbtf8lLBAtMW+3LXdrZgpnnfACYfxOJAm5ilT8SrcDlo5d1lUMpMyhXebxvHXtHdRl/rg65
mlaBP/+QyaOtWdQC790sznqK7J3T0F46iHNAdoH6EYgHxdZlalalwRVO11Uh8yuYwld6qvYVmBYc
L/slNsc5rUlElTdBI2jiSdc1VUEFtoVSL7eE5Bjt4qILY9aKQQCfJ43akQ0H9lADQ2lPME+Yx2E1
gtqnH9x0YiUQB3hXG9Jp1yNUZEvOnOBAHgA1eGI1Cx3KCgZM0SqWiOH0DUMqyCZvzWFxvndxZSOe
1+5WADUyjOLgtJS3xnWvSUc/ZkW2a/Jm31j4ufBti4Nn5/Imz73426L0YDkl2ejcOw1P19hiF14G
Wj0bETUhHtzs2ff9GB4GBypUdCrQFwXAc2Dl3DW0/u7oMbK2nCvIsEe+Rxgn/IVxo9gPRWgjsDnX
pYx+1Ir1Q1V4zIaYuOlAFvMYTuOXntLujO0DrHyPhpWZWN8qQGkb47vUd7jVaQrCcj3FcLaYrpC1
TeWJNRBr0GhoK6rbES9SvaGV7BDV4W3lE7fpyYxsMguJhFKUeltp7PEMIbl3u+FbL9XZSbCwYVL4
WkqXOyK8LdxFHDSSIO6b6pEGKPKvRbtmt/JJ0RhHsIZeES9XCHgK7CfnPKJsuzG1bhxaZxib+HCE
8xHbQX8KvdJdTyXLB2UOr+kwYPkb/FM/t6dIt/d25F4boJKLNYBc7tF5g8YuXkfmd9ix2KR3JivP
5uKFGmmsP+Whodik04wlwnBC4LyEeceud95jPBe1YsVu3STqt34RsvdBMv1F0lJcw8Mrtp5Jsre4
t633EbMJjw1OJT3uOurRQvkz4UdSEP+OHaPSLaveuMaoH+FGkx+At+kVtntn640YJle9n5f7MQ7e
6aYipeHrxzGn3BB7PyYwAmEX0xuolKohyjTCGblTFIheqBxM03gKJfXyqimUokAwv82WBVKkB69o
QQ5QLgUejXs9jEt6Ir9wHEbr3UmSXWCbnrx/u4snNIK0de+9pRA3BWJa0SdUvAjH2ls0Dm0xzv5q
61Geo2V8WOzsofdQ6Mfa4fqtr7pcMZyqmAmE2a+UfkrOODDwgcria0qWfTqE1SEbBn8TX1CljLUV
O7guxDtpz88A2atVxlERIRonZee476j8v5DAxM4UaXCYa5BgPpGpsTCvij5FQJYV/oDUZ3ati2ZH
B5MLVFyS7dzhzqzPNS41AIET+LtlfBLiko8p5CeEtYt20DIGQ0XY+PBircF5iNvgNsX/SG7UOPN1
E/vtXev7zS7rYmfLFhhMj7bUPguy6jsSBNrXjg01waFYgoqcRkeflKs1zCgowcZwV7S4yqz5upqm
7p5WSCz2iaQrzJrsFwHBCODgyMxwQf2ZrYE/96NZLGxQIYZYK5LZQbeeBUW0IntGsGq0V7kZZoDC
Cpq2KYo4gnZr8NGkZeXeA2bIPySdmteVWIJbnWbNufNIghsqSm4i0np3XZ0v7qEoYYzjKVbluYU8
8GFPYP5J3zvHzLcRIuHjo7DjRZsFrEjtWMG1RUQFKgkIn7NvZe6+CGqzY5fNZMtP39KigyYonMXZ
t4N0iPxFkN5mvJ0pObdVwnRsNyXoelid7/BKVwSGpq9p7B04gNNU3kVdB3OS0ulgeHGmwEr3dafB
/1nMS09Mstppbw9pddMQFLvqHcdiFO1MMw6sdVuVuAzTqVqc78lb2oMVEt0+I+hDJSiq4AFxuxgP
6BBzAXdoap7J4HLDeF3pfA6hiV9yl0ZpeMQYd2o/tkaYGkNH9NmP6OzBAa7UaswsPvzZEXFOUYtM
3ZMN5E+dq6oqyyvW6sbas4xDDkSHYrrYEMzDBx9geCBN3F1MIvZs6w7zLgGbnfBb4xH9RUx9LSfI
Fg8gKflI4qmZrIepTcEiSSeUGYhZnDg9N7tSZjtFreWflj6pxVs2YaSE5x4kFiNA7XubPi7bj2mq
AxTTokiaTTakTAt8HjvibpBLx+K6zC1alpw5kK3MotIecIYToAPHEeltnXnelwRW/mQQX4ejUqw0
j2Yo4BNwsuQx7RuVjdfl3NOJiFssY7xpt83wWfZVadFO1MvkPi5glkP5tLzquDRu0ByGBDT8MhNs
OmVDVvdXo2Zv7TZkphryC2B7ZsieLuotk1U8OC6Bk59IzxjlOif7ymEl0GMghnttdd4xmEt1F1+A
6lVPNTGfj7VO/Za5M+z3CRAo8RVG6PEddM78KblMTXygq9I5Bp6FnhgviqwgDMHMt57L3LplSr4T
maOO2m39g4GEg12xuuWxURNz5PhaxM1bmgc14hnyfVVw9WRhv/Nbxzz0SUKMVVbhTYY54K2qgk/d
tgFC+PBCftGsAZI3m15Wzh2el5gEgHqkNJE2urp4Xvq4wlLS4SMwJ3Ct4TrtxzvYchuYZ87OpcrD
yRrNj+s+tcJZpxKTBfGdl1HV9W5OpgwzAchNu5L3c+W+N0V44kigiRgIm1orTG1Z97Or1Haq5hfs
RwQ501fdz+g0eOI7BgbpCx/1e2fiuxill3Gr+cyru6qj+LPsfqR2dSjUfL0shXcY0vZdpXwAE0HA
btnI2F8PasT0XZtjajBL4od+EaX9AFyZZgDntqdJHUxNSSHo+NMOa4UlPaxQ9ttH+AGwI+ziLpLj
Q7aYMyrSZY5mNUgnwxk14Er74q6bmJxWdvcrJGfnmeyU6WnGXxezCx3YvlcTpDtMspEZ7ik5fZvD
4IOj+HhwM30E9A+3Q3Ec4jZUdr2/PARLCkfNL+oiV0rpO0yN58h1tzDTdiy+A2FY9ZF30HP7fMLD
AAx5aSW+kZTYA612efDVzfw+vPmIBfJ9Zmpd0oT6PsdgWPWYHOdFv+dB+kNCbrty7PKDgccRzAG9
2wUtTnO0bEVVvEwQwbe9JAZt+5+WZlgO7AFpVCXjbrBx589udWh4CtYouigcA0F+sXziVkfBQKsC
Xgtsp+zlsZ8g5xhbEeKka7Rq+ZHFhaXSlrSAULo4c0ql6Sb/bhJrB43XXrks6GvhpFdTbl8HPjzu
2qELYamp0Smof0c3ehhJFJaZd0+We4/G3twngJ7WDMnvl0Ad/TA5Cna3AeVPC/8/q6UPWC5/pDb2
gMmB80u5hxb0aLN1t6foJs2ml8mM+jnHb5gneuOL5cYNs2eX/vO6C07xYB+r2trjwT0gbhxQTvIL
a2I1+TlqSFvubTFeDZ0+0JtFQg6ycJs95wDtFaxqR0bHMiwfRVCTLh7zk9MkG2eQyTUhpovZfG/D
QHBb61lDyVyDgPw5yVZuQb65dFt1J33RXADCujNCIrTfCpMH6r4PVsE4GfIK44h8bu4uVq7bQZlb
hiZH5jNvaZt8Ux2ODIF6GnQZLb0uXVn2ONAwUlTvDZ3DuItFyUQYYThmxUgB1W5A848bAG3hHQgY
5PeU9Gtttwr5o3qZJsddS1fQ/zVOGbpSV9xDdyCjKeqrpOHx23RQ+gDx3JJOeFStwXCLBUu15yDR
T15GUegYhg898PV9Sc6XSDl5a4eOBzfckxZf+4x0TgtAdcdHdATEIbPOOjDNoSozF1tSPo/dwnUr
EfkcWs2MZa4WEsk7MGTFnhnHvXb7E5Mszt2MJA8krzkZWkAkBhpw6WI3tk+zJplfZLevRcZvrRWe
fAqLGS5xoyS+Q01heeOm7rqxw6OJWK6ylgpa5Z/8C1qkCNnU1MeUij74Rgc52dbZam6aylwXI2ad
kQR1dgEIIUJtMoSlUurvEl+WTdso7ihwtnG3SWk7e2miGqND9Ar5myu23bc8spGb1r4n71ivV6Ba
iAmlhCPYxxe+a5Hdyh60Dnc4z7HgPOS1f2xM8EypzmZYigfBL1yGzbEXnNbwySFRrUdxYTT3uI6W
S3NC5dL2Sj8OZ3MKozmCU7CQmc8gpniTVppm5Cie5CmF3ZEFhcYiJ9za5oBC/bMsrMPiLL/Ab1Ff
SXVX2qice1pfXuCCcZyGp8QfzhGGJ+w47KBz9RADs10FabBtsdfvLBu3d+Kb78GUJ3LuH8D3zjkF
450z0Ve4vFJe8u6EQJM0VKumVoxiShpMrPEOg+G29LqruTTnkT0H1kZqUOQLllaMaU7ymhbZ7XBh
2fftFb2N4JMt/+wVrB2eZojRZFT++jraqtl7nxt5m3nNDS7qaeUIuvZy6iXXTefgjcle6irYEXwD
ilq9Mzw7TgqDRJ/gZtaRe9R6vL6wftcGnwvF4BwJp148IxZvMEkCseLbYIOczimO4BXS32Ng07OY
yXCTTDbMBFpo8RQU68z1Tp1XOjsHzMQ+NcUnCV5MykO76qe+Dy7tZsxRHfkuUQfXeBXAsUtm2mXC
UXAe6uZUY0bZljElLczyvsh7D5skHP39qNoD+8H3rKWEzombLdgyvWFLWq+HNrwv0vy51H04vuFG
lWxlE+otYZ0vlCPn8AyLBNlrM7VQq53gEBSRlduPRRsXOcihoAawDZUiaSDw9Bf61G4JkN03AlPV
shstRz+0cUCneUIYqLqSKXQiHGCpfF4KhRrgYQTyt3JUzlNR5zF+aRObmCNcVb837NXzHYlHIhPg
wvR3BQZ9gObReb/oGfIfqmUYHww1RhkjSEiCq4ndk79qsUswuMwJRFxjcVggSURN/T7SPZ6t64Za
V05SQcmTrhizmyUd0cRGr37zFg8TXJNXxqzFHM9voW4HztltPCc76swVjrSYdQKKdZA8i+mCDkJt
w5nUuah5pM7LRR8yY/gYwyktuSJqic1lX8aL3x7TsFLOio/dnbY9WUOm92Vg7WGEFB8ileQ1YfPg
OMyIxFBjQFfgf+LMv8eZw3+bZt43P8vP77+IbJd/8F9cG+c31w9wCTq+AlGjfFLLv6ts6BG/BTZy
NzgZ4due7Qf/LbM54jdP+FKE3iWpHkgfbnNbQfn8v/8HsDQR6H9hnRHHuCO9fyKy/T11HwrlKqZI
SHpErX35tyj8HDoBBWMmZbtvpWuI+7hZnKE9eFPnb/6kPf4PqXvB2/lL7P7yWqiMF1/qRVP8O1zY
qYoYv2ubbgyK/jnvB0oy4Hptwnb+EBl9coLcEVhfsZvHqL5rprHbj9hqYKCQ7pBelJJLNPuxp31M
ZKXcKup8dxR79HvmWTs61lPAIZSHzgLDQBlwckRvkWs3r8H8xpAZczR6ADide//v39r/8M6kUp4r
ROhQUOT+7bdIAYcKM83LLxYrSkfoCWsOJiwQGGblXhxheR9SCoY48Q/ZDPxOeeXA9y6XGAva3xAR
zDOGLtRlusHqSEfPAGx2seW8+vfvT1zgRn8mJvAyfGqKbjBHEbIXXN9/hjMkg6pJV4Y0fALe+67h
z2J6DayLXAmt/twlMG0pL430D5hm0fvM/A1nykwpVGapR99aThyUxb4uCsy8uGXdX/EYJPcTD4Ly
4kp1Ub8ubJWwyXo85z31vH1VZFswAaRUi0q5V1Y305gAUTz5/c39I93//080l3P5nP53e8Cx+TR/
hjD868t/X7Zk8JsSLmQMeOBYgUOXK/73VcsNfgOopRD/A2XzFR6Xyh8wLtf/DXI9VyN/e1npLlaD
PxYtEf6GVcBT8NqlxFXg/zOqvf3XZcuHIQwoxFauDPgRLxfkX69Hn9JeSsFsBvexlSxrhmPqEJVe
hVu27I4x7ruDrnQbYmw1pGRrICqXnE2Uxs9+CM52ZU+xF9/7Di6iJ9uBrrKpgrKp9w6/FkHQvKq9
FeJJV98UnR2mO58eRQJvY0smKkTrU6e49Aofsx9WK9CEbeOaD4L8cn7QVV33uJ3wgBHjySz5IimN
avMV/IFO4h4tnGAf57HzjoSvcUFTmLXsugaCKMjXMdfnPuolbR0hBTubqMknd1X3uW2TpmrTu6AB
XcJwzZQMj7vc4mhYN/38HEP1RzOiGQzTI8cuvmYGsrQN3VH/AiB2Iau4qq/2gz13COcDUyhz9npf
Zvemqyf5LDQ7Gqw9hhQD6klSWSTHhSTz68HBmVdFrXyyIeB16KFGbGJC0/sRcHDQt08JgxqN3OKD
hRVZ1t9YkKGJYPUZfjh3muOAnzmeb9t8fs4zD0t1k5XpJxu8Abpfirm77DNQ7lnXuLQa+lb1LfVo
XeWtTCmTw9tZrR138DxqSmzc4vj+BnhTyh9qZn+JE+84Bngev4zk4hp2lkrW+yiWi7UdeaPPkupN
EsYDHj3qk0V7zFI2ets6sProV44BTzx1tc343+0C2q/nPqcOHAwBajQkM7jTg2GZZ1ePnXeMXKoD
vU42M+1QtMdifAcawUCs4KUl/Ml4i7RgY+ONWuoKGbNGz000Wcu65gFSbCNXXEQJPQT+2rJa/RDT
vtavDZnCATJcHnwDVCXd4aY1Sztnti6+NrMoH2LoaPnaN67+OQXz/ALQtAHw3lvdckjDcDbrppjo
SpSZVRHsAxUZ87fBe2Tb1sHNkX72ugxUcwotH6y7IqRmNqIfeDjNAy6CXZkFvEDhNiOG7CleNiXQ
MaaGk2VsDuH1gmmZxCGXmCH2vqMEMXiYR+WfXeRGswkrUcxrZDDyPODMOKmVY9syiSlizukxUJTV
oo157/F49RunnOlPpB++KVD7C9PtJ78LljXWMxBYuMuEf54Jtcyb6pJ5pb1qqD+FTZUaJ/Ko+xUk
fUr802MOvGYroF9VN8NvDCa3foaFigUfAyNRkZxR9k2aNoTpydwz9m1nqc/SicAoJI3OwFvE+Orp
fk5Bq84mInYnZdHTzDTU7keIh41GZHdiKl5Rq3W53VX7aFt5A1VFNxy2aNvJKISlUBRlzmX1OI/9
2MLBrHQCZLe2PCyKqpLPlBGJdkvckyRI24RYHPvWhYDRtOBRN5ghpx+a0VVEb7uHdwVie3dXJn33
lTlF+F1Lg/Rn21BVDZdCx283U5wCrOgiJwyLeM1SBeSCdCQEFWh987tKiFOtIiuhbZVGZXWX2/SV
bkYFB5NYfahZC70a+zkMQ3RkWJq9cyx5Z+Cym9TJoMPGKEm5Ndpo4ik/AbYVDBDMPLrlJiH0AkCw
LwmgWW1mkynEnI3DScTMLGepmuJQ0NGA64W1/IfMTUc03+kB9mMRzNM1M4kxAhvWMiaZo5DB/MDq
cZPLChhh7ooGB6SF7BvFSnwZONBkcEfpvvlVyGGH2Zu4mnEMujRzmZaKWeL4zBz6bF556VxcOlJZ
Cte1LYTYUuvkPECYV0wdgu6htTHmrImzjA3SCXMUQNQ+kj2p+OXQa5B5WJPRmgAMB4Gz9vARxBvO
xPqNCAaujJLf2qVY2SX3SoMXhkgsDVxzLkLJUQQLElqCWijS+JZs3SaBP6FgDiSUB8bPxEzdo58T
7FhEeuMyy7jm48KW29n3GT7T29hPNxH2WQDXl+Sqkld5asxdRuQ/l21yCwuXLa51VTXM0zsugiYR
V91c32lGuKukvaC3g+HOnb1taZuTYgSBVBrVzAJY/5lowyfHH0B0bKyNuddedZINijw1H2zIC+zN
bvvCM+5C2NYPPkW7z9k8YpuYkq3ND6EoL8qavv8mXYupQrzYHmXImGBWbcxkKtLq1tHkWULva0R2
9HH9r6Hw8IlAmjkMauGWdbLzYlK9Y3LA0BPIkMqeW58mTfoOTka08mftTLuZxeTc+YF1mtyWkXtv
F+mbjJKJPT1tbB05lyOctyfDdwAUjEtlmYMY10tqu+hPJdc7okxvDnHjIlAIZ9W4al3Y2Mm7mlWO
QAToXHEr5oFm1qRQtALOWbSVgwfFUkzBPQKIOCyk9i8lxdZ68uxP31+wovkVeeq2MrsowbI/Vqdu
IOCDP30l25kyWkaWXXZtDXNH6WzjZd99450zq0ivFmob7gndECQxjDf5Rnc4yG7SPumfOMiojVPM
1kHO6fPYJOWZj33AVlKpaw2Wcx2zFu0DTDcX01xJHYy8Rx9K9oPHxGkfZuQ9Sss/WDJ7NkWeU6HI
k5da92STpTRCSv3UiAJmpczOOtTysR0GE6ziAltGL2h18Nz7qTHo+8HI8F40vHZhgjtAmTFiGYz/
EkwNinhz0wVI7OssTKgV9ABEPw5jXf7y/Lm6lkHl7LMhnndzbyuKyKbq1m7ab5Ey2DIWLP0ZsP5q
tkhocuuRF0Z5J7ri3LZUV6TbkiX4YM9R9ahqQi7ZBGe9YG65mhkk3aURcypuqny4wZzub6hBZvgS
dkRqg2S8y2p6pt04fmqm+NWuO+veYauKn0I0Wwze6D8DgY4x+pHn3YcNI5MQvvLko0VO9UlZJIs0
laPfpPafU7sAxlBYGdZMyf5loQ1jJsAxSlxDTjHuAcAYqM95hifE/cjZSqwmgA09rioOUzRTkinA
qWaRfsl56pHYJk5AUJKS9+ta2NmRiBM/v8+eNamuM2ZFNwhDxVq40xmUEndz7IXp3s9c94hp6oja
R1qIZxe660U1h7WYt6C1R5HvIEjld72KxLfn5g9gK99mEf9Kemu4t6xxfmKqm1IXbxzdH2MvxQCV
eAbKslK0Be5NJdvymFZ4NiuANMhthtu51F/aZnp+JxyMYWfh9AOhcAb9k/eLQqQFr5nIaKKg5gCu
9aroYRg8NJ1Q9mkOUNFcmkRQcH9pL8mgNi/joMQWIKlY6s2CeU1AbydrP5DWyTKrrX4MjDXrZEsU
mSZBxtbKnrIbb7Eu9pXMJEVxorcM/yotBMDDsQsGY0FLYux25hFaoTW9e0UR+eOWCTMPtJOalyFJ
9zG9Ao584rjpiPouUAXf9jqC61eWdwCJ86C9g+4osvQTE15kik1LUd0vO4x94ocY2fiR2lqNHzKC
oGEwUS5rMSkHrtEg1bTv3Vo9/MtlWNhNlu9UDfYTG9LAjOcGN5TlPqdlUL+5rqjtbSlix36tk1ha
5X+4gsnvgzjnQoX+3w+0jz1rIYTBvxxqL//kj1mc5zI6s23X5xwqbOiP+Mn/mMV51K7hm6aCCvQg
CNBLkdsfx1r1GwdAnAaBxNJOY5X80yzut8B1+Hqw0LbHqdT5J6M4ZmF/nbIohwmhcpkhcXqGtyn+
NkaKgPooSDIBoT96o1Y1VpNuFwgmL2TPVBBzd+f1rapsqoGLfhpfC1VOVxzOCDdB9kj1QWI3fYl5
WrDHTdqSRlOZZ4JhlAMPrygu/0kEl+g3gIJdOsSAw2JYR1C2DLapwhvTDxDCADAKljF3H/gQNlbS
507Z6NErrmbmiJ9yojZh5YWXemV38eN+lQmMntwu+lKJMGc4ycNUxwLxoK9vQ3BW1Zoamkpu02qi
PAWNhdRb0mJ/Sul4MZuOY9ywXqziEhwKGvkVDMPUbeDYxM6uVxjZjxElB2ztIMqbdce6l91LSlVw
TUXeXJDyofN25VbcfqvAVaSQSS76P8YgiF9KaxyX3SVHMCFPTOG9jCb9S/Z99KzZYz83bsXbCRF9
XhvUwgcxCUb9puMs3LuiwHwI5izeWpkub7mBcfy1zcCJJeg41LACJDo41pE/fTZEg14r5h8fyQUN
BZIonhQEbMXBqCJ+12/qkAPohgoGd+3MVnOGcCeYrEb6YRST/1pFfY7UkGb5U9EUcUFRL9uB0m51
s3GFG0DWjhprzQk1fEtye2B3IdDtwmgo9nVtO8mhLFS0iyDiA+StRH9qBjYhhGdLy9nozPTTdmHC
Z84ysDhnJW5DgrENoRuuQPM3j4HT4lcy1lB+6jQQ7bVI2beh+GPQx6kdSqq7R0qezFQG7oanhQy2
KeaabgP9z8wbHwYgkLwFrswOu3B57zq6Ogx8mOyKlO3hjhhGwwashKW1DvCk/rRZgN8gCEXpHtt/
QbZMRVa3FnmMJU51OfE2nZeMC9p2wPS5uNIymG5LpXdkUGgM0I3T603Z2uxvlw6J5SqmsS7gYA7N
8bN0eis5wQiffhWBpISrhtNJiDvgAXsf5XVt7QaVh/ezaTD2Mvtx8KlYzduUd3l0cmRup0elG/3Y
UU+r2w0a7CSegRl75qtFcEmvZrEMj049DsFrKSk82fiJUhHtslYN+aOBk9AXGR7w3gIKt7JljpE5
yU1ePxCpLS6PbauEn22rZBkPMUeLm4HH6LjyOZ8S0Wwx7uxLJ3XT61GM49mphN9vRttml91GtIJz
fK+cbEtlxNLdaULl8FA8wdkw5XzDxIFHE0grVcUE7pMWB+WuMynkITq7nP40RB4mC9uqFMomzSRY
Ah3Ix+uBDrLrlkJ6ArojBmL03QjX5tQKqOWLal2QQpRA3s9a949paMOki3k33XFs8vapBQDlY3rp
wu9yVOwM0pCEWT6W2W2YgD1YVQWfBb/M1P2Ufjp8EALgYBRN0Xjji4Hz/aTj6aleQrA/uAHQIW3t
LxZOkHQgxzFhk2B5NGh4rrOgpgWtetfVFFN34XnzZy5y/YYEEf00jqx+5ZBQmaGl3iLXQnH02lZd
Ndp7A4RqWmE2j6894JbNVeDq7NuzXRIuabqMt45IUbOnSBXqxsjEIQFSLo5aM9AOvrwS7hCzDj9g
P9wSVj8yN+jvTahIaYepU9hr12NMty6SmALoqiOot7YYDj7VEw2vW+TUq6wbHfR00Es0AXrC8/bt
kuRy29FRRY4H8yWM1zDvt6aqixsP1bL5yk0BoIHaKCG3YRT43Sr2fQ1nQ+JEpPmv8S/0o8HCStuu
E5ZAbILYB8lCjHxtIBtjkVuggmc7e+MZZ1+ByftCf5h6LzJMKTWHJ2LL9QcFc8MHrrbJJlvbTGyY
zZx8aSj9/cZOvRCO2JjHePLA4xfrsBRIlVTvwRQLGpqjVw1I8VfRVtXPQZULwEXLxmjG9geccqOo
LMuF5MqfWhoN+ignTNgPCUeCcPYnJoEOiI8VwDnnlzdSlQUUhStxo/m47rtw9j6SXM9bEbinnOMp
k4SLSyxOi3nHFEVBmxvm4Ul2CSaJvlXyUfANh4M9IW2tOrvqv5L+0gOfFVb4lYxkYVckXQQjiWRZ
5otxn3tzITlOFjgxwVEMGpvesKDZDx1ZkDVFOkQkaz/wzzRWRflmbIr+UVguLToI0FG/l64u3pTm
/R3b0AsPmTN38d6KB1y77SU0serANXgQ/If4yZoH+3VQFndHUbINWBOqjYN7mcIXs4q5fojKwva2
2nMw5UeD4mReEQGeCeMuWfgfTeS/tpBID/9mC3mTRD+bv+wfL1//+/7R8YhFKkQ2H50NQZdGkT+2
j/Zv7MrYM4aocGzb2Nmx6fxj+yjc3zwH9TeU1Kq6HqLuf6sil45gNpzIF2xJ/cuG9J/sH7Hm/GX/
iBYcosmgjBBk5Enj/Us1+TOauuH2jOi9Jd4jhitSOughpImzfD2axvtmB0GIt+21zWignjF8V63p
7JML8tTau8Do6VPIhjnjoB8O+Ukr15PfuCsSczcGrnVjY0/I9pqhNMbH0ejXvObotZrUVP7groq/
6KYIzrSdsXlFoIFTgS3LPfV2U0VfDF7q6NrCIH0KRIcr0+YRnpd68K9mu7TznWbFnMZNWDT+4m15
pKQhpkFZN2cIQBdJOiGVSeCJWztvNBswkeLh3i7MmyC/RJggQFzUs3+thpmeFBq56kNAmVPKkB9i
93ZSqUWYOs1jae/ZyKpmxcNisH+W0N5NuYNDOUjsRH3FoIVTahnKQzH7nbvtUpKZH0EnoB/mHlXI
N6rqWfv10KdM3gpw1xxrBzwqK9/y9Dc8kv6V4D6BMzPrEsYcZYo7Jg5Dux6ZygFnjcaMB9vMAkKT
ZXyX9S25ULe36uuqkviWJ2GYDWPS03rT2TaZe121zoaxrHjAYlLsuigCmqRAMK67Gc+nYwExq6ww
velmC1+wO6viB/bQbFzDM4kfw7Z2VwX5ejC1jRg2hfTSD4JxNRuQnIEKmZaEGazNY/CosbphGQoF
TXTxDDNu5VRa3qDOt/QlhC64PZald2ckHsrueGFgE4/bDJz3PqkEw+xYqIeklvUPHA4tzwFDDy7r
efk2d058WLi/YI/8P/bOXDtyZduu/yIfGmgCnZt9w0wy2ZMORrEa9AgAASAC+HrNvHrGkyFDvswz
7j2niklkIPbaa81lwuUdkp7/B5ExduiZ1gGVzRGy+s4TqUPDYZGU28jJ3JfaGzGEYmumDO6gaYRo
NoFOBhQez0/lK/q+h3Mel8X4nXY9Uz0dHToiCjTQwMejGMxeQtso15Zfumjq2FnZTqyWawt5bd71
A6rRus8DfrGWiyfo/r0o5c5WQr4us1+cRUcY1C+DB6qeL0s8/BuhR6xisv9w2QiBgaU4phOsxcaC
adznPu/HjuZd2NAPldKQiLKq+Sn8/nXu+34bpam9GVvqrFYmjH7rngHBgxFADLCQK3A9/qHUS7Tr
fbNP3baH/lNNBxQv9ke4i4fKfqd609tLAdFn0diTqrmt9gRYHkwbbxxwbruBn/lAtfbeVeE7hLat
xPSr2KutXNeHZjff7a52b7blYv9RpvkEQvjDhegM7Wi7GMYIoUX0d6nEH4vFWRElT+Aa3Zemt8O1
0ItakZXlu8/FI2lhMXqAQYD1YuJFykEUxgAbzPgDMhd9PzA4zf2We8HoPFJDW6wptKFDlRAfd3ad
/0z8vs8GRlNQpw+xgia60r770cj0Y5DpKY7Tb1YfL7rAHaXz6jv2h2TTgYbaTNZ4bWnn+0IAvLlu
dIQb4B0Kp6AeFo7igsa+HlrrMc2SAyiOj+xen1SnC5i9+E5EwFP4xm4leFZt++a3+suqh0eNuIsT
8wwpszr491RhIus3BEQqHcdB/uP1jI9Yy3Tt5j6HhQnNfNJ3+Ucv46qaKOPMUsOKM+1gWeJ0wfUF
Tchdaso388bn8mwjurUB3YnQONw1XkTSOkz2q8Yd20OBKOnl/bQDN/QnKvry0i12dW3i/inFao2t
Fww1ML34gVGUTyR0EbpJJ1xh+PVYe/3nXjkfIDF3hfRs4qTseOlKOxQFQWJP+kdlx9vCJF9ZIH4o
eKnWLXd4lhvmYzB4HGvD3iWlc5WVscouTV6Szh2o0wvs4pCSvAILh0Oj73oo2YpLde5dwIL157Rz
oWOQjsE27JIVKKczNpyXcFRPrVVwhCB4bSB0/Caw/3zX7k7BRFZQh/qzqtL6pZd0L1aUlDLhELDM
B9c9OAlICmcy5B8rj4X+nbxi25vc6x4Gw1XZraEdlVYBCglTsEh/aj2K10kLjMFqI0kOkRzlMS06
J2btQe4xG6b24Ov+TZnxTx3IS1nm56adoUHN43tNiEAxH5OpTawr2mxILUJVrQd4XZQuMCG55m2w
jdmhGp1AAVzk/aDXdMGPCQIL5CZWBRAA+UatqjDZU3W6L0dHHoJM7QaJ0sG6aE+R/IYwNk9nZz1B
xvkj7fo0p93VA72nFts6To24cb7V13DhZx4iAjRFTs2u77d/5sa8+Xbzz1XzKRAZW/uW4J+UD1M+
x/vemavd0lg3RAJ21nHPd53Zt+7EqYVt8JNNetsm6CG11IyqLgOXqCqi2kv3G/jaU11Fcp22w28Q
cjMnflydBdb5VaRJpw3K3ZV2+ryMscfET8Boiv9YZnkchkrcYNucAh1eFoe+cuy4SVQ3B17tJbbk
xK047hrbH7p/9mCXrwOQGH/Vgfe1mUEQd7A0ENkmyLsULOJC5tLfho40wSsl9NQ6ZufovIuMO36S
hoPD6OO4PFM7JYfO/CbEuah8hSri9M12cWpIbcxn3oj3eYny+3tMI/OGr9FYEuEZ6jsRJ3bIN7PQ
GKHn3tyolnG3sy3eONBcnTGUNcZsC5lqO1ZxFhAQIg7A5TxLdbEp+Msqbk6uImKZOzpdvsndDSbc
Jn1jIlqJ7DKu3L2HBuUX+8STrmn2ahiMtaeDqTnEPUVab/zyXDldcbLZJ3vO4idD2PumVG7/dGR1
2w3iDi2g3B/8zLz0oQ9h9hCCPnNXdT15u67v4FR/lGzjAwbS0jgkMgTP0K1y+R5aW2l52h6OlDqk
Cl6fCX1rGwBDK2ibt0Wb1p/JDCRkE0n5ZrPSIBCU2z2T13Gk6vbLNJWewHQSWieYgskZSj3h7nkU
ojMPSEKg97wkpxDz2XWCZJPnfm3uWn7aEWLD7QFyyiPAsHfjuz8XZpZTjZsq8fr5Urv2yKqPSmIM
ABuqOMhXMFVDKyVknLWhQ8Om1+A2K2uPqSmqQs6FcuFFc80oRFJPFDz2HLI9t+vbXM94zjxFHtgM
QD/WaRyp/Ktx+u+BF0H+5uDsCV+MUwwp2RXRyp8c73yx5Qr1RFN8wftkgYHd77BVpJdMWZ7cQDec
qFrV6DPsmMj3tFkz7dU03PesbpVilmlIn41/J23P+ZMuIzN8DrI29RGLEj2TWce1bG0MH7oQOX4A
S9Id/hqlvgh2E4Ng8UgTdzVH27zvo3A36BjQfQ6edV/CoqTRnCnRfDS4Vp6TmiT8KlWBg8+6a0Hl
5WyfxJW6CZrryfflet+QacEzHBeDOuHKCQ5JXHXhPksoGObrLRwI6iU2f4vdeLRZnLimHTrBCa8z
bjQbvul1vWm92GIlbgVunOJDaNRA/HTlS4dNYj+nDXwCuy6ro9M2rnjPiAizEdc93QctVox4a8JM
Sj60CZhl6i3dSktM7d28DHjfraD/pMwRRzuSDX5q2nnrwVW70Z+JBxrcg27itV8j6h93NU9WfUxN
ifLdvS4LsNKJBfWlNfXIis8Mx7hQ8NXVYD2YOJRE9krxUE6jPrBd0kcLa/mzvBOK/NnC06EIcQ98
3Hi3lvBhMZF7CAmnn+yIY4uf0oKzp6JNSA4J1QaIyyHoEt5jS1qeI7I7a0wC2IRYHJOVR6pUdlSt
I9mKC2G5igR3SIlhZhXvhQntB+xF/b8GU1W1Crnj/60Iv/2jVsewTgxd6weeFutPx5rCj5YUyVbi
D6dlPOqw6tOgzpUnd3dZCJK0wyz8O8rZbK4Ck2DeSPpb4HHFwsn/wxvlp41YHSiMS6hMbGs7Jyh/
mFazbdtbw6pjV30wBh0Q/ZqsUJ/bZge4/MeSvj72JZRmHwWb8DTQezbwptjmKUeilZYBypawd3M3
RevRbT554VRrMZv2U8ygxND26D5uk+wdd4HZANw6xyNFfx7iKVCIlsEEcACedXjHVMpP3vQR3yXt
fs4JQTM8raM5EAfTDX9V1KU75WfypnX3VDdT/ZAihTGNeZQdR7zFywXXiFOHJaNYHcMA1514M/n4
llDhdixsgNRRHewEREs+xinAEEb8yaHhblV0ef677u8jbFjLS93gbnFGp2AprqqXLiWn52oUUI3r
54OfhMspq2aYDfU0M0MWZL4SZ7nqWrV3fkvIDz6ZvQdqcMNPAonsP8LD//el/g/nrlz839d4F9mk
svo/C8L+86/8lwzzn9JX17VxgDKm+R5ay//e4kWwqYSH1IJM71ITFiC1/JcK47v/k+owH5pUQG9X
FGIo/S9rqnD+JwtY2418z4s9/77e+38oCHMdh3Xgf/NKh/zpNqqOCHy2eW7k2vf//b+pMMlgSZdW
iPqSISeuU4DvjOMGwwUcQJreKcQu6yL3NqyFuKm+G4z5sCuhtUi06Ajr+lshY23/DTInih4DhgQY
E5SO/7gdz/0vei+kTWS8FsGvEiCFs5KdNy3g6RVsDQUJYnyqCr9sdmUs+o1ymT1XJLcT5sPC1hmq
MtGhVdv2jvM0l15L8tZD0V+bycpfK0X0H2C0rl/v7lf9FAxuUz/Qdl49T8MEsyPMlirfpk2pbkNd
3Rt+qsI6zaRo5Qd90x6dU5EZiaBbRL+KLW4XluBjfY8y8ILAWXRx0h44JYf0QIFODLKxQ6BHY+4N
dr4XoqYh9wU9dNGfoCV2Dysfn5auPDR8FBcgekmmmTonLhFskpqBBH9FHvlsJgzA/WrgNVwe7idG
cCZxYC9bKnnq4ZMwjhte04xo/NHtfakOqdO66k8Zw8EHRVLwGrRGXX2nSwt5qswtFgDSy20OdywA
b0vYcRnA5gR6O2rn3wFwqf3oE8t36kE3AOtc8co1i/7Ue4ppw6qnAiGQQgPlVd9yhafSvXHXBbZW
gCF+klp/saJM86pq6KPdkJmHew4wgVAwdw2Xi1aQRz5HeoQXZ7eoYrmmvGaXVe3h2Ebm0sUEFDQj
4LVtlQ+bmrE+GJOEUq2gSEizsqfcsbGAvG4Uf9Nb7QVtchLDVNGoQr79ECLYbT0tw2eeZIsm4yrt
hlc3pMa2286NY40vdR2V836Mwhx4ZkDPWv/kRyxzr4OPhsTDwjCFUSrz8H2Q90zrJZX8lZUerlWE
xeujg2nvr6MuiYdNJAKXkBeHfmwfsBtH0Z8pTUpxxEZoZn8XYUoGzawpWt45BSaVXUDzWLiZ4nnQ
sJSj4QGcsRZfDk+C96Hb++JpahDe6YYxY31PAjo5sEHawFzvTejRLk9SDYAx4fsQSvSnhiwyVlxE
txAW0MLTX5Ix3uIm9tl7Q6Yy38IDDMsSHjjDC2tg8t/UU0xqGwdpci82FnTsansx4SHG3klGzuDw
3rK/QfQY7CbPIdMCCFlPppjSkh15bzmffTQ2BHNHGafdvVY5mjeEYXAsUbdRieJihz1Omq0Flg1I
A1mMNjsxbmsL4HBbCLyHwgcXGW7SpkXZXVdohmzWWO9xFKwyqfz4A7pSTJ+w0RCO/oasyfyfIRSa
F5sEnAkgCimhSHG2d5M/EFTF5f5ONYNHbY9FapwllCgxhl4ybEQMwFWcUG1K7g/O5ikf3VLK02iF
AcwikuG1/xIseWRImOne+2692fQHL1YMCaGtvOA1qR1AH50zEGwbahTlt4lMtA9PwFP5tuLCMKwj
qJ/PIKug4wv85/UBAZCxMfHEvZHILeHOZzO+oVPnWWFMgcus+OyLqP2TGhVt7WEW1qFUmUUjTltg
esT0ULJuT4R4rVms8u1pcnaeeW4zuc/4GbzPIJIzB6OfE50bMSeEnzoOLPbyk427VSft/Bnk1gjS
2+R299pJhopNWXqZBhggxWctJyAozKVHUWaIHhQfjw8KYsVl9lS5ADvml9oXKAI8Tnnq7wM50VdG
Stdmdx07+fS85JP87MClXz2ZM5bCID/7lZge2Sn33OOX0gZ8nnMRI1NPQ3iT4yQYHW5SWdvK3SJz
6ytdrIHQZQdoPSeShOOhD72DRmD+w82cKKzk313ZM214NMA0TOXOdIzau5HQaZPHbsFCtlL1lL5H
6NGbUlUOo8JMrjc32Cu0o+u/XLmWz8TJ6daufTG3u9GSxj+y4Tcp3n5Kvx9V52IkFXD8COzP2o7W
9d3lKIpM/pRWaUPpYGhZj6pLLy60hpkV2VhfAkaxlT38h3vWFHgN+RLYdDCosQSYWzI3DMdIYz47
lS059Eti2aN8pABufKFmyq2OUiub/5TvPc9el+0g2c3bMStRNEm0kb4m9oiJEDU5eAIv+kokgY9k
tsJXOx3YT5RJbfP40c9k8J67PuCR3lJvdFpB2Qq6vBg+5k6X76k/9eOWn4HJP66gIqO7t7RLOPNX
zbX+qMOye0ztiHMh1T7KopM9G2IZpyof04dOupw/YpLnTjS4CISYrDP8A76RgcUHkvqgHtddPVVH
nSAj7FmFlgQJGqoX7dmzvuDu9/DNaZJKnDE4qWqILhpa8wmHGWA8VRWPtcMzGQ2sgFdA4lhiK3vh
JwBrOGGSA0s8Wxcy+xnVE757DsTwokRP30rulqwB5shhD0vBB44X3Wxzau15lrFIaLfO/wRWeyDc
3K4WlZa3PlTwvXRhH2RbICd4YGZWYw8TBUtS9JmOpvpyZyKEdiR4dpTMgQq06ZdNSGbGFqKvrqlm
jLJkNmpLV0dofNRVhml+QpiGWEfacVnh+Ke5LawYRWcqwbBzTuEzs9oo1l3QTRvYUrhB+tHeJeHI
uVFiI/hFSATID81yOAVqkAKwukae0MqOwfguxaNtWHR0xovOFMZ1hxH3wx5+R/mWW5NcJ1RE7cqw
iCmMrngsR9fBAINipWO3e0nigOUD1Jb4002LEOtf6mBTKMpjV3J7onHZI/jgxVfYJtGvNJj/lhVB
xjYZwtuQIv6NTj6e29p1DhlZphthf6L1uU/FmoCNhuPd8h4nT9bXCg1l0zbVU0dIesVN1oO3k+Sb
hMvUqnUm8IZNGB8m6hfAflAy56Vztp/kfTibU2qLiOmcQSFjzi0w7J5jmeUHg7PyFRoRGx1bBdTP
1OHNgv3x4eJoOsU8lhyXPfyUpXwSjdNu29pfdoQVxAeWElJGdo0hRI2kliH6vrKDuc5GQAahTqTa
yCZqLkHMlXQYgVs5bbXxOvHlD9PvLJntfcqIuoNwWhyU00Fc6Uc2QXb6e5iG4jXqnWmX81o9oEVV
nLezi8WSUS/NuhMESvuhHXoWc179NC+ARVRIloSAzzX06uHQsfLaLFHS7lWo8RuP+N34AMEwOF2X
5k88EzCo/dyLkWYTnHdPEhzUVYxJ+pd23+Lbk6N8Don4bNEP8SkF2fzAqg9vCbtV9N3RisICjTSr
/2D76N878gt7DIIxH7791Ix8kUkOqJfIBUDUcNIAwhS7IFqyA3u5FkPNnbG/IB7V9BZ+Y/vSwUZa
yajX+SCKpxSrBV7hgWx2y53wwSOsfqa7bd7xsqZwql96mGpVD10hy5i926yPzx6FpIA+NDCFJnjj
3ls8DSiFvL3IJxw8Gu5hWsMtPJMHY+UwTPIi5oVtA55q2rutgHt40k3eFRWSwBb2tVUqw2YNA/4f
qKlhv7AHTvnHGf5FobJ27U+W9Wsk83dG+BjpKMILu+6Wdtzxfl3WYVDK3/BCyrWISBdUqJFI01W0
7g3WE2AZxFRmJ97UQ5YwDqllpU3oXlUA1H8xBS3JJpUX6XN387kO7SXeib8uMCYIlnFBaQmNMKwz
s2GftVzLmIe4Fd4FxpR2RzZrECppeY/Oqi3zj0lpzQ07TnYy8JqL4TvXG1dsQvTQo5VZyY4iFEVW
hVovsqu+2ahBJ0wgDBYrAMf+dzp1yQ6SxXieBWeMmSb3K2KffoTjwrsjaGiqdcPmXzbY17IQ8y7g
xYKYAGY8C/sZd/1Y76JOGQrZYaQIx3lufeiTGDHDY40O/cka4K3JumgXgUWA6VlBQloim4UWLXyS
q9cx9ZqKHoCYSsW4b9YBNb8v2UJZQRwozGai+xzp46SEj5v9qPpiZ9VU4LaGsJhseur0MjKDzFr9
M746NlhdBt1Qlff+10Jduw5f/7oAQLXpYx+RzsTNEdyhvXXTeDqptrZWA9uBz1EP312cVVDNcwKP
aR3wJW++BpODyKwXex9XMqB+wiPhsfFQu9DVaJ8vgiliNVPTe5Dnz8NENBl8RhJQ7cFDjLf/pYwj
sLO5oEq4FeUnx+93E/od/XKodCLgbmNBNGEDDlFuiDwsoOoXDxgsTm6H22AW8nmWbbiRyHG73kua
nQmS8gklE5fQ1NQXMQIc5TIA4d+0LxgFI/jPYj75lFqs7f4+/9ZC/Ku8FGyNY7LdDEGBYEwD529S
zmq0eI2HxvqcuA+vvDuiGbwSm+CmqqzDUHjLYV7MvL0XnjFyuKAGy7ZOroBsJoB4NaGWaPHHk1NB
cl/1S4tnYUaaWI1U8q39If1lh6a9RK0uj40K9NbDgvDClO+sKcv8z2Ota0Yj2EUmm2+42NNbKiPr
hY2J2C9WHJ8HW6FvJx6RKYuzdF0l7LOsLP4Vj7q9AdXgEiA0I3K8kICKZt/6GizYnAWtGytlD9lL
G5I+NXU1vpBW+a0EVOwVXA22jphIxjuard4QRbpTeShlfawQd2/8n8xztbT0FUVecVwA3L8x7E5f
czTbT0lCi0MpQIM2Vlo/qiwoTrPkElKNHrKATfmLasx4DXUjzx6atmAu+Ihlnn1HLtZXxzjhlq8m
TC1eMVsW9pALvYWtkhxfpTNADS3FSqOGn2NKyn+VLFBPvGbGg2O34oscGq22edw+wkQ07y1flo92
8mJGjp5bXZaN45nLwXsnHWeb+6q61AXHbs8c/SsAE1RTgI3Z1eouUwiWSlIdeIaNLQ8NjRXrJsrK
kxeG83au/RubXLEzMaqfqd15lyaVv1OeDD6ZUAwUWgcioae8fj9wDp9Ils6XIetfMQ+kVEO5nJ0p
WJfcFHIdD9nZBJZ4GEgFHseyRe3AwbpJqgTLcOpRA9dQ4OuohNac5a2lCHNLotTllEJOyPvhkQNb
/136gDC9k7Y0v6VedMRdS2m6oIFMCDp44fs/iWp09kR6p/c8yykdb+8vlYCKhSKhBzKPxm5PdYB8
JVx3K7zBWWeNS38ey8ZV1kOX8yKv3uWtG2/bMnEusQPeQFJ7xRbJHp/6MARKBDwyZ0Sb43spZw9A
asCScYzGqtrPsXeFh37/yrZ8jR37V2cnVEBF+YxjDnaeW0wBpTp5j0ek9DZVJ6LDmJnmyPt8pKlA
zbclDgEvRWV/7qyF2dPxei4aGUtHXOEnpFlww15LYfjsQhhXHkai8ZQ7Jbk0aY+vmJMQ63VuvS5K
1c+2bcZNVGbJCuuj+NblvKxpXmTz3CTW2RKugqqDNffQ4dkg+5NM+z5s//SLk50Tq5m3Dg2nK5dx
928Zet6GDo8yWQUIhKeq7vWAm3ZChw6zew7bjXeG7+JZLEpz2xzFJynB9le1dGGMzZ8OZ3QbtSck
2z31fVtcOXZJKTUhy232QSI9hGlJ3Bvh84f2E3jVxiLd59MhFSbDtIGbxqKsm/uJLSJUsCGDSGHP
QbxmdG1Ola3Gj7rowVlxD3lSWefsK2rM9jYNe++8khOgrEH5iz4itU0WWo9kGNrc5WVxtiPjHCY7
WWA7RuwSIg+gmg2gfsUNmIERL+xDltvTGdKOvUfNctbLuFgn7RSXdhbTthmC5DHuwX+SBAL2ZafV
8tenrpR9A/WsB7UYsenG9AsthQ0AJo4taw1N+pAKuafc5NhVxoxW4UL1FLt5/q8+a52HSFNh3ZmW
GVouXrSFFzntcwopP3E3zxe7HcuD29sWXvxuePJNQ0nIDAQew8u9jnNudqLFTqkSf/qeRTbHOJ3C
aOUO0fyIP8n9GIiH7sjqyFeRMyauervqAfDGI1W+uf/YwV8Gimeohx9Bw+MndsF91YCtAKuWXwQ0
zbMqiHPDenugElUf3QxZhqSxO+7DOo12rOwopopyf3Uf7y8BjK0NFP9pZzW1BixEpy56ju6alSC5
vS08y7qhmaKDuYG+EXLNX9jmU5jOGmdvD2K5DlkT0PVX28umDWCwssewb7pfhrNFKOY5GxfzEJNl
XFch7mdNrH3VxpPg+pNSIjwA1wZ7rIn/MrfvDLDpNRaJZEW4IfjGJD9sVMGC1C3xyIxJR1gfpQ3v
fcA6hfl0SogqOOO+jAb95uQlbw/YgpZ7R3Anm37MkltAEG1rDXgJVxKkIU5fn4g1XGEr+iOpZ2jv
2i7aBIJOcLThadLYRJCbTL4caZS2WVRPgCm2geHVhQxPZZyKTG42fH0rKHB2tXdTxtqF8MYR5EPK
cASWyq3HfNnN4aR+8HPf789mdH5Zasheg7mEbsybRr9linFWuDLaU35XnSmC4ebnt5T6CipI8lWH
YWWTGB/DQl23xTrt5l9UQrjXUXPfdGfBjdKKzEs02hUW76X6Ky040HbuCP4aofOd5oRB+dZMNxG0
8cPEl9hhcO+dfRRk/nsqmdTp4PQe7Q7AmSkoMA0CaLmrUSAYO5QlQcoE2VeMGfxohYsRJvstqmS4
I8BLTnLyzcrD778iCf5NmpWKt5xLB72AzYeaDP4VNZIf6kyE9WR5KAWGrtpjOTu03h9SRKQQBvsv
2foHq6AyHdXod9SP15xfeLVawt55WrwWu0ZAONDFp7YjsEJfPbobhYuJeyrxilMkY0lS59O4KuYx
WCd8GPkYvQvDgW54uXJnaW8il6cWpu86q6yb21KbwOX1Fa/4ppnNT5paX6APuDkti/9VF92fNCtL
xIp7insp2p0r3PpxdoD74FQzL1wjKBVAzMQ47w0vloqTbBVLlrPU1LgXbRXpzpIDI29QMlcFdftv
qJzqYynyA6Ce6RR4yOLZiKgzYRNiiZrnjP2N14eYq5xfM02gOwZzf8+x/WIEeoRHRH6DmHYhxMQ9
0Fa4dowqAUWC7sIPGfEk2580ZZn3jnTipoeechfMMcb2KB29teRPkEnah9SnfjwgubQlsPCMhv4G
Dc3ZtZb15s++f02i7uLrFnIriuImzk30ZEGNl4Ftrsg2EU8as6gZp0sZqur3IDgQx7A127BAUcAc
yxgEVe7YpkykLj78FZvxaTuYqn6OijL6dhzDxQpr87aRUh1NadS3N7kE1Ml0MWrjOjh6qnmhoTg4
L3Opjnbf6R3GyO4A49xCQpldovo6fgpSpzoHIWZSh4X2Y+PHesMNSz3bPgmupC30sxR8KXE4Yg8U
6fAOpRnrf7xQSlDeD1lMqyXpcI265tdgIJM8BQGYW3yJO9dVhIKxIpg20fuiVTMdGCkuJ5KU35GD
wCqJNWzuJdWrzmmsH4ja2S0ILfiG+BX4Y5DR6AdQQFfrZa/SubhE5MBeUye29qPtBVeVeDkq2hxQ
L0j9w/08B/fexQUu6Gzc1kPbHwrG41cWUXLfItidBi/MD0McYERR5OBrBzE4keWDDlS6NxGKtJBL
DSm7Th76Si8nWHbliRbr/O8Shf9Y3twx0UmoyHLgOojYV2+NZRXP7Os51wpKa60cdGg9Nyi1Raf4
HWRQBAl2kK1357BbC8uPz6ryBmaJiW8CJmhYsq3DeZwIH+iJP8NuT/SIAWgp5g0uIcChaoLcIAqa
ir2IBgCXZc2FJRiiS91EV6w7brptcwV8TqqvcPDkjRcJ/csmqgLsYP2yFQYVyZ4MMrcawyfbizgc
gojZLknjYkMrMWUkCi3OHq/CLV8gDSRPvqIVD0EiCVHOhvpQljK/ousCpOzGHBLLPFAiENK1QTVf
CS+jm6Awoq7TAp+/5tPwMiZV/SjzeLjyg3A/Uk7CXRtq97pMyclwolaSt/4M7yYfxZ2UIy9T2+Ks
dXG3pOypLuBjm6d4oK/nTqvoCbjN5rkQOa0BQ9StwkZPB2tMwge2LjU3wNG7I16yH2sefzUlhkjy
Yln/jjBVpGt8/tkjHIYJ9oWaTm3LqxCHMMWxJTn3Q7nUhDgX3LkLuaRN7+IBrRB/MW/o4tYnk7zT
4ZPgEHXuTbaO/t3Vjb7OU2yhnvWfscswsrJ92Mvsln6WLNRHxjt8hxmXpDCubl3A3rf1JeBObvtL
GU5PPOoVSA+PLumtu2SaxgD+IMSbvq/7fLvgVo03CBoufs0FuEt7Y6lcPxddyv0/LoX3ymAfiIcG
ANfHXIQJNM4upQN0rXhtUrKXG5pBXBdPz+96GFFU6ANmBxP5OJZoP4wH/7MB9s9OFiM/deF51TJg
id5RW58W8t/YAmOWtIObTE9icrgXZon73EPMAxddhzrdGenodmf8e4KQrqIBM6tqdLGjswkxSbve
M8akSu4UpZNvsucNj1Ipu40xcwM4JW92Ei/zyWINlh4JY+VAc426Z4+yLPom6gfJhN06/9yMmgfm
Xsh6/0V/jARLL5ToRCfUsfHGkYm+4ETYL63a7Qzm/erFmhXVq358oxI2/JlZDm0xwjvrvomeeh6k
lUPncLXBrJU+w5XwNF+CZH5w5NKyC3eU92q5boOFO2HZQTEr0FywVvKvbIS+2RM9qruJiQ0LE2zz
W18ClM8z7dnHsWiLW8EAS1+Q0bJaBVWURXCwcREKAprLyUZgil9LQdsDfyfOhl8EJ8thrcdEAQaK
G6jFQcFagfOX8RXGFB/iiIJG5dQgyvaqssFCkSrq8SXsFj/YkfO0p7csVr1FOZBIs9+DJUaGNIun
x5f1fEeF4pmcUlEcAsHnunju9DjNaU7bMlezg0OaH1p0bnYB4QymaIq8975sCrrrNK10rNxzAlqJ
BdsVBMOODwykCSZ1eOUaza9y/wjNgX4/ErEq6R1zX3eIrM6/+owKYBT0+MOV954S7e9bZqpMhS6H
jcu7gaG77Hcwhdq9XLR9aDqBcTcvKI90701Nkzf/i3kRvNRuTAsotoLgjQiYuJVcqn/bwSJeF62j
D7tL5Da2cmAFumSTmzQie6AFtT617Kt/S78ddnNBNRi8ZE/v545VLat3SqJZsHUPhIGgxKYdyi/e
WCSgcNLen0l19WGis/K11OpDTCOHqdedfNnVGSs61b0O4JXoj2rNP1RPe6PU/XqlXfdLSvMrbZU8
54Hj/LMKH/xZCfhlTjJ0HnB96ocT2qaxmcsmcV4k4V4HJxv21B6EGKXGE7femqdoHfWTvM2zcQ+Z
FchLB7aHditDgxothiQuHGwLLjeDS8638liHOMxN5n53gev8FAHPD9Cp7NVQaHHF1xof2phdStdA
d53EnBzCpShfw3JajuxmXrh2E3j4X+ydyZLbSLZtf6Ws5kgDHI7O7NUbsA9GMBitQtIEFp3Q9472
6+9CKqtSYqWkmxw+e7NSpQSSALw7Z++1x9Tpt2gSeMTR5B6k5tHFarvRJWnddHe8/c59myv90SZZ
+tYtWvupyEeW2YiwlhV2mTTEC4eGgdgM+Eaxo1+jmjFBChbdEyDs5CGow+GgE3qxQvZQHEzbfGRG
AvZV5eG+zejPLkfFmVUQOE/P0MxJX4qJGoHl1CPYoDw92VbxCOt+r/eOc6+lrbUcu+nOr/S3YYRe
RFYqRQeDaus+16eWI9rsr/AjskyK0V9NlCiWjF1SdjMKcRVdN9wnOvkQRr5KXMfdNbodXhDeqnPi
Nit7MzF5LQcm3Q9J70OGc4pXosmZMpgcoZtAz7iLlFEsbUmpZnRMB8d3h++Arc086JL0ukJc/mSD
vLwg/4XhFZhs9oOeoKyqDsNDbVRiTWHppTYDYn2Rxxiz7R4Ykupo7o6Stk5mNTuGF9ybiGSsbN7E
I6evji2xGnej63vrsGxuA2mbt4nZth/CNI2+qGIw3CVypPrN6wZxUGVVvAwAxu97poCFhvD3octV
9wWdwvCl8gpnl6Gtnlt8d9Ikl63U/eFKEwwzLxB3gTBuUFNaj5Hnr1kVdLZ/ZnqR+N5LUGBSdXEA
X0Z8hwjCd10eaUVVKw1HEMxNk6TXfhJ3cTzWN0M6vI5J+NwhIteXKX743ZQmD7a0i02HXPiGumXX
b8qazYXfGFeBO9H0laXtX3rD0JIeIgtzM1dhye2kxRqxfu5qges07JyGbvBAL2AYeoQP0mQHYhbh
ZRLEH90wDNGKJ7H6kBQplWeZWA+8GiPrtky8hWvbuwSd/aYCUr2bOvSoLfoxin6W2Lj5JNHoWt5a
1ycQEERDGYwnDzSR4FR+8KRn3iDK3bqqqVejqffPvPUk2rFDu48LgObKQ3ES9vxbN/R7jCyzOahV
8nmgZ7CzzYb9VTfganZomd8HWhLe0yrqHyxq9BdR449QXDp2CFWCLcmSRdwvuigXTwWtBDwq3kfI
BPYeJJ68rLGaQS8Pwnd2y9RjQ3g5s6eL4Y/ytCf7qZBZClI+IoH1CmCKv1VJfVEYjNmriZtxJORg
aq5Q4RBiGhVjsgE9kSzyJIqXGn1WqAkojLtmqu55W/xPShWkZGCsNo91ayvKeVLQuNdmGiPpQe3O
m4RzYVQBDAxN2jvM9iRnmbG6su2ojT5kakTyO2Hbddza2iZl0KwbT1gHU6n6kBud5W9r2i3YHyo9
N/ZkToakpSPrwSMdJ5J4LBqmsVx1QteG/VSh3NjQIcl3tu1MV6mI9QBZ74CJR022GX2KdarZmF+0
AYm2yiNDQSRoyVXxDdRNi35Mq/jW7gKhDrgmrQfw6ZNNvsTUoubvONToH2SPneLWcMbAvAIFHnJS
p7nbRWsv0+FHU7byxmEPbs3SHnozstxDm6A6upSZ6Xcr8roJWaqTMFMvahRSO6IlS4NbWrl9v1aV
lOp1hK+aIAOLNC37OGmVH9cLg0gsBE/UOGMdoTjecyd89lDVJl8IitH8NU1f+rBpMmHR5H1oAQqR
6lxS1pAdFB1bw2mXC8xruhsPy4ji8j31GHImDKSFl2mdj9c6Y34Xuk0dXox+5kEEMVDPDB5ENKPK
5iw8K1l1ke5B/5L+/WwLyu2emiI6HMtIrmJa5XM8Rv3Zwff2bGlW6lA8EwT95fE4vFOhGN+msjf2
Svfs584wFV75rCjTm2LksLXJtY6or6GoeOdGhOZvGJW0ZVl4+tpBGUXLxleIOf1E07dgUsYvdshx
aZDSZ7oeMwB0jcRrv0ZEk7JJFhVixdakZoKRnCAX4vlMeZGofDbcsb59MXUCjzR2IztPKv4uqGc/
3RZONS/s3oDwawU12hu2rsOZb2M7tj8u3BHwHH4erfahmaZ53R1lqoFIIi8KOMFmoNYrokWXBqn1
BNd8kj7qBKtM3lCCkjbFkUbaY/cECSqXNWVatJz1kf1izC7RIkiC3MvBE4SLVlC5XpTKmpbgmiqy
4o3rqvZOilI38dM2uoXZEdVIQAMgbH00cmsnjIrtGAzpk1ML9POqbAeiWUGqX1Pg7huNT8eufhea
tVqSQPiZtkL3KS8mQHfg4tAZmB41pXFlOD5t53Uxyozo1XFMkyck+2wMdWAYO28YycxRHCKLXd95
BlUGUGcK0QbZyqygmmkGat25BTcn7tM6eUBRZCpIM+A2tTMig/8fRQeDT4T5+2OR9nVRq/Afh+fX
9zeco8/fWea//tuvam3s77opdYk3Hmn0V7DSV7W20H9DH2pjs9RpfViz+/3fam0pgKabuLItS0iP
AzF68X/LtfXfXP5PxyUrxJQmQu6/odZ25s/4VqxNidDDmI+IW4Ikt8Edfy/WpjtSiZAy2FJzis6l
shQaV/Eo3qPyOgzGjzGIojCeHX0WNbKm/BiGGuXY3n6eNG0EvF+/YdAju8Rtb4xKJcyNY5nszGwu
GYKjaL1PZqCJTZZQ3vWNW2NsVqZV3aBC/1hapTwiA+rfprhGyVxXF0lYLyKr3IDEuC7SLyb1eVIL
6PuhY4ruFTvB48SqlVw0Y5LdJ6FFwm8GQCKmtqQxM3hyTO6Kql6HjWBvmW0B1BwDSvYeJjq6qwVo
dVebDgQOeEQh53NvsKuXoc4+QeWPaYHGJZsOKkkORh8G29nBGOUaHf2ZYuKg4Spyc42KMpm9hvbR
skJxcIJxq+cJ2oaOSCT/oq3TR0pE3pYVeRlF8tVU3EC8WoQkZUF8hJf4jqGXcO9mWnYojzRDlVcK
83LmFG9hZLxVrrYrrdl1TFSh0+lrAsGNh4p95AbBF1F7ubwnwIcSJwVFJl+N82v/VFfksQbTA5uF
d5K3uistzR+SwvkEl2aPXiRgAyfecgoJsWGGq2HUbvPIvySSCe6bRYpQKdHERpxDtcaS95obe/ua
PUWbTlvNqF8a1nY2vu+ZARe5gk+DKK46TAEJG4RZPZjsJhfYAZkJW2qYqq5W1iDyN4fUYnTTsXMX
ivQhrO9Swf9BbxcnZVQN99RygV55DWU881lRNEIMTNmD2KO45mtmhprox8DBwRRJ/JM7Yr6N6uum
FuoIeokNyKjoeWWdsUbjVK6aMrCXog3AXab2mtr82iyUg/6a0mhJauMy0lOMib0Gu5jo7QW4i2rN
HoaA2LzIkQazGpGF93nExMc+uoNA2js3lgZAIejcSw1nLJsFzrD84LUhoCHiHFSMgEwSNUclDFLN
SxQWF5Btml1CrdSP3GtnnI6tqxFqLzoOxRaioxYrfxxEmJmcZRxhQAB5VdD0wRglihckSe58ZCPa
cGKf3WW1z8/qfPsTsJ9PTkh1fiFHSZO8QeVqou5GA+3cxk3zhFUgY1cl6b8j4sEnzztO6b0SS1hD
bPrNkcGRVi9xD8rXKdhlBZYmP6EOivmjXA+Vdg9wqSMaTGtp7XkJzdVS8AjYFd1YBSBj/1PB2db3
yr2bb+LpqU3EitBmQmSzCyNuBT0gJ7y2wum2SeW4812DFOF6B1U9X3ot0MYciqoHw4KD6rtWo4Nc
8EDWDv0WXCqfA0cHi6NWQKRQRUafLNLjlhriZ1A0Vr209QT0Dw7sBP4XgWjDuLOZd3YW+SI3Jnr5
bTFgB+a4lgKnNO7nCJ8W8MMQhrucvcVar50vdEoOxKAEiJimZ2v0neuwtDwwE9cuhSYAcFyaXBMq
KFThGAp+dxUFwtxhIoQfl2XGXTtVcMNmdWheyOSq4bS6AFlAoW7wVgmQT4SvEHP69rVKKbxTf+KE
RWXDq4ol4cwwgSGh87/KVxiV5srFM0Y2zntXR3s6yzchX2OXjLgIxfCMRgJxKhaaQHT60TXFShra
JUaQpQJw5nnkBxVzVFgAusnUjK3mDZ8NkN8LV0wD7lOXHkaJOFQIm5ZUSo1INv0TFuWruCd3r53Y
2qIB2g9+9dEcwq0+aeg04vGuS0Yea6Lt7DwmwE8LcIoXgl7d0FO9wHeYJtoVlrdFg2lmpXnO9FlP
tLkh8HnMsstBD6LrOsvjtUONag2khrBRZ2Wp4QqhSbekX/jqIUJKJKcHvI4uVSnEfghvCFxa1oW1
C1RzA2YZbHDDLF+23QO1G9q2sCDsz0GJtiosK+vgIAKYtI9D6JhUOCfEkWg29ObZrdytqroHoqHZ
Pw5PRAN2a70aPo00i5C4kgKL0zoKqtUUat4BamZ7ncpc22uuwpUE6XLo8nylQHisAbzmMEUMujg9
IUF11j8jUQ9J2ptunYajEs6AVW0drUa+GZ2pLv0qF6gfxGszIEizgw/93G4x9WT4HLWcLOvCxu7Z
XEdhx8LX+EsB9h95xswxdx3korru3tIBfa689rLT1S7CjrQ0qD45fQWyJmv6j/Bc0B8THgEwluXQ
JphMspwWw0tqKYI8g+yT4w2U851P9CK6rYwoq7rTWimd1jYCD8Qr0XVklDeG1sz0iy9BSbKobnfU
aD25jxDKAeYg+yKJO7l0yu61jEYLgbGnlpoePgaOMkCJ2a9jg1jVs0Z5j6ykojbCqtoaI9sDQ7kB
u/9Kzgh17RFla7NucdesCzoSq9hyojWlZpoIMiw/GIZUh8ZP2htL1zrCv7PqGnVbfYdXVrsOssi6
KLpGvw3oRn3xhUqvlE2xu0r9PLykkdFsTU85H3NkbRCn20leGU0zbbJwDJ9KYTkXXlVO6Dcn8wUb
pn+VspywrUi0ZTMOvLQEWBk1py/HydunwA2K57rS5L5ijqU7abd71IU6spopvQtQduNH0RX18DzN
doB7U4IMfXF0NbB7aeeuiAsYlxYa1l0bgVsG/1aXCxO7CtXWwlvqbZyjG/WTZ0JBhxVOcGsvs6w5
qqwmtdgcnykJKjxapJxhdKkecJa2K+YLZt+h3sfU7okCiCmXB1O47umvvQLGRPvWuIRdViMpNrGq
OIrTlckP2N/KS1qYMxq/0o/8hHAfMLiZ3usafUgWVQc00sMSmd/Gap8tctq0oaOCpo80TKoiPELU
b8FAIk6hL0bXlUp0Xd8iodQQTirUFq2wtgbNlo4OueyvvbisKIz4wAugOOxJtA08MA4eAnukNKQS
oi0BLRDZH8d0KNcplbHNmIt0K9u4fektodFGF8VWBaPFJWnVfEBORJh4ipYmrlwXXQxt/24RAXzE
Op5Yn3B2kZ3LHEnmBGZeUhCK6JJ/Yy/z4tp3kkt/jjnw0QsxVTcchgd926rsNR2J5R1tZBT2pTPW
M9AtvaBapx6jdLiGebwiq/dznKWX2oh3205Rs6CdO+JgtlYOSnd2Z4TslNbv91ctcFhsQT6IlcJT
gIWORuZk7iUteBBEyZVLEhCitOLWQd13SSgvPz6MLymkwtBPUqawtOVTGEXQ6Jz0cfS7D41P38JM
TIquSA/XLY1ZE4j2pii8yyIw6M9DUjhqHnrijA6ALR9VBhZoSSHidq5yJB2NrfCyx6m1hu6RL/GD
4hDK9WuJWHGReeUmc4cbIjBQicJaTNiHEuwOc7jkVtJRbEyteLQIOguomUoxXgDsXpQE/ZXgBba+
Ft31QUMn3Q6GTdDr+yzyP0wzLKGrnJVeDCssUR98m1gRan1BSt3AztVaWP1usJNsAWTSux0Ik1jb
wt/KRF+7VvjBRBV05fRMoWVooETFvfDRszKagsVlbJdEMihrJ9wvBGB4R0ckwcVQcILu+bvPeKBs
AnRZP6K+WdUDml9bvQYVGK7WexiS4KrotU1m2tjbhoY8cLQBlh9utJLCITcko6Ic07t4QiRMMhnb
xJRYFY57N1R08pXOSScrqqPv9ntHOT35pH707vWS0G8vPlRk1wJK/WCElXZluskhtyJIGtQ9FnFw
sJpHc3aeeFF30AGlj3LamxPhlKSYwgZIk3vPQg3jqf1I7gF7M4QhBso62KnUUtVodO9p2wP1GIbP
SV1FW6lPl0aqLdinIVxxeaVaaqDrug6TTZLRkxmsfC+pTOesalpAOTzPyAABp03KHSpIWlVSGyg8
1TbFyxwpQMrHSwBXpM5Rv+BremoTWDJ6oi5pXtVjFZdnoPeO5Xt+r+r3d3V4Lv/P7Bh/hWhdR0Go
/u/3f2y+/jl4L1bP6vm7P6CpYztx277X4907tn/+KRf642/+b//jP95/v8rDWL7/65+vBIOq+WoU
YPNvT/xijvr5ca3gvn17/u+//7U+QJ4QVGVC+CSFt9mb/R+oniAeDSCzpWPLpr6FRvs/9QEhfhMU
BgQ1AHypjiH5T3/UB7zfJBC+GcYnhWGS/yL+ToHgKzPvz+QrB6wuRQbGjTT4QJvkru8LBNKlzz8p
+yO079Z+CCnUO7RSqjjW6ys3hzL+Huh9HYdYP6aG+qNUvSbGNQUtgApMk4gsagy4G5Q6HlVsAssh
mi1T6YXTfELGS730S9NU4tocEBiJDaclEnNi4OySIBbLRu+SZFVL1m8Eu2yl+cpGXIIPMbAhLg+m
uI6HCEIyleWIOJDFWOiFk2wqYobC7WyStF9I74kpqGN7BOOxAeVnEVfqJLXZIVMEybNIbcrma3At
nlzmqNwIzvRKTy+2bmEX/VKPoRwHM50jDYgmDvCXQgZJYgetlwazeK1Q23LECqqqiUia5lnutaq0
rLc4x3uPt6O2WtRvI7ssoC4yjzaOaDAwGBP9aUyVAIuXGBdmviqBp+x5ZEurzClqQ61K3hC15Niv
DhX58RWujULW74Xe9/dZEyflFxMOJrkSkzWfH3WAPxztyIhj1xQEBeVqy2LjupzGmhDbasDpgWQO
j1SywCIFIchBlOZeKGSayZexkDmTQ4QRor3Um6xN1jiFqayMzEYYJ02jePINxYnCrbWOoClAOPBh
cZct6jStbloQGUy3nmzveWRW+9g4kTKRKsuESJI4b83DQNWf+KKEwBLkNoN/Gbeo+JY0JTU1p0D2
fD2RTh00P4x89TbNc/FmKSQeyxKsarpOLB0kUIrXEesMh39Uz3oTQBwz+IuzIcBZ0qM2ceGOMcWM
nNWy3Vt2rz+5eqfjs40J26PMZJSK2EyKI7cFjXQcq70HiQTUcoKIRlcuNzPvkVGgnZmPUEYF8GPh
dPnkPVHwkOybG+WUazcxOwtpiyYw02CfDhEX+gNOOI6QPr2SqpBpR5WYVLeZZpBQTMY/rwFKTgip
eusJTO23jp2b6Bo6wxrMZ9iIlflRLwuUFwu64kB/2TzJTlygdGQ12nacNPvVoOri9+oMreshKDkS
tkFkHnM2+3QLJxc6m4HZeWYrUOdfFtLKcZlGflovRxb6EYmqRqGGXXV40xpW8yapXMGji90RTzZa
gHQ5miVBRP1o42Eygi64YdQOH3hzuY09fiAa7GNsYc9ye3VkkeHSIkRkC8vKrz085WPjgT0BZUMK
V9Wsi5ZVvdc6SiVBXKvP4Lr1e8ef5OdJ750PZUVfkY6cmV+lNRuMHb6ToL/iMNwiX6cCgZvZwuGN
SNFGrjdhcIMwVqaSZbcWKBK8DAPOqoI0GrEa626ERMsuLiSJeyiE9aG7c6EZfUytkv1zOc5aldIZ
+da5n/CqOKHdfaok08zCAbTe70pdEuTB0WTaOL2Vup+HUFfITRrItsNRAdWA1F0G5DhDTslAh6eD
i9MYGZTdbpiuRsjPhbAUll38HYc8UJQwkIwWlKHwKVgcbwQqlBiCPIznvlla0D2mJ5V4WninQawb
kGESmQ01bxQYbqiSDrKa08oZpsaiIR4IcqIvqmjZTaUVbMFNho7BW5rohGrLXjfqi4Hbka36DpQD
FQSjsi+1QJPqIsFy1hzGNiRFh3Eb0hAisNwFPedVA1VJp2DHjGS6xuOm3C7nXJTaXRG8Uu8Ku8+D
5+PUZncIm5Pen6E9wQiIxUhGUFkjAF0IpBM9LUrplMaLJ7AF4vWJtUBkNsWzGpKe18d28DjpjXWM
gqymBgst5LHXOye9CppAmlthd3UNQqsddDv7KCqO4kuvgyQ+zu4KNIAkX6Nwtlx5KWCFTsukTdRT
3MDeuupaUbZ3eQRJ4CIM6eYubAZMeJ+FnVmzKKU42QYz4mhsFgBAefqqJe6ZbLJwTSdRN9GhNmiD
XQ5gt66BX35Z0+pJF4Ke/UDqWwmbtIr77NrvKuGucirsz66eIkvO/BaAMzlW2TWlVJwwKUh+HFTe
/EpGhDEjn69NPV7yMS1c66qPie4m6FIRaGOCc01IU7nuMCKyoDZkFbSUKS1xVDgwxm2lpaSuNGPo
3/hYh/wFybf9SLWpJmdAtxUhMrZdfgQ5PY0bz4udQ4fN/BCwPs2vhs6uPMisFKofyX67CTU1hM0e
XNoFVUhW0IK1V2DlYFLZkEMHCjNsUzsNlnHZjeFmot76rIFefgs8pJ0kcgtEG3Gbc9DzY1rGSwEY
0Fh0dg9tJQ2Qk8IflPoedkZcryJOJnBDk6zxCVcxNQQnVVV47gKjAzBZTvVWtHKdwLiEcAi7miZJ
/9m1DJtKTI0Zb+PnJRmnLOGKWZVen74M3RJC4yj8ZA87BYIRfk+KWhav684t8h5jMC2+jB1EWQDm
D/nTLtBG/ZK0F7CUhWOiD6fkXE87HYf5dId7PLSRNJrmtmsBXe15tzDKVDQm57DF3iZmuiIOJR70
8M320wp+RKvGPdh1qrYloPNiY5ZlV1+3uV/vsTDdpQihuCRsuWvcDS7NTG0kywNOxkOvNba7Hjqb
yJ2FjT3EPKA35nWL0C2PjyOtVlzRTeRrO78R4ihtOTR4XIF8UopNpuIiViOLAHuR8JZJxfxkFmSG
77A9Re8WD5x7m8Wm+NgpIdvH3KVcuNXsuMiXOMVDsUeO0Onb3OmqakfuM1IakvyYIR1ZWcZa2VlV
areDVZrqLcoNW8yuRPzfMEC86YAoUryE1RDco50lnkwLDf3VH0I/W0Zp27LwoOJq17QxnTvRmZS3
/b7GVixc7GAwGfS3WrZth5GVDInFoJvTK2o8gxmXEJt46TapmAnvOeQf7OsQ/4wQQYDnmualrqyE
h93QSF0AQkh68lJ1cWFl3AjOlZLKaBzJ7oBfvQl5bqUOP5nOOicpj/1FECu2jRpixIh6IpHsUFOa
iJkZWNDcJJmql6ymurXw9VA9e0ah9jYtiSfiIYo7I7Qxa5PqKmMmvKI7RIXlUMd0FDsuXII25Vql
KoWUP/MuGjo5XzraRaScKf9LMyCLb9kJltuxMykJpzr24RrqDfJtmsriQmmAmfu2swnd5kj5Qef0
+iW0vMJ/qurYTFjkymxYo1YIxaeBHKDuoQApNPuYQzzyWxHVhr7SUo4O5tec669nI9I2SJTK/5G3
2Q3kDdX865/fZ+HOJwJakwahya4U0O8EkKlv+U5eV1mRxo9ahJUoqD2TBp6uC4wZt5GTqIwXs6v/
yNb+338mFlUOIYJGKf1QKWGSf/uZUBWtDpIhIDUjyS6lWbrbKdGG9Uje5zpJYdN8cz77i984tz2/
O/XweQ6uQFPMH0hL5PvPs7QhZn0wbMT0wa3N0otzWLRrI568NfEcAPQGoyN5IvfWJtvF488//ZRj
TnvXwcSGTs7FUWgYJ2cuAC6jCg2Y2gMGB6g7IAPnTtrPPwTi18lP9EBOCc6duu3OyT7f/8QY4H84
MK/jRJH2sqQRTCUIWcY6SLqCfvd/jrt/cTv/+rNsw7F1KUzPmV+pb5FgBvkKNaXlRcv+a6UCLXuq
ek+/gp1B9vzPP8v4r/dTeg6ZvdLlCGxa8pQCrxlVP1FKpJpVMfvYI2XcRY8bbFfPZa1MpbBf2YCj
nImrvZOZ7guYAzqFJsDxjiCbeQmSTwM4vucyzcf9pAEc/8WX/O8nzHd0HNu2XR4BI+r7G9IFOJuT
npsfFy7lT9pbOwmT4v8T9KjoXLz965+SN+w/L+Bc+fmjTnNN+tW//rkMicH6tj4z//U/4Hmm/M1h
7oKE/VVAQeXkqxzDMX+zdANguoEUAlnEXIjJZ5HHv/5JbpY1V0AgDlj05Vz5pxzDcH+jRgNy73em
3r8rTH8MCYpTP5zhvn8jwP5LXgiTLK3v3wQ1dRnYSi+40fO+3yC/dXZFr/7e+/bn1Wf5xzcDz8DZ
Wg9KC258bwR0QGrkpo7r9Ot79re/+8lbPDvtstmqeEyASi6dlmZZ68ty982z+4vJ40d35mTSCCjk
2lbpyWPpG+RcadGhamvnF4vZjy4+z1jf3Jhw3ng5ZKHQq/MeTct9tE3p/K1B/udNnz/zm2u7MeTU
Sgp5zMJwO5jFZZ8Yq/Puycm6NJENnVixKY8Yzh8s36cyDafzFxf/fX35c/X784ufrOx9YXNY6DR5
HMsieQpnzXetq/wzrAFnU1A2W6cFOuAsb8QuqmAFOOhrDuf9spPlCIE4fkrW5GNdQDjzYws5sHg9
79on62mGToFKIQ/EGvpj4JGRVuhOeN7TnqeNb582zW4ip6zepByQJyv6wcc8RQd11je3T8avQykV
53kqjtZov5bV9IjD+v28S58MXmXUDuLEXBxR8MSryeoPJX6K82YG+2TsFi0XjYD7HFVcyg3FAZ3+
TByeN3jtk8Gr220aSBWLo9eDx++D27B2z7zhJ2O3BO+Y5qWb3WQZjkkww3IjhtbbnnfPT4YvkaS2
rtAh34xkjlBIAMJ509LXDM789uL7d9Eyq65zujq8idlAkkoAut9syseff3lj/pZ/MT3YJ0MUK2Bu
gW8JbnIrfsAv4q2iPrPAb1H1QeqddxtOssa7DYBlQawTDVRX2esxzoZ75cYYAzXa72f+0pMh7Rgm
sm1N0Xgz4m0dSncnoN5d/PyXzg/7L36odTKk0SfrEbmO0ItS/x7cJUfryT9z0Zy7Ot/OF4EIpoLN
t3u0KiRJMDdfIJhenvfFT8Y0zStFUJpbHiMOwo8S4BHAQf8Xz/9Hd+VkTLcTyXhaNmAzod2C+Gzy
vVUMZOqP7K2/u5uwTkY1JAUAxjAFjk7SRnuMd7jEu9B8OO/WnAxsr4psBNl+ccw5ZaJLlf2BWvv4
8edXn7/jX70xJwPb7DEguV7jICYve7jbyAP6Nrf2Fpq+1c8/4ke3/2Rsmz4lWn8c6CH0pKBJ0COe
ee6jPRnZZk+UQFlJ+9jaXoh8JqGkS4L2edO1dTJWi9HEVm0M4lg54kC17KoKks9n3RR5MlJzGqpi
0uPiKGJSkikCteNT7RO0c97lT8aq29PTqivDOZLjeeFqD4Ny1j+/8g9eGKDb380CPoCCSk9H5xjJ
UK59bMAfRDc326PWePz5R4h5YP7FSylPBqytuaVv1o17zBx3WqSe0eyrQN2XylG43aPIXuE5yj9E
dDi7qfoykUsOgtCaHsG4ChQ/pYHqpvSoTHe5vTeisGFBpK4KwSW5DZrmRbd0ouXL4q4togs3Gryl
gYb4oq7wkO6HSHz4+Q/5wZs/H+a+nTF1pwtQYJE+q8Q0Lgnxpaim5/7VeVc/mRiIZejKSkziGLXx
a9f3JCeI2/MufTIr4GxNiVuq0KRo/ZNpDzfT9Ksqzo/uyclsQFMU+upUeMdWFyTB6eXRd3BRnfe9
T6YDDDcyjAcuHljOpX3ZG9kv1qd53PzVG3kyEwDMpWPGRY+Ok+rXFtL+daAb04LnK9aqL6pnFxHu
0tUM+YuS2g/GmXkyQZjKw+OalM5RmsZ4VflpsvcmZVHjHazVWXfLPJ0kJF65So+9Y8GLD0ooPThd
et6p6LROZOSNRSuo9o7YSOIH7FmQD30sded985MJIhM+m2iTVQtAx55i7udShL940j+67ydj1sSk
JAm0co81frBry8Qshr5cIL0jDOzn39740WecjFwc3S0eUdM9dknqfEpGywCOiV4Q6mLzoHILZZ1b
d7ssa30XdUA5bRN6KOu+gAYDP8e4yUayt7OC4h903Pz151/rByPTPBn0yHm0LCh16ziYIZgZmWxx
JTydd+2TUQ+F0q4tM2YP4CU7V88Dcsui+rxRP8dKfDvN5iatAggsbAKSWmxkocebsPN+sUH60V05
GfkokxMzUrpx7B3KXFac2puoqOP1WfflNDh+wqwDebszOG6SiF0CGH7q3MA/bxoXJwMcB0GpCT8S
x5biCzGPAd2mAsb0ed/9ZCdAEV44HVl2R9h26iIL60dQmO15i9vvW4NvSlFx0MqEbCb7iAH2zs6w
z0e1dd7LKE6GuE66RZ/G1CaGcriMvRKnabX7+T0xfvC6iJOhTdCX9Iqgso8xCM/L2u2DF9k64b3t
y3oZt7FjEhrsqTuJxGaBwdS5x0eJkSDPZqwqXCB7cJ9CkpjtM5/Syah2kxYFP03zI5q8Ej+yKVwo
V9I+8zmdDGw9AHmXkdF0BKMFhEm8THZrnPnVT8a1USUuWEA7PRJaFW96PMYLqYOv/vmj+tGTOhnY
kIZDjf5JeowIRji4Ltj9QDbnLX+zyvLbKYkEjMZG65IeSWa/p620hcG7Out7z2bPby+t2aUFNJJL
sxHGILCwDWt/3pVPBjTJIcA6bCM9enr6MoHcazBon3fp0wV7whmgZiuZpukveS1gV6gxOPOOnIzn
dLKaAFIKN1szhoXdcZ7qY5D85331kxHdpIScmabrH4G++CstLqolRODxzO9+MjzneK3RiKLpiBXf
2w0plNyAkIxfTEfzk/uLbatxOjpDWxeVr7tHVCzv0yyZ7tMiv6scWexMuIfLhsj0i/Pu08lo7aHc
y8Fx3OPY5sFlIYJsDZuoOfPqJ6MVy4mWEjSYHHPBaQEt7YMeN7+4S/OT/Iu7NKeDfzui2kC3nLyh
QAGdySFXUoYbfAvdeVOBfjJew47IygmQ4VHD8bjNRLfRA0P/xW35wQPWT4YsPFrDjsvWP2LIjjHt
jml7sIhCwqJHmhI20DJy520cYX1nPWX9ZCDrFjJX0x/5NTZHzkUrEPqGYynU8rzrn4xlb6z8UkoR
HxWq6FUpqw3hmsZ5uy39ZCiDJk96aDXJkciFamGpcFx2yhp+8Rr9qAuln4xlPZRNbBYaRZcqateR
k0fLaTKSLWI8HxdXo/YVwBA29KQ8FLUn31UBbvDMB3My1GvfJxVCIqzKSJslJpVAn/r6vGdyMrKT
qtIrTK3JMYCJBp/9ffCbp/MufTKsMy2sgt5oJnAYWFIhyy3xJMmzbonhnYzrcNIGaaA0PyIKghOd
B/myF78YeH89Zxi/4wm+2Z8KHp3oTd//H86ubDluFdp+kaoQEgJeu9tjHLWT2BnOiyrDiUY0IdDw
9Xd16t6qmON21+U5KRoj9mYPa6+VAjIInW3kht3A/BKaUDpWvfDF9gu4mI98thpI4DxNAD73srBQ
OhYMh98upKsq9L4LgJbR3GffJjBvei7vGLDIqcZATFIi8iluetAtb7y78bksCP1e+ukeTDUD9CzL
I+ErAZ4OwHNE02XgubxjvnyzTbOqHPW0pe922yQ/mQUDBH57d8wzHKu6gC73cuxr9nlKmnqPMU+/
slcoHQOFtPyG+kC+HDct9BVdZ7lrAWc4+G3dsdGix+XYwjA8NryKfy0YPzmpbojPXqu7PB4ywNjt
gHkJAELHf0M6HOV6yW+drtx/3/VQOC8vjUEGRXo7HQtojz1m44yBP1Y2zyNIbZ78du9YqmwSI2I+
gNAhqasPEIZK9oVS8Re/1R1THUH7oVbG9bFApng7qh5Ee3MjLriw0yqvHY9jqUVuwXVABn3kRRt/
xwRVA1nsCsDOPDM3YHSHnNXbf8bpMF77Icduk7lkGUY+xuMwEejK9CP/DhnX/vMi1vzjFEMAfdcZ
kOS//WunVV/7NceMpYx6UHtrkdKBQaIo2AelX6KByQf85F9OP6qSZCswIX4kBvjuSGDIGPRz9MIx
ndu4Y8VVPQvMvIcirbvhoQs/hUPlldiFwrFgKEIBazDEIt0qY/Z6Xm62ePZDegBQ9vJQSqCy7VaA
c7iOYlAy1lxBMQWUvl5fkzs2HLeQ58CUXZAGUN3qtMa0mR8kKeSO7baRhJgkoUFa8e6WbsEjlCH9
HkEXNlpCqGrpUE9NE6gddRgpkHnleSCO1QaYqsSg2YalTQuFNCAwLEDqfoftGCqB/k/RFSRIC4DS
90XBISeEGWG/+80dw2wolLcxyRekIJIDvr0GzVxpFq8CQ4jh0RemyQyw0FybIA17CpLRDnoocZV4
fk7HMq2VJShc4iAFuc8zSCf2eZ1faDecMXrumCZk6TKMpuBzDoDTkpjdQcz2m9fXdPFdidFh0grs
Wrf1dTh91qTxOw8X3GVDI4FqX4OUEPVgIRrQQ93Nb9OOUVrBxnXLYDl0ij/YMcFAzeQZg7nYrhCj
CsZqbHvJh/eLWaBkmvz227ZjlaDXmdZOTgFagyLf12yC4EIQHfwWd8ySyWFVIF/F9YshKrzNy2NM
zbPf2q5RgkyrwQRVkAJT99EokMrmFoMjfos7RpmwCBL0ZMENHCCgxchtuV6a6ThjNy6kKwErWU0r
KVOwFlPIlyLZMDHEtP027lhlraIBbPYzbkq33CYsOKCo7Wc7LkRLY3i7DGKSpRMHvwGgKoD1eOXp
oQvQwhMGEhaJXRe2BSf/JyioXQgVz5w2c6wSc3+5AdV9kK5VxzDerPdgeq/9bglzolzItsFvay7B
Nrn9njNkvPGG0UyvL/kfbFYezxITqsNxo6CcC030HAbJJWTTybpfCTWZY5hQBGsxoQUmToyyfYbK
UAORmu2jjFng9yAzxzr1OGnZLwo/0JeQf6EMg4MJAiy/s3HMk/XgYwqhZXMsiyLHjDtok1Dl8Vzc
eTNZCRY5W/L+WIGVf9/mYwPWrdnv1XSBWbU4IeCgWHgsGUgMIOUs7k4Sloe3z+VMYuRisxrQWs6b
AooyrBbzD5MN3YPBz9zSGjwEkOsh5MLlPHN/TmQYf+cTfQcpwRj5z5FHtUVIhFLu1QSu7SeM38DG
3v5rzv2IY7uZbbaV2LU/ai3qx3jj/J0oqx9tubELIelpu6+YgQvXUn0NBmhMPKDLEGvMe0eJOGwQ
E0irfgs/DmODkSXQiF4vYFkv/a6XC60qxWrBphuc3sToCb08qPwF48+3T+yMtzsNzfz9WUpI74Cv
eWiPFGN9t2ZI6uupjiO/ZMyd0OMV5lw3UBilVb7Id/G43Q3g+PALg2PHpHtUl5BrQ/GubUAX38cZ
+bhh9s+rlRHGjk3TJM+CTG4W1Y7qKbbzt9kwdeGanjt058nNAS5XEa00MH/141Dljzbp/bDxoYul
mtsJ1IcY0z8ycEnu+ho8rdXmBeQEcc3LyzKNdI4htqGPJDc/M0Ifw6bxXNqxXGNQyICSkz5CGCV/
iOkAzr8gNLdv3/IzfiFynt1OW8mKQFiQ71vwYWiFBKQk4M4UdkLn6O0fOfNVo9OP/1UxgR5OAwEZ
VLJ7AbZJTDaDJcx89FvbMdMwDOgE0fL1SEJ+D6GVbyYxv/yWjl5uG2KsI5snJdJFB5AsN+FDggnT
g9/ijo1CCahIQlsWaLOvEKdr64+Y8fG8Mo6FTsCvWguOFcBPzCP4/P7hE/1fnqv/J8w9jBwLXQbD
82oJZDoOE+QWqf7AhG8xxgVCTeUGPrZeybQocVHAjQO+BdlEftfQBUIhWKg0xtun45aIByi6PoAe
/8nra1LHSNvc0qUFt9yRd/At8RrtIpQ6/Zyii4IabBYkwyDHIwbov4FWBBy9KOT5JTkuDCqKGUK0
ZGsBsRoeSxRLq+KSaZ6JoFwUVIevWYcQ8zySOfm3b8McgpPJNzPp5LbjvgVT6lgpkwsDuX6AX+Fo
fVRTcs1NPPs90y5ZAEboZwylZNUxae10K0MQ1SjVXoiYTi7qlYiJOmZaYe4fwKkePTieRDfg5mM7
VUC3xe9KOoaqdFRUJ22AIy04xh/R7N7/KRR6re5Cm1TXiaLtphIdevkEUhwwahE/DAlUuV76XRCP
CVTdSXkEldnNxrKfULKY/XxA6Bgq5nMaSFeI8kjb4gO4rH4zcIZ5ru28pbQO0RXjtjzqzPD3spza
b3ERBX7f8w+M+K9HVKpSBSTGqSRV8JGo+dfUWuu589MN/Wttrss6iMquPHagSsFLB0Jw3ZSx3z3/
M5D31+o66jFGBNKlYyNAYsbiz6bRnZ9vdLFNkI7hGD8f8mO9Ar0+56CNGbLcc3HHQInG1DskaxBH
B2W2F8uJlqWTn/0syLFPgPco6PWwcwI9LmjuKdDDgkTUb+sumqnZpkJbYbNUgp1hP0I54WqpV896
iotm4iro1kBp1N0q+Q8V5n4I1aPXsbhYJvAfb01XdTKNy+RmiMYnDq5ev2vuwpashXoKiIhECp01
AvajKT+AYLDyPHInyo3B11OHa8dRHpNfUIM79DZ59jsUxz57A7XvjOY8rRVYXZt8DXZl7Xvi0Uvj
B2hAxt0SZGnXBvpWSrCvgyjSz2sR+nLxPm6B3tJ1ksZ8Af9ctSa/lwRVZs8v6lhoBxmjfi6qOF37
QVyPJg6vTC1/+526a6GFroJ5WqIUTdlnEPS/23rrFaETF5REN0z9QYaEpvko+x0o8sED7HUk0CN8
eeJGkyoACmxOA/DAX4EdGiTihbr2ORLiYpI2sK0RMDzNkKmElkR8eogir2oe2GRf7hv6vG1s83BO
IXQrj+MWkQFsdhP3g/2BCuXl+iu4tjtg46a03GrIE6M0uW8m7eXMiQtKwpAWabYhmtIIek67KNr+
lSvxuoZEOvY51NkE8DGd0qCjV0sBtQEObRjP2+LY51DZyJIonNJZTbebCT6CIvCj311xbJMBB9Mv
qCWnvThx0m9g/QZGySvhIi6vbxGJGHR6zZTmLeS1lPwqwTLndyYuGKnUdlowjqhTcFsqaBo015jj
9gu1iAtHkmFktjrnOp2i+Bl0j4/cKj+nIpzYtp5BEae6TKfgHpYYlZmy/LGppDl4fU/hGGgF4QVA
BsVp+eKXIii2JrP0ezyJcKxzA/xztiXT6RAVy56JBiy4m/7kt3Pn+QyFrSsUFLt0AR/cHvzMbE/H
3NOEhGOfMdMb7L8CN7+0u9U0hzAmXpEzcaFGlSimkYVlB7AEPfTmO0V263ckjnEaqRSbJqysEygr
qXzpDzmPPBd3Hk6wUMXDVC1tCpJV9aDqGWSLpm7A+O+1eRdsBKHUwtiNtilNVjDIVjTW6w3mvTc/
5A5x8Uab0GSNhqhNJ128s0anrSAXJnpPd+6/ST9x8UZoV2gLrsAWClBIznfgmQmhPsuCzu+uu6Aj
uuRRE7BBpbZHP3IfjUv7OyQ88nPq3LHTcDMZpmDmLmWN7T4HfZbsLBS1/WIA7hhqpCDDWYS5SqXS
TzUbfpl4+OJ3Zxwr3YaG92tfmXRY/2k1+RnH3M/tuqCjTbMsaGqsPIGPmW3brl2J30vEHStFq8zE
41ya1BIoNYKhd1/lo1/sTFzQUZVwKFC32ZRCnbP9iZrI9oxE4MnruF3YkcgxJ08JrnkpMOCfR+un
ZGNeOATQP76M5BKo8ZQii9u0Xwd5pXSz3KIuf2mY5oyBJs4rOjS5heThNqXt1tyzDRLphZw9PaML
PloJyDcbGvYp2TIGgar6A5SPfr195CcTfMWzuLRSAfi6R5TNsDaLxH02RdHPU/oFNeW58wyiE8dA
+2gTdRnPYxqOSV/uMjt327HsNLvERHPu9B0zzRRGU6HVMKYiD1i/63GHrtYgji6c0bnl6curs0bA
Uc/53Kdbkh8b27eHRVV+gDjiopE6U6yCV5tOocv1ni7Bscwqr44uSZwXVSimDFQiEXvZ6kna8Yax
0c/nulAkcMtv6C7WeOOqgO+ROD6pJPjx9pU8c9wuFqmoJghj03JIbRwAW7JFd4se/No5mM57+S03
A8moIMqHFHIDyweR0Q0K8n1+IfQ6rfKKNbl4JM62CWQfQZ9OLZHdQUJe9B+wlUNJQU3c7NkIctZK
JY1nyOFClDYN2YNygFaYSSCRuSybVgcBZOx4ePtTnKHTwXj7y+MaKyugvazHtK+54d83KBnZ92LK
2q/oXQvzrBKIX9SYmc15ewMCPPDJgNiE9J9nwukIZvIuAiU2RNb6e1S5oTGA4pxZd1MPZvhoDiOw
7MsKs42itsETqMDzJoWy1dOiRznfzdnK1bsymCJzY9ti3eVlDmnGIYh45/dWuigpQ3m39guF8Cvv
bwDq/gplus9vn92ZmT7CHLcB2W4LSdJ+SFvIgiT3i+yI+MaCEumP6KbxRCS26ucOsufzXW/aobke
Mw0aubnT0YWY94x3Z04oUIl2ziBlMKRFjcmeqzGHlsVhgsLfgMQgAC//23/qOYt1HA3purDXdTSk
AtKkMmz5oU7AlOe1uAupGgKqjKjpkK4E0gZhA+XSAuopF07ozNZdHBVNQhD7QaUvNVUxPLVKQR4l
MPUXv7073ibhYGUGs5hOoxXSrwS7TjAFvvdb3EmtZ4F5tsmEQzqgnbmLMnHf8MAvPHUxUpsN1o1O
Kw69yTCpIqEIi4FsPzpA4qKkSMJMMbQLxHoqpnc0Z3eQXLhw5GeuvIuRMtmkbGazIYXOPdsTFHju
eMlB8KaW7MKN/NNTfMXNu1Ap2jSQvdjIkAbQSvtet/q3VVl7C2eJ+VlIJX0De2n2Lgiy7rAsZN3p
WplbiLHq63AwxQcVWUhHgUA/hrwh11AUouK+wHD6uAvxTxcO4tzNdmw/4ZOqScRPkhrlhy0aigOD
jpWfxceOxSsug2qGGEXKl+ZfiGbf9YMfaw6EwF4+OVFk1VZAnyaNmbwySf0OtAO/vCzGBVzxAOzB
THdDSjsxPOBuyFuj1XThWpw5cJe3KtlCSFJlcLa6mt8T/pixwC/9d/FW9ZJA+d7IIZVD+MRNkRwD
Xq1+ub+Ls8Jo4wLQao5yUbQgOF9FC97/+snvxE9n9VcXNzMF5oUhM5TKtqv3ohDQBBa452+vfnKj
r9ihSztVMMhBBXk+psSY8C5QDOq2K2nvNWPNvYqj7jPCCOMFkSeR85y3so9C6DENaV7UvyH8ZffQ
R1lu3v5Lzt0dx1h1Dp0PjQmqtM7Ga3QXf4Dwwc+Vu9irvCuE1eCZTrdaH4TsrsNivtCnO+NrXeRV
noNoCTpvSIyaINt3RkGJLuiA4wVU2O+Rc+FXEN4L+bj0fQrp53sk7TfjuPmlRy78KipUC707nHnJ
LftcoyDzYUn6ye+LuvirmHUFtMFw80HWG0CFB5Vv23nWMl38VTPWJcTc4chKG3TXzQzOY56LH153
0UVgoUwaQ2BJdUjX+a84n6vd0qvSL95ygVdzl2crqZF/JWOwHMAGUu4GyzzzIRd5hameYKC16VIS
lO+gYFZi7hPput+5ODa6EQXhUY2GQLcVX3vYqG7+fyIo/0dCT6jznGaI5CQkVZo0GYLpXkMjGe31
0e+eu6irvM+WGQN80HiP4gN4vr/UbXMhxznjtlzQ1VZ06BoJLJ0ALnYom/xnt0nPjpqLuhrmachM
3cMnErCfLkn+j96oZ1bxR1Dlr4cpAhl+MJdwXd2k61saB48i62a/VoaLutLjnEkVkTa1hndXK/BX
h7IUnp/TeVLzKoR+eH0qkgbTD17k79qBX/Dn5z6nU0dTrLLNsqx9KosiuplNDhEz0fN7L/txUVdl
MIO9Dpo+aVjjjSjz4K4der/HOXRscx3qOaryuU0DqGRCAwwT9lF2Ico4dyqOccadEBBUxTtBbPsT
wvN35QqeHK8zcRFXuhjBuyNRWqyidQcinj20tzyXdgreRWm3JGBw40bzz9C83HT21W/Tp3DsL9s5
qXnasLW4JpDK2g17KBNJz007OW3Wz3nbl2WTCigd7foJepxzfCEQOhOtuBpJYqI1zdsEdySXiFR4
ZZbfo6mG3Txt85Pf0TjGKReOkuPIGwDRpuYqENVxYfPg93a6JFGoo8tZyrhJW1TMgji7M9n8xW/f
9OUnHYutXSnB28ZFfR+t8XXGh19vL33u2B3THKccw47QmEh75Mh3U9wO+2o08i6G6Ofbv3DGQIlj
oFVHzALBUAQss6ZXGG6N31d978XTQqWLuurWkSjUibt0FOY6VmMB5EhT+nhcLO4YKUTNQ4TneZ+2
Obupk0NbeM3dYmXHSM0Y1HlQl0UKGBDZNa3+NNWlj7fF2o6VmhbKdJiY6dNgWM1ODPyow8DnecPa
p2v0l3MpJ1vF4QiPiMrTVzATvS/H0SdawdKOceqacg456z4VjflsVvGRjeUPjyuIpZ2XM7Iimrqx
O7WIJruTskelm104kdNd+E+Wi7Ud24R65FyrXvXpEJJ+D9Xu6CMPSXUjkkkeBDupImck2A/5cKmN
8SeBe+0nHZtldlOl5qJLm2Fav656xmxvobLqykhevlMl9EeEDcddH0xbsxuVrD/KjSB87Xj/pRrF
8jFpJ7NHgcUc6zBTN3VTrU9ExdMhL/nHCHJc+67uN4joyvphwjz7rq57cxg1RA7LfoS8yTyL62rN
/um0Cm7IupDc54nBcTreQjCTxwFp+zQiEG7EoBAEhtvR60GnQEi/vL6yLyH6l+AiTBoZH9n4tqug
5ut1y1wYmJXAOBMwu59EzkH4Cc2oldX1wW9xx2E0VZvTjNdtuq4hND5ptcsk9wLF41gcj9F1FqIV
5dKkoQJ+JWDiUUblv34bdzwGr8IZQ45MpXk4fIWg5u1KIYTot7bjMizJWLhOK+SKk+RDI+XPMAt9
JmJxJI7LEMOoagHp5JRX+U+oQ/6gs7jy27XjMVbMe0qoMTdpFTLoy3Po7HZeYF5s23ENJZ9C8Czw
HFRTtLujpGseQisvCVqe8XX/oZvigYX+SKfSiobNzTqvze0GsEAPZaJ9zePgEMQt282WeTH3Uemi
woKurQuLLk06WmqLK2MwKMdUCF/k9SlcUJgpuOpJ37bwNvQm4piRCSCc63c7XVjYuvJkyhRSQVuW
z0E868NQbF66XTgZx2TXrG/pCDeQxmSMoG1Fil3JvKZ7sLhjs9uGBgmhRZ0OqMLvspo24OfmH/zO
3DFaKNuOU6NQleiC4Wu5xHQnp9arKoGdO2YL1uMgAp66S4vKZkjrH7a4Xy5clpOrfeXZdUFhGmAN
Sou8BXIwW+MD0abcY5pg2A9jQu9i6De+6/LWMxxycWIQLjZrjDkZwPLLT4W6g77sF78P4DyxNdrd
gG9OKl1nKJ1HbTJDWUd9fHvx0/175ZBckBh0CaAuzSngfqu8LqQ8sErcENl8C7dLqIA/hZrXfsMJ
y9uSldG0xfgDJkGWqzkpf7WsLR+DBoOXgS3Cp23Ok3d5KKZ4V1tSP0RgeTA7ZaLhMc44dtKHc7nu
w6xYflodNpdww2e35jzToE4IDQEELy3DTQ8Q78VD3eRZ/wCV8mrZq0h15HqMaXnbI0+5KfgYPcTQ
VPzarmV0z4d6vQ3mpnjfQan3AFTcsH/7s5yM67Ujc9yFpHmp7BCodOMrOzSkwbCR9iq9QqbWcRcT
2ZK4ivHEm0jKazbTZr9KAFX9tu74C9B8JsHU6Q5EarbAHNPcHjLwtnmu7jiMYaRJZNoeZYcQU97T
lpvdoj3zjsR56WOUuSYg65H6kpnvEqhHgGDVizwMp+489W1WmDXhRKXRNu+7hvzOaOClAIK1HRcB
ZR8UBRSqAo3muCptXO1A23YhYzpdi1fuootOI7Yfg6Rr0XvJob+5FXTZt2sk3i2N8uqqUVDQ4Kf/
SlObFtx7cZfUqZqEOIyTurdreenKnNu/Y+Pg4oLa4GIVJvfEfCdAHbqvhzCCMQ/cL/p0kWplGSG6
7yqVDgnTz81cPkbB1H72MigXllaDskkRMBWnaNCGgL7Jz/kE/Ivf4o61zgAHLG07Y+enyQnePTQi
ePRb2jHVYontKDIVvEcVHDLlpMp2XOgfby9+5nF34WCNQvWhHfFRIWF2lTXjO6Hb2y4SVyWmtGhS
+AU/LuRr7UfJSIazr/Psq8zlg2wnL6wqLr1jtNAUpjO0p05r239jUtzmkj29fTpnXnUX5WUtmqUM
GDiUlAYUlYuob+8IIDM3bW3klzwW9ae3f+iUiL/iG1zAVwvaYmhgyyaVOYNwS5NAlANC4e3NtJH5
rl2HBZD5pRt3IiM1evzaesGgIQXhWjXBhZoTnF4b0q9lU/9T917MgFjaeXyX1oAesUZlOObqulYY
32zH+PvbB3bmYXehYHKlQ9dtWHsL1g9VNEW7fu68pAewcceYh3BbSkiX1SkaZe+ynFWArybTtd/O
HXNGlbKzaNUgajCK7GszfUfHz7My4GLABIjRRjWKKi0LCmhfAvajqOwvPGDnztx5eU1YFXWX5zV6
fOvPORyn/TbXvjt3rBiAXRqEExxRNdFrOwU/ptJ6MTpT6YK3WFEMc7Lge0oiYpA2dV91zvyqzi56
y9pu7pthrdN8IdF1liVsDwLP8sbrsrjorUDSMOIVKg+rHoNPYKm/70K7XXA6Z76nC+Dql3BdVTzX
abxuxW0nRXOHqu6lBuWZl8VFcNGtnakO2zptpqWN93lfk+skjKrP3QD6KcOT9WExUXP19kGdCU4i
x2Qb2RUDYswqLUhcXrEEHL5hwvKrte4865wuriviPN8sN3UaDSBRXJqPGGDw82YuiqtnrdFisSWK
6f3TMtY/VtPdvn0w5z6yY7RNpWY6zGOd6oUXV1Z3Zo8xkfzCsZ9b3bHauS076Obgfs6LSXZlLO8b
ArC919ZdIBe0TyX0K5Bf0bh7JzkpYFnMi+EGs7JOqExQLqQ9FIVSVqINLUm1IwZPvN/OnUcVInKd
HRZk6uhyswdBG7kjXXAJZ3UmKnFBXENYDwi5WQ2q4HAXWPZlyvSBjOq5ktXs+Rec7OyvTGIt4gYF
67hON4xejSVI2evym9/hOKaKiQ06Db2EHVXtM4hx271tyKXZkDMX0kVyMQaIuMwnZEBD1e+ABV52
WTZ51k1dJFemNC+opXWarUbtBzI+6Yb7hfkuhdbaFZWowEqRmrXo9ijcyP3EJs/M1sVyAQTcJmsF
X69iEn2aJTpi0Pu5JI77By3zSvzqorkka9sC1QoFEEBv3y/zSj7yKQb/os3b62kKzA6AXrkv2xI8
9iwP9rStyqek5eWD2gIvhBOVLvArbOJg0QbgchXGB8izPq809ru0LuzLxh2lWuD8ks1+1cO1mrmf
7w+dKHkOUXBWICJMq2W4a+bqqW7mS0O3Z9IKF/I1LkJPlo4VyOfVqN4NPefPedQWh65tQUxKqgJc
UEmk2Y63Bf2xGJP5ZfJ/5ET/8h8iChaqq0WBKT0GulqD6BlCmr+9PIjLwjXEEWjJZAQPklB+g3pH
fDN11vi5PhcRpgbZQKRmqdMgoLd2zNqdlb5hrgsJSyZgQmJDEEPXNnqqaRcfqLb2Qrh4Jgr6M/T1
16kn+cgYSwqkwsMib5NizR8lAOi/dYM3Y+91+C44TMR6Iaaz+AvGRu9a06DC1y5+Z++ycUFkOx7j
EclRz4p/VSbSGcSLnht3HmU7owdejrpGKxntzaW/qerEixycyv/QcXViS8bSqHTMg/6KJvQ65LFn
kOVCxGa79bRUCOFGcRLvpvnj0G5+4aGrIMiNbeY5hynNbASrDZgiqu+DAdTB77I4yW4Xr+UYVyig
UExq7nViZLerKM997wt9GaawZA21inuVlkn8iZRzg9KJ9GJwxkd1QmeOIKgcSmQweR/W+5gG7Y7l
w6Wm8hlb/Q8+rBFmMKfAnGJ2/q7Ypu02qBXds5oGXqUG4YLEoomyam2mJiVxMewmaA2R8JIUxuvb
Fy5GLKcA+aITWKPGPzbtTrN6vBrqpf1QFr29gM09WeZ/owrhosUKkjWA4Y8o9ZOtvxJbPe9NGxrE
0rhAM+dfTT6EF37r9cBRuOgxts4Qs44Adpc54ce1EOpOlLFf7ihc/NgIVtqmUajL2Ka/6arvybhc
+ViYcOFjdquDIplZBRImZq5sHLKbYMie/RZ3zDcaZwY1FWTV2cS7fUJzcVjCxWdanwoXQYZRgnlQ
C3xDRqnaEz61hyAyX/127thuq9ZGimyr0iVOfqp+ncHaJb2EzbBzJ+slwzTVKplQZcMg+W0TZ9N9
3LReVTbhYrVGwKPjFnruaa+zeWcn+aOItN/3dKFawFCJmXJSpUZM8m6BxsFhJcXi525c0q6qGTkf
GWDGlC0fBzpXV5Cu8muHAmj90tPzkWyjIMgaQb6U3xfJqB51IbXn1k9e7q/AaYVkVa8JGmez7n4J
urzrxCV5hNMGX3Fiwkl3zdwlpIoqXPOBbhNarRKd8C2ENBu0pfVt24XJhZj7T5vvtZ9yzLXclo0E
CRBWa9M0u6TMs13Nibi1ejJ3bATJ+ZQv/0a91GofN0G8U4TrHWbM9a2CPNDDyGlyDS0pepONldiH
jBSPUWLiw2qI+SDBIAVaiiy8BY1/ct1NpLrODPKiPdOgIj/QdZuv8iyLrmfZN1ettBnZlcMU33Iz
Y2h7Aov2Vbytz0XQquuxWrr4Oly6ftmjfZ4NO7PMYAXMm54+1SWFPOwyBcoegPAM3tNsA6cfBBWu
CDnNTpUg+7tRUwXV47nYuNiJgjV3ZdKHLbSThiT7GptQfYLuDtpMIYrhnwXV6yMGhOkdFwh0COH9
IyhfW7/nw6U3K7akW1WNpxbkDSml26Ed2wsh2ukOvvZVHVc2g+clCcIRTShb6usEQ3vQmmv4FQts
fuflLV2AG430uNQl7igVGyY+BvKl66dL+KEzL+t/wGw8rji+FOJuzuV+W6Luqp5V7zOFTIULZVMD
CC0GpJqpAhvu7pnE1GtUBSu7+YLYwJmyot6r6zW6Vd0KKTHcTq9sRLhANkiMiw4iqCiwWd3uBQgg
r2ahuyuvD+oi2fLRVn3U94DJ0a7dR4YdNYbuvZI04VKbsYDzCjVwhH5BfpvIttij3uIX0QsXyRbS
BqVT1YEgYNXXUWUfAODxA1kLF8lGLDDrDNjkdM1XKHsGJH+WNo+f3j7zP+WHVwzVha4BuM3QIEZ1
sIxz/i5CXPwvynjRYQEWb7etGflcK73up550NxGc4XU7k6jYD+Ga3FXtvJT4n/hfFy7YmXfH5URL
wiyyMQZ8UxUEEAqnYqWgL0WH8DBMpx4zHaBR5ncjXPSbiNScIAOoUlFkDx0rHsVCQs+1nUK9jJqZ
nnQL0jnfasRDChlk1zI/Q3Ep0lqUYghypAqjLnrZYaYuBuxn8eoNAhHzMqoo+sWwnPMSXDsRAaN7
jsdJxX4hi4s+K4t5nhoOB9LJLtxnLcdDt8yX0qFzl9mlR+OQdJLNOKDJEK/6U1kt7GYF2ucKYGEt
diPqbQ8r5JPeq0VBJUA1zWMrRr3DuHA27nvWmOMyztGF9+nME5g4gc0cK5Fv5pQ+SfGPLsAgmvdt
gCrmoi88I2esxYWsWbTJAlmwEjQZat0TjMkC7ZG3mJoRzNb7ouv98GvCxa/lS5gtG5OoySbbg8Wf
tiub6MJfceapdfBrb7uxM2u4MDXed8kI9UnYcjKj2jRXCK5q41UPEi5AjRk09aUBfBuaPsmVHNh6
xevg+e2dv85tRYVLo1ZtybwANVmloQ7nPUJEsHsU1oLfCFI2AHU3+naUQ1PtNh6vuyGPx/dBDYLB
t3/+3ME51k6hTqBMX8KVMPq9yusbOK4Lkf25pU928Vd60karmJIEeXgTmw98hf4g9PW8ZIxxaqcf
/WvxZhgQTg74Jq1ewH82Tc9Ld7He/acD9Mqj6HKZFbNd1yxAJNKtpIFu4pAln/SCga1dJbZ2280t
6342vNbZPptR8T2UUZX1+3oj023Yb/ENm7Lgc25r2MnYZAeaRfR+Bd4L0PxJ7KBlN/wYM0r8ihIu
Hm6mPR0Ds1ZpYs2TqFrQzi5NfOFJPvcZnUhe5RErEM2gzV/uywWTaozRS+XEc2s7NQm+yniukBGl
Zqbr1UKpBbFffsGyzizu4uBEOPb1EGNSkyn1a0UfJ8PUkd/77kLfEKYsRoCALo2DPtwlIj9OhHzw
MkkX3GbmGEiuDjHQWqm7DF4Nxefcq18rXHQbo3LcqqUp0+x/ODuTJrlRrgv/oU8RAgGStsrMmpwq
uz22vVG42zYaEEIz0q//Tr4rF13pjGDjhRcUibgMl+eeExt5SCdyiPt19ZspLt4WQ8reyjmtnhc5
fh9pvWSRjJaT36g4Ac9VUEOJtq1QGNnVZ1bQf8ahWW5s1demirNVh5ysMURrqmcoPt4lU6egAeM7
5PTlShXvMMcy2y4hHhbFWcq2JAt2v4ShawUZAdzay0iUWKfmg9q6T2wOPJt2QtMA8J5URcpnaJ9B
6HDq6zOyql7yGDRx4bZkXPsgVsiRlKmO3k2WT/+oJm78NmwXbwPExUeEPuBjLj7IpH3Xpf17r2no
sm1No6kWzKJppc0hjbrkOEaJ35i7bFuCWn6kq0WQp3VrDra9N3ac/ILTJdsiw2kNxdAgX1BpfiBB
UWXMmM1vPXRJtjIOG4sDGHquJnLmWHE/1vMy+Z0kXIgNWq9RwRdbItHZnEpzTEcvDSXMQyc4mz3C
VlwO5TNL+vu+Wx82tv7jN1OcfZO1fSQXupbQsd7iIxPThgrzxPodml0psq7t9zYk6Hiz4wLDCC5S
Q8W8pMJo4kJsbB+Q0FT4nHO5hueV1eEhoaLwO3O6FFs9oPq+XuogH9qquIcR7Hacwd54DbsrRSbj
JJ7gWlPkjTTvAj2/WXrhOctdhq3cUa0IPR/EUKNxDlKoUgnM4DfJXSEyO+9UoLi4fA4EfeCkkw/G
puWD36g4u2diJE6Flame421XpzqskgPX2y0Vzyvbp8uvpVGLA/qK1sf17ZZ+n4pffr12ohMuu1U5
EBw9I2kfhJjzvrpV73vt2uWSa2aJWyJIgK2zGdlfHCrZWUNTeey7JnmzLuKXbLTO+6JcnoN5Xg7z
0nu+q7pY24RTUQnKpXy2ndghE7kvJ2l1ffQaNJdq24QmdhuFfOYYtLHcmqyZpd+q47JqAcFX7lkC
JZSwMoco2J9sFErPjjupa6GlWmXA5HMyVEfD5gPz8ymniYurpfMaI8tE0HQh6qzW+9eo7P2ePl1c
LewhJxo0aLsZxDmt+l+dhpqE37d0wnZeRdlAG1w+015WmQ5t/bDiBO93THKJtHptA9uwAa1P65KR
VJx0MW+eXXdit2mEknTW8rmtxzAr60Ac5gk2pX4D42yuMJ2Gp6XFwOxD+xmmYp/SqfRSPsRkcU6+
sktb4H8KRzyULTywQn8qWaz8FuL/gGhED2sbLpgtNMITY/C0ghvzGhMXQ+twQKImTLCtWjw+FOFO
szWZPZ9+XF9ILnUvYCoin+Ng4wezRjhElgO/EfuXnNArCRcXRYNdSQP9jjTI64AUGZ4Mh6xPlD3u
kC/yHHknHQURg3RtCA3yCTZdIMMlNOJXz3yAS6QlQZeKSSn53C1cH/ao+jCS/h+/7+pcTulM8H6t
aJqXOMhs9fKQkNQvSEM3SCNp6g7P73kMyT8U06XzwxSvzC8t5aJobZUsa1NuaR5Yow7tQOJjX2x+
2R2XRIunivV46MQrezKeisq+GWJ9Y1ReT6vHLoHW0gZCZWYNclAF+o6N3fpYF9H0uIiJ/41bfH3n
82Fjl0bbqjVOdtzEcth/zU81nOMeUA7olS+JXQwtkWnSBgbn4GJrw9PUQ+du0UF0Y4j+d1b/b8DG
Lnk277Gs1IxoQoK3PoZh2D01Wy0Oa7N8t+uAFSKkNoe8ZpWtxfwuZsNbpcPiuKUX+/RUvi9XIe7t
1i4HvJwCuej2D13E1aHveXg/q/KLmpX8wKv+gUzD27GG0kvIAWLyeCnPhLQ14Kvks9+HcJaG1W4S
7yh7kZf4QdT2cF8W/Ue/tp0tXFBKk4QESb5VtD+WRfkOrMst1e5LI699BWdp2GulKztvuOyw9pxY
KGTpxc/CmEJU6mXiqtM9DEUgKp8XJj5PLLkAvF7BG6fO9j3poAxaUae5GqJ1zJQNA3MwbGz9qrBi
F3ZL07UeSkrSHCqs02Gd0294kfdaj2OXdYvIPJA5XpKcyVCK47RUa3UgOohvHLIvs+6Vj+rybmRg
eCxcsWw2jRwOBfRTHlY+1ycyyd1vcXChN1paWg2TSPNBhLnqNVDYpPU7x8cu9Lbxat8WhaIMaLqI
NkONEBRUbGok88ofxK5XZZ0aSFIUNs33SfSQnVP6Tgc68coFxy76FtNiVgxye7mc7fshCP/eGPfs
uBOu675gjdwNIopux1afQlP6bSUuyQUnlLaQy5BCi0YeA7ttEPbyrBOATPzLhWDfIdkZmQ7Rytgd
B/yJQgdy6/X3ypt97GJcICV0s9Q1pssy10dbzcndSPfx0BbWPNGubI74Yeo70ughzdQgisc1NsGp
j1N1Xyv8yAVewjfi4nU7EqhIpC9/aiFIPAsTFXlswvHJJI1+Slck27JqD+WpTRTrcZeRw+dhHYr2
AIw8WjK+goY6UiKqJzwGVscmivs5Q+X59tTKfbq7vO9WWVhWzT1poAHvtbG4DJmFgFIk5yTNQxa8
Scf5nnD13q9p5yaOo0MQsxizqd/pJz1MsF1ZBr+6dkgjvRzissWg7WpM82hm7xuzPrb4rn79vqyo
vz0KLyKiA+smhG6RvCta+n1Jqd+q4OJjoqZjNBI0PdLtqS6SX0EdezbtrAp2Kjkkh6Ikj7huDjye
IGwHBSW/IaEvh6Ss+rFbVJLkqVibYzEDqbV9cyNcrhw/XHaMRUVrO2Rcc5uAEgqbdkfFfHxjEl4+
2ivboIuCIQlE5nLok1xPkT4VdIrOu7biI4zAYr+zmUuAtQyuEuIy8pVk/0pqvve98LKwobFrklnU
LVRchxbnvrJjh7AbeLZY4XWXjV0AbLQ7YJyxSXLZ0U8cNeGHOTRfvWaMy3+JFMg0kLs4BxklTqXa
71HeNh79GnciNIX3YxSCIs3JXsz3BcTtUPLKPvy58csK8sqMcekvtlBrgSskuG+K5X5t6zBjcbEf
1brjC9QkvXGvvSyDr/0dJ2ChQomyWjYnuCrMSCWssNoroZJPzFGIsHkI0wX0agnniT//rCtR5lJe
Nkj7fWtMnPcm/Jbq+q0gxCsDGLtYVwIVJVoGQ5xrPDhmXMxvd954oQaxg3X9n0gTsKWwnMkHbj+Y
UX6Hp7DfOcqlvURcTkLWFHE7dsXXWZTVJ7gAe/la0tjFvQRl6W4bdDzZiuUI0bkvPY/9wNDYpb32
eqGmKNB40+9Jdk4ZSLU/T5Pk9VnpypCtEStpCVPhvK8j9iaqWf1U1fVyH8HyM1NRX901ZA7udCjN
jXi7MjFdbTJVpQnunnOcb6bhzyYYyUEFsR+ZFruEV3RRly7FEud7HANH7i/ipjbw23NdwGtv+hnY
Vi2Q+FLqKGc1nsbllqzmtXFx9ty6K4dBxEbkYGHOyjb3eih+/PkjX2vaOYrzqlwa6OCKPEqq9LjX
6bvu4njt17iT+G7msd/ZLDiyCVhEcSssPwChkjfeSa68uMUuj8UhVUKnpsN0SVnYZbrk45cy5dFz
asevHem3U9fs0wlzeM56u0xvcLD1k1uLXV5rTsLRQm+N56ggksdJR80do4rdOAdd2RBcYqspptIm
ax/nleZI6PdVVrXyV2yjPMYT5pGq5aPXF3LxrXnpqNz2mOdkKyKc5EL2dg+76NaV4soG6gJcipYD
LGpjkadDCQWYTdRHaFTjxlIMof1rx1OR5yXAFStDkexOeRLyXBA2vuditAfLlbmxQV+JEte4spIk
bOuaiZyXaXIaoJtoQ8+btitWBriAbMs+8XzRw5M00Q8536rFuNZtJ7hVWKEyGOXPeThu84nTLXoc
+WqOfnPHjW7E1oyqgcuQ2/nQsZYdOZyBvRp3ea4liETftAyjsq5NhrRh8Bi18e7Z+mXL++1eJwdt
hoVgtsSkg7VvY8k9stv/+nXduexWS4Ui+TrFqhfAN7mjOV79/Gp3YhfomtNdyabEijqKJszMPt8N
bem5XLtE19BPKFrvdp7LMQiPhSpQYAAHab/p4hJdvLfdVgmLMV+rX/Ei1oORKMPxG3PnBN0VqF9R
osVcVLoeD+EEolgUjPuV9sQu1qWQ+cXiqDDuy/Y+RHIwmxjzPB9GTphuehk60mieV2FQPE6D+bFD
9/jGVnJlDXC5LrlzvDyBxc/TaRsfiyXp7iD/casq80rrLtcV06aaKCrXkSAh30JGzrYfb1wbr1zX
/wN1jRPqWJOd5qxp6F/ahvrRDMXwIG1T+y3rLtqFs8jah/CiwbucCSAIF2ewnxd+tyyX7WIoqSK8
DVgeEcj+SN7d8Tq6JTV+bdyda2807Ekbrj0ar9Ypgw7ok9C73z3L9ZgMKJJpAS8vcz2Ea8GKZD4c
VT3zXi7aBf6qIFDF5nmZQLSoVQcQqZ4dd47JM+eYMqLjOSx3fg51/bWh3O9m4sJdRSlJNCj0OmqS
t7ut7xdyy4v+2qd0ttFpL0ptyormker40a69yfou8OMIYhfeUkW5xjUzNIdf21dSBccxZL+81lyX
3aJWc95X8FyZU7hzwOVKZ51k+9GvdWcXXRa6gwDuWD4R/SXlCrMckJvfxcTFt8yMAtgF19sczwE2
a2opswq1DX6R7wJcPJkMFEMWlkMB22Sw3/1nt+3ffsNymUW/nVz2PpbDmK4s79r4Fx3CX0nPP/k1
7eyhQ9UlabUIkpsBjqQZJETVZ82SxS9x7AqKDTQRA84uFLtceBS6CQ+qLP24ttgVFOumtQoLqaOc
F+oHw7OIUp6z3AlPCa1QwmAvnYc7ewe13zcpST1Pcy67RZe1LmS/knxiEI2IF4WEukwKv5yui2/p
Pq3SjQ0kb5Q6sA3CmLWf3EDsslsdiIMmIj2aZvxnKsv3LVQsvGahC25pisc4APQ0FxDth2hF8NPM
ntlJV0IsGYalitaN5qSewlPbJXdLWvo27kRm0Kay7hsZ5aXWn6K9hVhoPX3xGxQnNE0EPZxlQiFl
N1qV2UG8M0gV+y1XLrO1dRa6C4miedwJ/U/UhOUHScqffj13zrZ7r+Kt7maaD8FmH6K1+aubrOdz
kYtsFUXIQrkQkm99sN1FYx8ck9WvRgSvFC9XWhZtUV9D8D6fjP64xD2seCY/yzVkrl+2vYVDt8gQ
bY+y4xnrwjdNOn3wGXHhclqlqVrkWCaSL7IZDhJOk9lOwH34tX7J9Py2/8i9aOvJ4FKrmu6XlSui
s/MTIxauPBhEnlqx1zTMq7rl93HQTocoQTWkX8+d+JSjrGRJTJi3uz5Oip4DVv/j17QTniW0aQzV
KsRKu+clTz4v7epVxCFcZmodaN9bXux5Y+GJe0AVIfs0zbb4+Oeev37JEi431U4M/uZrGOYRpFAh
gxVNFiXhRRR8k2Wvb2RbrujiCheeAii7KL1L/JW24sWBRUa9V2ELY8m9U4cE6seZZRrqZHg7IRTu
DvCitAGW6D2Q27/clOXJ6+e6pBWsEspoTostN3Vv+8M4QCY3I5okUBkuEu0nASZc4MrYSMRjmO65
3rSFYMQqDq3vyVi4rJU2xWTGEVOi3dZfKSCRA2vKGxvNJYz/+xIpXNRKL2m6xZbseZyCtGc1VV/L
WdLTFrb8aR66mvtFo4tchRgPWdF4RyKLb1/jig8HApn/W08Dl+3ltd/hBLvZl75K6mrPYYOwnFBj
Uv+s+kT8G4DiexTxWuKzh/1w6padHAWHyjSLSQDLrr2OvA4ywvWQlHQoR+gchvnOfsRYLbMhrPyu
/8KlsySxU4eHlDCHchg/tLBqj6pmuNHx/5UNvTZ4zp69BiQ2qL3e820MJfTGIIBhoQ9/nsqtOxZ1
Ut1zg9q91bb6ULCdZCqt9aEhHXy0qrTJxFh0eIWnY5klQxCdoDSL585ygVUSK7ftvjZh1B4LPbTH
P4f15au+1mHnjA72M23GDREREDjWFvVDh3/8JqoLcKXbPpVV2u35wrZvvaoUyEbulbAQLnGlmUhW
SfSew4Lp+/Jub+p/vQbEFe2aUJkwJPuIJUK3PXT9BXKX2QxzRL8Bd5ErFe4K5b/lnjMo1L1JVmMO
bJhvWRxf+ZyubNdcLNqYwuy5YBPNYHOmTxvtbj1rX2v98v+/nWCaqadd36P1kPIiE2UfZgtv/LZr
V7crbBuT9qzd8wRu1vdJIL72c3JL1/paz+nLnq9L29FRNTa30TifxhSExR5ufpdR4bJXpjLiop2B
1rUsMzAiyx2ePdej34x0QjQMhrYIrbIXSA+VxZvKykR6Hhxd7EpR0Pbjnqz52uAxVivInMLnxq/n
LncVoMhgK5XY8n6S/GM9ku2dGMfAb3lxwauOJ6ylQbLluuzUSW2oR03Z5FczJ1z0KqgV6zTpl3xg
5B9KhvrYVcRPi1S40luyqcFG9hZFGe1SH8ZVFffguuSNXehyFXplTXfZKxyXIqrLyeZENPGdLVSk
jmkVxmfV8Po7j+nwZGMJZCGdJt9f5JzjiyRaDdTi5tyW2D/6AbXe4eaVjREudIVESdWzUc45oIj5
sYgIueMoFL5xsL2yNLjcVcRWJQqojOZ0ILCZrOL4nuCN2rN1J3hXQzZwImLMG80e1PQB7L0XeAUD
8JdL2hildNo7NuZjU/wIq18VbEX8Isulrlhr46XAzSzXfL+Dg92QTWv4y2s1c6GrYNlRykKnEaj0
m7ixJgN8Vd3o9yXB/crEd7GrTQ81R4nemKdmGO642aYTyJLoIYK595NeCvo9lsutqvUr8+Y/xNVC
cCku8UOiPSEZb9PlLzuO9Te/Ybr81d+2WpVOxu5TNKDgZ94fwbcvGbzN/KgoHNJftr6JTqLIqx1y
uIT/XIsw56iX9uu4s9NGuiFjF7M+RynOZx7Yb1UaeJ4/XBPIqVnShWhMeT2OXV5TYY6XZccvVF0b
yI4HUREEy5CnHQrheBhmqa385CqEC1zpupwHi6qqHGtZ/SbegZKowPiZmgsXqYrGJrByWqFGV+81
FLlnFELY6S+vL+oSVaDyuj2Fb3pumukuCFuVwfzHz1NDuBRVjDyCGBfR57aOg4exTtv7TY2eMepC
VFFAZCFo1eda0w+AtA+ttd//PCrXMjMuNmVRQ4VP2fd5REfxUNj4oV8XbB3doYi6dwHhpyGNvwq5
lk9qkvUbpgE/bba99UZxZZd3waqttEj5rLbPE6I2g5IWxe7HPqH/6rK0Z3jnSZKtKlq/V31Ze04F
J7hhTg2nvyQ1uSbjeO66wZy0ZsPHPw/plRXVVdCaMW5NgttLHoLiPi7B9MUoz2sdc/bhcJ1rMqrJ
5KP+bJE9ybpRrze2nSv9doGruOO0TzXrcliwHgcyodzlVlLpWtNuttvaDXoWDYZkTT7cEfzjNdSu
dNZg4mSr1Yp2URABh/kmYwHzq4QVLmllojFIubAmxzLX38WQQj1FhBUHv67zl3tXw7vif4fzfI4L
khnZZgMKWD0bv3yH37bdBnp8swpIl6+HRodxNm7ac/OKnD0XrMKE80nU5UMZ6rPoh+VMO78iXtRW
vex3S/uxTCre5mNFHvdl+tRaPz0+4SJWkNNu6yLedV6L5BvKdGTWr9V7v2/pRGUj2gI0yNblLKEf
l8Cea44zuFfbLl/VgWoNK7z55QETtcpaU8szhAQqv6XQZaxSO7NQUaHyxM79oVL1drDh5rktunhV
mXRboWmqc5YW34Oq2LN5Gv1i36WraE3LqkwihbkyktMeBeOxIdU7v1F3orMrJoaisMuoD+EDriif
hzK6/3PTlyZeOd27cFUVsaomfFM5AG/xd5cE/Mh3PEKM8My9Ue59Zbl1CSvo+2xRUXRYyVnwEWYW
ULNNA7/7GnVCNAAZWVuxq5zZJTkG8SCBiGo/SUHhUlZhK2YiidR5opftELf90w7r3BuhdG3knTDl
UymsDjqTQydi/GtidD3GRdK/UQXKA7w+rgtbXZwrUShadTndEU77ONUH0XflqbLh7oUsChe6MnLZ
12SqEVOiy+Gg/TDv4kbG5cq8cc0dyy7ccUNu2tzStsrh3VqcahvZG2NzrXXxcnGvm8mawo4mb6F0
3JgizQK+fvYbdydekyqChlDQtXkZtvujXHlyNsYWR5iA33pxuXIrd50cVyiMhAsv2pwEJvwQrKuq
sqhZxzdVnYA3Dmpx2koqbqwS1wbL2WbDQVJgXkmXj/GoTtNw3nvqp7wuXA4rULATRtYeW3jXxVlb
L0+EFJ53FZfDmqpw6dM1avOpK6HUECxNJvvA71bu6mglMPEhGpItOSe/tgTg3lIJzzysi2I1w2JG
ulYmb7YCmaKUNo/jvPAbPb9M8ldWfRfFmmgcjVXQq3wCqZI8McrL+gAAcYUVQszlT8WNn5aFcNGs
ATzZshmtoCcb3sfT8sEsfj5owkWz1jGhTdStOm/a5jsSU3+bAFI9XiHsolndCtbYdNjPy7RU/UGJ
evvYjHLssxoCk34HY1dUq51VUxCC444d1+WQqB12ccUtBaMrMRs6MYtNHRUlG1U5iVh6IGJuTyYZ
xI3xubL+uJAWqwKettOIrTHt+zfrWmi41Xawh8Kreb0cCI3N/dYqcgPZuLJZukpbfOzCde8XjZdJ
0sGcYKWg2VB4SFT1888f/NpwOdsxk5woVLlhtwmaLKHwmKBc+uk2cJfd6sZihIkvGl87xs4tme97
Ud/Sc3l9bLgLb+l1TO0UGoQBVFdOadn/aNlUPTWUqhsf+/Wx4S7C1aYxrGRG0uaKroexgEsAs+1H
n3Hnrs7WlK5bFbSjyhchf5aB+TQGvdfZhLv81libceghg5pvensrqn/G3a9ogLv2jhAqElJa0+bD
zj+nQfdX1NwyVXk9sHjqhO0M/59dbmub93yd3gsgnF96lJXKrGn4kHVVr+EbmvhxytzFuZZ2KQY8
V2Lu8IrcC9tXx7Rgpdf6xl2aa0n0LpBwx/pWjz8rOj4QqER7nd+4y3AtwtZm34xCxrrUR1tGb0Uz
6ZPXpHS5LKsVqubgG5ermCbHVJj41ECN4sbueyWcXBxrruB2QtNZ5dzWzxHuLFk6TDcyqNfavkyr
33Itc8lICUJG5Z0Vj90oykym0u8+xF0aq9J7GHeFafKVJW9suD610+x18+cufzVvc43zFKlz3ZfQ
S+s7m5Fx8rpJ4An75aAENGVzE691Dr+g9gCUKDhIsntdQbnLVSEdZ6d5J1U+6OJzg3virqYbTV9Z
C1ysKpiKyowoT8xhUB4iG12Z4pGZYXpaw468k0FA4Matmq9+k568HKUUGoi62OYq75I5fYBvpDwg
n1nciNcru5SrglWOUgne7FU+T0X3bd2m4U5Ssj1N8J30W+9dNIoX9SYrO1W5rgqU54z1flA9YUev
4XHhqKlQCZRtJVrn2+PS2fJkezHe+zXuhO02rtaMrZCoF1neGj4/FOPu5yTEXTiKCDsVTEUyr4FT
HpQUURbAQ9lvjXfhqAaVs3qJN5mv6fx3U8JCNC4/+A2KE7bxrOaYAisE280/FePw3Eb6b7+mnV22
YNJMSaXQ9Jo8zKr7QlXwr1/T9GUYwVS6WEbZy7yaR+jzsB33TuEHRUGV5WXjJrK9KbogOMdqPK7t
+LgQ88Wv384BmAZriBwami4I/UR3YbI6gN+aV+MuEdVjr15EXck8QMruZEE7Q3Kh8sOK+H+QqGCZ
u4qmwZmH+l3FbF7Mid9JwOWhpEZFhLQ0OCeVid9OWxe/lXPht+m5OBSdV9lOppT53EXL26Rk66lP
E+aVd+UuD7UF8Uq2jkvwUORSfV5BhDYk3//8Qa9sTS4OVVaInzZC16u5CsosDVj/lkPHWUPun073
M160jyQNbl3HX3+X5a7VIGjaJSHzGpybPqj4wQZddeykmH4lahJ3SLbpu830wWFnvPRbkl1AigTw
xKviKjhv+9z9CpJgOuIWVHhVH3IXkCJ2IdKOM34QMd/HUr6LoVz3509z5Qjo6lKVRcdb6BJjLxG/
IK/fHSvK6Y1N8Mp3cPkoFo04iuhA5jqBEFMrjLnbydQ8KYXXIBWlc9airP8Jb7V+CWbuYlOimFM9
TWNw1hazOKnhB9oYv6Je7nJTJUsXzF4kBIk1J0h0vjODvHF2u/IVXGyqSKeoBoeYnudl+9Su9fNe
b37nHBeSKpe1CjTqIXJWbHFm1u3LVHC/yeOKUoXrBmk5jT2XhdtTFItfbTr44YzcBaQotWMlIHN1
nvX4qLaizSghod8O41oEzgxCy1yuxblp2kc1sq8bamO9AsolpMYyjqZFRsEZzOQPYlZzT8nkpxTC
XUAK1oNtP+w2PU9h+6skQMAHJAH9DmcuIMUU5jYtBmwBBrIMiVq+xeHs9xbM/8NHpaavhlWn563e
vsJo5q/FrH7HM5eOYtNUFTbkxbnaof26R8v3beDyxtL7vynx3+w3d/Eo1eO/JDaSM8R2dL6ReLpb
pmR+lvUczk8VLhH3PUrmM7j3Fvex5ME7LHH6cYPvpcqaqmDQupVazPCInthBVsmcpbJYhswszfSD
ocjmY9xFzb+12JnMaNmIv+ZaxzLTrUAiR6bR/KsCIPh3FDLATUHfKKCOKz0pmajDlITz9zIx+x2e
RVBxvLbt27IkwZzZelph+4qTcGaCdJqzEnMm7wTb4ZpN6UHIRENQSYVrxsoSr/PrEL8BeVF/tUlQ
QnQ1WfgdXffmLNtA3QdQG30U62rQpTX1o+a4S4cZVsIYIopgON2MVbbXI97y/WzvuEuHbXxE7cWQ
FmcOF5duFV02U6wif47y199EuIt+mViXzXzpuEFB/a8Bt71HmJ7+rOJWPkvaTQ9//jNX9gVXXmu0
ZuA9E8WZ9OF9kagPK870N37Ctbad20ElFPRvliE5FyFeowK1nTjr/VxjuAt7qTYRO5iJ4izm6FwV
/BOUEP1Oqi7rVSxI0Kh0TM6KJEUWBR8CQm4V9l3JO7hWiUkXdyGCJz0XDerrp2iT9+04k4Medz/7
ZO5yX6Jdxrnt4bE+iVFngm15DXddv2/qcl/rDjq3CURyRlbmkew1OXQLqf32B1dhiy4AoeNmT84T
X7bjxfvq0Ddd73d3chW2ZFdNQQk1+HM/Fj+qjvwLG8z3f46iK9cPl/vi+wSFqnAqzuXC2mMl6XKK
I7h31wm8e1Id7I87pPlv/LErYeVyYAp5GQu59OJsTU2RhdPveBv75YJdEAzV5WwoK6w625SOhz61
J7nGfswgd7W2Fs7GRPMRHS9CdWdC8yzHwk9uD8a6L1MRqE2hsHnG1110wqBzkNQnLtrk+OcPfGXM
XRKMt1ZANgDHonEUxSEgfZ2lOzV+QeWSYKOJ4fsY8/TMDB4r4TCyZDurP/l1/bLB/JaClzWpLuba
6VnoGSYv4Y+KFX4LpWuhOJd2aLYWowI544ekf+ji3u+64nJgRsI+LthJeobTU44CXqiF8MEvzeEC
YHEw6Jmtl14LlG+HRXOIk8CvBoC7BFjSkF339Z6eO7jalCawGYOpgec8cTZUTDsZFZqlZ9ulz7qd
h2MZ1pXnFHcSbtUWjRAVkPHZVvpe19FyqJPSM/Rd9GtM6lI1lRTnylZvorZ4TKznud9FvmxZiU7w
UpyjVQ6ZJus9HdJvXrHjMl+GlATS77U4N+Pniem3Tbf4LeKuxFYLIe0writxVhWiPaXiMWT6nV+v
L2eP3yK+xcpEks3AHXEKzsHyLWr2D34tX5bH31q2BWl1SC5jHYjwTII6eLAD8m1+rUcvW1ctzMuG
rRVnJPM4ZAdWe2gScuOg+7+p9so1ywW75lZZGHiAfYMsMsJ903N4sLWQjzCJwfGdpz/SIC6zLbH8
Tchb8R2x3D5sI9aesuijKpNNuJ5ENHG8MwY0ziQ2tLfW0JLgkVoVh63uid/C6nJiBR1xWaJRjDnd
vEHhYpTBO8XPNh5eFy+HeTU65SXZxBm5g39F2H6dMbO9vqCLiWn4foOoS/l50+F6rMJhvYv4fivb
d2UTdjGxpqy7kUjJz/3C/p+zM2mSG9Wi8C9SBAI0sFUOVZVKu+z23BuF2+6WkARoQtOvfyd71eZV
OSPYvEXHM6VkvFy+e86HqOnqDNiPX1LF5cJWEcL5JqbRVSpxQKz2Q6x+pvGRy4UFFn7UUcCjq8BF
FJouM1IfTep54LhkmBAlopwR8hPQpvt7TiG+xpmfcW7kAmF720AlfAbmJ3kXQH2mNyh8v4tMvFJd
FblIWEvZYNoZs+WGIWXzzdUhieEBlIU4Kw66TNm7sqDDR1LAffRQTGKQGRyoxIPepuUQTv3mOW3p
ryuCJSmLF9FG1zXMbmfI6PfQ72JicWlNVLdol8TxAt0gQzJd30kbvbYYnFVcjP1MAlHQmw3d22Dv
riit8lJp4C4eJiXSC8Nm+XWs2FV15hoWpWfTt0T+fw6QVG421l3KrmQGoRfA8ZlN9T0I8OUu4S4X
hk6WxGpGr520Rxa3D+E+e91M+f9hYV3UjUA66RUvqScZVXm1RneafjkjwP8PC+MSLwoCPR2bTsMn
dfuHjVF/3Bvael18uYuH9VTqduIBvSKQftrD8eK7Q3AXDzP1UhOoZNHrpNAnMXnftcJzqjiLMkQg
INZ5C68sLWyWBDIP99IroctdEoxEsuu6MNywJff1UVQ2ySAcor2e6rjLggWso6hHqsi1W+nPbejx
MCLvfPgrk8UlwahN+JbYfb/KSmx5p26TfJrrbBbcLwrjLg4Wtete2Y7uVxP3KhNF8a2rxb179MtZ
Te6Kcw3DoGWZ9juez7r5o+Zl/b5d+upbtMrykff14Hcr4C4btiP5iKW2rXgNEB9QYAnCdfLaebnL
hhVUAYhcouWazu32GJTGHBKb+BWCcBcOIwKvGKFB64Ilxykd+3MrCfebmS4cNiXb3kCyFb1iFbLy
pkoyrcM7V5rX5qazYPfWNsOOS+RVYrM5qFC3j6NMy4e5auidvfKVHd51RkTxvhWpRulzaQCzQDbs
MBh673b92vc7J2pAgpZ2G1muyZbAdjvs1BWyKvJ5LnjnFRBwFwkrqqaHC8e4XFnV948L31F8xjY/
rpC7SBjUZQw0stE7DDxC1lL6jSXWKz7mrmRW35oaXl/tilKbGqoGIskG+DZlPtcG7iJhNbX9AIOg
9UoiM58ZvHYeiELhsl/rt/H+T8yhiAjTrknna5zq4yCH50WPd7bjV+aj61I490wUnbLzVQfbu7St
0gMt7eg32V2xLKTrxol3ZLi2U3C0+geMYbxe1XnirFTKo3hu93W84mSE3ac2p2Vu/F6QoQv4a3fP
PZ9WugXDlQemPPAyfR/UlZ+RLndNCvuEq7QmZrxW4lNDlMVVrfHsbxcKC8RMUHaBti0332Q5/oHy
1qPXFHSJsLbpmr6t6hFgRyAz6Hn2bGr9Fo+LhFWKIf0VlSNuxcAjKkoOQdynfgeGi4Rtq1blMN8+
vJr3Q2eKSzwxevLrFWdhro2BMAhsfa6wM3vTkOT7JuoPfk3fFux/1vzeQy91RZHgtYC+S1az6Z0U
nue/C3/Z3uIYTdVwtYr8XczxR9Iu3/w+21mYyBwPzTKh6WJs3xbbA5lGrysudwEvGxVVJ2BCfa1C
Wx7bToYHmDbce6x+ZR90Ga8Wls19B4Pc64hXMIjlhvH5lsL32whdygtJOtNGZdBdN7F+pDp8U3XN
R68Od3EuTmDk3Jqyu8ZbvJ9bRX4Ge+JXzQI3HWcS7l3f1KhdvE7l+hf8fd+XsGT0W/Uuz5UUQuh9
k+a6gJoY7HraltUr6c1dnquOqgai/qu+Wngc5iIW8xMJlZ+oJ3eJrg68h+WAlq4IbeUBNZNHvsIS
0G842a89zlopQ4pE/VVDGvnUcWNPSdqHXnl17jJdxdJClnyl/XXbxFMUXdkc3wlRbjPi/3PT3EW6
9MxpjTcMfRVFE0ynfjZAe0ZizY8EdsXvw7lKH5Ol3TvPFeWEukkj4OkZTugnHpNTkVhxaMbhu9cg
uJQXjRRUguOkvSZD8KPXicrSvlB+Z4ZLeRWodg33QKhrOZhPIWynpQj9gjmX8opLsvdyMuoaJJY9
Wuh9t8Uu/CJ/F/KKNiloMU3qOkaAkqcApc0pQZbTr8udkxT7Y9oZW6trpEh3NPOAmlFo/3u27hym
89pVCord+rqXyXdltmthIRf4+y//99X1hanvck7gj1KB0ll9Re/Yx7joKp31etiOliv1FtJe8hz1
4f5uWBL7ZqrH7aRCEz5FOqiva5JMMASTrTreNkORLbwtxgO0GPu8qO0cnqIB1Bft1Ybehtb1oeUI
B0xdzm9gOevH+3OXoSIWjk29xOplW/Jz5uFDbze/XIMrl1XRpN5C2Lddx77ITAcbz8hyv6cD7iJU
iu9rH9bII7W0gAVX/1w0nq7z3GWoJEtnhr1sy2ejHlsY4f5TLab6+ftJc5t4L8wZF6ISe7PMNqz3
PJDzTzWK40KFH4vBXXrK8qJHlrrZ84ow6E6FI0StUJ7k5znJXX6KmBWU9Kb2HBL1/WFFaeTDmHA/
7TbuAlTxUgSpKKYtT+xK84KrOoPshvWCMrgLUCHRm6adiqJ8tXp/ClktD63cN7+z22WoalHgYbls
kjyI5o8JEi9ZJYrAbwtzmakE7kRdFZUx9EhYlC2I9rK6jPzE4bhLTU0KL519bLcc0Hd/XsaqOS+F
n7kqd6mpIYIS2piELF+i5Fup5ZmPnV/VMnehqZpYbLdRw3IDLdVNfNKF8TvvXGAKqfo0jnVKcyaw
PpNqYAekfv0uMy4vNbMRQQBc/fKgtnlh4f9LEk9yn7vSWbWOC40rNc1R3rodR5HwY80802guMZWm
iTBVP9J878PhsBpkAQoo1945TF/ZF11qKtUotg7nYs0Nr9qviqbL+FjtpCJ+2QCXnFpnClMDmE/l
TVjKDAKOlza9h1C+9u3O1bdc4J6xtwF2LSO7bOnGx57Mn7zOC1c4S8wbNuKU0bxnFT/rAET6LHAD
9mvdCabThTVQcpvWvJ42emjo9FQEox8Sy11wSss93m2Z0Dw+tBvrsrgc/PBs7oJTyrIk2gtB83Ll
j1Bvgnmjuqcm9spouuCU2Pokbfo4zlsrPi5TcUaB2T0Zsdfavr0t/Se3M6suaUq9JHlYsXeob/0Q
bYnfCedaE3ZMt0OtxZoPQdmWh6GmN8H5aIMmv9dccXWy4nALwyHhWEEQiZy66Ett2y9+TbNfu8Ws
Tbqmsohz4I1vUaGxZLWpP/u17SzOANWakO1pWZ5UqDxNZaZI4zsNnXxxlZgAF/Ud+23cDVm4QKf0
JnPr9+HO2oQ9YxtvultzssxrZqoxOQ6IHv1G08WdSKvLWBY45JCOgSfEZGLYWcbS76rr4k6Q4gSy
Bvu5PKK4BJV4Nnon19U+evWMCzzVHWVMG0SJJhjGLOnSM9SZ//Br21mhZQu59GC0NLfrnIfT8rjt
u9+AurhTv0fxJraZ5lAUXc8Bt+K5Txfimch0iScxrYBgQ/R5twHwMAWrP6YJCzz73Fmi/S6g4h3r
NW+nhJ1ThNOnRq2t3+blamCFo1QQReq3fKpCnuGdfck0QS2X35g6yxSaijXcYOWaq3ipgXrQ4VHj
ccAvZ+RaFU48mdqlMiwnpHprl/myzYnflzMXZxIDMXSLgyWPZiIuotrmxzhcuVfKnrlyV2qGMQwM
55a83uEBNjVV+ynhQ3T06XXmIk2h4B1gpJrhjE6PcUFO8BzzKvVgLtI0LonkclRbXndxnwXI6xzg
OePnq85cqgk3orgfN3y4GHr6JNJNnQpIRXgtJOYSTayPRF1ydDqJGvkUSjvkhdrvCSnesmb/n15g
LtSUzEvFWtwOsQmU0zkkCfvZilh9YJsd7vyA20740p9wDlQyDW0ATfEwHxKdPpepHI5tPMSnVaUB
zhDmB+QyF3QSPdzK+yUJ88RU33jSvysK5hVUM5dyaoM5GHvNQ6BwDXlmKdNZOcWxV+KLuaDTTDmu
jPLW+pK8JyJQmR3IX16LyiWcBhl1ULha1hyWqM0n1VbL85IwCI3/vvn05bF1GadksyQBv73kKui2
D10IV5sMbqbdqW1ocNyZGt7JoUT9g6oq5RWgMRd32iZmtmbg2OOi+Q9g+d8TIb2OFebiTn1cLVGn
sfHrJT1YM/5Vdrvn1uzCTjWcuns4Gc3IErTVYe5mpPNTP68PTMBfA+IoaQmk9fs5p01sn2CCNZ8Q
YfZesR9zxbBCzjsLXZc5nwYIQdzehuB857m2XM6JtQmyAkBg8jYyLEtD/E+5ek4VJySOaNGtQR/i
w8MlOK43uGRIlJ/+EnMJp5okALRIaXNVQptmCebMkmV9//uV9fLND1j2ryM6rLDCaGGXnOMaXz/K
JCgyu/XpnUe4V/ZkF3FaxxZ1J1275DN0zj5OFApwWVsPHUjzCvpyU+0pPwTZil9/RzAFW4HixCWX
O/02RVNWzEg1+/XR7VD7z+14BMDWaB3P+SzHKINSSQO0tf/q1/htYP7TeGeiFiDuMmNXLjVMacWb
1a5eST3m4k4z1pJqlt7mIlnbExxHDDKSyU+/D3fOW2UN3vZnu+RDyceHsVtT6FrAvsWvdSc2hknA
EiesX/K+LOMD2WeVkTQaPFt3FqwpYJSOt7E532Vvs2aEHrsS5p6s+W1evBCJuNSTHa0wLVTrc+Rr
+ZlgR76W3KSPW1w0fieISz8BV66WuSzHfAnYW/D5/yxh7OdtiGflX2ekDss67htMd9rV0ymyZMui
KPZ7+WQu/jQpMRVTUUx5wDfzlnZ6fmymKLkTBL6ynbmKWEJUBIfUvuTb0JlspeJDLaMPv5+St9//
0rA6K7VacXeFlKfNTRtGD1uAPLkMgjMB9f6lr4bt3RT2eBr9/R977Yc4J+0tOoiLqZ7zhZOnWv05
l36VOcxVvUp5Q+OI0CU3y2YO27TTbGfWeH63s26hWslUuGAAGGnnE9kmeeQR81OpZy4UFTYzDXqB
XZ7Qrc61raCGD+cgv293oajFsjAZ5watQzP9LPdxOPTp6HUdZy4WJRrRrAGRc96n4SeoTL5NduI3
6V0oCuvJ6qZGnxuq9KnWxTtNgu3sNRFdKoprCWkrwqZcooj+UJJBH3p9p+1XNkoXi1KRbUBtCJvD
23A9qG5oH9ZpbI5yqf1ycsxlo6AwU8lyklNes5ScRyS6H2Qbea5SV+9Kl5qs/Z5OOdRb92uxr1/C
WZs7SPFrveMcsPvMcKVNyJojI9o0j9D5a983pK+fxpLG9/7IK/uMi0kl1mi48IZTTuvpUYf8y5ZU
fqGlq3tlN8Xbm8NHbsKBZdMQDFlDtjuN3+LTFzZjl4iSUG8m8IPG/igj1NcPszgtq4VtK2jmD+FE
9YF2JTn0BeoPvRaCi0mhIotCjnqe86Eb6MHGpD2RcveTCmAuKUWXaAshFTLktRyva5S+Y7W+k057
ZR65nJTkbUfJhLRxrCl/CpYe6Lul3bGHkNCdcOS1P3H77/8JYkkKkKFN8CaQVnT92xBRnxaLVZcN
WtyL2V45fl1pqBRyWIZOuDSLvrY/bF2Rkx2ZOdZyC5/KeGSP0UZav6jcRagEgU5qOnRzrlj6pewW
mQ0lSmX9ZpKzsCuApgFZoxFvp9HfKEe/oK7nH7+mnePX1ByZtul2ygC5MRnTc/tXP3ahn9sKc/mm
JpZV2IlkyWlL2+eyqODMORuvghjmAk667mRki3HM0zVbdi1/Dm1Bfnh1jMs3JTD5mJUVAzJI5oui
8v1g0t1vPF2+iUHOH2DAZnIrtzEby+ipb+idpN0r+xxz7rXVdKsH7SOTl0U4HViVU6JlNndNmDXR
8iyTYj9Hrd87MHNhp0LHyP5C3y0HyCYPLKyiLE5b6RenuLCTIEJB53mzuWWl+RMJEvI4h1Ct9hth
J2Jmm5hNqDEKI5y6n4utKR7Cea2Ov2/91t8vnDcu7bQSbudAhDaf+MZMZpaUHRJY05R4XsVhoxIa
eM4mZwnzaEwhCEjGfL5pARq4P2W02PTh97/jlZ3aRZ/iWAVzY/YhJ/FWfJAaMv9tp8PzlEKl487f
EC/3lYtABSbQdk/LJRdrGx62BDVLG9XBm4Xa+tiIqjwbJIezdAkpJBhxi/XrOReQgjk7mZp4DC/R
WnSnHb7Wp2D1o0aYC0gN80z7dZ/DS1BWLCv2CMixZ7EHcwGppeV4/YvQeFu1OoMCn4lSvxPBxaPi
gcUdC9G0iKGVkE5aZRPort/PpleiR5eO0ts+zyahcy72Bac9g5hy3jfJeuc97ZXJ6sJRm5RxmXCQ
x+1c2SLrR1NdS52wXK0puxNIvvYT6K+hSxPQjqwK+fI1lv/gOecgJ4hm/L57/hWXeWHXcCmpSg3w
3S7HIQc7Ugl0PEDj7faWUMER9IRCvu6xKJvhadlqdZjKTp3JrIoTM0r9/ftPeO3nOZmupGmVXTBK
eaRM1qfp97jov3s17XJUDV3XSW/jnAfhCpOoP+rET1mZuRhV3e8wNuQTohjVvIMWB5v9YEHc538d
7SUCMakFHjCiKHiPXOh3Xvq53LH/k5/SVYGypwFrgch/4gTlwmPa/OXX1U58recCvsvb3t8c0L+P
63saTJ5L2MWn2nbRdkqr8KKEQkC3npgSdy6wr8y90DmRi5Ctrd5KbD0K5EHSLQe+6C9+PeIuWzHu
FS/QdmklKKRRo0Yh9sM+mKsVFVjc8Nq9bPJtNz913denmOBNx+/LnRWJgo+ahUY2udX6G1NRLhnx
YwSZS08xS4KuSAS5VHb7IHjwKbHNnUD0lQDIRaekiRetp4BcStbbx2BHWMK7Ln2rLImOUGHaP3p1
jwtR4Y1Omz0pyAWqmVnRFG8hb/3Jr2knlh6R569h7BVeCqH/rkd5tPCWvbPVvzLXXYiqDtYtipeU
XFAD8zdJkq/bUNxTUXit7dt//8/tOii6uNQluqTU3dte0egIU9z45NcpziLF2sc8pPjwXnXvZNrD
/FOMfvJBzOWnBpgC130RkYtYhueS2Ue7+alQM1cICvJwQqUNmk5XeUhZ9L2Myb0Kqtc63FmiZuBz
x0eOz2Z4hxbmR4A7mNdEoS461bAuhZ44I5c4bT7qtvucGn0nXHr5s6nLTcmFQgFqwGezPXyapXgY
xsjrckVdaGqAoVYi+1uPVN/NsF1SHd9JHb320c6iJErTuQ3RH9Q0p3Q6rEqefWY2JPJ+XTasqIMe
YfVtJ2k+k2bPts6vhgza1b82TTcohg4S3THU5bNum0yy1uuSTF1SqtxsFcEBTOUjmbssVet+3Kvx
nsvKa73tHJs7hEIW29QU3pHlxyrYoPm2b343V+qSUVVFF0YGSS/CFt/qWXxLm9XruKcuGWXTflnZ
fFs1ffFWL/IQa+I3tV0sSplKjPOCaVJYXBanUkIxrEiOXnPQ5aJaUTZbiaLjfJCdfIR6Pzvamt27
aL8ymi4W1aLKgAQqxIIX9tvcDqe1s36iSdTFn9J0l7Vp9ga0IUszpvhf3bJ6BYbU5Z9qSeMiKFUI
JDXIptk+7IvybNpZmbpeC5nOQZ1TGCLxOlvHb34j6ZyTCTVKFCsaRh0NNlhzUDb1ikuoyz3BhVHB
Ft7ulzmaWVbHw4pKSaiP+H24k09aA9oUUSjqfLb1m7Buf/Rx70dsIUr4dR+c+N4ksqh1jgUEWosA
pWUZ5MEmv9F00Sf4XMxLQ8Y2n5tqf4xLpo7x7Jkvoi77tJbNKKKxMTlsKbeM1dG7hKIc2KvbXfSp
DQrVqlXvF5iRxNlGZ5JRyb2CNurSTntvZlonar8o1h25Kj4xVt1LWryyqbh2f32qyAC2W+cBa74V
O+reRxX5XZKpq+5ExjQ1xlh6sdO6todoqBPo7deznyU2TM5/nZDFLLFbhUObF0H0ZwDBjZrUfiE+
dSWe1jYgQ1gmGk/JBUQfu3E9Mynu1ereopL/TxVRV+NpGckIJTNh8q3rzPel4eSPwVj5oZwFe/Cb
ks5qTSESytOd6Xxftj/bWr2hkniRZtRFngbakyJEDXMujJJveJeQpybq7Z3p/q/U+wud4+JOyRTV
67q0Ooe0tzomq+rPzPDtXLZbeKARnw9lb0iRhXKaPu1xuj8smMPfl2CZvuLRofxKccAXR9ixFw/N
XMXf1wEJlDgcKv0AkcrpAAudsDhREg3HUo7xeR8j7RcCuDgVq2wwCfT7BU9bR1j2NdmwNtRvl3Fp
qo3JLeILxFNTu2e16h6a6V4N5r9PGy91+m2m/ufaWe8cjhWhMbkMsAcfJOinI6QZbfJYg5PpDhPs
YaIDqXvIv8H36xGAbdAdgqBYD7Mo+WlsOHKO0VQHR9qmYZ2hpmP8yNqQ5EU5y4eqnMmxga7JQ4Iy
9a+2T5O3qIBHlboUYjgW4YaBCW9hjWY8/LzYojpHNBreDBTvy0qO6xPkCk1e9P2915FX9j7X8zCB
lYnV3WgQPXDyvp+nNaOTSLzeN6mrclWMsqn7EYMVq5/DInJi/fxpqMt0yWmeJ1GiZbjHvI2Xr40n
Nk1dkSsB4xJcEFCeVMTlEQWn39Ig8kPVqUtzmQZ2kkUUNHm/Dh9EVcBYq7izY7wykC7K1SQBbVFF
WOVdvTTZlA71A+x7/CrxqctyKbomumu7Nt+Dnr1ZE7NCQcXTdoW6OBc4pUgUlZB5XCdvY0LAmrR+
QawLcxVkZaqFGlcOCvOvIhg+7SH3m9wuy9XNMIANpJQ5uv5dEiClmajVzxQXG/qvW5GqpeEwMpJ5
iUtJtik8vnVl7ZeBcCEucO9hEqgluPA6+LOZkPJBoYznBu0KXJWTCrZyn4IL2+QXWpqct35oG3XR
LdlWvCkN7vLTMNZvVi2fesXid16xggtvjcHWxlU6VwCMx7dEqzmrx87voRaipr8Opy3WiCe8K3NN
q/VoOw0R93L3u++4nBbTJS9hYIa31FAWJxRBbgeltF+ywMW0NIMlXYB0bK7aYD0ZWqQZysE+ePW5
C2rtU5fuK1bRBWmr6SlK9/2oBur3gA1B0l87fTPp0toqTC/pPFbXSU/LE1HCj1+jLp2lqg1S0/AZ
uwx8nQ+mjlhmqznwS+W5OJY2Q9gsUIi8jKFoDmO4H9e+8gP7qKs1tZXJGCbxll4CY9Ks5smfUTdN
B78xdW7f4wCxIPgApxcZsOptEbA/g3jqPWejG9BPYdunBFINcVV/KAxbTm2036v1us2LF8I/l8ZK
q3aA9nQRX1BVyc8JZ9UFfFZ/NB2b/YbVhbL6LgyatSLxZVpteAx7un0U6yA+/77rX9FBg7fLrzOe
7XvPSNUmlyEZafInD5Pkw9IKkrWWlu87Utssbsz0MJsooccx3D5sFZ/fT3CZ/TnBDKI98wjKnkXb
snNUj8sfCS3IM0eceobhF/kUKtE8zPEuDhbq0E+oPYA39g5j2t9//ysxjIt+QTwb0EwRRxe+FF/7
wHwIEZj6Ne3sBWGA4bzFGZegDbfLnvbroYzFvSj6tZnjnNY6FVCR69foArUShZrMPt4PNB7CP0I5
a79D25W2mmgE26vVRkgklNu31KbbKWmrezmz2wx5ae47aXJDYDyoYfp0kXgN/6Ppy/WpxsZWHnor
RnYg3QCVoZhTP/FI6qpdRdUc8rlvokvEVPcWmnTszWhiiIL8frjjV36Os0/g4dPOZu+jyyJScUT5
yvZQsaA5QkFGnjUilB+//zv/YqAv9JtLfpFwb6Z6wdsQbW04fzA8rYdDN+jwmLaDOhgokGcbi8yH
UsEa5wi3SIpautBYTJBxgFOBgjrfUQ5Qb8O9efooo7X82DSbeA+mbDQZ72eG9agIkJB9wdMf7Odv
8ez7lLTVcz0F5QOUvZaPLfRrnqweqvFfH98cGYNPe83Lk6lM86BQTDO0Wcrm8EFsenvoWaA/tcwE
V9PG05JFCasz08rxS0lhx3mnc14eBJdO0zAYbmVf7BdtNVQUQ72eEsnuJEpfGWGXTmPDPCBt0cSX
GpvGA0QI6nOkuDmpZuj+GOVW33md+pfdeGmEbx/wn6RAtY11r0WHUwHaxOSpU0sPsw+AGNkCy6QT
4Cn9BTIF/Q8URkSnhlZ/h7ThWai2NpN4BHkYqy29gyS8skH+H9o2lj2kb5PwgvFM/umStDgPUEv+
6/fj9TJ5S122zdoNilw25JeoFeJzQqb1wupYXXmdmNNYlua8dOl2SXi6+OXnXNxtIPMWz03PLzWy
fxeO7jrC06/wi+hdG8Ww6rdqnxS/9IIPFwmTimyQofCLXV3SbTMxI1vE2EXvq9bZYHAqlktKP/1+
MKAh9sqpQp1NDPnWrpXIWF4MiauSH6oa+qTDYemmhLBMQMLe/rEvczz+lEijCp3Ve72irJ7WSwAx
G5nSqBiyvcGe1GWwg9N1/K7E49bcHoYxtHMFX+44xbPRbsYtbA5Bwlr+eTKQluTZtOIZ75/S9qJc
M2Sx7f62jpuo/IHK/QaZkbWEcUGYdbuq9Vsql/Y0bII+lFDxDk4jMdiw1tnKR4Wq1vRUQVXi61T0
wwOeka+02WpY4WkYCs+djsiBqyo6QpoQWnBhhTNGTCjBeuyDNLq20M17H0pS8CPZZbVktmiqMwR7
/yllsP8sbhIvrZ3qrCdi+lIka/HWlG38TYnVPveVJucqgSr3sheq/mcbt8Fk7Rq3xfMA+YavKk1J
8FChJLl9TuyI6ZGNOJYUJrmsg6xhYf8sZDMcR0XqDOogGOOtmdPjYCOFqxbrrzKUFZyA+y5r4vZD
1+z8KvAbIFhcTeuhHcPiGAdNfWhqq94nwwp7QDr0ybnDcL4jkDiZ34q2WM2hiHT0DI3y4jkoEvnY
WhUGmYUW9aHZoUj7uDcr7T6ANYZHeKXE16CGilualDE9MkU/8VKSHwWn/8RbYy5dLYfPkUhLk6Ec
hsgD+KXmCDw5OqpuHI8Dn+y5TssRCIIMCuQyE2hmDfPYfe7GlsKDoq3gsjlUgtrHpdopeRbBCsK8
mpd+eayHYmWfetP1ySkwGv/ebtF6S4Ny3RzmJFaPvYzDJwyAwVfqGuT4U7eUECbpFiQfpkzCzq7+
XJTpAuWrsRFbdQqL3tTTIdBtqq9hin+aMWnmwz6U5J1UJeGHFhU956I0Cl6uduE2OE7jYsqnqWll
9axXO5wl5vu13eAaaFk3whYu6ZKjHiXLIsTE+qhbNXTvkyZtyTka+4SctaAsPtfRKobi2KkdV9IM
OVzTPesksOmbqC/66rNtQqH/GnDCzz8KxEbkoCvd9A0+pG+DB6Su6K4PUuMh4xJzbdsz3cZlOKN+
s2Tf52mW+7ug0LAlkUDSu6903poFxlSG0aXPKPLlc9Z086yvlJKWXVc8i8gfci9DeQ3liP+rQpdE
72GiQoJsw1hE50pGOj6zcRDp46KLIT1oUoBvyjoCE5fDPG4ifVPoRJTfEnCfwxkUN2RhUoN/cNyV
CVCAv6x8Kt7DggBqUgCZ4+Vc9R2Xf0NjasRLEu4Hc/ncMczDh9TOc3wxpqthMtYpidtuV1o8sk7w
N53fNaktT/UQFAvI5bKfk2wUyxJ/aRlj3bd+g9vi+5SrCIcmSbE6uQ079rhrnqz/1LQKZhT7LbKH
nvgalE9MQXbgGFZ1XT1NcdVNfzMx1OxNSupm+tYMYk0fUc8hg0+l4h1iGDMmawogoGb8kCZLV3zG
v9L2XddHO0myhQWpfisTMtoHiCzG9sTVSPTHNuGrfZOEmNZQvFVBcuppvHVfIO9kI1x22grTGC4N
4qFrrOjf7KycqkdR16r/SvaUqv9xdGVbceta8Iu8licNfvXQAzOEQ0JevEgCkmzLsjxIlr/+Fvct
J5wA3W1p711Vu+o+5NMiksrNNt5EiYyojF4Z1u3Hf3Pbfe9KGGxMnLsEPhyXYddB3E5Q/CUXKgs0
j9Ao78Nx3QvtvKh6Qoyq13jPvy/XLYncz/GgZj1Nm52yuxSXUSCNUabtbnqFdaGfLqcUBjR0LGiK
ICbf5qKElhOqkQFXhb7ueE3d84y9GtO0RbuQK/ZlyfA+tmFhNxLJjCc1SzKcB4//Hx7Yh2kb+N1x
+9ymSEgayi7pU3NhiQte12R08XDBvpvax9NRcDh6hwEfzENEc3BRCDjdND2jDkETnxRKrVdvNj9+
MgRj0ktqsJlXKpg0iHKZ6TzX09IPyb9jdtF21gm807pynpkLJZUkqsWSqEhXsTZ2+zAp2+OncRj7
EcnZ2NMVsDlKYisAklCAGMuAmniUR2JQnwqiVfsHi6Q+emE2SbabES40+znXA+N3SZ84/rczaZL8
t8JRZzx1NFvbX1ky+/Res9yuL3mHh/TLpZFjVwny0MblFKVJ/ieP03W+ZEcexbfL6PaxJFCz20/m
nAuyzBwyKX+yVC3JyShIgu/7Nab7nbcZ+vNycIL3H9u6tcUDT4ZFvu84CE6WOfNL+x8Pqo1OXetT
ekpZ2MWdgjg+qmwWEiJrneYZnN8iH537ebPkVqR9mj0VCJqaKDZzXNItdavSAt7wMWpJ/BdBbLGq
8YN039ffh2MJVZuDiPBlOqZzzBpwIKS/UylSp1V1wH3C/Tu0XfqPbiTd+rEeKmKYEEIX/uOG9/I1
MxApfG6DyoKpZx7RjZyoyoBmNOs6JfwOBmZ6fk67KF7kRcOOjfsKq4yrvWzS7pm4rEaE4SgVEjPp
L0WyvG2gPC60KvlAJ7KX9NCKUHj+YukVzUg6Re4u5Va15Vi0OUOxbdtlmks6rzNJGrDSlC+1zEZi
8jPb3Lq9LwqmMeTsYcgPA86QQ6j1u9uIXUNFNweqVocWS04lD6NwtKRjEnGHFRe1n9uBm6U/tzBz
EEmtaMGj8Qbg8JY9pw7edb7K9oLaj06P2zSVWZ9IdWPkt4FSlatk0Ec5cM967OW46aA1d+vIZFWA
a4vP3RghygdmadBfXOFxGPoLi8bEfZF4ouzsUxVNZ4mRmNfkoLOvFqY79Eu7WiRRp8SwVgygBBwd
G9q5I5wH6vv0PWrluDT7xvOv7mBj8sm0y/rLtCfggwACVsOqxqc02kkMFCjp8jNSRQW/LUQa75cl
InwPF3Ik2Q2HoXNAufa6P7Vz5OL/xqwXR0OLqCXdWaR7H92FJXLJX67T+JLnSd6dOaJduwbm0gtx
VeEQEnevZJyk92YP8MWpABSlELNY3z4JLUYsLWvnLMT9WbhG2zw2wm8wqJ02GOw5rLCfC3RR82/Q
k9BNeaATPD/DRXUG2irHvWANzziENyW2xIvxvERQgbNSdWorCxgwPnNIgEZboqny+XgO/ZqmL8lB
dxGdMhbb/UZTo7rnKFngoIacjhTdGo5uAosIlo2F/COizM4XrthNwnNzlSnMlHDDFubdTwW8MOxy
9KruWEj5lSTLzPG1ZYyWMgLOpP70ocVuweFkJG/QWNPs1zqjcj1CY6bTl3Y64v7qVo4HkIIdB6y+
dmTVZ0RhW/wmvM+P7YLPb++fD0oQt7lo9Q+UB4ph1x4XgXS/L8YWuS2ld6ObnjJYTm93bJKhe8yw
ckMeww5o8UfIoAK9QCanlSzdIAkMWIcshBMSARbzWSRJRE6DWGP+nm9s8z/IBp3xj1bouf3b4Xdd
adkzdsjf7cqQ2A296iHp46GLzmAtcBjWGK8spmMp40FB27/kAed3XtyeVAANVShNnDNx5UBXT91u
oLeBV9Gkzmnv2IK7Yu+7x5ZuIkJDOcQIWQSprgoNwULjOEd2L6GxdUkVKz1HPzZj1eQbwOItmS7D
0A3ngnGU6pW1vJDVXIxRhubsIOxfC7uxzFbUTT5+oM4TdU33g5gyhZPr+dB594N1WiCXuGcY406m
M7nipY+3WN/nfB4nWfYd1/YhbfvBJOVGkT2L+hzN6YIPLhLdcQ/DTLmZqptCKPH3EaQ9A5Hb84IC
gesPOs523kuxqLHOwrxP/0gbomd65BjeNVzebkd06euBGy2dD0BGeSRe8dTCfpPBVdFfF44eusSa
VIgfkFfMQQW2BSnEHUUWXY6WwRm+NfjGw6XHHv3+KtlU+P3eoijYJ2/awOphG4b4GY2CirEm2IdV
nCIdU/ayFehWTuNMN/48F5P052Vj7V3OV6zEFkSc0XKJHpsPcV/oMxTAWfJ4oA3UzZTiuTLNjP3Z
xV4dMWSyaKi/ISaZuOhebZ11X4vvVvbHY9P/zdOUf2I2xWV2KoKGz61L232rJzhd/gtICKoUiKzT
usDqpK1m3op8rHD5ZC40ncf+iD3nG8BMexXIE7bYdIy2bGsQ++fkg5yk8GsNPnC1oo7yg2cwud/m
dHsixeLTJ2SpRu/Keg6xhsBgwKssjKrnbxiMYWex9RMi7KrgEY3Kqi6aaQSHJKB7OallPq4wqlqL
9V7uWfyxZNTKCbnvUZe2deqmKGGl7iBE/2WTPPJ1lO3j1iOl27fu3u6+Q17I2qKT3UC2xEPaLLto
p99cTdw3PU4EeeGZ9ttNYZknQwXCYa07O4WtzBduhlJH9Ds5bYQpa4ppdxrch8lIkpwD/w6Eqdge
zdEbLllNZ4yuUR+aQyKVw5fFnO45Ke0EG58z7SWR92Gfs+ziEYK5Iesbjh6yXIUG4r8cwN7JD4TL
9POdhitjWsDxbkMlbYE3sLk3KI+ACG7o8B2amcMHqOF+I/WYiSyt5z7e35Xn0ZkBW3octxBFdbTj
v4EuZ58WG8PTae1sd49nhd7mvC9AgawhqlY3ZVedBffa7dT82Bjp9xLeXQWmNWBpa5nkCHMpY2y3
meKV5vkOoH2cPrNuyTzQXQge7Lwf5S4K+swdRiy0JLBcSzAVnhVuWgihjhzrab5/WrIZN/zeHtmN
Mnq+xelaksogyQVYa3Fcezg7VHQ9VnTf3l1IvNpS7TNypgPXFUS887mbnKgTciyXJSPtmYnW33QK
FxRPnKkmbch9kgCvSeTUoWGDLIvn7Qy/+yNu2DInJfzn+oqnma8QuWfOzuXT++IWXFpw0aq7liUN
rJAoWoSRlRn3P+e16DGW5eIyrZi4j2GJG9nhzthSdlT9imBwbpCkGTLgHcjCfsukW/HIQXeNi6Jt
IsAnKd6DqD2tfTxjYjLrNUT7X2RDfneNAgObZvh9lOn3KtmXFu+/SJOl0v1qbxEIn2IKyLcva2ny
3zTg+shV5N4Hs/jK5jN9ovPU/ddlXXtF1l9703E74j6xS5lFlla6S0QTVAbzkIRq0UC0jLZJFja6
YIt2q4Pt0NIh62H9vYWOl1ML9W4HlcIrlpaAkdNMnDgycy/9hCYQsq/9yCsS6RYGdRibA5QvZ2iX
6G2KaISpJID+zsI4injXLFtls7c513BPIohQszMaYAy3+ZPtjcL0z/bpE9K9+LLkUXjJsdR4NoK5
Hor7A2+aUKQWnY2bIbPT39F5frtRuvwQ+5TiyU8V8HzqSSnxMJwsEbB97qb8QjqhG3g140Gf9XgZ
1ByOKhSrP+nI9rKMbSs/xaDVY1dk4pfxPS1TF2ndZDIxb8PY7uHU626hNyo2/UnplW51kg/jDyLE
9DzlA/lok0l9IU4sQrIRRWNWcP7fYaIouwfMKB/dPLZXn8oiKne4KtRYukYPEPrNnBV4iI8V96C9
0AMoV91J0Z470iJwL5+GWFaHasOlLRIhGxNHkS9Z3HdJPRlDgG0tLsxAjrptrHuUr6Y92pC8L3pH
XS7VEOLbJGfH+paSFSb7BXGRagbMMUuDaT3Py+Uo5EN2MHGfJbTfkB3KBmBIOvyN46DfKdjuexrB
2AyfHUZEjJUOeALqZNSsjM8/YOIFP8t5Q4rHV6u6fqpi9FAPokt3CkHjiiRr1h/Lk0jQYq5Ht92E
LUXg1JhwKx5AyEz9w4H2VzT9motHpJqMRX0IRMjit0d/UXGU+g9Kd3aFysycUhrNX+0azwcgT9/e
QFn6nXuMXpVUeDo6UQ2AY7sqheT5MWMex8i77xwtlhAsuA9z5Mkp3Qmby5kVBUxQFzZprBF2mb0O
DNWv0Tqz357Yk0IHqcmzTO1C76N55f9ipkZZUSQr2TJBhu57POUMTzEIgLiBHANtCsOnapqBh/U3
erzlJ1LH2k9j54yUCY9EWlGfozWW2+igRd4xZVbBFW7DYVniX8r47QGXQvIxW+k/ZzBDT55jd62M
4x7PZOSP9d5jWLvxUsi/dFjJH7Rs7OcYa4aZTIwuug0w3/6SLfq3Mp3y0NUCfdKDOxZ5VPmeFbeJ
WFJc5uuSvvQrurcyxvMvy8MN4jZFByIr243pcmr35RhPYsmdudLE6BubfEMgDD+sKPEtxhV9pwao
MVg5VBmE+OwnQqLzoRZkg8w1hcadVJtHBN7DSuIevphswj7U07Iz3Gw8x/33dBxbG/3a0dXdkHlf
mx7earQ+4h2AK6x3+qKBvGD9AUtAmLjH+c4JUlZaUTwfoPsuQDwwm+FSjFsAQ3wwd3aNY1uxMUQX
BoEmLmhjafpTiql4PNLdvJoEplb1wdZ2rnKE2cz1atvl2FAO9sX+GGh+/F1X+IDtMV/yJgp6fMmQ
gv07MpqdzcxXdbvZDO0fsXm/XIJX6o0eKnN1jHn22cM48rM7+qG/QOB1bNW8A9o7UY2tQcjxB/0+
QIz7iN2f8WFiWBppWmLk3ACzoK4aMYOIGwFQfrvgXxQ3KQQu4zljCe3qnM4Gn1OsrKh2Hs9TQykU
rpWMmcTMAcXBWq9znj0XPuADxfeWtmRyPB5jDeVsaVAsEN+R7ShZBsaQ460Xnf9QZFnm0oYhT0tq
c36O83kFgBICmvB88dDAOtV7BmxWyFoiEPhoVLYLc6OOASe1B4WcXvG+CdqQbO2uqoA4zI9rEl9T
vHUf0eaBvA9oTO6LDLr4UxtPS7iyvjf5dSxy9mvejOufGFVIAN/6Y8SBQGWj9grwQPbNzACQXY5o
d7TKN81vW7kH7DUgmQSoNnUueUTvFVZMCW6VFXd7rDDCdc7Xrc2+62/amqK4iFX0P3MVy+m5WBMZ
PbOQpKFCg272c7RMsAjvA0ueNjd2H/16YJAmKgDOhF1JD2olyZO/g2ToQOCtvIgmWSdIgON5zrb7
PM7JipnWxXutrGKPUxe5P/O6KRhE9aZoMOEBWMFmyTQg40gOH8R1Wc2OrUvxqAcn65GiM5gxmJkT
L7w8z9j2Y2WvSPT3cIzdA5Hg9BwyG67fuYnd32ya4xc3C41ZaG713RRv2j4xmcVXQJBPcvDZY4Is
xBsYk+GdNcFgtW9OWwawcdQyO4/LDsHkqDbxPhVD6Mo4ydxV07XLq1Tt4nykMFD/tcIPv4ntMr/K
yfi7Ke9yTOl+H21NdiLic8SS6aedlrSo0fXOBspps01nG1yPkrxhMCunPuWNAVBZlNokyKdwuZzu
04R3a7mgs9Rlnun1RY4wM8Dt4vXZJMPxT2ZbcVSDhJnpw5S6eW2KAtumN8Ti6gfKy9FdEDUu3344
EZq1OLUw0yhXonJZ7/QwroEOsOguPY05rYCOZvoEqyHt6zGmqqi8wB45XTwF5RFoMCVVQGzKJPa4
UbN8LB4Ij/Yqyrn6u2d97zBjqNidung2DKGEO3qeOIgTTceiK6MCURyYHOABVwpp9Ho9xinYejRB
8nIYEKFXa8vXBA7iU39lW0YfgVuTuhsy8cDbHM9JqtgbXVPgVRxjbglbh1a/iWhdSNnvxYBWryv+
nziVd31NwDZ+vxToEEpfbMKWPsnWczaOR1zqJRuanRD93m5yPaV+w9AvFw2axRXzyzab8JvEG8Fi
twaBUPkZLXezKYWbANtzPH6SMDd/HY6jh79UO/UvUY8ApgfLkWaCYd3DxMKAmggNaTEHVhYC2els
kPKbVTh4bCyXCV6lJZi08GKEDVsNTB91IN2A/5XrFE/rNRYD+xCF7MevI5t8V2K8BFoQTwZv0oiY
1tt2zrq0Gsd8hBq0ldHxZKlo+/NsImfRIa/FHZTi61O7wRisoaPivFbQTa31zor+qObWipcdewWu
CljxfwWxNn9OCQvI7OiS7kKGpDujzqMyCatvNHAxrNhgavxmFpx8VB7PFIzYwkBupfVyuQmK0Ql8
GnCGy4Yo4L0ZujB8WIDdjTCt+uVz6t7hSBr+BQw2NwDg8dRlYX+FMxFW1QasivBT39r8ccNoc8XR
Ur4OWW6HapyxLoPpZmAZbHmyaHlNTL7SM9VmmK7fAu1QgRzwD2MOWcAtCKyx+B32IwEZN6P7xoUx
689pmsPf+ZCpOPnYJa+dADsmlE2uEC7Q280nLfItJ7Kc96NV6NBBxnyudMZTIPieQMGRTQy8MLWY
e1sEhRK68KvDLsEr9/4xbUlea5L37oIGwZRdGiR6Crv+K8y+uHuEfY5pM1Jx3PY5Ta/cZvPd6jU5
y5gj+xawnCTAfJGfVCNRdr8afNAASGHjetVsQYFDN6eWUu/5DNgBcCnyCSHTP0Pcnf6TFqRK6SKQ
M6vq3JfD9onCVe/60gjVvoXB7gyP18JMLaLZ4eLxdr0n0a6+dF6gCSZwNyew8s/BsjCh/P20jtZc
zMr7H3skwXFiZem/HaUNxXg5FADMPQcPbPl40+oieQlRBosOGcWNm1LTJDG4sg53DC66DJ1hxiVr
sjQWN8e0jSef4ccn8SpPizLA/IoeRUaD5ClHxuUJsPAkSs+csvUGZO2l7wtMYnB5BPM+x+39pAxa
Xtfv64frelu3MyGoKtGgy4mnx6lVcK8DZyXayrgivXg2uje2b9tQrQhmL7HvwO69ZtMlC+2Yg9tR
9BETGOhukGbVOJAZIEArsvdlUO60aiGeIRzg9UqZr/eJ+J9btIQ6BeP8Ylk0PGqkdVSAOc1FsjZ6
w2mHYjGGX3wJNCw5b+0cN34BgIBaKM5DtvU4QarFWMIRgVZprXAu9TGihQvYNqBefiSJxfIf4Qaj
m9oeZg0dGm/R91YJqK1LugADiGeh7rdsTEtAojtGzhVGgPuczyUClmD5W+RZHbR9cRCF1GmGRR6y
M3LRpt0veQIydhxDuMOwEU47TsSTI5G6dHQg12Ew/LRG+jjD9GK4WwdSNAhx/ztCEFbhn2IlaJpb
VW6mRx5XMCrUptiLp74j8ZtXJq1BTMaPAHWHh0np5C8e9qw+cmmqLHNtW+8mBsshUlGaTMZlOx5t
0/au+8gEMMNMx+KyqETWTBwLbvEo+oDiqQWgqT6SQPUZiaD85Piuv5+L/B/D4tsmmwN5LaLukNH8
LJlaT0CkQYu2+15nM9vObA0sKlXr/sBGDtBMtx1Xa/J/aLg/rfD0BUuiyOfFVvvD3oGz8sDpX2MR
MyD5fVqraC+uvJijh8XbDzqZqemtBLsi2uIUBh39OuYMhQb1PH8FsrCcAVr1NzEi6k/QvVkU8tB9
pvlqLsAh6fMwr68LG9TbEFMEsW3oAbAfs7SwHuv7Wxh38pdkUKw+ZuARp4gWuuzlXKSlMUGXAYqb
uh2Tv9iXWvB+OlIfxawhX5GBsmbEzuhcQcgyloUnzlcS4gmJYg/hfG17qJrsvoqnPVLvaQeHrA/p
x2yHCyaLR5o3Aull1SYPqbOzXzcUwp5G4GOebOhicae3Jc2iU6BY7AEqta7iIDgAmrif7ij28YK2
Lew/AKV2BmRVmPPiP7m4/C/pg5GPsdyZbUzCw/ylQnasfbn7nky1XKRN748Cbr4fXNnY3ODtxrY0
SaEkAM09T/IxhS16dnfMuq9z4XT6M2TJYW/SPtGDLbPVS/tSYKFpRtlzCapkPNjE/1dss7SfPPLU
hnKcVDJDsIovoNuAmaMvYX68yWrLOwFMNyTF720d0EPnjIsH0J990sxubP+/C9c1KVvXV+k3pUu/
8DlqWme7UAHUZWgt8xXqZVRE5KdCxjiZVH4E2+fgvNoop8ODEq19w0A5oUcacN3oSg1HeIthTT0/
F4p7eYJpUxJXxWCne4AqKeQMfdtPXy5q1/F16kgYXxKY289VoVD4dyRd+LkrFQ5rd2eWyeqqSOAe
ibkTNFZeoiyP4+O4rgfeaXEArS37AMC6Gnwyg2rIcihmbooiy8Mdtg1b8WuNTOCP6LZi9RY8Oaby
2BBv/6ZGi4cpTUE9JU0WfPoO4pUnT1Ci9OJLwtrua2PQGsM+DQJaVTsSc0yzBgjD1cxbklVAmo7o
Ca3PKpqFy+i18HhK4O2a99LGECYo1rdIbSYE2c3RpkYEiq0KuPFKHIyFKy75tv9YJciZWi0QPUUl
M9CaQs5p1l2D9o3bePtK/AQBXwM+z+Tkbh8k0moW2kL6gLq/zg1ieaPtV0+i0X8WgJR4ClO4eUdQ
dLrBp3SvLMo6MGWUJwXyb9kn8TPrIjDisKfIeHTVk1y4rrsJarObIYXiqAcZD2P9+yIQnVwg95nD
dZmjRZuaLZoPD8s+78WZyY5P9or0IoG2CHmyx+/cbVpUPs6wqynGDUxTrTUcXv+TgLay5x32/5Ot
94VttIVXA9K/4QmaHOQBoRXF9qnx41Ud53iHXElaCAamMorEfrckyKPQt5hJMe2WYwojsH8kEEKW
U+aoOiD/kQaQxS3WSoWZT7tywMC2WNDh3oIPG/6CwBqPnwsuLPLVJWsMYpKqwav4EmMJMdfoFRik
cuC2erz2ek214klzJHQcMTvJNVrhznkkEdCGs8aHKYYr7hMMcEhZM+nxKxaOTXW2rFz1LyALgjcP
PE6ZjmuYX9jjD00E3T8GtskeDHegw58diMBmTyrLhDxNXO12qpaUHPZeHCCwYXdMsdO6Ax7Q5+N7
c/tlOhB1BwLerbYCHyowGcEqMcZKYgcFfglXwPQLeH/PGpy+gbuar2G+hzB6GO8TgtHMnFBLGUeo
7UYwn4QM9wTeaT1Mf3CYu/w+XlNlS+szn5+SbpU4/T1CWSuXLBz2F2vxJWSsPhz6n30FzyUJXypk
ZRZanKdcHMNLSxeU6yNGihIuE9pdQW5p8qPnamsffTy49T6aIE696boJ4V3tMusasmnSIOicoDdx
lv+TRdcX5Z51FkdUoK1Ay2jX6E3jzjYNXv+wNUqPyYDtbZ41CY2P7aHNAeh8EHHQ6TcUX+k/m+0H
B7QAAhWwtuf5HQFJjZkD1EZ2bukMwVViiuGFT6pAgNVOY0prN8TpjGX2fPglIbLZHguMF6ECMcrs
vTQI1zyFDOe3mQqQwGW27ceUVhZJ8OTNm9VnTZHE+1JifjgegzH+MKXDCsNRdR3w16cIqhdyAsWM
EJIuCySgIdntrU3ttldtO7TyAssyCVZSBmTD4PBgl9Ck+4sVkc9/xp7G+0eM5OakDhsGcoCjLrzt
aeJmNMewJHx3SWHOq4diLROUXYtsBexHIC2t0n5AmA1PYxwlABkdDrpiQLALhDhUBerYURtTQDJH
Dsng4I4HIH1tewKUaBqiAQbo3fC05NzSxwXdLpoWuW57AyGZvul7xY4rxYb1dTEH/UuKPZYNBBvx
r5Qy90Pgk4WtnrcBfqSaQgzK4vllhkaA/aPA5v+0LU7LZe9HP9ZY2gQyyGK0glcG9j2/gSjBPecq
DwD59cgRLERi9+D7qOtvu14adBuZ3j7yqcj2h3gvpt/g8vZ/umW6r4qplXlptjwHqyewqhBBvFr5
onW86lwnNQoHUkMAM+KPGzphUE34sESpjmi4nwZOm1Fodyac7R2szj1giPj7IJu0ABsSpvm39Ovh
qgV0OmqFmwQDFJr2b+nizOcAovAf3H3N8ePIif0dIijfnzvE/rS389xH8M8NkStOLRjyuYFu8pjq
Ylw0GhOfyfGBBLhxVaMCiHLCxlEXvVDoO+AsdPTzH1By3zLjb7h+KffdbED0dzmBsutFPLdgYkSX
VV5tUMCRkBUGcVU861FQSdw+AsDFulEJuWu/fCFHSSSNhJQFzVZcbEVfjyTo5BxNc5T+ik1r7BtO
FfPfEnwAXN4iv/KxAIw9l/jgNPtciqn/oxJjEzxDxyZP8Jic6C00ZCjVCokJD7ToLauOKEkv42y7
BZt9ABbWxUzPjqYW4OYMqYJ6EqnJxQuAKvoCCLYX/+iCmSLeOvfLwDrwGQuO+1glFPcDloK2BXd/
tA3Ri8Dd9Zy3u2AVY47whu6yh+qU2ShXt36YsuFnn08jrkshI3LxGMDYpeCAjE6MAh45QeGltlrE
HhIVHTjJr0RYaHzY0MXhh8VX97lE3EmOe4nlIw9LA/N7mD1kQtj0Ve8Ad/fzkOojq3usjT2JFSb2
TQ5VEp6rQ3tdSWSkAp71aQHhSgnTc2YeZehl+3sgQ0fuAAi5lld0anleAkQ6bJNZysg9F2iNH5HD
NF+1UVkOEnq2uJe2rlhuVh7867QcFlm3JF1kWVgN1sGA4jzrsIkr07jpLy5si0cWIAR8IDhwD91O
YUG+L+Sjcf/DoCpB0z7mAS9PTAAqf5FjM3njiynHr+G8m2t/KLwKquDuSf/H2ZktN44k2/aLYIYA
EBheCRIcRFJKzakXWI6Yp8AY+Pq7WE+ndU7fMtNbd1e1UkkiAu6+194+xvVTsMzesxm4wZvV8SSH
rC4zjb96aVP+s6zjP9Zgqw/fnLwmWlCwpk0at0uyK1dGx6FBWeb+srj7jHQzBmRcPPqzK9fdVKV9
9+rgKzeikmSN+HdNmeG9ra2cvqnEKu8MSp3HvvU7GJRC8X2VsdRoDOPobUzDyXsGx57ueerHsu7S
B6erS/N+EnCo5zIejHNbQbTw5qz1tWWNsgWcnRfFtRtSNBXITzw/VVqWO+kZKS70clglarlI7Oca
bu7YiMFNHupKpeFMl7BpaaanzSzd4KBq+M6pNrp3ttf0waZMrPS+FQS/PEhuxXS75kPznc4kAQDo
HKquhiFOfSmqUrFfi4U6JdxSkaeh6TsLl1htBYSS2IvFHeWn63dXiwZcS/bjjZa3Hsq+N5Nv1ZSr
5slnn2R+VGnZ3Wp/jspm1TbjJT3Z8nFxhwz02gLw26dU/9Ww8WK9wr4wq3yiIwmaXaes6epYtbwk
bdwdA+oFQIvAsOxHiJbF2dJs9f3rWlrgld7sVuVz1sZmvcuSBWJHoMEwEZzjPrma7Ka8L4RZSxSG
oi+iZI4r/1C3k8zOQHw5A+KpG+K/SAr58L0LyrZ5jllRLDcUUgPfwFr1l5iBrBOBwA8+o8dp5B/2
Q9PtFZx8yosIjekQNMM0H0vI3sd8BN6MWquNyy3SsE4exBojdacGMOa1Qgwj3qQS9OYbu7HM+XE1
Rh77tkiGAZMEbz55QeDmL1FnFqBizqnCpy17d1PH69BdbOLgq4NTrOmKwDLAcjIjX/d9Y1RRCeNz
7Gauik2O3WIKKVSHa8/K5ZPyCYSpmyb5Fnh9cxomi+WugeFCAxkaekqhtcidZLnmJUH/CpvRYGtk
p2Lbfqei0G7oGU5jH51Vrn/zllP0PK9ldikXq/vocZwkrBVnm1dIuz7ryzAELnwFr44hRIiF/Gu1
KfK7EXVo3lWd0R9nQvb4NbvGe5DxLYn1hv5cddlmP1XgtntvGUzsSYO9mAcIfqmiYF49wu1WiuSw
vk15TswyY+Y4cbruHfZpTn/8QEovdKZZ1OGYDfURDEE9do3hpNSb2tHBVja8ukIwsDl9mMYVCoGT
ONCqeeZf0IkqrIbGKnb84Z2D3NC59p3dGW1w7KtOlduiqNjlFhf04L94qsePZNXDDs4LN4Ljxo3a
taKit3fKypoiK+lbCkJjuZfd5Ed5khc6nMaRQKpBcFltm84c9t3aN7+psIrdJIv5LB1RRZj2xu1C
eXceE+aaDZ6Djzloch7ItiCGZ22brdMP1YPI47bal5ku7pFGqkMqluq+MzJ7x11moTkueooUtdAm
D9bgINtcP/ApD+OOkrBsoUlccwjpcKFL7TaJxgS94FvLy0bxBbJp+MlcWFHjBO24BakgS3RJRmBV
RwUQ3U3hKcaC68z7ou8dNJFGXRy5Jt9l6yzWS67EIJz9jInIelcqzwjUz+fybPWmfLJS13+LId+S
EItRPG18A5HYC9ak36gqt/4s0FHrxgym+ZLKZj6UdgEEU60ItLW6jQ1IBr8jHNxP+OyV/ctuCreJ
EFfxDiBvl1U41cSuH5MVfqISVtIezFgGNiWBRV6SmThnvjHKgEXFgFWF6IjVNZ1rzOJdjlfrGEMk
MefcL6keLvyQd7AtYjWwwa9PbgnOEha+KkQYp6N5WCW00S4pC6MJFbzcSiYQ7wp/7ZNjMhvLpqX9
OoCP909NoeyYmZI76UfPrxk0rATDNZtCeYa+AszChVP0GS/uZCOHz2q6vevXZi8Ichn2CF162dW8
Es0/pjneNhBAOhUhgwkYw9m2y3U70Ofqe+bCwGpcLJ1sd8YqqpmwY8G7YsXX0+wXs3aMbYc6mj4i
LrG2ZzQCGosN4l5HYZmbgRGc4jyNFbBPSXcUQBzJO28YUUg1L+gD1yBg1lC3MQ3m3EwP9PPOj6Dt
XRxHzpQu7C12klcXuO1kekb3IMmScnbOqhpxpdwc461oQOTfzKwwGAuahr/z5oVqmYfWP3Q8E9Rt
FNhpKGkfkcUE66q2eLpGvak8t1EPaz2nMcO8RXRMvvskhuiArX2iUplG/r9ZgiWjbOpnUjI94zS3
dHy7PhDdi+M0y5YLJXlmNwKlLbFuGeV3tgYuG8KQpNINnDYXAeNEbnETEeBKNhtFF6r8tOM7Fj9M
GpNdOjpSRrwqYRUSsCE0r4JKeqPmAvJk1hC2l4mC1Q15my79maD1Lo8EEIh+EGPXC0QTVrtEt3uY
nS7Ikqa/kSUUQ4iXRKS7ZM1d92FesCdvWrdd3Pugkt56D8iXzke4iFsqv8mpuuQc1eo0ebJ3Djpp
M3o/c5mdfdDEIv1jYTkgrc7IGHWkCK7zxixi/3vQ+I77wEbZ3uFQG6mF06gpk62bmmxMG5e4cMOB
S6EOVTtgM9l0sG/dNz3w7uXqT0ogrJCsQLMOe14giBFjPKRdEGob2PYcjJ2SQLQMs40X/t3JOS4O
xfpo2v65Uk0TX4Syy3g310vyao91+gN3GONuJ5Wzt1VKS8a3geP44ytqrFPfVbOH6MOYEmwTnLWD
y7a7PmpNOujNhGXKYq4KA7AtoOMZFvX9i4Vpp42q3svMfe17058kbYModde+PQw2/cKGJaA68qA+
E9SZcbx2zTBW0TppXz3W61gYQC9ZwhKEOG1VupuCuvhlIOL31zpN/H7nOIHeu54x683clKmxyW8u
A+rlKol0nGWYR0yjDt3F9X/DmTmPXdxm57TxUED91KKz9ecM2GRdBx0pSoklxCVjts/otnz0RuKZ
TOFJG843STnZ8WFs2iq+2sZq3syeQ20DlJvQYheHeLz6ezP32X1d155mIa4rn2XLqk16dNPPz5bE
NHmZe8SJP0nh4fNa69R7UjeMC4EODfnkMNGuIiuXK3KUsawXHiRBJV3M66HvZfxQrqCVTxUN+4PD
SxeGAFvdNpb9sp6tPCu8yEfm/qDYItHNqrlFsw2c8/pmFu16bGLcoL8sskTGR7bo9U1kwnIk937h
V+V1bdopO3oY/F7mIpBPZl97A+Mneuj9VGX5g5UEHqpiXkwZlrYgi5MwKRJP3xtGW2P380CiQ0Ld
KvHmdE47Md+fh/JPMGdt/rOFPfMP0gUrdhk4Z/yrdTUXTwiscnlP8mVmyMWcqt+C3Pb2b4u/2INV
WYQYJwaDtWiFBMWrZI+teMaWu9YP9Gfz8ogiNlUR6YrrX5/5HVpSh0nuyIK9VhZhoayPCcB966Wz
7V9rCMBnMHUest4quNUYoZbtUz82Q/O8+H0+nSnC4+kIqpbPBHZIzBNF3l4Dmw0iO0wSSHcY0hu9
92PfMHa8GXEpauGbF78drF9s32y6k8eMAnC/rdM/Op3NSwZy3u8daSbdgwEO3W2MmmTs7VD1Cw3F
nPTHfF3797maKP0naOz4G9pt3wDsGNkVt2Lyd7Etep2KZbnEaY+I8Tg7VvcIYT/F7yvrQYotu84m
JK+GTVgBuE+5CZI8Li6YNGxmmhXmzOtkd5OxW3pQdCQvE3qimHWRPxqjyCmHnU5fmqGmHrXYIphA
rkkcWHLquvIht+ZevSQUgA6VTZ7lYePHeE3LQLoMjsyRnaBqiGdEiTkFMSHZh7/o5MrhUowgNzur
Stv25McYjDbsfGmPYxz7FUNIWbPowRQtQK8xVfczH9cU8qboG+ICtX5mX6KWkd9hU2AjHSRW+Y9a
HLeWAq7So/iVuLn8Q/EMsaGnqo/yDjgzgmMz9CnANreNW9v+XXtezTsAiYEHg7nHLl1KC//TOLZv
BhZTvfVJH2pBaVnEgaM6aRiQkPvQxvxPk9wwzHNY4IM9FfOoRSNuz6zQ3PKPuJ89WyRURd4YR84S
T1dgD1KYCH+p89Dpc+Yd6Gcu4nniNy/+hK1qZ42zvk+GMa93PeuUnlwztX8UWKB+LqOD+rwEaBVX
E1w//5HFglGk0ICEAeX1XxMYZeeosVz/ZOSxRP3gjP69Pwmk58Eox7NKQHNP7HYwX/ueTmaXSrOD
EhlaLz+mCTJkw9wgGYpt3OfItFlOds8ec55fPWHGD8Su12lzASYzXiy2cU9RUDtdGjUeIkdYgMQk
Eby5/N2msdvsdQdMvUn9hcs6U1ZlvhbCdcVesZrGCnVJoYnleppW5QKG8IRdl9GIT72elqAL24Gu
DOuAFLEOqQnm7gyIofmwAwVxT8eRTxIsnAefMgUfXYRv2c4pGVFil0gNgzwanu6sjwrNJhzKWEyP
mPu84Xme/SQ9ro01O9/Il1mXTdEZpbnjfW/fefofArGP9T10gF+eq9jgkDPfi/P+KvsuX1hHiF4X
4eWGGlxU5vhbo+UQNZEt3W4Lp2gR8688s235V5NGj+ZWp545f4ffvE2UKYYMqPS28TG+EyNwLkkJ
sl/rlT+Jm4wwStCgstBvbUqTnl1at7eRvepuFjuzIutI7/tVc+iY3Bfygp/emkMagA58JoDbnB6X
oeBNWbjoo1VsOu0S5tLp1YVJq+8DJFdSJaAGHoAGTq9arXftyIX2uHLHWfema8IHhjhSVvVg+5R2
gHBSBs9mbaphs0zOuJxpyPQP2QTohRtQ6jFqUkbhwUbFEA9XUXrSZcM8SnJzcFwxb63eQNOp1l48
BURCXdzFB+Glh1xsKNrGe6Ff9d80N9ieeXJ3sstGf1OLDbG75AcI0OJ+VJ4Tdp50fnboIx8JkPNp
7Bxnpx2PyrFFeEeNgZh2VWzssIXOeCHd4kFUIg3Ze1pspK9QLOfBrXayKlpS1/J4RGkOyotOW/95
Spxg77SDBE8prFBYXNIZNOl7wpVIbI80uMAqSdPh4dc+Oewu+ov6JcJc3ZTUPq4tFBK3fKgnP31Y
W8MjcrqpI7cEgez7vJT023HpbFGurQe9GvpCs1hAcd0sKRsW1vbfVeyhJqetTH/YfYtjkB3O0boM
eptUbvu6dCaIqDMtb4io6sW1sENtSlmLj6Cz50Ngz0i2tZuNz8Q+9dgoM7WETNwWno1mnq8WGwbf
GxvzCe9qL4jswtd3rC8vX52ynT8KAi1UmHIqbGQY/qgVu+t59RSUiqiq14ETt5XsyGHxZzF63zAy
iV9GxnoBDDnO82pl1aUwvTzZVO0yvlUaNBCeu9lLCrGzT2lz6Dt4uo0GA39v2Zzy2M1aAYhSWkUO
1wEzaTyErCVM02fTaJKPOp1FGZr96GwLwSa+MrDFU2v2t9eWT7qWSgwY7dru7ous4LLR7CL67iw5
eHbmrskTb9ruBDu4bqd6cX9bhklxSXflh2T18H7oevs0M3u99MKy3m2nXB5qD4jNhCw/K0taAsRx
iNE1QXi/JQoPE5aZfDe6KseZbyUPAb/itffW/i/2HEw5NlZppTW1Uc48KGJZTHLntgTbbOzUWN6p
RtV1oBtiUlCPWyzR+esAU/uSTMLdkrGkIzdJKjyIwFjmRvlSqV1pWG61xS3UXzMiEtwryCoJ+PRi
TG4erXmwPvLZlA2CFMryFnelMiNtNGsoikU8VwUj45nnZIlMhgzTd4bsrjhYaNZthP94eKcDfMeb
ARZk40zpNizqgeaXXupvi7px2cJt5zjSTaSm5JIarTeFcd51217n9RpOcUuXUKdVG9U2EOJ+XNW8
J7GSQcVIitNNRwuCD9dPjDQyKAM5kZaebtKA06wHYU49RAgG+WtLqNLBqVM/akxollNsDLjjUOIf
SWqA8tZ2a/Ise9m0noamtqOgH1FEMkMxQaUNCotuGLmix2EnRp9sjGqoioOab6jNzaEdqap0aY4C
pxhD7rVxOzGiOrT9PP3MNEjyIgekdIa2tuChDujGOtzX5EZPrD4zmg4kyc7nn4ieBJtYtAxYCxCk
b5l/eReKbq7gEL1C43WKU4UrXuWCRr0GkKmYcRiTiosHsiTWQ9dOAGf5Ypz4vUCFJn3jcE1cbjTS
7S724vLoQpydCNdgFXqKdWpJAXJ6c+F9YGmF2JS3DStskYrB4OJgkb9gRuYem9LQvUx0wL9LXkc/
UyLGd5VlV/dqDbo3VXgcHj3rkElEva9N75aTkbdGvdVlYjzlMmj/6MqqdtCYDKknQzWh5TGn8Vb/
lnMtA+Vgloo7JtJG/bvCOv+yxh6CiRzcjrJkhY2LJbRhkQq1S/0JHiC2DCRx971nD9mhIsv52omi
gFjM5b5nhhbxPoofek/rl6BxakZ6ef5Cx+4/jxXmA9TFrKqiqefzQ0Nk+pohHj22pO9w0gH7/8w2
d4jRO0AemLl+rbJYgRj8pg09mJpNlQhGDXCHDC9rleThlE/GyUSb2KrZnBnUK0uwIdVi0yR7etXW
t8Cy9qaNzn9kcg0fbS22kTFqaRiAMpBS5nbyoB2Ok1DVgTi88pudOV5I+kse4rUEXQ5a6JTFSFqC
q32x/qAoRmAPUBczGohDPljEF6wMzO55Oeu3TEv1aHS4fLGkNEVYUwQfnMDOlz3pYoGImC2vybEg
RSDlyVbiQtN+ExAZ7J0l771X7M2DitqxTwfG4m71bs7+eqs1V+d2myur+YYm6p9lkA35a9IONlEK
dh6qsrEPynZa7zuF9lpx7+C1CLOsaQ+ri7GR2BxMr7MkWbtYm3F5pJXgo0sr01q3YGOqP8gacgZw
Q/h08qk5OAy2yv651GNeQeNZzCGHbiVNiZwjL9m7Zj2tG2zcZfVCBPKUh32WqBsLEeTJr3KOM57k
ulOMsD3CUuKnSeOuN0Ot28yOhF1XHT61YKkcwjvoyn9NWd5Vf4fKQ01liFqUR3376afO16Zx0LAy
1RaSdqF59mmTbok0taHObuAK6wOXqOdx9Lxato9BbaZOSs9R6OlUOvPs7VmzGFTsnuMTCVNes26Y
DsK7pffPnjpg864fmWAHj4o9yc/D3C7WTnkayIEid6kuxlCN8x2Gu/xbzR6rt3VydRmyF3fOItut
5jgqCQg5NK3T3mV1wdxL1MRGoP5CHC8czTAtOv81GxSkvwNi9CtjoWt8shtK9u85QSwuRDqBhvBR
Wv/QdNQdmxHm/geQLclV02g51p1UQeztGfTJeNeBCF6SQmQ/FkwgT7ahnbeBhgJhEsyAblSmmXMa
MbPrjSJBgOgZLZT/xNR27p7yuAkR4ctorLiMWj+4o3frdn5O6xz54PDLjmgrKGpk/eGxYWwWWcNq
XjVm8AsCjkSBR10e9phWgoQOLiZzH/sEr4EiialL0vlviy6xdxshs7Aa5XjMYyHHzTwTpYSpN/s9
uok0GaT68w+mf/kTTt75PmAyVGw7OdNrEGtB92Y18hALu6g3dITt60j+037yUveuirHsl6z9+ju2
DPr2iZhnrmkD2aPi512DwfesfbkO/VUAVC67xYVOyAOGELs0pkVDWsnxDgagtnVQ2ZEPbihPUAD8
u9xGjbklT85rkSLRBzc+XTlgBOEse3uo5XbsYGfJAaF45Wjbw2ZtK66ooFvgoQdmsj/TFY/CBgfr
sledZyJMrPq4FEx9GScl8SlWCLqki04/OhYj4mYuhmA+joH2IkX7FkmV1/d0qWSdQBKUpyZnmQUi
ynwtq6I7uXGcXusmj2EWBvvFqwxRnPKywj47Mga++kMX7O08IDPGkM/CbPTRiR2JAhIXwamgMiGt
Q88HL19696Hu4qC/MA6gkMFKnntWs+30QnxPYKQeCxZWmPaujR8wY6wX3XMwh9Fvor4XFWlMaMOk
XVQnrIEO/V0NxJsS5HHJGLgjkgyu+CAZmNo4ztLqTwwOinq7qI/EGcowuIWGhHVXet/pA8SOSeG6
xazd33ep0kAKIjaTUBjDKHaJnZtsmbXT4jxDa+0bi8Aus5P9+4KJ2DzmvEypJcd2O7ZCHpx5VC0E
bzn428YrDAIvSncHIf9WSgx/rujeKqsVV0G4DvEQ67yvg1U+j5nZ/2LDrHpQblAfORvNk7Ou9lOa
kr7Ea9N09YbFE1626diug7+7yPk9S5RPZtm+kjCK1S9s4/rO7peZqEdanQ2HSXCratuaQmxypDJp
ghCuAFOTF8Lp+adq6hamJ6TPUfr5i3oOrKWKKIcYNbTF3P9siH85Ew1A1scw6ycpSKsM+5Y32uQN
074v1vbYL07wtBq1e0+wgHyioTfOjJ2dOwEZju2DL7o+mQPcZme3dbHHle4RiLsU5V0NqCzChdFK
dnbKsv3RKSUODmwBLWeyTPucyJc93ibe/FphDmTp47hZs2E+pMyS7vw6nrc+l94vSeLxs+/WCyOR
Goe4zUh5y9q7IUyriTfyrHG45XlwsFjPgsMkJvxmSvPmey87KOgOQ8ZGwmbupfI5fbHptXrnBOaU
HPym6J49ZRUvJmZXIKDaiCyjxRbV4+fdKriDdjP1jD+bHuflWpv9I6lz8uyLf0Tn2eoYajES3KB9
WfS17Ju85r49APFIggniFSw3zSdyS0jKh9Nz4uFuyVEo69YOTiXxFi/skCWCwkLhuE9aV5yX0Zvf
+878rVc7exeuSB+9IS3uXTfttolF72cWY3lA6XUv6FF9xBIcl/RTP24Pbe6QlhYTpYJy1d3uLUbf
wGTJR5ya1rAb6KsJAMwB1SGVbqN1DiVS3ndTaPk296MRGYuTXxgvYDwVY7nzbFC2pPEngq9InPnN
i9f75RqA2Zon9Z6hhgCZl+N8TQ2lf4zGktyN65DvMN4LvAQNQ43uQPol48SwygigdI6lRaSPjgIC
z3NM6xlxxz/zvLHac87LKsXdMcuuZ/MEyHK5mYuumpkgGp6Mr2ZaNMwPStZojI9Aa5mTh8RLVOWb
T9vDdchxDpgdminpS5wuCIvqgS5qleRixOmAEYnuee2vyJ5FyU1g0RXc837FLbpp3BJm7YJcybK/
aCWyIaH6ZXNr5K/QQ48GyE7z5/8fQflf0kY/rzsekhmowWN7qBVb1wBErcMf/LUffYsg/R+hqgD6
okiyVJzA8H73Qnkbalax+9oP/5SCbXT/JFgq6+SM7getVNkP/xJQ/V9CZz9vPLaNpMCygccUYWaB
myGN0zTx/nu3glWZ+AW/9je4JYL+j48HbMDNSEO0yJwt7BAOfV97YvqXbOT/9rV+Cqsmk6DyZt1a
Jx7M712/nGpl/kso73/70fZ//t40yMIry1qcsPthb9r35fDF/SbiU0C1ISAtikLJE+Olb/1NiOnN
uf3iE/Mpsz4xYoa0qrBOST/eM2d4o8b4l/zg//aRfApx1TGQD4gZX+VsYDxOnowCePlLj4kZ/OfH
7c4m3IMF8t9U8U9n0B8e18wXf/anE4qCB7NheyPjKAJo7EYcM+OLKf7/a+OxjcXQAr88pfDhWzuz
bOJUfPW1L9P8FNgMCu7jjMLWT5mOYaeIAHm+lsFufjqXVdcSMpDJlrEG0Vfvdq7/5dO+/YD/I2Ta
/HQmlWjM1My99uTCERhM+1iHSgk+RBlZqF/cWGF+Op0OiasS4oY/RBR/7ba6x9e6/dqT+Ol0LsXo
572o21MZ+B+Fah7glf5+7Ud/PpudPRQVM6oT9cy9SfvcTF/bm2J+OppLN5IlZ2f6ZJLr7S8PUhdf
yukWn1ceE6CW4fpN9ClhO9zWEbc9FUEyf+kBF5+3HnutMDs0ioVj79v3KP/dEXpw/NJXKT4vPk57
ONneH+eTO093vUj2ZpN/+8pXKYJPJ5Nvcu14S06nmjqPRTjfe2/44if+6WT6NmF2g+inU8xSwR3Q
iNx5nba++Il/Op7ZJHBuA6KchM7jq1oYG5DAnn3prSmCT+eyIIigkzbcZX/zPLej+yeO5Rd/808H
M2fihDWK9FOZYhwKjIa+rHKKf7m2bn///31tieDT2VRG1VLIrwMJieAWMxAPcJv44lf66Xj6QZ8W
JHBWbOvwAM+Ts3KaH196ED9vQDaS3i+mRHWnDkPTzi4Lb9MJwqm+9tM/vTqdZJHEKRPCzQVO4IGR
vORLPn/pFcTn+p/vfHYSrpYsxvYUC3GzVnk0EgWxQF/71T+dUF94kh/ZNKekXn1CH6YrYmHzpapW
+J/OaE2eTy6YVZwwNhSYzuNIYNj84g//dETHss+qceLllpnlM0kldPD1+G+LUOU/W1b+jyfd/3RG
sSOZts4lHwx+z2fLyPeNM76COwB0tGysE8JobvCtd2y99bQ0iD99vZ6lH1RrRDZC8oo5rzjmEsnS
i/uAPvOmU9BkhkPQ/5aLyeJF+MZbeLoKV198ixU0CnkDL6RF4pNUGr5uhJiT2pKnTpNUPk+/vIU5
Dk68DXMX/2Gug+K+NCHxoLCWK86C7OQRjLRJU+NYjs5TpoL7nIU/4zy9LTplSLgWMGK02WvNH9t6
tTE/+3VdRINrJrthDYKoUMFtJN9+K7BK7MpkFJfVSKejgEOSrr0hB1zfLYuXRCs9dv9Clv3BLtXc
bLAoGb+Js/VYMCCnE2TUyZ8I+ICss/ctqYpnXJUN076cUNQ0uw+6OL4n23FnJv30PdcWbr3B3WrW
bO5g0++Er95XuJKjM5b3Rj31EVKJwWykWX4sAZWBa95VTHg6M269gzAIl8EfyGzOz26ptXRQhBQs
EzCh0S+YFGqbXQmk7mM2cTZVGp+zZAQ+bO5EWx4ZGtRPix/He2mAEbkg2VdiuLBpaXC1iXQ7x3qY
pP0w+XKOaMArDJDegjMJc3NYIwXukN7G0M2D8i3PnGybDcZeSHN5KAhrIk/s2gZEglZN/rKWlR9S
ndU6Qog/kL3x3N421S81dkDqzW1Q+oXekhX84OAoCQEcCe5Riz4MMieWvUj9MwmD8y4X+mzgG8TH
JUORxHHo8+0Xtq3wt6FB4Ad2l31MVObBtQXUfO1FOLb7V2a62aadkKSB00aBCQeh4Rn2LMOQR5pU
SFKHGbkzym6IVRRzlWupO9/uvQWUwOmIDAYqGGzSxdtOD+c4GK4NT+QtbXXnB+TO7X1FqUUwzCzD
atIHhnznOalf5kHvReGP9a5B7HKdwC0fe7iis5bmJSdacdcTfxumXoAHR5AFORGceoddZwiHznwR
FnEm7LWC7ixzNA/pVwUIG+iIByju+lhXnWRPAvwe8fxGofh8qu34N4Al2FYeBmOPIeBxxOOz7ZCZ
N4kLicenQNDtaP5ZnfXbMLDK5yFIvJ5c7l4RliOWM4K7JqC45hyjb1vEHW+EXi6a/VWEe+huxfCH
VonaO0z2KVlK+e6MI7Y+5ZtP5Cy4Zzk3CM6EsVZvM/ElfAjOHCI/B/qJNJaLZLBkvcTNSHJ/cyxs
1zxnZJQydevNaLSCh87IUbvm/ExGFdyhOLo2FFKwTFF/I2Pwa4ldJ9VmdIqcr0BD/WUJgS8Y8AkA
4MEOb14VTB3Lt4Jom6ias9NQ2HdoHD+9ZPKvZLYSRzQojrde2/V9zcoSn3+WyT1Z9lbYzOwfnrr0
VJm2+5e4fk1mApmtbE0IIKJd6WVr1E2ZfZYWlMXWGhczIoD4IrPA8reEacPoES+1gwGLjW2t21t5
9ZGmLGkAlWRXNnTFHxHXRk4ASfeaZWZxEH2NRouB8Tyt8WuZuTfD0wp45zB7i6yqOUEMcUBIkw3G
2yCxcRaYMkHqW4ezLYudA9j8Dxx/4jUw6ORgsFmwCaXQbQ0SuNiRnOUl/30y7yXJDbtl1gbUUBuP
t5sZatLH3vGSYv/Z+b3ytn6hCH/xEsV3keIW05lZn3td3pP7FV/YQ3BvcI+3NVNY2zagja0EEyfO
tDNLFraCTOzvwm0PdaEOPGDGfYIHJYq9lBTfGDFmae2wURUsk+yIhcK5xpmOu/V3WztNVPR28TSB
pG8o2JN3Aa3wlJuO+67q0biYTWD34TwO0Axl0Iy/DNAdRUxM3T3HavzjV6NxZzIrv+s1XyX61HhK
DDLWNN/othu89ZHKYo0Aadp1a4C8bjAwTL8mR9FUTy47rgwcFWaFpUU75YfQg2ZDJJvrmXBbu2CF
xEkD9f/YO5PmuJEsW/+VtNxDDbg74MCzrloAEcHgPEgUKW5gnIR5nvHr3wdJ2ZWSWVV17vo9a7Na
pIpkjA749XvP+U4Jgry96SecZVlPOppUfYQqrp35ZlTleLCuvSf6utHR7JvkITdlX52NhhqXoAdP
fJFOo6cD6fVf2s4oLyRk7LOxmCJ9lnXuwpzM6Z8HiBpB6fUrIjJlf8Jfi56tx1HHYL/YwevAIgV0
FzsDTBXLcsFHwCk6ekhrTtasii7GfDodbas9w9gaYxZu1E2mTZK3s7w7NUrzoiPTZS/tbtDBUkQ3
NH4J3FnVMKEXS2V8cAixGCvP0ecGGOzmSRO1EWRzG53YtYZP5bWfxji3Hky+UrTpBfYh+AqVqu36
HhjROuxcpsdy56ZCP+bjxjJvTNO9aor1CGB4OSobpeJMnsFJg95WwjjOnqMsRmkDuLBkNC2/wolw
76qWsXSfJ2/SZAYaFNBEH4elNM9rMqofx7Yv9g2G1V3ODRlwQhXr1KewyYM4GXp8DAkghzS3xmtj
QLMxhAW4Jd27klme+ITlyDqNAKHhm9TxvW5qFNRpway8tAswl2q29p7AVSWLnpke9LrrtB/XG2Wu
nD6YN3JDi1YfVyrTUhPwSXVQNWEBgVuifQpIM8l9wkmKi8LMW3awSloXmI08lNF12Z1H8QyJicih
4XbCz/epYmxxgTi/vMcHNOx7W0afM4pj6oWhnvoDeTfLEZ3XXJ1lFvk2piVjmxyljsnoEJfcjdK8
8qeas7SxKrwJKjYQf3j7JGzAxDuL3E2VupxgwCJ8QHGfTfm96sIJCn94y2jLsPDltPmJYE+lzAPD
IgeeAUUYUsOkuQ+pywI0sOXNEqV8h4U2vgca/sfr/H+i9+rme+3Z/f0/+fdrhaAIx0D/yz///qkq
+N9/bn/zX7/z81/8/eS9unou3rtff+mnv+Fxfzzv7rl//ukf+5Ih/HI7vLfL3Xs35P23x+cVbr/5
3/3hb+/fHuXTUr//7ffXaij77dGipCp///Gj07e//W5xXvqPPz/8j59tr/9vv/vP7cvzW9X9+hfv
z13/t98N2/ugBKECppDbOnO3PvH0/sePHAAoAs2dzeGDwN3ff4Oc3sc8pfwgsRQxSPQERxx+5fff
umr48SOTpIDNC2hL23U5cP3x2n76cv7xZf1WDsVNlZR997ffv2V2/eP8gPJU2CxX13GxZJva/DXB
rWTMWwqsYqhcrQvgsRGgb9RZ+xWVw7Bfhjkf98AvFBvvNv0Jus4QBiJKmx2goOY6i/ul+2qvSCQC
+EQmIp2xIrKnlz3RECF21LarnfvKLtPL1sG6/D2p7S8tt8vktUW//rX/dTH9tP6u6/fyY9++v/eX
z/Wvv/k/cNkhDv9X6+7jM9/obxfDa0KP4fs63hbrt7/6sfYc84O7iYtdbs5K8+2yin6sPcf6YGq+
eMcTgH0gCdAp+WPtqQ+WZUrTBDxlug6ooD+vPW26LMoN6kGDiVf4F9bet/zan9ee5DGwPQmXhef9
2v/l1NCHddjlMKLkwSGCzdt3s1EfzCqGPI8er+CU8xFAS3+Rg7WxwYl3+QkQqfPE1uU7BxF4exqr
zG25Nq4CyaLW5x6FOny9qbygZE7z3Vo12Lm5Hw7XYm4vSBNlJzWE90xIGMCEJVzvCE23UJPbcXOJ
TB8ThYv3CvpqZ9yGTRc/wW0woWSDF+SO3oyf0fHdJhlT+MDMQ+gbffS9UfOXFvX/a8vV2mK+//lt
8iJ5WX5aqN9+//tCFfYHi6MMkXusBU/zn3+sU+8D/ycL1TOFw49Qq/zXMpXyA54H1/S4gwLa325c
f9whueV6IKu5pbKotp/+lVW6dZj+sUi1kMyrpKMkgm3lOPzXz/2tbuEgEbfItOaxQJLYd/Owd0sj
uYHg1H7U2Ppv/vS5/LhF//mWvHWd/vyEzrZbcNE6vAVpK/lLV8ruSjtzRnQ8HNLSb3KKXSeMl7Fs
w8O/fiZhby/+T88lLWUqz7ak5kJ0PHKifn5zmD/z1AWwhXpqwbC/z2sH0cNHeDCGXGD7NmOJdo74
BAvpD3P+dMXZW5hZi0mmaB1A2YmfxH3G9RNaaXQEmLp6J2EZidFHARmHt+TM1FfawLYSGpQtu66y
s49D79rAKbDX9TtjcAiX8+aEHI0499CQxVY9ALs2Cqt6ndHYzgfc05vkUa/Opt0156o5bqk+0aFM
LW4fBEmFPTB5ILHoeNwCC7Qeiu6mcrBQ7nvcFtllin7mdcAjfN4ma62fCySi6tJdI30TIUW6rBed
vObsdrjrbYzGvi1wEMy7kEJOOYQlRl1PzeWRunKN0Cm83BIaJPYcTdHv02ThE0Tbg08UKpy1VIhE
i030awCenXYQlh0sFevsNNFxW9SvEYJ1Ms8MNsqgnYwibc7nZcjhfJmOFJybQxgy52Cr53rx7Rlc
sOkrXKvUo+hZOnvZmWmoVgltC8wk5JSqQISM09fNElxU5JJMj7iIJg7ukVGWoEqrBVdgWdn2CGCh
MUfz82ZUJnugFuhV8kDTyvU8AjRszOcHDz28gZ1rNkp2+oXY9JhAjqqZPLnPzA5F7FlaGHGtr0nR
coruNjGKRue72ubUBkhho1WA3VUK1FtQxZh9b3TfWGVG2ymVuiC0RQ/mXdiVTfEQYYFbu/3CWDra
1auB8DIvkYtj2AbPstzyBgTZHHXaDXYZZAV+HPSZIDfzIWjM2PZoE1n20txpPI/FTZEY6jrs6ZMd
iGtDPj3j137AksYiasggLA41Ul5jx/fokIGTDB7eEjLnxh10MwkSvXfS4jhm7UJzxiLd6jDpon1d
UzAx+76GpnOymjWl/dAWFUkcPJqJIXkh5Cu6NiBuRwFJMhw/DD7raifKlEiThkygbDdUHsJmhqo9
UcpG5HKxeHZylBOq4R3JcUiGyJWS1zobMaCgLeYD2xwp8m2y7KmmZ1nYFXI5hJcX+Yjm7hzdfSxH
v4aGpMHCr/H8MQVe1R1hvm+/mkME8wVXhbhyjMxESTbHsBX2yrVD/MVOlpnHdKkR6CcRKN93s8pV
drQrNJLnnaMj4r6E1b50w2CjSCfz+zTpa8Jxa0zYIaoiG7TretbiggHK0LXZlifihpx+RrD5PYF/
YLtmG/91NhbAoCQBoTuyZ2rrBPLKZkobaqQrMl7qI/mUjsLdUmcFkXH2Qp9YxIhWBxS8lW+ib8oO
xTgAoWpTuqQgmRzzgL4NSU0NCs/cSwNM/k3m1V53rIdi+pRZUEYvQy5k98RuxGCRkqFYvnsjz1X6
Gef27BxlP9c4RxGy2U36ZS7JVTaC2rOArhFoFKLonVfYqOQuEwA4KEHKFLxs0wlkipfjogRRFp8a
ws3hqkxhjDdaEbcerzaSMgdeVRIIL46ulqjN5cY+XT8C+BpjmtU1KRYNJ83zbJ3xmU4o37DlI9cd
8XxxgMW0k4A7ZFViEFnIylH3dDwx6vpWn0cEfSj8fmP5RWi3LqBA155K1y/E3irrjrnX6u5KgxC1
6ikuR9BTXyyjjFB7+hMNAtlFJK8mJUAIZZmicvZVv9K1eYuasuwaNxhVGFbdy2qJmB5RwPXaF/Pb
LGJQIvffNqK/VO/8/1nEu/+yKOIQDKX3p7Jo+4PvVZFyPmjhKaGl1I6i/GHz/l69K/ODSYVOheMo
qiXT4yc/inclP9jUPdTSDrs9YWQ83I+ySFHy2x6Xo8YrIL8dN/9C8c5L+bl24OGlFnhzTMcVDjCL
X8Q+0ICgy8mh3SMsbrITmPmw4CddO5+JUSDnIR5Cswu4pZHn5ah2vhdj7j7ziufT0K1SQePciYkz
Az5BPoezigE/iU7z84599ZHTZwLKqS8Ag7iJl9knZQTAC0DaOF7PAjC2H0WC2NeC2elTT5mBS9CD
dXzApBNelkxr6bjhlVr9WFcwTYoMH4SfmdN80feWRLZtcWTdhjDZNdyw9JiMpnehMV1fRBLKGYan
tPla1eW0S8FgP6+woCLAzW72hRyoHGfPZpYDbhWbV0mSzV96ZMT3Hk3J5CQmWwuAYRp7he8sEYCU
cFLETkwEMSo8BkX37GSN9RaXhaV8HPnFg+j5rjHt89x+SMoA9lhrbEJM1B3tf5il2SPWwfWciDDH
4W5jNSfcRa6Fat1NTuu15GMo7gFFVxpXbU4zH89imr7FsA8g3bAPn7VO7Zm+Ofba2cfTwpbPx2pZ
gS16qi5FruK4s6W3IatCWAzsT/QuaL1JCZ4ZiThezFLWl1WdROw3xiCeVFda6SYBbW85fkbGXqJD
eiQHinuLmcGu9Rs6gNct0wI0RBH8LRqPHSC4WeF82RuGah9kZXsv+Txmpt8Q6mj6XTFZz6NhAfaP
4sINd7gZ+rMxbl3nGJrLZPqyTtEOWKLErJY3qnF9oP3rjcNGZaPyXqb66GIoQ4Ors5KRwlSK4zhX
E2mP5kRKSMWd8Z5DM7WtFQuJx2iw0caTRbAkOzwsiXEygE40doomPjN5CkGeCM4bcvOyAq9bVxjn
8O0NtTj2Td4ckHxXpJLDAxn38GN5sDZpmXR5eBw/ulOv7yB/xqclT3w3hzMBCOR7SHI/EZ9/jaJk
6QLddSOY9RZujdbpwnfuDYVztsZlOkCy0eo5jxZys0NNS7dxwYrviRitikC4HKF9m/HG5szF68PW
Y7iXeq2cLFDogRcfoJdl+WFuOMzQdbeux5SBLd3FpAXBULmtEwVLKcH7xUUWJ5iCrfmp7GfvS023
pwkUEyc+n04B8go9oixIRZ2Wg7m03ku79jxSMwyezx6+cZpLyw4SKzWPfTHm2X4CrdX60pkRJHtO
rOM9wd3LV5yVyRc9rA08wLHvJaia1l5OY8dLwGqa3CLId2nar8B5cxmkQLAIX6bbG+3GLSUXeIVB
j3hIQvtBFxUh3xLfaur3YBf4MJVqP3fAH7/m42Q8FV3fSH9q6/C9r2viyrkCpyt7FGu648gD22Xo
KiAT2A1x5WVemw84Jaz4gUkA/vAJjCC25TnGBtHjEMWxn1h0jT26tdGuW1WK6RkOKO4qiyDlLZtC
41K3U/KMS9U37LD95ohCNI69oFbEmJ7YHuEN7M1TgjU6Lij+3L7AsOrUQ+trwCshjtBOm6eEDUzp
SZ+0aRgA1VT6UG3+e/ypEbcmJ10deVzAFOPLXXruhzJSkPDalciUIFGk8AYr3JT2EK+ppiTD4OAd
zDFTj5XdNgRTu3PyGSk6sUzhkGKut8xoaM/tXG3xkwOkaw/ubhKk+Zg5xwEsRwn5eWACHRqpng7l
YkU1dx0crq+8lHk4JU0c17UJ0faJIfgw+bzp4S5Gahrvi9oYp2NbMd48ifLV6u8UVnNQXWDcnJvW
mvEqLF5YMwAzLZUdpqmbiKwquvzNSJ0uSHXjHdKCGQM+6FsvlWQd62ZgHgyGpiD6PGNyxcEaDrLJ
1G3lXJpJEwrlbHvw7mzcOo5dnCSc/S7WqrxkMKn8pghPmcr4blKeu9Vy4wlwtBGDnAS8vVUMVxnh
Hg7XcFGP16oxX7s6uSVlcvRlauHkGU7osRO6gEGV6UfPwWHaYf3HtgwvJi1SX3qQjurGBfNXn3ct
k1dTvSHH+MgJkiu0PoyWeLaim7FvLosMgmGyHGUXn3YkCGHR3EPh4FrgZhXl13OyQKCLH4lyIGve
xieg2+nTUIZMConAPkqHM1FZ3o2FEQVeY2MOcy/LWJK2iwTNhAWih1e3SMoANvZu8ng2PGknaTv5
+OjcM+ySDxBP40MPIpdrMt9xkjkYyJsnbNA70px2nVzIO4LjpjppnDG0+xRlqvBt1RHGNlXHKTsK
VIZ4sdvTLNqq+NI9thGEP3e866zhdHS8M7JAufEABlDzyzrCcCsnjWG/mh7CNnroUgWqrVQf8ywB
BhWfu5m8IHAFnru7bhlgywlWHdM3TB4WDextnM+vtgH7oxhjxCyTbZHOBin7cwmQtiy4Stt+byhx
iEfF9ck0vDbPEIafTxYjE6T+fm2ra6Z2rBpuNyiYTqOwI9nEdZvH1qh2RZq9MxvcNyaxcKk4mov7
mVSNLRg6RltDpNXnlawM06mvO5HsLQDV/uoS2qpaySm6SOCjpNU+XqcM/KT1WUOGwae2lTF5/5pU
4q5tEF0MfeUFw2ru4Okemqr5NIr0kXtpAByTQ0YpbsfJhFncV9wAEgyLwIE0Pu6Nsaqrc9Ayz8A1
Huawd+mZW9anuYwPA6xq35EueUOxNRDmNl92GD8Y0oOXsav5dox5zJoLaF8NzYQn2xDqvBjaV1dh
xq30aF1Om5Oxnx9B0sK5TZ13nm6XutlVnLSl3vWj7ZGCElKgFdZlailSA8PmxKXWgK1jvK0GqZyk
5K75Gp6JugUTpOA6OQL7Ox5uI7tR6RT7pbxLzRqCpTckfiWchaPWqL4M7bhekN+8y2Bbc84a/Kxc
boUCa5zGO4vUcL90+Q5ht90UMCrb9qrlKE0Sl7yCTR7URn/a5qXHJ5+8rEl8uULvJGgBpnhETrx9
2i8O7YmUuFV22Lk2d2UhPwq7XGAvM091on0MjGbP2Bkvcm2AYMjcLTIRUxW5KcJHEXzsB3K4jOwS
a/l5ljk3uNvvSkbknc5QC40nkendCDYZ/N9+ZhFlOYTZEfBEYH7DIe9iNGgyf4ohcBptd0+F8Qgx
3ffi17JGTpPfJssVPH+Wc/VxWCQGRL5+e3ymAsSh6JFsmdNIiNbpZog+5zk+IovBfdsfBu/NqHps
a3AX+jC8zFv73OzTA5kpzDkXqNDinaikICeuhFFsRlZFzEyYDaYGliJIZmmHI1F5+7QErT5uT0V2
8FPoVTeKdCeLWHLcidIk5zBzvANR7Ig92KA955B3cAIhvb9mzZJgobMxFgo1+JjXXLQW/VvZAcGZ
wFul6xYcXaqj5xRXk00IMTT+Hd22IxSwx2KK2x1vDZE7OC3aEERwLNGISft5xntGorK5eEglUAY8
6Z4vCGiiqd9k3l9bUwhoZ/VQzexjwwT7PHeuWR7grrTLsXWK7AkWMwGIGGnc9EDI67xPOqDWu7hy
Jnj/IQYvemvsBV09JFdqpAcTjCRDYYl1CvXa2mnxbKliIV/Lc0Ki6DSYdD+siwI2uW3n1FklzhwE
JrkFtGukc+DNDltir4X2FROQ89ql2ekbM4o0ji/DO59tNp4KJ9QJPakQBuJcu84tEZ7F15zp4OoX
o6k+asPNt1tiA2Y/oc/7YPVoM0gHTcGiW87kuFdOmPQ32hvjeN/lo/pY0+Z1/YpOQb6LcX9DMUVG
98YFZhKK0pKxQ4tFE/s8kJdL0xszZYoRF/JKQFc0vMVA3HWB1ffLdW7UY78vrNazgbIU83RkAzLd
3QJik9gWBbHTL8ikyNGzO4rN0RVbbQnKyTmrssR4gPJuXFGbLDRAFvihKHb0G2xgNpu6Hnrg8ka6
vvxvq6Fftsnfprz95/OXk+eXn6fa269/bzRY6gMTZhOdN3hZzZiaEcj3RoP7gYmwYEIgmERrzn7/
mBKKD9ICJsqQ0DQZjmxTih99BkN+AFKmNCHnms4AHT3rr8xffhmHSNRB2qHZ4XAx0G6QNDT+bD1T
uaubrtB+3DbpraoqiozEqaGuCflvdN0/P5MLu4Whp+UhedyG7lyrPz9TX+slLBZJY6Dm5kniECOf
VexBcv01J9CPZ5KednhrdHB+tWO4SdwUsy19EXPCFykiQrST8+5P3++/nSN9exLH5etEki0cC2/u
z28nwsDUELxCJqBujvg+outuYTfgIqz+rQx560X9aZDEkzEbc2A60XMSnqs1i+vP31Io63iI7Gwv
oWRJkqFIEr0EpJ5kew4cbg1VkWKDuKYOYBkdoeHcUxxbKbFXetdD6BRlsI4z22ldRtREbsSxGp5L
S6/Ay3oyACgITImsSxZwXatSiKso7rLrbJJw63pTRq+NFXrR3rYH9i4DNvyDR659EUSEM1pXBoOL
aC+ixvmalEBTMOthhD5IlFhfkxWOQMBDqPSWxCyeGHut9abISIv2imFM5hvTZKOiqXETwZOlTR4M
Qrbg5LLSuR96hEx7aa4ZQioyBkZCxXr9ih5L59sggBbJnHm5F2SZXr6ACxwfY6qfjWsbAjBp8zEl
X6KkQwD2UQI/je1mQnJndu9lNuFbzEH2vRCcNT/MExtAweD7sqmyrVCT8XA3z+6aHjI63SNvHMUQ
nEkA9KQwKQ5/ZWXQvG/0fUh76J6pCGTkRIVsArTDI0QcxGcOjy6VvjCZUxX9Y0GG+vVKa4EQVmAU
T4pYozvRRmxkdIrSC0gHbhbQ0CIMru+8/rElKuel7JLkhatmeIbTD+g2pf9A9iEOZXYoKUBpWN2a
Byv8pwfTIH8PTFBBYe7KJZt44Gb6Irgu7ZOCiU8XrIwsv0RIoq+E7LzblnoO6IyQPS+CdLuHGRhX
48tsvuZ4C2p1HXr4l0OLrLFkQPTZoqw0fGtYmhfgST0VcT59bjIjpPXiLMmrDVT9Y+c6Ij+IpZ8u
22wCYzrPTm6CaCE9x2WPJlV9xG8OUWw2381pSl/HqMoJVXZM26YybaNbEZFBwlSg7MDl2u6YMf3k
VNigMZJMrxLjIhd5aNIxKGus/SQEceoiHPK2h5lIDgmpYeGOSoRKwKpILQZ0sRbr7bxOGyHfGp/A
ycUvUUs0w52LGOtxIJWTaVIf070iIZWM4sUYpp4OjDmR5N6LiggAZNXwIkhCpdWWWvUrIl06nlOi
h0eLPPjBF3qSrxlnEDI0nRjzvxOScM36q1DfEZaRXUFl5ahU9U5XASdYqWWlG1+EBIaKwPM25YV0
O9qUnAGWpxFB+UgvjpAM0Gd2RpcjBAvmk2CGH94K2/rNisH7+gblBGX+QCoLeV9DdU807Xqfcdv3
dq3pxG+DyqEJEQWmvxA/7dwKRIEKxZpmDsOLybZq1GtvzSG0xfkS2jG8pszKMALMpAn5VBqeYoQo
52kTNdpf0Cslr+Dji5uFwV21W9C0McbvInIUE9pqgO3wH4uAvJS4xRcwj4+ETVQ9dhAYFDML6E6m
4hHt7Nb26fHsd9a8vLtjwkoaYHlMOIyAjOw8QMT7DMolwsnaBMKZVekAnTqc1eeWW+YTgCF3A47I
qdlxw2mLU6rFElLwEhl+58iQFRUtbUpwXRcRlQfaEzRsTK+TWnIhx6vLJUDRoul5m8qY8FkYxb00
Un7BMlOGYNzTZqq/KJZfV4ulMnvb7A+QUcdYmRgzCAq5FxO8kS/5rVhtEhqEqqa7iDeQHejAroFb
O0xB21yQrxZGjT4wkZuQ4tKwh9ZjYzUNygXE7cnY2ekMBUrQr3aS0TmXkAq/WPB/qDwB3NIPcF3a
yoAcaVaFeZXdkE1lqKOAeEjSUk2hCC4u2uZ6bXHW58SV+0lFIBmK7njw52bOgGVJ7s+ayEBQq6cL
ZA+5B8pZUorDkvZQuDf2TTsS6gE1ok1ecWfQvdZi8JIdAJScgC5oqWNQRdMAKJCUjC95Tbf1bC7t
6D2B30DYnZ2ON/Du05G6OSeVyDX7+ePgKISYNh472i0pc5hjVnoec8q58pIgkQvOsswau9eQLjC2
GHOQxU6Se24EHdC1o4cEAnHAVIICqnWrHrC2wmXotB53cWKY70NYQaFcEGiAF9IMId0ldnyKIJqA
au3l0VixUWYkpXhBAx7lYmwhRg8yVOcLk9hPaPG8FwM9/ROgkryjWd9FhBa2fXRpF2531Usm1CdE
mxH7WwEkkgFQwCTZFW2e3Bu6Nl+mKpnvlDW1Be1SRsMnVdcnHJ9DGE1qEe0rxBPrIYohq/n9ZIRp
sOXcwSJPxxZYu6ObF5N72z4fXFnuBnKlX8opn26rFrG2IlXwhm1BX3V1a06BMYuDMLR+nXj8xbc6
ZorBBDu5PWbu5F6jTdjWOSNSeskMd4HG6LL7FDL8uAMVPoOeE1K/ZSrE8IEdBq03CJKVbVdz/2KC
WbdnpAYg9I0cTZuWgzy7T8v0YSZXJW5PexbfS8OnAYWZCHd071KvRy0SlF5FRCJi6XX29WwBFgEh
05nwuCyuSBwozcdo1Po5aZpOB+E6Tpc1uP7Qp5vU23uI5wVdLtGdFMzJiMBO0vWBtWk9V17DYGud
LTaQlLMUUcRMdJa9WZIn47skeHzBbIEDg3Rx7gBJizLBx50/X08cy4qLarFX9hRiI1VQN17zxWbx
ZQf6+vntgi70a2wirbGqpJPUAR5hKt4YJU8Op7f5VEXD8oTfjKBNHo3plS7kl9zzwisUT4M+wYqe
nxPzR2aP0cpJBXPiEjaEF5bNYXI95z6aOtUHZqkHwhEW1YNLbucB0NwyCEK40mWDLFJMen4PGe1i
aSUSAnJhkoobERonPtKe7EhSIXBtxfhYJnO8Je+wym6h8eSblbdpMnnaRLa6FbqZYLkLslgQ1sdd
Rx0X5QuAHrt5IccICj9yZ5pxLV2oeQUnuMvGOJmDyRRudl6OcnK24Bax2fgqS+77KRlvwFiK6mRw
aVMiriFXGZ+JNmDSN7QSfEvr9lOdUHYS/mGRBAfpuscWUJTx3i3c9ohHYs72c+GQEbXYaVr67aD4
4slynF8wppFLvaA+O0uNpoGMGmdFgsAeAvTBdUn6CpqyF8vDWhjiVpDYEB2qMQWn1M06FTekWlMY
dc3CBmauwgURZNKfT5CeOLs0Qpt5Fes6XzhNd1R3w4zmgwQW0vBaoNjCt9kcyfMw5Ga2AQv01go4
OXDY+5moetS3AjBqAT0RqwuvHDWHS0C8NzpxEK39eKbmqntDqwvTHB1/SUsqQk8eWK1i14k62FgB
at6xRsDk0HifafB9hWFlnk55brS7YtI5kTKxXTe36zx3sKtGYFd7r0NEdMhsczzmBBHRJEMiMWa7
fERs6luWI1/0ZHWaDKU2U/sw90S3Ujh1qbxO+hzMNGk56ynNlIyrI3bYhsAblWfSA/XY7smVJT46
CRnOcN8RozqGDuCjeteRcTkEmvYX7goKC+fZYiKA3QKWI2E2nhmVzktXQ+bJmQe77AmELHvqEtmo
wesK8/rRClMUcKQQpObncKrm+jlJUq+5yVTX6JtakF9LeRGxEVPcOdn7//YlvvclBOfsf96X8CvG
cM+/PZdvvx3f2/WdO3BS/qSI2P7+R6PC++BwPkciZGkH1aLDKfN7o8Ky0Upsh91vQsZN3fAPRYT9
QSCCFpwxvmug6WH8oYgQH2zEdIjyPVcolNN/Tc6sNrXkn9SUNA0Q5POAyFVtRefjl1bFPJS1XYzQ
ldRIEIGfzCo04Ajl7qVlrjmxY2XdfemBumX+akea1O92HZygaKK5orfO2Qryu6dWonGG6TnqJ+ue
OnhMd1vOlB1UBRE0OGTRQu65HK0Ihm/PAMwWeeOegk6e4NhDAJ/JCi3w/8GN6torDJ7MEj0cVV9N
K59y/pRafz8A8o99h+DszwaS05C7gIjWbWipFXksnjzTojcJn0JAjjFNJQ8tcVEXrQfT0Ldy1/44
TTF4rxBTWuwjhixOuYiGaR/aAEMJHxfWEe2dQItYeuaZu7hTe9l7hbueFKLDqjlODN5HFxxcpBk4
EnzhfTTJE79MFi5Ymg08LBPp8WoawvQKhXiOziEd4cnQMijQVTA6PukzZAS8+uwxjKKWMB3SI+jK
Ll0WJNlkh9xaF9DsoF2oKGCcN3etMfVfO4QX4XmOMR7KHtGl5g5ABjWjnPLW3SMR9ORxVZ0ZXpDh
nIyg1M1wbzH68QJau3Hka6yyTxOGCmLLeu1dw8OzY3BUk83ZZcyjSyPtnCej5SjtA7ccXyvAztjd
6pUAJcJBz3uSHnPCyxN9JEKUyYzE5dkEI0mW99qQ2CSpf2a9I3Ulu0K8RxAWmyM6GZdpaqDjkFUW
w6BjRGdZ4sLJ6vBJtEO4+AnRW59Fa5iATuvapkbO22PhkAsS8OHjqFqzciAHvVDJ/WY3anyui/o+
1UX0UsbOBHM4rLTLVLRYH9gGLXDUUV0Ye72ob09tghDOMwyJnDpM+2YdifjeVbV2BErFHKgnA2gR
njvOILCTVoT/7t3Qsc7TZWEWWLf4Nf0ajJ/FQTzucQsqXlqjB+HLxUtP83apGHsuzfCSE0B6pdH8
vtBX7q9mZyP/ECFgXaxTLgRplk74Eag9ka5jCQnRHxnSTHjDLbooBBNMYu/0Th5zhaXFZV8a5n3X
655TLT2Dpy4S0gnWGS1roMoCa9rqdvFHg/EviONkcTccsPHgcgeQvhzS+VaQQXODaZS6SKVijHe0
UvMJVUyxnJA+ktUY09LR2kkvdOQegpPEeR851me70Q6RcmPXf3JFqMagVQv9vnaBohUQoMvJE69n
le5I7K6RvTRGVN140wzffSHD6s3MU3i23iYZyDKvfEiIWnj1wqJ9L9EmWPu0Lvjgluy2K6fpsbCt
6ZFA1uxOTrFkUtqZ5RwQjlFPJ9WYIcsVGHPuwhFFvh/SllE+sSEkQs5buvpBYsTzgrQ0OWfmuF1v
J2dRqCeYqAS6dzY8NAkPXb++ok8AVDGYCeeBxTJrzVyhxK9mjyMSqLGK/N5U6qzv6hz4YFOqt4lY
5i+9F9UxEEhS21nPk7YDJVtvN+dYJQPEMwtNAZjOezoL8bpzcL2pA9Luutx1hlW+5AijX6KMtpEf
m7M57meMzDFzmtLt9nU7le65HXrW53ZoqPLKztnkV9qLPxdoUJgRhVlk78hhcS40JN4tT7IxGtpV
2fTKPgHG2a6aeglsU9TnxElBTuAiwGgvSJWJ9wZm64euEpxBEe6aCE6WAclHPc1JdQE1YEG8MktI
p8ac0lVMVwqWKw4Y5avrYaX0l2kablFtbrUi3dA7Kl/zvUMIQETGulrp7v+ydx7NcSNpGv4ve0cH
gIS9FoCqIil6UiJ5QcgR3vv89fuAPbPDKnHI4Ox1+qIOhaRkJtJ85jWWQ5i/kT3p32ZwpTTxuXZb
OOSsxoyWLzJ7MCOrmGReBZu5JhLVggqAa3KnR5ayH+H4jV4z41FPS99QvyIHlNs7UPxksSWW07dK
nrX0gq06N7eKo6oXbKzC9ay2T+vrJgktHF66Di05TDi056XEaQ0cH9r9t9Cu8/y0RX0fcy8Xwvd1
zIPlejhj4QhOBb93ziJIZLU/1Qg1BwOP9pM72aLbaGv1CfQRfJ2tMij6hUox54Z6vqL5aJwOiJza
1vxjKMv8mzUY1bAHnWufhYaGEzto/+FnHyfT5YiESQPd3o6gsruXJN7lGLQKxVzk0NdsinQ8fnoV
kbxRSV/f7cN3HfClIywB/80G9HiEdDTKiRKFQ1qMCmR3BbACCwzyX1+xcTFHxNYkvHXLsyUFc/Df
qPDvqNAlePr3UeEOXmfZ/V5eM9vWv/F3HKjof2kgWdm3mgqhUtg2X+QfxDb9L0g67Fk6ObCJDFo5
/4oE3b/slepGw0UzoCHYr7CxUIZUSGhr/8d8IRN9AhqrEVG+2i8mA9gAzGw62ZbqWGtYedAM0W2t
n6UdgdJuMUS1lDD7qgBSugCHGp9RKBJ+D4HNC6O6P3fVrjttTRe+DI2aDwg+L/qP/9q5f/8kjsaP
w5KgYSBYjNdtmR4SQkpVggy3ybLOL1uR7VY7yh+DnFTEnAcUmEbn3MiQj6W4ZJu71pyix75TAPtH
S29eGxIjtn7Es4q4SktuINPIy1ef9o3jtfaGjn5Ih94irTAcVAjt197SK3HJ0aI2jeDzvGnGAVRC
iskXSkjQLrxpjYmAgNZ/c5She77NetVIB/4Y0qJzqYOtBv91rCSqALUZQ/AjmyrBWUDGexvO4a2i
EWEhLVxto5VprYTDA2jbyK8Qmt3AEhCbDqP6jeEs9WaYsmQ3ZXjp/ffE/33iTY7Jvz/xlPCr4sch
Fn79G/848Zb1F71Fk94s5jeOMFfI+z9OvKNxrOnZrlxpw6FdzGXwTyqr+RcsQGiups32pzvJ/v9n
l9r4S4dWjfCHo1GNg91n/eddapP/1na3UDEbtuEc2kdyTJoQNV7HFbWJ3N3BZm0FLBeKb6+W5I2T
snagX52UdRR4eobKlBhFE+vF8+qkJA5OGg4Mpy2syC29uS/TbO+0eL7IR+3m/aG0o1NpmrRz4WSy
QgbNF3OFC7weyxnQFSbhRFijwm/r29KNlr7FvWGqQMXC9bpw8Vs0t6Yiw+a5qJ3ZuoWW5tYnWZd3
81dMrhrLRgqlWoC3FEo/7itUmrG3XXpj/Fq4pRABeXI4fIo+yRJZGjvE1FZcggs64ejylbbtNMpc
pNvavc+RZSLmyrK7DxZn7Z0ffAhLYxda4IxhQVM5OIoIphK9dinDZAXh/QKmti+lBE+cbZYZAy1Z
+iV+sO2k+ar84Lsc3VxMz3bMdW6mjkyRWDf768/Cmzh2U45HvANqsvqi0uW/6SMAS2cDCkp/X0b/
9p7kUB1NEyIJb6WmwfA34KUeDlahgxPrVpZuEyJlLKFzHX8VyxbJHLy/oH/OCizJCu6weDU1TtHh
QFOno1c94SmaRMZPC0tcbxS4LA0S99T3R/rjCMGCdxwBvsOwOEbGESqCA6aUTr0oAUnWzi0Qo3dP
4VR4oNY/+FLHi2fpYGdU3YAhg5CD86Lc9uqwalYCZSTEoQLsV9AmnoQ99v5c/hjB0ADuOBopIGho
wpfDVYugDjX2omQBTGEAMibIWKP/UINY083j7U4pi41F9GtATaaivn6+V1OBjJgAyUwIrsMovxBR
aaOdY3VlvziJ3xR1i96bDf/A62qDn8TMAHr4s6kUykbp0+kuR45M+nnRotlFbVja9P5jkpTWFRH8
U5RTnvulFpdcrtoJBoa9uovGTvshqOHGAaQY9SqFR4yDox0VAMycuN6CSZE9vkEmlEmjQY5uk1cG
7jM9OUcMKVkMOOgto3lHwYZEM20dbR8VFA7OGqm4vY9AqYnNxrDQd6Kv24EMTxNVntEoUalkxGkk
fT1Xm/lr2oiQKh2sJNRUrEhq1Hi0mEpKCosOZ4q8x6HBBO2HE1eTjdddrGg6RvVNepVn1jDvNGm4
8F0TpOywO8fcCO4J7Ujy1tURrsXnY4haiC/Iek1eFobdjQWY5rwJ1b4LcrvAFWesISqht4eQ/o7F
RKQgsfLwchgKWFJ8vbJGomrUar9HpmDYmGo9/hJRLeyNi2PEBayCsQxGMHnpBn6LdY2BvDQ8SXqK
aF4MymETo9uBEewMZmR9ab+FjcDnO4kj0W/CSoWmkbR9jY3n3K6ICAm2CRigmbCxbfqc/phO2ZeK
fPXKqR3Ej7D4wToHcW9B+9DQUZoyigZBXty7GW2S0Yo9GWhSelZtgd213Kl+amCdJ/peW2wAyZGa
2886HX48iGRKe3iwh16l59zRno9gDE8e9CllgZzdKnDBEyW8ymCj4M5ot4g7nOQ2wJx010518z3V
cXtEnr/ok8BW3KXxFl3UtJAlKmluB7/anxrY/TgNjWiDDSgQ2UEHhlHx3XacH+NMljjizsgAgZsW
xa3tUJPZRGKo0NirM+ibuqoAqoQw1i9eijUy6lhFgcknTrD1BtSrkF8Q9ktpmw0Y5+7JdkEMmBMF
vSCGygQaqsFQDE8JfYcj0+RAuCGbQcNoteeY6CjjdNpL8c3WyvIrgNP8l+4U5ne7wpzBr/qhwArc
rEAb2bYCbFYk2i1nWuKxCs2IIhF/+jvUCQQfacQ6P4fEpUESdfb4zN6SjS9Lkm0qdi49oSJba4tr
zbHb4IwV2yc92kn5NhICJHcKiQT3KrYT/Sm7g5MzTGrz6IIlZ3tTi1CweHI6577RAccCSjELHACx
SC33elNjQjENZGOw3cLKwZV1dM/qPKQ4OAKOHWAi1a08F2NZX6YAFgEK43w770BstPHJHPH6b0pT
QMNICwBaapMrt0h04enU4c6h+HplmyssPw3xbJWxI7wGGdvR6900z3eJSLMaWNKS4f+2jFoS0D1T
HzO90nXWZbbvdVqHj7WJYADOLWhPKUqRjV4RiXxX4gV64dgLQJaOpYfib0LOqsy+vx9wFblx+pLy
n4SBMlA/Vedu1xgpamZKDcKGrFH9rc8DEPbJ7uyLtCZ+8YUC0NuLsK2ab+N5UCLL10JsXE6aWHeg
3SxJ+gxa3FYDHT2+0Ge/taHfIPC3AE7SihZlKXPR/YoCngbrDGcd0NWVkdLzGhqAd0WBQr0+39LP
VuhDjhPMDJQf9WCsFLyTldJwT6jKxe3ecXvkM6OoS3rqzhouYnmv57NvUX2hJ9AWurrBV13DByKp
6TaXLnCluewo92eigeJO77Gm0IPKIP48ectOB24VtgBa2kYGeIkV0W6JoGT7fdqGJkiJMaapGoOw
DgyALsMJhe1w10V1pvm9DkzFw5kieYLH44IZMahSXUDpK25Raaip/k0NPi30FYbJS8em5zKtUDH1
nLHGRUNK9NW8FDDN92gYDJNGrpGLswEfVn2P3QOM77iOnd+TrhocNYQUIUSkjYX5GJ6Ko0eDtUVC
CxvEb24HG9xTFreJPaq8mI62ta6ROMKC81IHFUKsBMdwOodH+oJ41Or4YogcDePdYhghjTt4S8MZ
cJOOqevGQ1QOugm+cUieG9ilVsBJX/FEvRZlJwYOmCimgvZa78lByT2atzT5lxFEIIXxWeKlB3R6
Yy6zuMrjFL+ViZYNMCBHTSxKmUv4a4DjY6EHYI5YUhqT6WCGHuHNp88OV2uJFCnPHox3yWG2B+4n
XL5o23R5bUABwxUXJQ23erTsFGpeLLQZfYMwSoEcDqaOv0uu22dcKEDEALr3Br/vZFpDpz5p3fEx
GihiBilQPh4CM0ULHG9t6Ihd1SYPVZ+tndkpqn6Fg4xKnrWiRnt/thzp6Q2grD39P/x+9Sk3rqth
HO6kO/Yz6nam9iul0Xvm4mUEKpO6N3BASyg6L0FBcdDB1dar9Un8gp8k691EKN14aYj8Ip4pbRhv
5mJI7poR916waAJGkyO6CeLFFBnfgeXZvxcbi3uGXiuSHaIhoPhG9Ko3dox3bNWsvz1BmvnhIuoJ
Th0MRuV32qJqVAgmBEiQL1jYWkWHZAqoJ03bzwBOFdh/1qg89rYmw03daZnYxm5dPoFUBSyPJJyO
E3zTpg+90XLzqpirWHCj2vQJ5ir3T9NIIitmUv8erbpmMSa1l/s+NyrcocdGGoGpmuqzNergZ+2J
HozXIbYDwQqexWNbiAKoh9IVYkNCM3zNdQl8AqkJafhmqrX4FsadFiCZNN6G84CYQmgYs/QsrK6/
2GQN3421MIwbV5cYHIY8WX6llN+jTacAuoOngidtfdEmI1ILvL5Vtx0SPfnezoUmPcGROhnadDA9
LlbzW54ZCeBHyJTnTV8sFJBbV96gz4HTI/gA61fZx9PPxJz01jPx5Cu9PjXDG7y8QvZ3ONl3ibVK
oETCSbaJlpn91oCTou9l2I4wM5EOxNOvcePhaWxYkOtyUO1nSeoCDQIJb93Pp74Ydt04atqmovzU
7SR3hQiqSRhfXLA+vN6tasL1jc1EBir5zz1iJLXcYbpiPmRDP0P4rboY/koLFWeDjM0ywb6U8G0N
iGFXsC2cF7GS5me0dLL3UfWrc9+chf7cIB/OXoRsUgbWFNLuU1Ps0gcNmPSmXgrz1JxykyuuQWby
LGfgMzb7iD6nlTYtzHkUerZThGNZYOYifQ6durVg3Jchbn59jTGbQTCkYhaJ5xC2dF+pmQ7aVbKA
7Iz24TK1zTPalspyT2KOjrRHYKSelgA/f8oCEglKN6IfJ18S9k9UDBeD0naagPO7qIo4m85HHJ/r
C1HgonyN7InV77sYoN8uQ6SfMlkTTg8xuFsj6BwlxpCtastl17S4PAHJ49jBJ21UggScb7EPTzI7
uXaUloBxyUtVhVmrLajUFCFKILqI4p+rAOzvGeTP7NO0jbUdJbzM+NrbJaKkhW2oj/SPpwiGdSnV
c9F0UjulDJEYnbe4EXoeGRAcPnsWIZN31rkSCrdX8FJ/kTrHBk+eFLv4wMYL1QB/sxKNW67T0HGD
zEpAX+szwjeyH+RT30bG11W4qd5lZDe0QZOsUc7TlEt27/ZT2Hrc2rTn0ZXmiZ992+l1XKkTZUh2
KJJp/bfeHOPF04Fhr3DFuNUeEBx2UtRCZB7t9FoW0eU4AmraK4bkoia8h9zdDqYlt1hkjXghuBXX
uLY41gQNs8GIlM5QxL1jhC7d8yF073pnkMlDGZXLAw1lHaWZqVylwGmD/nQRW8PUMwXTvLfC0Yi8
LjcBoG0ACU7I6cpITU4aUFyQBwupVUHXz4t2TU4+2hc6DWw3GHWsiz21bwG52Vhd5b5d5ppxkxYq
jaexCwuU4F2ken7rUVbiwdcS4pyWoR7mp6kGPtUvS97lSyObC51KaieurYY4hIYvShLfRtl2BrAF
xQQdXmdZZp44BIfWYwLzlhhrEhZcdOLQ/rxT0cZGR0Z07Xe3wc03EPQFsk1mlQ0UNL00oqs2R12c
nEmCUED2J3M27oDlWqCCR2wgn+kKkWQBu9wrFavj6IgOdrkGCqFjNecMuYi8LkOvpYs9BtwjTvI4
DCFCoWWPSzkYfGUqzhEDTYZLt4BTurEKsPh0L0v7tlRbeTO6g3M1D52oQAqq7U/koeRwamI5ml9X
qZi+qUs+ymBA7c5Fa6botfNBrTC5bezVsVYxsb961KfFiPbZqFdTUBYDovIRUH7tBgWu8qmodMwZ
kQNwn7VE1vmpIcmMLjqVL+UDk1TVUzvTC2s7gabXLlEPzuTJWLQV8bTqdLRyE7xVtRwJKqchPlTc
vCARmIsRFQqVRxFnXuOXEJmCJkKNEWq0oY1QT2eVVBLIyLDNiQHVkQc2Wua2v7BE22PVo3Tstb6K
oyjQJgejvyqHPn/WpTH+8XkCLsczEA6DkRCW1RrcqNhl086TxYBFpw7n/WtlqDyKeR2OP4wQVi4i
zs7XUFkS4SeNNd4DmGiGW7NGOcjLRxH/rkNy5VUKpPupK6gCw0Fe5CnC6+BcRTTI26oea4QN0jj6
TZN6an0Dtznxq+iqMfzaTmnxsDQAZn0pk/rcTSQKOEAXAcdnLdRZz6Bw8MtZ+jk9KRCwfgbF1kD5
x3q8etArVWD07UR2eQZmR3nE+S11T+amAoRiyhoZpATRKeusHOaIA60N2b1R9lAQs0mf2isoNvF9
Dm+wOtUyO89OyqJP8WJWR+dbg9Lht7EOe1S1sUwON72priohjkFjYjQVXSFtNgC/W+NEyGlZNYJj
6wVVXIL74XXVsUOG8NyO5A/LrM9f8oLbYxPjrw4DlHeFuXUZhohuWWn3ccGF4IH+yW4zNeKVB+fS
9eeGNluw17u+TK5UBJX1UxSA++7LqJCGrFoPjRt9qRWj+mGqwGx9va9HKyhKkgWc2Gt8ynvdlnAw
dSu+LsgU6PDaFWVzI4GbAwh9KSB7mC3q1k0zoZnuqCMgjA7ItH6elfGinSURaepPIrOM09KgKu+1
I3TEL4tmllcD4O/Rq6GjksNJuskZAEha8IilW1coWxbhLgUn2RB26NozFRcoAcj99u3OcFI0aVKI
w6ov0QXjLuGB7bkDBJB+onwya15iffGUsUQvJRYI8+57gk2c5C0iFbpmE4gtxw7VlY/qpldYqLby
CyVbtQVPrBRW/Ii5YH23xGD392OkkFYtHFXkLcEZdac2gMYJ9m0dAWXRF6v3iNMhFTl1lM/erId1
4yNfPlWbtd7+1PWQTjZ0wMmfsT0SX6cYDSgLfMzDNOZNdOLY0LGpCC0cMCVKFWiaURzBxu0zmV8t
aPpzAnB78UdTwurAwxGLbzTaI9dj0RdQSgo0bfRPplE9AVYcQ/HoG+cnYt6c36gponMdgTJ8pcNS
W4Kh0ft0D37TvApbxX4KZRzeWGkYhmdQkzIU9ajz7mSsYEloDEj6+JnIHGdDFtOVO1Qu8lNEkeb+
tMv6+CoZISTDci7laRy5teLHVskHIr0gUa5Za4wS8o5C3oxp+l0yZhXRV4MBMdJh0/ikDWgIELvI
27DIJD+4NqPqrLtwOEj5pvF7bdTzD5EV9PFiqpPjhkZnd6I1ubFSlThEkFeq5p7mjvooQr5d0On4
aW9qtNf4w/Yq5I4CG7YqrWCBvjhtjqvsXCOaDrZl0a6EjZC0r6QNj2K3NPXt1FTONVi64nIuqdtu
2l7NHtxF4LfRVTM+2W0H/hkzxhDQKfpvM4QaO7ppG1RhgLYqy68ytxB8wZfLOgcPS5xvm5Jinl1a
1kWSw/DajVaBgH4H/wSqdiHxQ3Wttr1CXYynfG5ArXRyVp6TCOVEIMMC5R4s7HX0cbDhRnkmQ4wE
Yk85xCdhqzpmYMZ9SWYfUxogXomoyXS1BtODDMqdTjk+cuEjadwsXWmAlaHMhFPE0KH1lqk5mD21
RRtm48BdwpWyBA/uKU2UOjudoIG4B3EDukrxhNSq0ADSlVW0NyCQxV4Hrvm2Ci37aRgtJAfm1ODj
EvY0zwgOcemlpSx7v8AWs9vofR/9Tkej++m2TVsHqKsnz5aoMAIQ2lTc97U7PzaxWmDtkc81ykBm
j5hUOcJ8AjX8m/648jgOU5P5sHdWaYzIMq8rx9HuzbovSRm1AhBLqw8ScT4XCaRAWJMJYyOf4uXM
CpfqAa/YQfXRZlJPE1xUkxXTR6imh6Hzs5mMkToqIplnVtPA94cHg6MpLhWgFgkIcKwo5WIEPNjE
HVIM7gM1Omq2qFnlTyiqJGvWWmorubuFGGJkQ6YhrNRWP7sFSQRk7iuNm2IOG4CAJkWujW1ZDcII
zoJjtz2PwKemyj1xDaxvPOSDKJEIVC/DQC5leY1XQAFjDP9P3Yez1Cf+GE2E0LBbQFhNeJsizFuN
xa1uU7kYUosHH/1F+y6NDERIIAbgdh2lIJEILTV/loL8UKDhBU60ysdfcYyck4L9NLFfFX2PE50q
IDFeeqvhcB/kojFOrTaKto0o4QAlowK7KIJ7JZAxsaZvNsFcSHKbppeF47iPIL+L5zqcur2uK2II
qCn3vYcCmuKtWSWWXnTyLSC2wq2nywpe4J0EnnlJhS380ptLiUBVnI9POtCrbmvzSp5C/bN/mWqS
24GaGKI6M9KaS0ZWqbxrnV49i0pHO1cmFVlLhALlLwXdBmymo6Z7iOQ8PFbD5FAWU9Llu5vN6Djp
Ld7QUC7N9AuJfJ5sbWrLEQD+fEJ0wJXdd43mG4cWcPozzGqVfw0WyD2SWAKtEpVgwlOl6v4w+pGD
x7lDT3/mipS+rLvqyVCSHLviKYRJS30CXKXRTDa676SvvGr1cI5OpyzZowQTkBZtKyeUdgycOPqq
OcnnriSSHtvil6M29ldVw5tjM4xLcZeoXXmv91QyfM2Yi863EdlfCL4AP3rzys3xkTdCuyXNkvCi
X9rORM4gEdUmRmzjyY3j0qYuFFLJEFJrbuAq1FAZWbsNlY61QIFiy28p0IazF7d9MKHqcjKN+DcV
Sq64kK5/5Y+u0X5JVVkiB50wDxNzyRlJBU2cpNqYNoGLR8B9Cuhf9dRKt2+MKCUDTmSIxqboBacx
Uh0Ea01bgaLSWpNtIxcyiTqoG2weKYYRI3hDbSDKE+GzDsjOLX5JCh2cVey2dYi/acRr7qDF5bV4
yHOUsHf7CW1q1vn5xurcRpUBXCUFfAWNHBnhyqxrSbVtwiQH05KxOEFquCURTsZbrlipzpmz9PFq
Apvc+VmvaZz+tnCv7cot7qVaQw/jEIU/5qFFKgZsD6JUMdUpkjTdUC8XUZqPhr4GZTxnIHo7JCrM
zQTYodPRkoxpwlez4kB3IUcDsgszeNXpWs+sMKjiBZo2hDKY9CpFIXWYEnVTUUFgzmhvFoij1ksP
mnhIQRdmsO03osBFzJ9BV8NTGmu0HJJCDYd9L0O98xyDdOSc29/SN59rc9oA/W3anDa4BwuM/REv
f7BrrCjdOg8UmS+BTfVmj+3E108OYgI8Eo5OhxExQ/LDwxankkF6HECW+osio61omvgsc5LPma4i
rwBwBV4RWigOOSh4s8NRgDbBrSLjC8Cc1ueprYU3UZFXu0/OxQJ5rTKALkAIMObhKG4+dWO/VEVQ
poCiJzCxXuPQNfj8KDCy6XCDntE166gpTCdgJMkri2AO6TcRttB09+AMqB+17I/BATbTAdG3SgtA
QlDto++POJReWiAwg9paJA9JZ/noGNGp42n7D+YEsBCYoEbVBwHZw5WDE0GlSmHlYt1s7hXakxd5
CS3isysnVL4Q66ajdg795HCUxulHxP36PECbPnwAkmBfGLaibN8fZV2W1xgVdAAFjXvdBKfCr9aK
HnjVtEd8ztDxM0sDs8/lnTq14zlVJPvEITUInMycPgDVHaMRXsZbcTG4A6jIlh6NZ/fU14iQ06AW
K50S2uJmxep8cBm8OSvLBKRg2gYY7KO9PdCMB0dipEHZq0qQIf6zN0wSDvivYl93QnywI45hUGw8
DVqaA0yMjfGigPJ6FRcAz6adCccv1hdpNowLdUJA0CLlo/OgXJYxjNX3P9zxfmdIwGzgORweEAM0
6tGHS1DwGmi6+lWVhHt00Gk+9J3pCwQrP5jdn0OxD8F5AcNfmUvW0dFSOrlYFuqXPoYIpWc0NZiM
iLb2PKLd+f6sjrcH8BTkG9iKOpL6BhIhh7Pi2bGWHh1SYJUxRdMYOU+/bTTS2/fH+XNKiOaC5mM7
rgdAPxoHskYVuWFi+EiDiL1pExBqQD02jZ4lHwz1594QBtgbdHgFSB+hicMp1QvOJqXKlqM1JG54
lW1ib0UvtmUfNddiqjQ44fBFPr2Sq23GiucFeAbS+Oj6SHNHC6eF4mJpVfWWEpt20iCG/sH1cYwd
XoF0vFIueGmdWwSk7OHszK4r00p3k63YPDWb+ovYILztjT4w+EDuojt313rlByv6srdfX1ovg/LQ
2xrgKRvE5+GgaqtZVYGu5rYK5BYWQYD866nj12fmKaCc+/e3ir6u1PFo4L15KgV6M8I5mqJVp7HK
Jkq2TWD+nP3kJtpL/4auq5+cEFD5kw+2Y/OMNt7m9vr9sY8hyC/L66JMDw/d0Fcs++FMhUsi0XeM
TY5M+6j7au+TYDytvzYnxYl53W3n0zj4aMYvH+3PGf9zVMBch6PinDioyBcm28mrNoT1+7U0u+FV
9e2bKEjuGx+UyRp0b6TXn4cB6BeUWT0owdtujyfkVXk+naXX3T7aOsH7KyKOUWbrt3cRnNLgThK7
vNArXz1YNsXfFCR4si020R5NQ1/ZOqeoBOzR1bhQHpSH5Ky/DGsazhvjKrw0tvqZcqL605fqrrpq
T409acsHR23lmh7ukBUu6AouY1inwBOPLkjZx4huduATou/G6XyS+0qAHNqWCpDlRWdAiTyyot2y
LS+g4n+X93GwnKW75uyjx3wNPA6+m82TKgQ+Pehq6ehUHX43RdSTLOZcCeYtFp07WFgbSNUfnL7j
t5XgCiGvFUutm4xxDPOLh1in5LOAavUqz7nK99X+/U/85xvAEkKKs1fBKBb06G5OUrIPW2ZIvzjt
eAoXCCEBrOY/GYi8fKs1tuK1JkY4PtVK50T0QFLDn6RE73ioh23ZTu3u03PBlYanBp8uFbLH0c4w
p8acaEVx+YPL2CpV2t7Z1Tz/fn+U40/CXIDg8opxFRIQHIeKSU/Nbuhr9GdbOdOMD7Vt4uKaQFPU
9Asc3a7eH+/PJ420BB61cLmgbPvl1np1BmXVoQYFG41mnqVfwlIRu8FsEOIobeUKgasZFT+HesH7
ox6fMlD7K87YAM1FuEqYdbi7McZ0I4w4BUGWhqwyrnpQkHGlKUfMT16G+q/VwP+s5J5/z6/YtN/x
Q33Np1r//D/5VM5fDom5gdwViHnzhULxD3aFjZqfQ35nQHAAfoth2P+xKyDWWzArCH/YMLARVjr+
P9kVuDPZwMaJLm0LaDd5zv+DXQHpnwEAbHM16bppGEdvJTpmalNF1DRVHTTlFqCRap8O1PYrxDdo
OH5wTR1tR4ZbKQ+Ww5x1wu/jTCasgUTlLbhVjI6a8ClCc9l4spql6X8pEIrRyXr1Ja7+vsZfOz4d
XYvreCZXCGgcyk3A4I+uRTXBbHXJGwhQilreoAFn3TWJlX7qwgLg4RCp6iCniMFtWz3OB0fJIYMt
2W0cXRn9pSfWt4XRB+/P5fDC+scogiwdczgoN8cXSAX+MHSwzKKXixwIyD4MAMs5ZxFBmCaZq3wg
2ni4dut45ppLUyAAAc8GPro6ck1S/0CldDO0rrFNnGneUtHVPvWF/h4F8SDApnjKIIh59Pxqg5Ok
rYqaWor82Teu3eKkrynAfnbtaIdy8RJowPNBsf/wGmybXEUTFnngGRyE7cXujBhP1ppY4ADKrWjA
NFN89/6Yh3v9ZWaUOiCTkG1yYFe65Ov8FhpOQ0MaWZqqoY2roijlj12WnqsD+dmnh+KKMRjEhERL
6n84lF4XalUMGUPlNCNgzBLhJ0CbwfHmp+8P9ecuRIGUJgZnF+YSscbhUCZ5GTwPehkQF9KTIUmt
vQUM8YtRCfdyaiv7UzfGyyrir0DpQ+WudPi/w/EynCDU0qKLPJn1RuhZ/AXZOXlRJ63x6VPMvnBw
hNHZjGvEfDgSwAi97Aa44W5v41RVtYvv2ln4QST4xq44GOXoRsK7a9XNMBklb+IRFWM1WXyKLcuT
iMbmg8Vb/7F/xbZ/Lx4VCGFztOBurbTc11twlHbddhpTMmV1idt2tIMm0XxdHC37MqPR/tQ6w8P7
++Ot+b0e8uhBKUC3VaaOkIXe2TIIi8m6oP5L9bweov/fUM7R1QGQXKi90DD9qhJknEcQjb3d4cs9
i9/vT+qNqxBZFINaFeAziF9H56tza3wKlZhsNXGHq6yqMah3SvEBW/fNUbgCOV3WGrAdzSc0Q6OJ
XUzMCBWTDTBfa5uMlfUfbHOeewIPMob1UB3uCZfOAgA47gqtxNvnuuyMuDuB01N0H2y+N6dDIZQ7
QsBRMo7O04K2bGUBguKV0mS9L7SwJsUbreSDcd66kWhj8/hCCzcghR9OqHXtpAWqBIUD0pPlOW6e
neZWEUKd7OI7lxvxo17Dm3ucuiUlKv5Frt3DEYEc521iCfJ7Qr9dPg6PRFY/9Ea3g8/vO9JTEncO
MEJKR9/KMtU4Qh632cQhihdT0a3Kjlr/wRN8xKpfrwmLp4MyDYv48lQdzidWnGTITZTKICaBBSrF
5JkyptyMFciunCqxwckFYbsMhJeJYCF08pI2nIrxyvvzfUlHDi8siLHoPK2b04RpevS6zB1ORtpc
tcCM4+wUEcRx2zS1uKvG9hwFjvm07eoqaLMKTDhb1psXHOhZml7r3ZNhUZoPYqA/9xZdJaRV6VpB
nycnPVyZstLpRtp9g4aba92A5GgC1G3TnTrk6Q+cY+T2/QX488JmPJ2OAj32tZZ7tJeBErgyarg9
J5hj/hDlFGmaUNkVIAIX97HCddJ/f8Q/T+nhiEf3NVQtcPuofYKFqRyvrdLMAx3xUfXxzVH4rGsc
SQHy+LtCuTUMWEYAY5UB8U8b9LfizsYH22ddncPdw1wMqiAYcxCKr67fr5+7aWF4BfgQ3AGa0Ojq
wEIFuTJhMjOpWJqhsxgjLoXQy3U3IKv/wTl66+O9XKp01Cxsl49eCZiFc9NUa0O4KNuzdKqqE7S7
5TlgofZsgISP+Qlssfe/30eDHt2yJcULiS1hsyHItiZ/bBzlTA8Re3ScojvXxwVCJhpiYfLBZN86
GWusqVLjNW0I/4drjWlC0eRtyclINPOhVwbMe6FOpbsJUbIaUKjSf3t/pn/eurSJNHjzJEC8we7R
8g4imkqzo4g6Ym3qg/JpfYG27EZBzeuDJ+WN7br29rh/TGT4/3i6MkAr2WQZ8L0mRJbVTA7buTc/
H0qvtF+b1tdqpQxO/HAJy6WrKkNH8QLR2GknVqefLLWv1QbA4uoW8f7yvXE4bJjCoEI5GS5p3eFo
BojSPI4lvqKQnU5jkLu7qoSaUBWmE9S2Nd7Nk6Jkm2KZ4unzm4URqVWwB9cs+ehg2hk66lnPgymV
3r1FJr/4VdMGPqlayIQbbADMD07FG3uF/jmJK2PxEamRHNwERBoWkeFE4KuFw6YWLrLZGvLYiToq
H1w6bxxAEBR/B9iQ0Y/7Kk7dLZ0R1YQfcTWeWUMznBRwJk8TLqp9H9o98NWm+6h8/sbXpORAHYBn
G0mG41HbuNFl3zOqGFAXBOudOP4ENejUrMRwMaMsARDHxSQyARb3/kb643C8FIxQ56ebQC34+JY1
ITvUTcMZB2UIu00txZYgcDz/D0ahrvKyXcE66odfcIqwYp4t7mwiRhqNVgS+1w/1Vi6f3SpMB0CC
u2aYREHWUYxVyE5r555zkZRW6IHcyW5A/XSYR8TZB52pt1bufzk7jyW5ca7bPhEi6M2UZJoykqqk
UkmlCUOW3oIG5NPfxf4HV5mVURn6Bt2D7lYjQYLAwTn77MW+QlCIGQ/jnQ1FZ5aFzffQwsGrQSl0
o1i/TcIo/03WQTy3TYmom6VBRoCv/fTZofSmT1yj9dDWiyWS7WLdaeVY3XQ0SVzZVV59aAzl8p2R
SccXBFTW6VD05NRNU1UM1SUSB8FFYBG/vKSNtvzrnsxIBEV8ahtGhALq6Uj4CuFKbLRt0Ftahi8Z
EWg6p92V1fDqu6ImwAHDYczDwxHn7BV56HYXSMMkUTTv3lsViVFHomFVSMuSTj8Wq3eseuvm7cV+
4SlCLt7yeozpGef39A30Z+QybkhyTEQvVHB3jfLyxxg75Ze3h7qwBk2ylTboGTZHJnv6GOtmwV9l
yeFpONOz59bmrkb3/u+r4mSQ7Uf8VevAar1LRQK0w+rGeD8UgwQWiCyWqvuVitSl90WakgmRVGA2
Z1cx7MC6qtEFMWVmq5D7Ji7QaHcfDZqrggqhwI2f2NYK3Eqpw9tP8vVlhbWCXIZqmIVdCLeV01mu
HR6fc8fYFrKI/dDpaaRqcJlx048/CfyGqFYT6YjM9g8cefoHCwtopLdELxIf9n1qzsXHt3/TpbfL
ewUNREMyfi9nPynVcJxAo9zgBgiua9y6PFJnupICvDSIi17MckmXbUX+03k73bxmknacQGW9kWEI
nztDJDW/da4crduvPYnnecAudUDOGuSJWA+dDhRbBRqQhWUE5p0eqdR0MCwQe92ejvWAO8W/PzvK
0KwlxEEu5sWno41KAhOcGhSogx3fFdPS3bRsstH/MIpLjocojBPUP9vG3NLtzYVOnSCXVX/fjCkq
P9vM/v0V8di4bLFh8qLOn1wBmoaWeLaxBcbJe7gftJ5ndvqvCasNU0XaQONQI6A0zlabt2IZKbYP
oMjM6l1F0xPN6PU19cLr9MQ2DKV5pCuUvBjx9MVUztrQR0pjez7G2X0DwXLvJPOtaa41be/zwzTW
tEThI9ylbnxHGpwezrY9vv3eXoV5/Aid+ikBHikS8sOnP2LttNEfEvACK33g+q5AH49KGs6O9h7G
62yGavbL7KafsFK7sjAvfAZcE6gF4poL2sM8O2NFk9raiGVAQO+WCeNScxZMQLN700qsEHsd/v72
XC984JxFm06BwIva5NkaHQ1XVavGLmLRpxfM0uz3LondK1/C60NP326OpLVwnaOUeTaKXnJf7l1e
q5NmSQiMrLlZ6tW9oc82vXKqv36CDIU1FR81IxKrnL489kr6Qm2eYFPY9FMuDbbeGFinOixI0/6V
zvD3rsxueymnexeJLAORMFaZW5B89tJgPWL82yHYb+sK3LXf2c/dOK8/utEtIx2w5g/SJequTc2G
gMKQV4xVXy9X3dyUXg65f4Klze/v7xO4qjuYPTO5Flx1kqh03F9l736zaxIiHST1YMT56F8XzTYi
t1mKbFtq9OwZyznLaTjt4AsLutXNbhyPfCr1lTe5LYqzx0qRGjklwrnt7DkbxcAzA0AS7Qd9TlN7
6NVZ9rVbl8qKQFBbD5hEgc6CIIqu3y1Lee2MuLBmbeq7HEubiBTJ/Olj7dcW7rlLrwP+bd3eTooF
6Emsp0+N7M38yhO9sPHpXJgt/Dt1i8d6/oWYME+tecCeaXHkA5mv4gkQWxFNYKj1yJKp/akwKy7r
ij6dYU8fVExTiJTd55RAo71y7bvw5KlJ0DCD3+l/ifbTqRslTZxrR29k0aV8rmhnfswO4X6tKT8o
l7h4J71nvUvSfz7KeAhU10mpIRiw7bPdH+P60u7aLWu4AA4KhwQm6sGf9ExeedyX3i33MixsTRPZ
4CbiOP1k6hwSVb0ZN43x52nJzc3hwY/vaL+G6/L213JpMFhe5A3I/nBj2/79XxHyYBlGKoYCO2qc
bm9bvRnf4yEgoslp5qe3h7qw+TkMATmB3Ou2cE+HUrk70PpbsWZza/mUD/ry2Rvc6VDUZXnkZtz+
enu8C1Mjg4/qhTrZVvw+mxr+GFk1Lg37Omb32IFzq6YrnkI7f+bfX5lHJZrgn6mxLM92ucyp2gSU
dxP4i9VjVqcwDqDWWZs3OrXca5LuC3sq7WJMjF0O6bpmnj7IXGHCn4yixuGfJuqYtkZ6BjsFdjr2
pPGLRqRJO3ScNVfuOJfGJQ/JkPR5bAHq6bjjMOslVs2MO1OgDtSYWe8xFarCvs7SzzPefPfelIor
wd2F14hugRAAiw/q/Ofp1smdrGrALR9nNJIIcc1X3haYF7muvCZSu7BCPfY5zPRIJlNpOXuwK25N
Lu5ZOBfJdQ3LccWmzZm849jHeTTXibj/5xXqbTBNyiw0Pvnu2Qqlhy/plOfXFFot58aABxZVid18
XL3smvBz253Ozisitg1/ujVaEYScvjvLoWc7WeIaAF1Wvrf6HFcoy76mKL84CueubdDHRSh19h1o
Fe4Mjs1u0mH+ssPd0LtLRTpfScldWhGUjIlEOYsA155tkDKlMOcsdFt3pa1oSNLw5TliVCe6aEFi
2V3ZIi+tChJY2z2GoIKv7vTRadrq9GPGfiyG4ROoq8eq6XBfIJ4K3C7vrmwll0YjBt2UVSSqUQSf
jtbWcvPB5OOGmZzgW9qbSJET90ZTqr1b53W8MrsLr4wd2dn2ZTwfX5V2C9doZ4UoLZintqWYmmoG
mLwGVNKViV14awyx5c1IFdO+sf2Qv04a1Vp6OmR8x6Sw3CqCxjJGbgG4jm7puP/09pd14SnyEClh
IpXAQ/58sBgXADo0vBrPydSuI8qq3c+6t8DFxILbMLUHK/333ZETG796hJQ6WaezZbI2XqVSOs1J
FGdxWIgksgyqXXK0sb6Le5r8lT5Hb0/z0jMlIOHuQpBOovDsmTotGq7eYZrtOGTTDRsoLWf1UgD1
ygqMPv6X4Qh5yYBaZLnOextTPEraSpA7cmV5a1CS3pWVmWAyZ1wrK1w4ath+uctvsQnXze39/rVY
qqH3SszKahKe63BYFxtpshP7UWfLbieUv9y6UCy+vP00Lw6KOIlLNR0bJEZOB6Uzd9YzSIegJ5lV
hn7jc7U4n/Gj6Pea02HHJVPrypgXrmc+xRp2TI1bPfHK6ZjSQ4+dm9izcFOCoJfWt36ryi8LHVQ/
m8qsvtmV1ke20PobY1bVlW/ydSy9Fafs7Ta66X7PdR2a1bjKLDPgca7SH0ejxmI37ZPvIu7Gd6sn
4p2MO/kO344rJ9+2ME+Poy1LypdCVYCEwnmxYzH8oolJUoJmsbtHESdQTpZmfH77hb6e3qY48wBJ
cOJRcTx7uOlAW7zWc55jCVvNQN1q+wElOhaGkOmyvU1/NV65CZ4gMbX4a4qG13sQo296I2R85PLP
T/fJrbE8osaIm92YfkuwJUijoZENHeKxar7RsZZ8f3u+r7cD0pQsJE4p7vpEFKeLyemovkFgoHcA
ff8Nf30vWms+GAj692+PdOnJIg/7Dzy+xYNnqVc8crRMtwh4tbZN8QUTbDYUDZp0Dv0Z7yeKWPE6
R63S2uJIblr//fb4F2ZKsM159X+aTO/szXJ3MPy15JSsY9+tI7VoNDHp3D7tnTPZS3pl43v9ldLK
wjWCidLe/Sp6knjq5WqQHCdG2f3iAKH1MC8ivYj13YBj/iGplu6lnd32kC+mdWUZv/5YGJ1UOjpo
fNOR6J++Vrz3nGKkVw/PhT6/01tHC+y8Nv75k9xGIR7VKP5scvXTUVijkC/8mQhxFv5tvljvJ0+J
m7ff28WpbE3etIc6tAxs38xf+7pENyeQkvEg57V9QKu+4cww5bkm4Lrw7Xl8CqQqaaai9+QsiqIH
za7meqw3qyw78vF8BZRbJTeI9NSt5w3in0NSxGs0uFA2o5MBjf/ZvBJjabrtFQmRm7sS6N17m7zX
rkqU9fD2I7y0FtF/UoTcEpZkQk6HqrAw575Fg5DrzvJGyzt8gbCKjoxlLm9a2Wu3HWX/R7vP25cU
O44rn8LrQ3KLFLmvkM93jFc6aIC/E5oQgu9Y4WsVdGQUsTMrN9uSruhA8U4V3fRWBuf6ysQvjazz
aLeK8sbIOHunjVhbqs0wm/W10V54ERjh1gYfYjimdPChTSyKj4i77Gub3YXNhis9Egde8NaYty3q
vxbtkGWySyYuAIveyVDwC28mb02/6u5YXIlbz+ZIjoWzCrIkKkiQAlQzTodaMPbIhEq2Al4zroDa
ivwb88Q+oF6S0vsshZmAzvNm4DVvL6uzL3MbeavWoYkjSYwk5GySMT7NlW8tWaTNNKLrXikPOjTb
fzs3/m8UZsj0uAnQV3Q6P7p8MG+0jCzKeogCynb7wzh06uDZNS2D9ZqGjkRBS99dsnt7fudJzFdD
nx2ONSGAlplmFuXUZAa/xA0tWXHFwhEV+3CpvaeIWt8WpniIVaz2HcXex3gcrn2+Z4vpv5+B9HBj
OpACe9Vz3TcZInG8lSIvSTCH7Bxw0ck47Zts+l9e6d9Dnb1SZzXdBVppFo2+n+0GqH+RoWRz5ZWe
bbXbhNhNN8YO2km6nM9OJ7vm1p952PBlLh0SQFmsfsmwKcVUDzubgkOk5FCuO2lfCV4vrFiXo3bb
CxHiUfs7XUvmYnW93fhJhE4ieTcoQZ2bFXxllEvT27Im7DdbY+t5p1hrVwDZZ4PQbZhd6wcJ37Q+
DGblwjAAfLve4RHgOlcW66upUc3nM6Aqi9af0/JsrfbT4OLuW1uh3Q3JUevjJcQO7R9bQJCoMwIx
BQkvrh5kAE4fYLpapRGL1giXwsJ6c169qM4BAdoY7UVvf32vVj1uHmS0SWijBuKEPHtXLW1PfWFg
sR4TBe9iPC4jxSkVFX7X/+sLYyguw4CafMQQRN6nsxrLDLF/Y+hhki0JYFezbD7knfJ3ACepB0GU
v3IuXZob3TrsnBtM6RVvxs8bLS5y0Aw6hDH9wbDbqXvOhsEQViATVw5XSmpnAcD22rjyU1HnL5fM
9tkHlxcO1vbjzGuTWnOXxnV7EPFahYbARJDjl/b5eczDvFLm/Wza85XpvvogtuGphBDDoduBGXT6
fA3h+4S8qQELN/EOYgVDbjk9eWhNmIQDjfb49tJ5PR4PlZIzZy8XDrSbp+MVNI4KKPJxSGndDRPP
acJS6UQBqf+IgfK/mZgwp+0d/v/hzm822MEXcR5bcWjgYH4sStiTXZYOVxbp6w+cXCxd5VitIbMi
s306qXlCy984ugBRouJPnk7xzBgN699KVsyFTYu9kf1rq+2cBy5ls5Spwz8OF/biF19ralAA9TXU
3uu5bJlegvlN6bflv07nkq/lGCfKxzQBdA9iwmTAurvMr3RAXBxlS80QcpKvOO+ukQ2k29YTebTM
K+ygxhv2mNdde/uvv2X2eHRLyKBp0kS2ezoXMuTxYnZeHolpweMu1Wg4nfX8qGJq5G+v64tDeXxH
7PRbS8dZKNSvzBVCVR7lWdpRNEXlLQ3c9JTQ5yur7VVUiesGWXlCLg3zDe53p7Pqm629NgPu1Mkh
+bkWY/Vk20m373JbRdJrxG1CmjT49/nBI6NKzjWBcH17oX9FzZRLO2sC7B35a9d/wdbAvmk8W9wQ
ZcVXhnq9Nij3E4hs/Q5k08ztUf81lLZ22dKOXhFhodEcMNL805vOtYr/64eIAgXJBuUajhbnfGOQ
pl4MmFizzC13+QwReI2Gtlb3Mymmd1ralu/qVfTXSlKXpsZ4TI+qFGfM2UYRg6qkvSkGXA7A5zhv
LKS0rbx/XovUEpHZIG+j94po4PQBNq5W1fqQ5pE2rvF4aOZWGvs174vq2FVYrt68vTS29fZX9o99
ieHQgxAO0H+un9sb2WrZ/PQJxYU3Zg9VMa7B4qo6rKzWuNPTPIZ9hdnl0UqH+EqK7NLz5Jvj/krn
Og3RZx+4WmUrhFLcAhwH7s1oFPfFoF3LF10chdQ12yH8Jjr+T58nyCBSZ7GNJ7sxTXv4IcVe7/Rr
2dvXJyP3CLQnVA43qfW50mVKagtmCBygeO2sQ1J062NtZ2UEK5ACFX3y/pXz5PWWhWiJ8vZ/6Wqi
ubPvbBBoMPUO7+uExODervP1Bjd8kqgNjTnXeskvfG8ng529qXSwLDFhBIvRNiHGMOjUpXAh9I7c
R4b9hLT8fnKlrHZvr80LD5UNGQsztn/i4vMbql9rGHAmXR5JnIabcEJeAL8MTYwTZo4v02NhNVl1
ZQO7NFdy4eTetjwDkfLpeoGCHac4UGRRpbQ8RmbajhkmpaucYVQUylV+OHjpNB+SsUPY+/aML7xV
hzZzFBJkHnirZ+e35c6zlGDmcHoF+0I+KX5y5sE8rmYz/Xx7qAvfBdWj/yS0dMdp5/caTW8T5HVD
FaV0b4BE07Sonv31ym52ZZTz/uVhdOvBSqcq2liz4aRPNrb3/q+3p/LqqfGuqCxy46VQS2r27Kkp
7m0UFPMmsoElPJYkwCNN9vMB53rny9tDvdouqWBvkgtItqQNXgFB677uoeZUQCwa23yKUWPFN9m6
0CkdNZh3+xFnOdSF0JpJwX3L55Fc+Nu/gLLpq/myjSGPJDjefgp5x9MlSq26oD2z6HY42Bd0oIvV
LI3yYSpXmRQhZuC4kAdOVq2lHyxeL3OMiL0KAnyoU66L8fDNNL3SP62VuaTfswL9hXUD67YVz6lb
u+3wJV6KvM6PWPhK8auucshioci0WOQBjrp1ke+0OdFiE+5gPXVaNEyUePMDBvy9+TQpkHRN6AA3
2f77dO3Ml85Nq+GPPmjt/GU1Vsd831cuJsgwSIYxNMYlA5knmgxQVK4PeXU7tnl2q7m5k1MQy6fl
q4LaR1Gc26tWuHsO3xj6k15MM1RBbmac++ViFBGUyNJ7JsFiWHc0CEntlw9Cyf9c8AfBR8IEb/Q6
zLzJSHayRooFQ9CPK/8u7Wzu25RP6/mTvgiHns1mwEg/qiiMF6DhBr//rCyzzz/0jS3MY+n7Mek5
5tLYL125QByMqJNQUT+22Uzn944ChlmRLsCkpdOOfSrFfBiqPOfllPwAkPZbWcoNK78DJ7Ysbazh
OR+by0cSjnr9CwaKY2SHAXeaL53k0j5FZd+04j0a2QYL6MxfETiPusxI8cCAiSoHNclXfUw02pOR
Qtfrp9Zp0bH6CRjtnZJaN4Sja5f5o9wsaapImGL0v9jx4spv7dhjhRmS4qnHT7LJSbYGU52Xfcp9
Nvb1Y2oag/roZGoouMIk64hHEHgXYeWgE/px/eLg5JN8zmxv6sQe7wKQCDflOI3po5uOLe0ybkqa
5XGe3aacg6FMZmBInNouAX62OKr50oN618hY1a0/PK+LOWM+nYFKEI8w2ZLyp8X5DRykEsJL8Gyf
eziLVPk1e/yEf71m/zYw50/w9DYkzvNhmkxunm6vu9dhE41d0w9R4jcztIeBD9l/gvFVoVMfW8db
weXZdf2CtaqOyXjOup05T8vRnb+xi02GBvbGKtaHbvSQPh6E9BdpBkZe93YSFslgjn2QeasR/5ZQ
OmyWcuxIWhXEsujaV89aVkkXu6XWfgpBQ3TLS5v6oJNmo7VWoCT9mHwy/Xion+hehABs+7GYQ/Ir
qxt42hCD/WyyRXtXeUlMZz5J+PW5FChGaOcdHQbv5869b9Km65+J6zJj38BuBX2H1E6mWkQ3kZ6I
Y7eU1DuDurOW5aW2wCyk+0pbsKcM3EJbkYXUuah77c7sjar1wzXG03Y+1Kmw3TLUcJUXHobbEN+M
u1HQP+qH+lSN6y87FVSuojiVKH8CvVm0xtojC6o9aAy6WBes8XEWn19QVYocJ+2VedwbBlhEWu3y
HilysDReUny3u161WegmWLF/dIiypUe7zoLPXIBJoIbGgQ3WHn9W+bIRRISR+P0YbmoLCdJD57oz
vC8azS77Gxw703Y89Io+YRlO3EhcWBYmELH72syhH2NjlKV1egM6d4RFWuo+3XgmdjZ2aFhCtEWY
jbPXGjerCWxp/hyX9jKOH2sojIXPHuK7s/65jxvkSkTonm3mWx1SuO/oIFTqzkMoJI1dm6zWHMz+
Muo7KRdEkpEv5rx/qHKsro4dTiLgBgCmNkUeQEKZ/V9eZVDr2A/5ArCXLcW907VCat/czJDNU+Xi
CYDSD4ESYkN6WJtf2NRpgNQmooVwBlw13Wk4AMZPC7fz8VnDbLk8lEAWjDuCELSymkrFD3eo8DrK
xqW96eO1PMx2rOPmMHcJVKVkTt45Mfhh8JbV3ij94gO1tJY6T4U1uv3k4V1e7Mg59coIKD83gIrb
aaZluIUuIL4aplzan8wpM78ODijZwKYByT/wsyg86GkxLuGg6tI8ILHWyju51LEdOTNBO5xZ3+i+
mqPhCS0QVdW19+Cp/PIj1rJld69zAscPnZWp5Z79rv26WmQVn5Pa7+Kf7pp51WNeCM99HDpt9b+i
/+mavWxE5kap3k7LgdgVy/VJ1QhFd52o4t8NTZ79A1LVrNqrJFP+D5Zsw5qLdSQuj71j1PUvP7Zy
h17Dnuewa9apN39n1kSsGIimN1jVrBFNPRaWsusvVZkX+SdgSB1EFbS2OFlaKi6L5ziBblAfrVk6
0t1rdp8o0IVc9gA/rbOX938mb5m131MBX2WG9albowjlICzjh9ErNYKJrGvlrBFdGZMEWjk0SaIC
308zm/6MJt2UqJjnd0qGzlJ39W93rDStDBqvkzTqpokx+N8Bpmrts5tZVcah1LDQ0wA12Orgwg8h
yEaNoo/VAFYy8VR/8LwJSFXh6373LhM2fgqIY0YrgGzBfo7cQY4vFVpQGu4clY1sjTrEjAL1BbpK
vRFDYKsmQ0qkFZnlPauEYulzPIvqV1K3uUfKspwKct6t/qwL8nWhyVo0Q7dL+uqnHFfvI6KusY78
SkvVo1PP6pjwfcX3RWqmdcju0331dIq9gTSn4kUi5PlYLk3+y8nsoTq2jTIf23l2HulFTYb/joUX
wKE9BEpdOrf1DHDyE5GCR+I9tf3q0EGimA+44oA51tzYUqHZ+L19XKWGmASJb/Xc6C4va1nFTd8v
YDjIWKZakLbYH4SI7/AmsLsSi93csWMA8hp0lLYq1++Z4Py+aQejs3ZtKuEE5cMAdq7Ti70Dy8ba
W1qdHLj5YErRLkWrIWSLuzRqq7qBy4xQPOopXIyHmePtxUR/WYZdzBkDw3HipWSwn+E6oWQdwqWf
x+JGZhNACWvyUKYRk/gJ3kVqnqJsEVLdJhiYLEGe1+6xqPpB4S0ze3qkCY6hQN+GCsfGKNB5QDKw
QpxEHRGZylA6wrok/ch2Z3wBuAam1lh8+dnK3eSznaj4D2xd/1HvcdfgiQih7dOsQYCjuT30DdrS
/RmeJezDAPeh1rlv40oVj02z1vJgWDJvb1RDX85+NAdDfS5ocu8iq3NFFuS2nLmUwUE+OBL63S5e
PK0Jc/7Mh+09kA5figYYcRzDGyZGadzIWolF0CIuGH3zE0GfOeBhv/uzXd0lJrYYEWrmjDloajAP
mVg7GtrXLP8GVhfQbTaXYm8CaLf5tTXCJdtuQfdWVWGAwPKqfQ75wwjJARODJ4UHqBccdPLcF3ke
H60kng0oMSkiTyf3fNyd9bL9UJTQLvaukeNyA6DYGfZmIzXakfy18INmlQ2ppgk1L2A6PbX49CvN
3q2AXD/OrqzsT1WR5Ho4OwK2V6XcVgZFCgDwne0mIDLaBP/jsE5mV48a3mf7vls149gkeUUiECJN
zB8SFtGlO+IIatINNAWDO7CZyTWzyn1dTeKDgYCr+aE3xQJlhD0z6PAyT6I06fjfmoULNBg4BxGf
42Y2Lst17d7hLe1aBzzwPUHo7tfFb7hQav7tYKHztSpbzpM8zeDK1dL3+/0ACZG56LIOiZasDbtE
Aes2Vr39bNiL9CAaov0PU3NKPq7wS0Eko7a/gwRIcDnNM0HeBFUNtFJjJSrExAeAh5eq7GHpDOOb
tPz0PiubygoGzUwGNkM/z8I6ntgY51W3PveGtkCJLWI/EJOV6R+NccAtASwijLqi7yYyZYUcxvo9
n+XGR6gVJ58Tg8J+SIlrnyAIW20EGSW7a3R79MMGt8k1kEVTQEdLUs888qrsab+O6SxZqrX/caLF
JN/FKhviIKFKnB6zWQBTLJDnwJmjdcndx0NMgngVcQVsq1H6V2sWmwiKDs58TwZU7nxzQmsaqzQ+
rMak4XVjJ0l1AKqdtl/SHLZP67m4sstkZO+iJgzbOZhpi6yOPT2uD2TiDByX12HC4dwddLrCBHcW
vi8nE9MBlZLKj2DJ+/aOWIVbW8FryY8kGfj/aPloy0gqC0gZTSvpFwrr1W+ICMmvtG3mX3jBpN9B
qJb3tY0CEDWFaB/WfCye6liAGdVYUF+hvmnyoBVm/dQXQmPPhGZr7l3llAQFWuyLyCagMA+OrvTi
xiwrrHIzgu815L5fDeE61ObHnr66ZUfXURulce5wFghOrRAtLUZWcWl5GcFgzQV1Kk3nARwrvhgr
DUz+Hl2+1u+F27vqc177XnEzWAXh8DBp7m4tJ86hAO6tOexA1myIGiHSlzyhrz2g6U+rnvJxmWU0
VV1sHtiKAdVQsaat11yBGLij7wTWmmMdgKTC/wNLTP3RBuH/kZbNzXbK4UiFGIbblGY9yXmGqK7M
AkuvjF1scz1H77J5Ryq96r7P80x3S5KaFSg4fzV/0vXHHWjw9YIQWfSfvdhtflT1Isxbk7b0AzVT
COfUuPsOGxBywnu6VYCzQ/pFf5Gmnf48NfHE59KsyTenbuf3zmrF3/1hEY/w1sdHX/hzcWiJeBBp
DjadxG5FxWuXAfLez1Yls52vKy8O0jFb3s0wvzTIuLP64eJOClZOLMPP3OyaCn+Z2nSiWBnuodTo
kCFxk6zfpWZNJSenV6vjVEjzxzxbo0sfz9J8b9k81p0LtvWdkRvaH3r55/eTmFqWUied7xBR86cU
ImNJG2Mpb0cnIUSyKa9A0kYtMR1LhLdL1M1Z9Qcmm/hRS5Ub7G/L8ilrBhxhZLOW6QdIrRa102qq
f+ul7JdwXvyi2C3CKskUqHK8E5UCrmbWS/cncaz422K2yePIEf7glOnwkg62VwUQYcRPtxv6O1V1
OrF+zTsP0PooCGKFIA4sy3Rr1bUkSUTNWkpFFTUd3/s91/AATu/ArWpJt2uCZ2cPulGpet9qmU1+
XsfeaD/JZRqDvMts94DmQ39xhsJ2AtrwBaYCNp+7QaulS6KKOzzEIcWXbLkKpmZO4d2j/iRgds2m
om2jUKq5XanEWvvZ4GIPMGdAMDJYw3Bwc541/pfV4ITNaIxgSKXLIoNja32IOy99Jg9aPs3GSB6I
i98oA7P1Oy2IMWFwgsrx1MeiTOzfU+OX72aZyeSWe4dp7XyPIGbfqwpqUjFu5RxQpAk4QLcc9kr5
/hNnegMVzc7qu9zRpuGmb0rnWzOZ4p3KxWrvdS9NvyQErCMgx97/mPrxouh3LOgrkKay43BJu27n
6cotjp1uQZRKrNb65XWmQoZTx+WdtfbrszWPEMZ6Wzp1GBuLgAjJmwEd62vzfprS9Stl1UXds1vY
1d43CmNXWd4A6QeFAeFsm3C5i5k8T2fxl6+k/cwn7MqTT0VPc2+QDWSXgkQQA0RGsWh/yiyv7mjx
27ZwslcADaesdSGkLsODOywTPr4oxHgA6+yEmO5qH3BgMxUFp9Wpg8kTTrdLCNtt2OCWdmNPM9P0
aXzAhbLakFt8z9ZPaprxZ6215BcLCf03ahTLXVKOOdLAtPS/ePPU/CITWD70Y1v9yO3VvGmYZh9S
fOP6q6gZYZOBzh8V2uzHN2YtS49xx4UVJeIBYIRmTkagW3HHk2XPIA9i2PJjiZMIl30DaQS7p9s9
TNxS5wBP31xHpSPsb9Mi7Xeuk/ffy6ywvpiusFJsOsrhRyEzFyZKSf4zlFXjYAtn5yUgw1F63+ME
kviG7U3uV7tTfbDwEN/FYwH/U0vUeI+lKEGKpo+wpWK3bGjl6oQTLNw7XoSdZi9e5lj8bqOlDQT1
RnOw2jwugmXqgeE6tJJy+V+zpjvElZjfxZ6+loRqthqA1xkA3mXaeOOOqGkB4SLX/CvS/PjBGJ15
CiruR2uI6JKojYprc4QZMmGL28JSDBM4Vcut1y/9dyzYrCdn9SGlSrHWj009eF/sxNSXG79Iiqd2
yJufA7Lqd3RGNNDVnMxXQYPzxVfu7NUQGJzANPxnnf6xnGqOgDjF45It1nEfVa25X0YQBpBVF8t6
TqeJo2NuFjp9nL5Q5e2g5eZdiRcrR1htNmNk1jq8B6/BMo47Q8yF1LPwkZJELfdguwcZtFbZTQGf
uPNDiLlMdmk3l0cz50YMEbEoPtQm9wnyQFTRD2UX5/f9ijnCIRa+frPRjn8nlVXfopkniiknQgx9
8NQTmWW3i5Aex3OoPOGlkWe3SNlLEmL4WtIr/y6j+PRzLgff2Q9DY+xtZyKir4d8zcDr9vJF62b/
wUFeh+q9xoYkKGwgt6GPI+Qdhc3GhnpQZJ9w8RnaEK6kUe4zORF7eXhWmcFgJtWn0RfuHFZzawLi
sHR1b3kJSHSvGbKPXr50blC1Q+buTbjue95xuxK50d5cGVK8IKGixZ1Gd0NGdmnL+5KOuPlYUKJ6
csXcp7dYwHM4poTVwDR1JY5+qqnpoCWt60a97dGZbidsMhbJsttYL9cPciihfq8qLe6WeultLmD2
Yga+WOSHbHY41Wo3oahZjn19zFwKRTuYtulXO27X752vtC7iHRb3oxoMPfJnyeIui7j6Moii/eFX
JRDyDaD5kyLDAhptHtKIO3P9HvK4KB807BeG5KPfkgSOVGMOPRC6MetfdHOpCDuy0RrfWzE8vMir
vW75UaxCk0FdDHwFUPB4CxqhOjdDaRbmYcoAa3I09f5Px876etf1cp1f5v/H2Zn11ol0XfgXIVFQ
TLdwBs9THMfODbIThxmKueDXfw/vd9M5sWJ1q6VWS91pDlBU7b3W2mvFo/jiQyQSYGumfDjrND43
1Rz8qMamTA++qOsnfNTlt7ExcoLebaN6MTNO3dCk4/66GnlAJCbp7AfRuazSwB1nguv6MfCJqI1V
dtaBdZNUWkuxXiVlQM2y0hZ/cWUPvCi0hRuADYBd7jJV+MQt2GOj976fk8qE2qn6UmjMEnBSX2sj
1F2qXwaZU4Zanqi9fVXyY3bN1HJp8o29fmeui76meG7pZZdyaaMKRC/bM5FfIceBE3o1lsn1kx/l
ukEKi9m2935u+P6eIHGUhfPcLnO0Zk4NMuWNgxkZiybAGXSOGMoGhvuXtXgEnCreQ2adOcGsvrfx
iPdp7I2tHYEx09Ysnj2C9BgkFl300jJKjEJtHPYZAmA76jqVkqS+rs7dmM/F1WQaM3Mbw0wrRDaj
S3+lOzzl025Q88GyqDGQ3yQ2raWqOoBxBvoe8m60TP7zqbkRdk7dtuSrWR1Ir19k5NaZS9I0GoJQ
L6MCcSsqUtcSZXvhoNzxJ5oiPW4pyabaIWet1a4iUxnASgXJ3bRghhMClBTmcUI3O+8cjddq5FSB
37F0LHldxnH/EEi694jovVps23f5mmk5sk3Dz/PHsy2V1YjF9GitMrhVlR70EYl+ftfXibB2Dr4Q
90OAmyO22wMG8LU7W9BVIh2pBMzeEsZhDICMnqo0T0j/zJNJRE1TZ+t1IQtaNYdjsAp9hof0Xq0G
ppoklM7lZdb54qxTaphChYbjMWVVDWiJSj8Fq5BNwmac8UFlzEuQIt0QvRw2rpMcx8T21x0uwgoq
M86HJPTxBo8jd4z1q6zLwTymdKnnYKr2bePN7q+UpKWRfSsZlqhnAXmhU5areSATs1h3XWxNj7Nj
EIgqRLb0+GHI0oOEybwqUpVC9r20udY+Egx7RVh7ixS2uJmxVXMiyOC5pdqf/WtIou5rjLjYRAAA
FBJm3byC+okBIiCb2xXtXNwjtxQZZ1MpZPlmpNkKKCmD4jFGlUA4sGcExHjTH9wFOqdyci27S0PT
7Fdw5oXc9di2kEoMGlomdBipqncelWsXjXB8FW9ybWgAtHS6yMmV/BJ0gr5aMPn4AOUjgDBaMVII
jWMRDoUPJ7V4g7obM0reHRkWxXlVpNQYRIBP7W6a0+nNihezpN6b1VVeVAR7WUNsPHartO+R/a5V
6AxxAMJq1l23r2D7rtfGAQBLE2f4+j+SIQymQL1bY6dvjToengziq8s9ccj5u2MXHKdq0uvbvBjd
rb3U6XvbYNtBc2DHt2qpXbaguLGeplLirjuBPp15VmP9iEe2PG6VNQYvuo67Udfdd682AObXdcJl
a/TTkjFk7FtwUyMBmHNO3sKg9Q+0qquKyKtZnpEsGN9rmAkOsiDVfViOwsivsS+FT0qGdvqiFj9d
jp69koKgLK9770x8WqjW3XcDD0kSXkfHv7GsOQfp7XT/1dAVlXU6jOZ1mW87jU7T+L7m+ByieRDT
JeQIE7eofT1CiLNeuNeanHMXaqYq77VYqHe5ZH1racPF7XDivPO9ic2qYzDxofXrvL3sY49I1dWq
JmeXeCUwJX7XvnU2thJ7LAdXFWc3iHr5xRPaNitKzSJSwKlPYk4BS4uRbit0JLBHMruLc8YhKMC1
qxgi3Fqr5r7Y3AUOQW0tV2x7dk37QXkfur7R/IqNSsqo1mlLKzzZzUOug36O4Muz/hCQDd8w0peJ
+44SxIxclFp3PeV/x3bgp5BPDG+MTMNrE+f5NNHOIYsrNZEsvID5GVPmLeeS2bx338nJbKzEKKuI
RbI8T2NuPCYi7zKo4K57rYt4i//Fwr8IRz2pOxdn1B8dJ88tSLO4wzi4se5alCkxkF1VkMSxMcQ6
r0X3LQb5M4+5vYx3lSn66jJ2h3UNWz4v98BYIPxfbmz21RqOfF/1PbW87WdBhrqHMIUINW/6VhPL
TSHLfsb31xUFNJEq0juLCdhx3w1Tt09iQoVDLQub57tYFBVdabr3Bfwpbv9rQq3QWFbzZhYQ0/u6
ZyuOllyzYv3G9H4Ntrk8yGWc+kvluxw5CxMvIvImR7+Cg3sy6lEiH118cNPzTKIh3445raCaGpvy
r0nA7bCeseIIWHd9zvUkXpaCyL5wsgrjkkH35t31ZoBnLLvxes2hgL+NpTd5CAkqOHwn8UiA6w3+
z1U3tZS00iudqC185xe8hwPbgYpgI4sr5qxq2dNm4fBu/gA7ARav2dSmqIA+tK6WrjK/loaE+DeS
1cmiOYPlB0eOIeO9FPx3h39c81DM9vKmESK/cEMEttBslPXeW/LAJRNy6ofjjAn/BYCPOZMRnOgv
VEs1UjI7Nsyo8VfDPi5isF9Mp86ekMim30ew2RccPkV6hKeunto8c967tSHZiaLHBPOHm3tTTSuv
deC3c7d3pkD8QD2uVrLScwb/SduQxblZlPO3ek06AgDTOu52A2oQFjLOzb/4HnULetjCE2dTuVDi
obxp925hpGrfd5m87HGYgG7StXyP7QokQDREkKfd7M4HL1vRFmajYxp0DI3RJ9eJk1fcM8yAEWnW
63JoxtEuo4p3d1GLxoRLZgjzvVDzcK/qlaLWiPvYiRbganvv1I7OI2WWtnm5xmUXh5gROS+GpWGE
6sS3hkNOA/vgFYZQUeAYxnKedan1SCgMbgCmSKkNvAbflmYQoDPJVgeESRyr27K2VcnmPtdfjA56
jFM6x5V4Fcq7N3t3Sg6zMVTfPUV1FGU1YHVYGonDeWaV6nFotfMT9Tz4TF2MjRcS3MsE77PEvVBc
28tirVdFJzMjtIsYtGlKHO8WQbcqdj7n8LpLB79lUzKckbG6CUeIQ0KWS3mMy9bLLy22D5DntB3E
XgZd9pgXyQLc48xGtm/QJTG+lVrAympw18haRvTEoliLJ5sw1Sqs8LBI+OPdunNrax1Cjkg4jpGT
5r3Hv5fMUCcQF+5cxQWzb4F74Ra+oQH0Z/0l5VE+KZLe6lDnQdZERsHeF02pleJ2XDetOgAJJXd9
unlylLMrngwzHb8x1cLnV48xApSlUrrfpdLvZZQYCimGjH3rvM/5/l7RCbBBSq+G6LJsNtuCMouP
s7Y6FYoMiAFDEwSueCX2NLGZ2w7EBFXCPpYD/k2cBl68Jz4dWZAsluBQT4ORXzkYuLqhr01NtuKE
G1FU1gCqZ/7iOu/KadNvNVtKykPwxvNGUBLtfDRQ8mEtyvFqkWaTXVGduVezMr366Ez1lEWOUyGq
oXIArRFiEt2OuBgDAGZNWDyp4zQv0zJyI62dJfcVTdc3TU/AHIzRYGqw+ir+WvgJoWtiXT1kQBwd
+R6qt7tUijLlUIGpF1Gplm5kZNbubsQ4Nz+M0nCyS8049hkT1+MPl/TYvWmlY3sDdA/nNTAMubAp
te6vYKqynwvc6nsJ+voklYt0Ila4+ER2kVC9DS2l+S6blLwdkHugEIODxTtpWjSUwyQLpiLwJMdo
c+5evbxhExxT0HJOksHrtih64snz2WPpD76qZVinvXwKkB69pqXQT2br+WNYWbV+rfGnFrs8nYx7
6on1achbfrznV1+lHLunQjdmELJXi5xBIXQnKMdkR9GyJCpjntytV3q3tSclHdMXoAbs5IG5lNf5
oRi1fHXEIL8yijTeS4MGNez9qf9hmUlNPUITpHYxtOZ5xQ1S0sWjfZlRkrpRiflqg2YFy2wMPm1c
cCeFyIJPv1JHzsL0zZOzM+Bsvaw23k5t5u4kSphsF/MARYQm2ONbjVkHUWbZGSJmfMK2FHsEW+G2
JzMfwwuWYUfC1FXtA3fCyBXqCXub8mehp65h7mAtb+uSynO/TImC1oLerXZBPkl90Dm0dqvdqo0W
r5DcWcyk5H4lvLOEG/f1d1WYxSsNAbPbWWWsj5ZYzJFw3HZ+lMmSP1jLREKIJWZYOI6PRkXoNWCm
S39obqchbm8qadlfu5pO/x7YyZZRi/Lq+4LO9SVplupL7xaU2OjBczRhWWw/pc7SMHW/ZPaNAc2d
njV10r6mU7MpEOlBinDGum04jmZdGOE0BpwXxjLm0EmQiY+ui6glT9H8hnNbD+8T0x7fXVrQhHrD
5vu0KRISEEixLoQgaon2KihGN7LS3rnPvNWhf6pwoQ7H0RL32p71fUU2mQKulPkrKjoaj2WYfmpi
aKow7beV2/cya85WVdTPDSQwizgodRYZgAFmCF+QBiFAE/DT6hbpdcpIgRd10uo4e2f+0KFN5ZgS
G5ECiJemsZRnsooRC/WJHu6TPkZWkW9S+1DKOV3QoI3GM/14eWs7wNs87dy4Vd2Q3DG4g0luLGp5
bokB3LfbZEl8ZI6DEWTRjP7OA0h7AkhUL2aCMcfeM0uw2KnLxA06ydqNmC4BrKJHc2Gic+EtEXsr
gg3Krfp+Gclv2RmtzUtOB+jjHcueWZYEld6zkdpK7+x0Mc9mA8qdfTvRr75y4keHyoXn5Brjm7BX
mH0G3zMyYISz0Jwbc/ok4syJL7BenW/rFmeYA8ufzQw5Hudj4yDkhnWd2oRq3e7AmCrlcjwsTXdl
SPaT0BuSodgNpWzX0HCX+JYc6+lhsvzhbZKD7M4E7hyXdQn9TrXWxFCR0nkFu5vZ8rwuOWtsJunB
X7PmaM4tah4tDXXJrfbIGTwrTaMF4e575s5IWoxY49lkVu4vJdPS3RvdVL9uWwKdGTwHwQdUD+de
rCvsC+FIX1p/Fkw8pHZScyoZPpAMuMRN2TFegCTGjW9WryTQbwV8Q3+Qrs20C+ImUZRBMrtYnRrU
WsXo8QEtUHwcWmMpboqg4cCs2mq2WD6dfVE48Ex425hNSd/kFg/moPMfc7N631M04IgwU9v81q8t
jZBT4q4jdYrCJrFMhguT0Ywpxd3J/sYqzK+Q4//QcV+2kV0rKjwvoyb3Vt/C+bEuzbPcUmiY9Aqx
ySadt+k+9ynTw8mg+wxzKDoERsFsnSPESf09jnaMfbu1Yb/WCODYoWyO3ryezLO0b/kkAPuDu95S
9p0Cda538WzPLwR+wxhZlpzfrJosoBDhk3s59ei9wjposqd5gSIDh5qdayafZ1Y4gsp0PyLm6/CA
UpIO3itgLtxOmBe8uA59RqGNxyLQCeK1TXTYOERVHad2ythk4/qlYzz2ebb75qY2M22f5aUyD7Wh
B3lkQ22LyBuaIZUoJYABCQUCQyhJwq3hPMXGHqKj80Mm8O3pTAdOBcdQZW4fdYYFwEtCC8MOWOZD
aU92wffES4g7tEuDQxxxPfnXxZyZJbgpkPg1U2wgBrUuXI9koA5NLlAECAVnRTrsJ+WV9oEEGmDs
fLS75ya35nfGr1IX5y1Y5l0+LO0X5miN8gpxb3aZs1tUkTdvnRS8Mj8CiUyWhB711jN+o8YlM95Q
1946568ylfM7vB5X7Yq+CHZgVaV/28kKEJiAw5UeAJ9bmNbad7pvDN4p5zJ1muwrQoNhoMia1IhM
JjPQiWhGkIqoU6iuzhJgtP6KQeH+ekJcPkY+ENd6RkCiytJb+FVtPaKqWN8otiY08NqTcf80JAXj
IPsOqy3v3IC+f8XNe37Wia3HIzy83+wCOmF0FaOBCyQ9NYB24q3GS4D1GfZcvhvcpGMRpCjAUp+C
umm+9FD3iKnMzHwzkETUuzUrnHiPICRADkU7Wu1kjy4Idnv7AOS4YEpo1f7URn5n9C5VtYe6DHYv
eBya1r9fR3s2IShXbpPZ6/aIuna+Xqd+BXJb2Rl2kCHjQ4JQeoQTEkULjukXT1kDNbUbm6bDcwfl
H4VlUS3gw73DltOJgkbfRwwikIkNw4AWxUgLaAWDZQNni11joVYvPmvBkzPsjyhqo8a0oAmh3Wr3
gN+XSvY5lmn+AbS+4GyyLeg4iXQcl6aOdIqo7iYLoso2ki8UjPO0TxkLvcA0RoCqmLVh0BD3LN9Z
m3gZtHm1xGGxsL3DHQLynOP+TQONyMRDz7Xm4tUprILB4Rq7TFxVp0LvKnuSP9O1Zg80MuJoQsOu
wGWDHN1vOLJZP3RlW35FjGirPZ28fpqStErPDYpt+IxM2fdeYuGkpYViRQ5uPQiYQiGuZwqa1zaf
/C/YAgcIjohJivdlsDJDutrWcNP5mfU9bSzP2eW5Ns9XJ2nUbRc03f281I6JXsNHtd5s5XwV20UX
SXNECUYVbjByXbv9tzot6W1z7D/Z5BFuxjvQcHnPdgBvxJQZMly7Lg0DwZsx3rFNrVNk5wW6RpUb
w2Fu/3cOyCGYwsZshmu2RrhhtEPxM9MX5dkinUXvEDlACSLtaV8WJuT6XYvIrb0gpsX8lejat4+m
Aa4XAQ0IjhLTzZcdm4vh78Vs03JiMD78rBKrnymii+QJL93pfkm7iRNGuclr2mbrLxHDlhyKLije
Ag7pbu/yYcE+tLnfYjWTe2hBF8rMiBUPwS1Tg++GyQWKPdrt4ge4fP3aKC+bQ4EF/BPMLbjM3A/L
ddPMwSuzVyh4YImdFuR/zZEp24b/s8yr9S2jn+KuRImObay8SUZ5ljvDRuE5U2RmXvk9w8OViCCx
YiQgQedgOrNtjqOfAgSidbNWCE5Mk5efQNVd9PNiDaHpWWjrscQyUpRFedLtfRUgteZsIVPJT+Sa
RJCw7Q15Z+ay80zXvHKSmlCBTMxlc6RmLL61DbsyRRxyo9FSbP2IHKsfSEzzO6Z3B7SFmVUZe1Tg
8d3A/pRGlPaC1ixrxi8W+vCvCr7m0SGM8lVyOl5VTWk/5KUt6/s2n0csdYJsWs4sf9Jf+rTvsTtd
Oxu7H1UO8XFp7PxhVHYP2jQvDKos5grCSO2COepq+YW/pzMy3H0mG1pE3bdut7MGvpp9MmSa/TGY
u/q8ltoaGTqepR+ApzrsD4498K9TRnh+qGxVRoSrWYNXQy6W/M1vEEscGVKb4uuJvgYRlxdPDxqt
3LukHeBVC3MmyCkBX49lioRsQfWCpGEwy7e50/FjTHX/E/OnDVpd9CzZCKgB94zf2C/MgKDuqBgJ
emkzzUHeDSI4tuVcwKwyFVSdaTSdD/Qnilzj3OqRzDsMBM1ibUXUl4w+hoVllSWqEoCRXRwzGkMd
6Xl34NFUmw6TAJd5h+RulxFo6UMYjBxPCGrsJ2tpszfto+aNypJQdLors2uj1vTjuzqXaIuauaDI
hWpNi0NjV+4Xo7IQ74yM7d31hhjWqPXjkZFL30XBpDyzebQyr/uO1Gw1DtpbumPKaPC685M2vmBJ
yXJfdBWVaWnY9b3wB/+BZMXmxbdbxzhMCAneR5HptymFbgJkyeVNvxrFQ7/MPKeZ9fCqINc1/ebc
nncMXU17gc/7EPG7zEe5BupMG3mMIAbw9GdfZMnLopL8ezUs9teKpvfn2Ooqg45lzRE1XxlLmKDL
BkxycOoIe3Tw38oSdkYUVQyGW00rhLznqyNa+9aK6JGShtMQHo6SGXF+ONq4pO2TbvBuhtwxNBt4
KRxQwDx/7lSRPQZxEdxBIIK9zHG8GhvUpZvQdw2GXHQmaQIW9rtXSgkaEAu9ZUiEK++REav4zU0B
LQ590OZyt6CKCFB8DcuFXN0K6wtzO3dysy2zvZxSANoSbYe9F5Xv3W4dqMNWM67nfdMnXRSPhOrs
cHCyrvpplV+Tgr0txEgzI56IZuXgd4oiB+vm7teMK8xV1laDtZs6E+Y885kvCLEw0lPkDG1ShtO6
GM941fHm9YIhup+t4tHWHn4tLQpMi/dH4RbORWMxglPUwf1QxKsT0ranlBKxEHwmpmV8nTN7/Rpn
0yiQhm+IM9kI46vMe7uN1hlEJlrJn4g3H8MF6g306K7irRoIaWmww8X2xDWDY92NHyRIjz1RUe8n
EtvtHYzRrNn/IeqtfoH0XXUxxwckozI5K0Uf3Bt1istFEMDdX9rTDK8BMd7v4mFZeoYtqADOrVwG
RtgPBCwPdWfQoQ4Q8Hta2DpnIDFvmntrEQgEUI/1jNPELCdokmnctzpd1K4ztZCRvzIaHWlzHF8n
ezbm/Tx2Ij8EaVDwpaWBS/2FFHVFSJck+U4ADmY/dQJEsx9XQ0xR1TCHT7m2FIgvgtbKLnAfC6rr
ecr8OycrynZnT2vJwFaD2u6W4R/o7ZGJBR5Ga1c/RVGL/rCka6x3iwa8OiQp5fJO8BS73crWTsWR
w1fxYEtlCPAhK37IWo8KoyX4wkDyOVGaLHzC72WtSVnPmAB5aIYFR5uWEIBr4hCGZ9SzEjqy6d3r
1oGBjux1UYiMfZXjjyhjgQaX/YyW3cofBpG7FM1gqmjyZgTau5JJop9NrJavTSnyW4k+3dykg6DI
4LIe7WmjfvnxREsIwgtqCI5IHZY7UDeDV5rfqQPnIaJxqSlMp86/FcpuxTGW/vo9MWbzGvuQybxk
rMz+OTvC3mCaEqEm3h3JORBxusKUmvUtYwa2QM1vjymEO/EGEXIgvihP5+Z9SuRBETXS5IVNpuk8
jn0HwdyOLkRvYfbB+WIkw3yced9fVs51fSbBOM7zLoUJtyfQJLzGxiukEZydDTqUG2oGDpHS7Jsp
XHugjaOftR3yiyBtksdqDKCdENhbKKfqwr93qwZZLIdQctuWaIrDiaf8Da36dLu1f4hyzJLJMMNo
+jsmJuMfhQJLjiZb03dI7ZcIRghUeQlSHNbCRKWLh1KrBMSocnxu95u94I8S2A1fWEulj6msB/ph
M2hfmB93S+C2uvyRiLZDDxEXgEtBACCPOr1Wj6JBC8BOixJDOjgeh1lPUvmOr3j5HizuOlHd26hC
ZkBbBz0OxSSKaVk+yIyphgg+yn1z/M6752Tq7UMTJzDeLN1ubw5JR+HfKVtF2+68HKwcyGef6wFA
2/FXJJKpX91uatRll+pWX1PP1L17lsBtL/sUh4IWi7fWuO4nztKzomnscx+kBCtW7OVp7ButxG3P
WODPLjbXWzfzyyGckViMZ7JZ/ezSV1ktgOeTwbtaB7dUT3QIxpMRAItCAikTdb6bU+8OsxIvZb2C
qAnq+vxHkOSTEdKIoVCMBSNTR9WiGf/mEVwaQLgEtcPGYAOSobJNgOCR/2TLV7SlEwkbAYNLB1sx
yRM240Jm7N+nnU8NlhjmxuwT6wamsSyJF9/vo86lWJygRfYDHSyt7wTFxuFYtOPRK2Z9ZxjlFmEQ
J7yuYdyVxSiOf7/86bj3dnliWxnG97GOdU8TW5hg7QZEK1XI4BWNUYmQeTwz0QjazHaqWxiKIFwd
mVx2ukQU/PeLi9M57/9d3TJNOEcmzV3zZM5bCkV1BX0cFuWUY8o7wH2MMM0ds177cpgdPML85VjX
9NrWnCC8XmjuUWsEYdJI9kYIxl2BsiQCQfU/+XUf/jiSBC0sBASu0CeeEK1mJxwlDWldJYCdTKsl
SClKsMCib9xm98mzsHjR//Qp2Z6FRwwyHwbGr1Js//4fvjK1Cc4JiVmHRUzJse9EzEZSkZm4L+i1
MgReYIsJM+ooCTL6TKZl90WN7obaDui/dYfnv/+iU3OK//9BAcsCV1PLOg1iUbOsZ3jumn3Y8d9k
5tlI5BiZ8sJMO/otpsT4xBzio8XoQQq4Dt6wm/PHySNA89QUPVw8I4HWnYvUhLJXoMcdTH2Ogi44
qpr57cZ2P4l9+PPC0kVt7G7rEG47OHn2i2swLKIUw4C1OW/mpsv1Aod2iUbCRr/dDrvWb9uHwCmT
w98f8p+L7Pcrn9yy3zD/iPoGshEHPga+AKIz9bWSnTWdg0lBrP/9eqd2FXzoroMdjWPiwo1h7fZ7
/rHK+sVpRCbZbkhGMi8S9K0cuar5xHPnz6XDVUgIZNkwlcE//X4VLp3ZQctatmcxXDib/M2vxAXE
/PzFQ3P9ybr56CHiuL1ZgkEKYv/0++UIVI2DymCldgPn2ABUHIFAfmPARpz9+8fHdi1Nckyx/D3d
LmdiEiTUJtA5RhBzlM/L4EfK66f6k3Xx0RP0SWA3GX5nKuHUAIq5sa7TGUdR3FrtOUUSg1/MKmcR
alJGoDtw5E88zz674oktk6C1b6uR7U6lxvwjXkDYgiHfIMwuLe5whfzMB+rDC0pkINzh5gV9cvLN
HiraIuUWB/h7BOxpv15gbjEy6j87Nygtxk/MBD9a+2Qd4aclMA/FePb3ZZKN7kzxwgXX1msRWA8B
Qifd/oc3F+CsSxAEyiV2k9+v4jadkyw+V7HjBBxvCtLzucZpIdJJ4hn7saSm+eSj3o7J348O9NUW
GzXWbttntz3pf3zUOJ4keb2tytgqhEY4XfT5EQl60B6YcME+gIFDxmpSMebB/u8fxIeXtj0+BpcH
Kp2TSzfBWFJ9M/0M9CO+b23oALoe5fzXZ35fb4nMxjA9/euLYkbF0mHZONhCnizVGMG6HioM/Zti
Mp8ZEypgIYo4u2UNiTfqHUSaMyOI8Sdf/3YzJ88ZE1j4bhIU2NpOLakmK2tSv2Wf6ePRf7EY/c6p
V8R0RkTaeEiY0P7k6X6wYreikEAYW3Ag/rFbz8GAyq+EWUOgunMw2DyMhv0vQ9K33F9OAi5EwjzR
hKcrdo391XbQ/YbYRDCkK7z42C/A6XaVH9oy9gGZbHmUNhrWTxbuBxu3x51tl2fzZkj694XbMfvu
MWrK/RVKX7TD6EUo9xxk+XL8xKfpg4VKJKBNnAhmpniZnhzxbWla6+xUrBmGAHdGh8ZMOx0TuBms
0r1Cr/xciOCz6IkPbjDYjOEJD3LIcD4NSWByGjvkiUeb8QXuzA5dEjMu8TExGVf4+0fxwVoJNh9a
IjbIvCHA6vdnmTN9DpzEDcY4A+2CAUHT3Dqf2cD9eRVsu7BLwoQq4Bw8zVUzJ58Ij5ZUFgMngdti
LhD2pfn0ST32wVU2yzz+YgvFiOqkLxgZXKlqJ+CY9RCLKlE7yHbSf2t87BMIQr2AMzYHAjkL28v7
x7apzXTSdBqkVaIeqW47XHaaXdMZQ/rJvvHB7bDfCazsTbZIEqt+vxA0k0xqhwCJdcYfNausLkK5
+IlT75+b0+ZHibsnRiKeL52TTdFiYmPWNRinZTrFBXtYtuyzHlGI0oz/7xm1VsvLv11yWPNipExK
BANn3Nvv9wW9PXoeAAgMvtFDn5G6iRSwXGPj8B8uRCQkonheF2vv9wsRUk/WSEmVbNuK1ij11UEt
Wu/+fpUPniAJLlRcJkcZeZcntzM2zLE2ectZNnl9xHwOVkOe7tFYFvA2aP+f/369D5YF13O3YEkO
E3IOfr+rxrXiqdjieAwkaCEaDnHo2X33//oqWPKAhjk2+5Dpn9QjQO6FMSiKA1g2/x4TCnwiGA44
/v0q22/9/Wjk+2Ef52TEcpvK5/d7id0Ut6nNS9MmzQ6hNqYsDM3MXyhc2ysGTqdIdtk2T5NPySdZ
In/u7MRDUJBvDAsn2GkaetEzyGFqJmLGuZ/OitzZwC00U99LA77wyrBo3+8oGVT5yXr54P35eDhj
q8t+azmn3tjkTuaphcFgOKWDcZM7sgp7peZPqtZtbZ8+WdKSYFT5zvA9PjkjG6WZq/cRZAWlXx+Z
MYwHyPTRNfcSRdD0yZf20XvE+A88bnui4hSFGG0iqdCM0h/6OjuC5zElmRXuEiWeZd3RPRr3ruO2
B5si9/HvS+ijx7nVr6R9+MRT2Sefg5eBHieugxIfkdGdwH9p3+Bv+Emv+MFHznlMkUx57vD3k6MF
/yVlY5aOStgtvLBHSPDd1riKooVtobHc/uzvd/XR69taWixo2Sn9U9/7FWuThnE9Rm2q1EGnKBO4
QhfaFA0WrlWfFAEf3h0t91YEbFX5SeONVRQ6TSwTsFSJEfUTzwtv0TeBLs+KyjH7h5VRnODfX3RL
K+Fy2xP9wyN+tdANq5XBl4XYNKgiZqoWNs0Goxmiwj/56D54ntRv5NBx3lAVnzbG1Vww9orPDTNK
A9M+UbbqtnxmGMtrNSPby2x91l39EebBQiFCxLW20lhQh598gboK0sSFIQgDvr1qn02DeT1rLL2C
bKjPYh8GR2RtD+0KJY10FpYoTBYPXq7CtO6T9fvBVxLgROJjnswj8E6xjnRGNklEU4PwpUv2pNmi
r0uszxqPj+/5H5fZXsM/aqPcHcrJjImhiddVu2E3bm5X5DVKJ6rsYLhlNRvn5gzN5Zf416oSMyBs
zH3icXLzkw3+g0XNLW8Nwub5bsqT0r3B3S32JLecIObmHAn69x750e0I93o29XS8f/9kP3rE4NEc
KLxsB4T793uX7kq2Aj6JoefYLUZojPR4SzV/clcfLWSPNG/aAtRU+NP+fhVku7LUI/U6FV32Xqdu
unfQ2TB6OS+fWCl/9AA9VGKgytCyf/Q+U2ZmbUuKV9i4MnlmRtZ5XsdA9oeywdcqdAv0t4f/8Axp
tzaLdBNW4+Sd4ZiMUEBQdXSEh+/iDoUgdE36yY19+KYYLGGvY2KCYvT3Z8hsU6ws4lKJB04y/4BV
kRx3NFlMQf/9dj56WZyGHOlQAdvh8fuFOmpfn8FWLmQM5sFAnb7zmsm7V0wNf/kvlyKugf6KU+MU
BK963Q+BwbpQelC3fjyk0CM+sl7URXP+9T9cjBxRGiATDMk7WYRY2qTYU1PB/x9757UcR5Kk61cZ
m/vsTS3WdsfspCgFFAqKBIibNIAEU2udT3++RM/uEAku6vRen27rJsASnhHh4eHh4v97Ug+brmsh
vKRi3O3bNPtfaAR+IXMHDvsyl++nkJomVW8ygidwVWQ3wFmYV7rZm2fM4/ItK29pAUo2lgANh5K5
kpKnvT5FM3qXN9RR2h21o3vs8fA1JKSxKTs6fv76DBLso2QRbkkc35U/oRBeCzKdBBqYWrkTz7TI
1TEEYfA/hWcW6+PYCPGpKAVnLUGM9dgGHO+0ocZ66aimyMevbgqzPoBKp+/EOurPDOw30syFNUpB
32UurquBDZ0iwDJOYl0bBP0QZJZwH1t0ZRBFnK+B6fPP+Lkf9zIo1hIUQbguONNrzo1I1CngFwoa
28mufyuXtohMkYfbz5frt1JgN2QbE8VA0nstFIReH2cQmqhwA4VV7YP6ipLOcyjnv5m7xf0i0cKl
ZAkGv5dCFJ0OKZM6+7yf+mtJ8pdiCTp/D2o26A9y5ac///KwUEGZzBWBDO6uq2EpelpHQchVBJQx
LgmZ/CPKjb/ITU2ckHsIJE4Y9CUnuj4XZQHAiXzuueMVCki6DfgxRHfV3KEIgyY1kTU7s5s/rtYS
U9YMwhrgCX6whVVf0oXTW9T3pVV3acyxfxS7AeSnz2fvo3WnxQJnGeJUrDuBkvfLZWZU+lD6kYCO
0RZelmSv81JkVuvxORasDwOCpIRruEH2SJLhwFtdxkH7rYVOpBlRqqboW1YIpZe04bn4+O+kLJtW
VzmWFDgh3o8n5X6ztNxSNVSn1KhEtRJeqpGWnTl9P9wVGQxJexiw8JFIWa/EUH9KkbmBmJqO38pO
chPUnWEaEuXYdyVVgnFjUaVHSz42BlDN6q+n4zhOFjYxDmZOZnV9fIlAxHfqEsGjNcx0LWV4zSk6
PnOD+81sqmQZRPLzxIUoRH0/mzFx/VEPESJ3g39BRwxVM0LgnyH1XJzKdwcXBn2hKcE/w2cCivq9
lDrKm7pt9KeObuRyuWVHu0w0NoUk20QUcaNoL4MN44zmf4idLFJpcSJurAJNtLYb1CqCCzzqT2N3
sELzMus9ufCdVI/deX78fJOtbSLBaVHWQYTn5sL17QNrKRAxk17NlHWhmQ/gqvhON2T9hQCyuxeo
fuh9Lm+9qdfyVl58XRSwh2lLVWDoDzbIR+Ytxwvn19j6ZzbCb0VBBQQ9CllovNH3a0eqOwB4eAK3
kuYqZFnCEusFr8mhg/1cochaHd/G9Yuw5fVfbmbBJBkm8Hi0o0LkdRnmNNDOvZKemb3fSFli4vTY
LXG9DyQ9mu77xlwxezRADnRNZP4WBJe/6hMyFq4jGtQYKjX4+jq/1XVSSKk/EJDUoGjbgbw7+bTZ
2HyuCR/HQryAtgsyMYTRcGfezxgtDnOs6XRD+lFZcjNvQo+ax79q2t+iEr9IWa0LNx6AB8YeJASK
mG3Aub6JifTt85F8VDRCLOC/mmDHsIX0lU82pkIrBzN4bUXT6z+kEdCIlC7gBbzCOEcGJS1n0a8W
CQ8GYYQ9yMTAwyGvTsUBIAZ16smQZbM5HaxApBmes7q5BOM9u4ZuNXRw58oLEGZlZ4xieQ8Ub/oX
jS93Vk5kWAhFopGivL4lZ1WXN1loPFoRLQcVWI7OqBON/3xaPyjIIkTlcvfmeX6Y1gxsGbCKg2/J
VGWWp1SKdshzdbK2n4t5C57+MqPU3PAPc4kXr5PtXOeBxFmTayMWoL+UB8ml7k+6BHOtu9K6QNuG
XC3piRo1WhjpfBoSKEdoK+6CvRUAjSXC/31mX7xduf71POR6dRmvh8EzvdTrrANbqtj3RAulG/fR
vd9sbc/xdu6ZIS9K8j+KILeycnh8qa1ioK1vju7T/R4Bzt3nAt7ifZ8JWGlpUzUl7bLSzcbebB73
t7ebve1cOghydhdH98JxzuSRP580RrRytdumTuV2EejePL6cAvtke9+uHNE+M3NvHMifDWxltbK4
blQKmG6Om9PTfnO/2bA+z87u4NydkfRnYuszUcv++OVIwb+SBIkhXexPm9PORZS9uThuNq67OTr8
fnT5v+s69o6f3OMFc7znPccjvx5cl9d27oHXvAM/8u7Nfn9yd7x65MN73uo4e74NFeMr+frlLZuC
z+/vN6f9nm+z+TrbW17e7DfOE2/hEWxn+Rt+5hfPtp2ds0Mu7+Ubr7cnvv7CdfmqJ/5m79mexzc+
ukd7v7+30TU+43mLyjnO8jaPz/N9y5c5l/xwZCQ80e0ifrtzDl+9w/JW77Bnoq8cl58Z9W5bMHiH
p9t4O/Rqsz+yEG/PtuWTt84z37rjrYeru93ubpkmJmr5tHs8ZvYi9s7hrz/XespPz+yr5aT4Zcko
DqclCpCm483F5mKZrM3x7V/+PD1tmPcT83B8Om6ejqfKZlGOT08okX255aH3t9v9drv1tttL+4qn
PzgXO6bq2+Xl21Avbedqh6Kxqky569xcODZr7x1unIsLRnbYnTHyf9ZBfKaBy3B/GU7SG0ZfoOwX
LBSLdTot87y332ySvansE8v2sqwwAzkur/DG4+Z2c7usBbrF+vDTLR/Y21eowYafFnu232+v+HN3
xxjdg3Pzps4nZmrZSCzUlbPZ7N+UZHc4HFhG94IZZLudNstAQ3vHTDIHzOPGZaYu+C5m5fGIfru7
k8tnPl/Zswu7OuIhvikEg5lAJGPk6ezt0UXTmAqbIfypW84ZfdLeOxarkwCjZr6ff/CQ6DpdLMDm
6RR4bAg2Gmvwpla3/IN8Jm3ZT4HN+h9+7gBctX+6u93u52Df3J0xstwjz+j3ynufAUWchsXKPrK8
x7udsywKP7gn17nY79m8uycUnL2LAcBobD2vYrdtNjuW+OjuFqPgPm62m82Tuz+dUA8Gc7oNbPuB
oW1YVfTGO7BxHtnEB/vNku+3+9P+9nUf2K+3y5e+3J+eIvt+tl8Ce4+p53g53fLr6ytThHnaOVd3
2GP+vNndeXe7nygaRsC+x6iMth3YW3bXw+XV1cPVYed92R92P+5uHG/r3GAdHM+7c+3ny0Wj0Ps7
dpXtHQ6X2PfDjuV3MW7sP3bDfvOTP7G1SMTU7I6Y6eOFs/Ou0My3N36946+XfXznXtw8PrrunfPj
c73UluPmkx365i3+ukMLAagSDA42/Wg/Mjv9MqXftht23bL9PFaEh71YdtANtpen//wJpLdQ6meP
sDrqs9ZU4mzRidOe/en83O0jmxVediIm4cSo2fj8yn7mfzYnErubV0+be/d+f3t0HwseeWs/Xrws
Gxz1Pm3t7f11vzw8duQWLXLuPMyAV9re1XNsH1A8DjjZdm8woU+W/cW7WgyPa+9cj1Hah8VcnTEB
6ruZJiZEiQu3ocU1M0042VeqX+dmPpTlONgzPWKX9ZgAVdko7Zn002+lEGildEdGxrp2R/GNKMmJ
r1LLCOiArve626WCdOZm/DspxNOIjxMkUrlLvrcrWdb11JqEAGDlQBjSEztdZFNd3n6uGu+t158z
xm0IBB8ceAKFK5csMnMZ5GQQwuhSBewFeoQrvUoGNwLe4EyYZnngf+ngn6IoaNdomSGPIa4rkWhh
BQbFhIdIlGpLec0A2U8OeUMF2fVQQZe5SaI5k28B3o2+zxGUH2eqtNctM2/aQdErsSgJnm1c9/cz
qqowLhkT6xbG9X1HfzmIrcp29pMdTBk7raifumh46iRYG1X/Lte6x5F6x4lAY9Ume+iQzqXGfrPE
9MYQ+JCXbDy9K+8fqJImOZyAGgGGRxf2Cat0SViyu/t8ic9JWQ0767uBOlKwCqqiNWxFKhQvgYHo
zI3o91KsJcdMkIpL2vux1ICa+HmKunZzEG5kaxQ2pQy66P9iLEtWlJu1+rHly4JXKwVslyUs4vgJ
TJzmSugF/cym+I2mElAhWP9WLWGYqxmjsjYo+wxMnSSSqAbPuCbR+SsFxNqC9lIswfGSu7I8KH3c
f/l8gL8TbcoL4zGXXWAVVyoBsE4uDRmLpZCKPY6SNjzDhCXsAfrRrjNwhAHL1fVr+sHOdYJ8XEAa
JImuAxZHUBOAqPcLKAwUEAl1DGKbqVbHOMmLXWg152p6Po7PpM6MKiWq6Rjg2qqFYtXrYplNNqAM
t9ysn3vVvPdn/dCD2QdKf7sz1PqMS7SK1LLvl2ossKJIqi+Z/JVfSJ/5QJIln8AdAarq0SqhgtmV
khLpDqQCZehKZtQBFzf4hvD6+XK+v2ssNs+UqLughJn6HkVfR9mpkg4tK0G0qdN4pox+7BVlWHmw
W9LU2tbn8ky/G6qK1kgSIXdSgqvLAGQ2ctRZICD6S/uqBN7xQxoE/obevxhoC6Pc5YUZ7T4f5Mcz
ZCk6o/uOGhNuyOtYSAi1NbA4IGoDYSk4iVgILqQ67SaYh+6MlfmdKJ2i4yVYTFnfuokIaN4Zvm5g
BcGKHmRst5iInm9FebaR4lnSz4zsw56gt4bmQNJAiknaaV3eL4wg55ganbbaCHKbUINoWiZQ5f7F
+Vs6JRGxFHygnevycyUFdcGEUMoBdaN0JTV5jQ2pdbMq7c9I+jCet55MDTHQ8GHeltd/8UTDeQpF
ECkjJ5iqbg9sXObQkJ27n4/ng9IjRdHRPoJj9EasQ62Wz6VpBkUVqOfMbDwuI3Hupnqo/QDTwATN
t4zVM3rxcWBksQB+Yok4Tfnx/cDAke9jowKjxkoazavCHgwPX5+3nw9svbtwG9hVVGuqZLTYY6vd
RQe+BMsnhdqd74u3gJoBSIYHAcsx9tqylFtBNs54gR9Ekm5fzjqYy6niUtZtHikUz6PS0M8dNbXk
jjDWaI5VtMK1BJbmyTLbBaF4ar3PByqvAtjsZuKb+Bt/bmpqTt7P56g3IaAIcH/KWyo9bQjPPOkK
XDwXkjhH86hNsi9q+wDHkD09fC57XT/3QfbKJcV76/RqkV26T19zFwo2+8fh+vmMlOVbfvVG1yNc
HXdKVEtqvEg5Vt5L4ty/atvnr3fnCLnf38X1D2NZbbh0HLpeTJDSbiK7cwav2CpH2T2XsFvd+T/K
WezmLxub611phTFyehevlvWKvIfZ/v7lKrSvG/cZr8wO7fiMNXkr+P1sDlf7IWvyxgBovLErD6xN
hyyRAyOhY7q6+7z91rhfQCU8Y1ukZV0+k7lsmF9GSrtXOknRm0y6ghwwo+yvgKKfZsf4As76/oya
nBO3MiwKOGByuoibnJd5I24h2vSaTXgV7X073XZn3Nt14uiDvqwusIkKOAO4Bcs6hk7Gv6oNkDgh
8vLMPP7Grvy6wa2Vn2kacWPmi/qb2mPn7yKIEUoozrU8AYPsXGXZOfW0VuYkNgVZA2n0z2GlJ0iZ
XGMD4avzJXIjlzDYhEER7Z9n53N9FK12+bpmaQgyiIMqBCt38qH5WlxVB+XFvybtV092+Tzd54fo
pFxr92fU5tz0rqxL0I6RXizrCIC3C7gSWtPvOBAd3zac0su9wDUd09HP2O0PV9z1eFf2ZpLzJG0W
daXSaBPtJPc+cwi6+XbJ9BYb2T5nedYO2VrgyvCoAkyZIUV1tpTDPNP7NOgWdXfoE+PsWp6x2Gvf
1hrDnPMXUYPzgibZ33P78NO5+/r50i0b+hP7su6fA28uToVFyryB8NIBDd/JnXO775yQlVUZ0xzs
xhwh6o2/rYDA+0qz78E/pw1nTvG1Y04iPVXrZSzCTnUGhzZ4+7txNA7nLnW/3d+Uf9EdsmAj6PLK
KDeJmeXiogWVB7smpktxLQ481bEuMgfS5pvmGg6Tbb1VL61zFvp3avGr7NVcgiY4pdqA7NYdPP1r
ugk3w2Zyk02zl3fnKhV+t68p7lC4vVKJQz3O+9MnhpokJgjX2DV8P6IEygjgpOr02uW1G883n6vi
em8tuQXasmTqLenmpD3kvTC9jWQ/TNXZEZRW2YCOCY+GVEew6k7zmeNgsQu/aj2i6B+irJNLjmlw
f3wvKjVlfZR7uFJ90IguCivPKXBX0jPH23r2FikEbVQuIGCjUDTwXooqTVA9NYBdtqDCnIAZNw51
n8I1P8nZKS6z7Aut49L1X55FirNVKrQIPFCruBpaASBW3ZSwc0MxXnog8WOm1Da7gaAoPaeL6+OG
AXKHk6jVershrAN68C/Ws2UIk2PkfW45YJw1X4D+BUGz1goluU+lvgXiPzNgKiCI3Ag2yNjZdRpP
/letzdvCroH37PdVpss31A5XsErWUWnapQhT5ufz8sHPpvZN5G4rEWqi7gr1Wa0GtGl5axhwectG
opWuXIdW7NQLObs7NrpPK46u9WO8gdO+f67Bpf0eNFZguhJVWvMmLhX9HKrR2i4uj8STaNztl3rt
dVGTAERnJErl6ECqlUAtocg29GPZt0aJAKAayt48TKWMRxT14xlj+XGzKSwazQjWst8o23o/G2D3
C8NEG7BTt+ZTRanulxboyRN46+fakH4jSaY2TCeOQVSBm/97SUGzkBxb8gyY8oIlF9LU7hZTDFY8
RUOvny/yx30NKI9sLTaZEk9Y/VayDHHMCoBMHQPIQ6+txx8YreDMHfWj1lPDSvyCVAUBRE1cbetp
7oegqFBsE+IM3QsKX7hTE5HmC6sFbnAPVwRoeX95YAtOCC3uxPOpUFs5ygUIg5T++B2AizA9VEIT
7aK6ndzPpXzwx1FI0Dko4DKXteKYWc0fZU1KPHe94wuhb4+9CaFIFih2GkzZIermwjNSP/VkMVaP
1Iumr1o2SWce4jdraNE9t8S8CAgTWVk9w9DLeTjFPXB+MLiDeAmvRDGJZ6R81EpVVAyqFZdGZBpN
VouYTEpitJQBO9FQ5sdUbSS3h6N3n3XjueKpjwNaymZpnVm60iiQW53Y8iQ26Sy3kAHNUXCIC2He
+xDwOZ+v3UdbYlJeTZcqyRUa+9dZV+BVaDGezMYxhCh3RRGIwxQExx2JKcEzM22AEmBs+r0vNP+s
vf+37+O/B6/F9Z8HZ/OP/+D37wV4nkt/wOrXfxyj73XRFD/b/1g+9t9ve/+hf5zK1/yurV9f2+Nz
uX7nuw/y/f+U7z63z+9+8fI2aqeb7rWebl+bLm3fhPCkyzv/X1/82+vbt9xP5et//v170eXt8m1B
VOR//+dL+x//+fe3HfBvv37/P1+8es743OXry3P+m0+8Pjftf/5d0f/QZfRueH37TftDEhWqHqle
pZOfffz3v+VF3Ya8Uf0DUB5KFlWJD3B6o/JN0b29pPyxJHn1JSwLJ67OqfVfT/NuXf61Tn/Lu+y6
iCCi5fE1hPzi+OBgmeaC0UYFKtsLi7La4CDDmwXsr5Iz6lFbe3GfBD9SSwEOOjPM5CgKI6j6cZt8
y4xi2gpABMduNyXCkwEOremBLlX86OII+gwyU+mXqB38l4Q+CdAPyStdUwqcQBiXwy7gZnmWPwWJ
CNlKWgM2ISZCcmkppAc2AR1/ILk09AfZjTgDQw0sv9XznbGfOoEOIKwrWv7wE+JX7UueWvF93Oew
mEAaCzAp7A13lPGDtF30anlJ6ni4z6Y2IjfWTa0b91FwCXhrq2/SOvVDF0x135WEcbmxaVP92CqS
D/qQVUPYoGNWr8CTMkrH0Bv9SwdUhenWQp6PW6B6yvJC6kffs9RxguywSyFDNbWupM+V7oVvQVT+
SIc6id1qKjzWUIaUEwxT0Hcz0STlUVlwwAAtLD6p86RA8jwWD0ooXaUQdoWeoMbSwpeTTBtT6Qwv
r7o22MhhAX0moU4wKMHPJoEM1oUEUCd0qU4ziuKBjolc2ShyFj5pKZwo4Gz3C0Vvh5NHOxsgkbYS
mqni0FYZgyDbCtUzmHEVcOSwKuhOKKXDXQ+rwlXTQKcN62ssMLiJlFRaWDEQFi1mwAVJXfS3RjNo
t1GTT08mFJzWFg9eHeHMmrHOFeyCUL/CQ2IHQRdck8MkXYDT7UOMmZSD6FaGEn4bwaqcIBVtElC4
R4qCHXIeheAURlbtOqmTv6eg223F2fKrzWRJyc9MNvUfUZjSCDXXTQrfSC7orzIAyF9gV1ZaMkoQ
q7gKFxTaH60ue6mnpoQmqhmnegdjcHMs48DKNlCxhbEb61YSgiiR1DcRJJtcnvwI5kStaJOfclIV
pQ0AjNCCR2vAv5ZoSXOvlnN2lxppzLU4ljOIOZWyOtSzZj6O06Cp26DpxHr3ZsT/vyX9O3bwf7aj
/2d+rV+eo/j5nfHlI38aUk38wzTxVbGCdCktECj/ZVRV9Q+DLOeC9KLShI0z/d9GVZX+WNwHMvQW
NL20yXBg/pdRNf+gtJ/05HIno6EIN/EvGNX3xztF0aRG6BEEj1MCnwUr/t5fodM9hEoxFD1jLqKd
UPnCNwEiy3PVHO8vk29igJzkogCoDQXh68tkbvUwZ9Eg4SV+buwnQ4VmJ4cWVweD8mFS1B8D3K27
vpYzr2SzXutxANg6qJzP+pi2R33uQa1uISPeAatr2HMKJa9f+9UZ5/i9G/L2mDQk8xygJCmAR65C
IxEXxUZOctnjctpsx4KuE7oCrOCia8fXIEz9I7m/3m3pJTnjIq9C5f8UvVQoce2lFVBZiYb4aYgm
M5G9OUzS2yFt2oc2G0QvUrp6M3cA+c1F6z9nQODZaSi2D0UcNg9qFzfHTK89CRt65oL8G9VYiplQ
tQVJjH6t96pBwTyFAV0ueVMtd7AeCGKySY0s+/7LZvnnMf/rsf47MeQgqZVF/xadfy+maqQ2U5t2
9IoQVre4HSq6L4Z687+Qwn7BewA5DK/5vZRCL/MK1pnRi9LZgiEKa2uK/svnQn6j5cCrUvxPQYoE
Ys7qku5Ti2VaCXhUED0pR1WH72Lq8+JWbnSs/QygTWrBUvC50GV+/hUNQnGwIIDYKMQxdPpwpWV+
f8mxyErj523vy96QDvDHFdE1hFHkj6w8eIJBjBg2gZxNkwFpDUKb9vVz6R9Wb5GOBSFBTaOnuoZk
nGcBPuLKkj3IC681qzCAs+2728+FYA7Xg+TsJShE+wrHr07D+/tBBiWX/SJsYq8qhMkdtHA4xnoQ
H5JZSWd7AtP+m29NiadCL3CsByXYwjqsYmNmMN+75tWSx/appI8ygYIiyEfOSmV4CjpJ26W+NlyE
yZAeOjOKqWtLelwXRmT4QK4ASTDFNzmUGDBtzp3+za/A8bcFUNi3ZtZAJxjhsXm9psOrkshqr0MC
KnZfunqKPGBa5YsG5npo7SpQVMNa/5YkxbyNY8twyNnGP41Kpd+cK+KGyi9oOFhmGB8xyl5c6f0B
lm/ud3UMzv00KRutpDJEqdLXKWjK106Lj0o6+ocuNpXJG0S/8GRN8q8yorsJBSyxcSEOqXVQKh1A
9rZX5h+zmnaHjE8f6BaMvzTsfxD8BTjFnTLQwXNhpqBCL4EW70Dv4cKSP+BWAOQWVQT/ylE1LuOM
DqlQbyHrMABmEvypme0S7t5N0DQg4M55u6GspX+g1XlyozgDfHxO1SsxMJvaTaGHeA4kaJbUuoGP
uc9UmGJLNZq9euiK2ymT+8dGSfHXq6i05ZhyHajUx50JuZANsUsCk2RZ7eUmVnZGC0uCoQrJti40
gXwRS+jo0fgYFnXv6UqtbrVyDHYlRtzmlJb2tVDo+zjWJXcezH7fqV25TYqWQFmDExq21gi8ugjT
Y+PXW9NQNvOsWG6Bf3Udxx143EOre61Y9LuCsIkrD4Pt9/4dPH23AdwZ+0qEtL2G77nqis2M53nZ
aRIN+LCW+fCu2zqknbsaxjLHh4Xrsh0pJQm1qveSVNu1UzIe4DHyPdzd5sno2p2i+5JTdihTCa9a
3l2GBMToKI0eUnhKm0S86CL5pcsWcHhVuyZOeRvr8ezNePd7qwisax3W530hqPI+L9KLsEiupBze
Zmo0+p0qyk9mvCvi4nurpJeN0H3Ng7amebA9+GL+qJVKvzcXepmUgjOoP7TelQMLspEQn5hKGeKO
idQD8V8Dkx/V0+z1YwMpBozpGqx8BWx4dqHKd5A5Wjsq1sSd1Vlgmatzt9FDqMWn9sacNJ/CWbVx
k1A5iTj20Qy/HmAkmRcbEC2USQIWsFzHzRUMD7LdSNa+MSOou6C9vW2EUd6HVe9f+3UC54zebCOY
qI8wCPZengTjYVa7BRcf+kew7r0oy6ZjX06QDAS96GglaGpNoVxM1bCr1PFbI4rFDmDbR4jyYL0e
tVM851B5KOYXqyj6azkVrW99V837WExP8BdZ13mmTcRiKM6RhHr25Lr/QcPxQh7CY2sQfgfjNk+i
H343+3Yj1NxO/LJxe0GDknkOvsAYclloY3rhJ0yaJT31ERwWhjw9p9SjuUJuvkAyu5Maqad4heo5
05Yjub1rx0G0oQ2ovd4c2GVUzX4PtGmbKsZFUJXkv63iUSrm8kGIxh+CaUINNISzm6YkmQZjvmpG
4TsskrRC51aY2go846cJ/88uh0lx0KqFCwnVamHt21Bo8uJPEptQD7eDFT4JSniCPO0BPNXqqBtp
uxGyhr262MNJ20PRklDjM8bbKdKg9zasLdyjul3qAsS+0400p3upmrVNIZDN7qe37ZRej2JhOgvv
AqahdMzQwpY3xpa28cNQxS9xPB06o1Og/OngYs2m5x7OI8KxGorCEhdl91CHAfSkzfSts4yrDvAh
rxqsyBVraOZUJVdf9EykZIUSpX0khl/yJn6cBuFcBuUtNvbuaKa8DjQHqnMocAcVbeXTybo1GnIQ
tF6javk9rDDAo0WQqUy2UZTpBhZv6b7UMukyVqfSkSDo9gCigyVCzvuAg8tqzH1l9eO+LoVSsDUS
xqQiimygKDgSlB9xZI7u50ettmrexJ/gobmm4CvhwIDOszpq0yYVE9g4S4/ubggw0o4Q40bWomUj
a74FN4AyQhBJO3tdXQVd4uu7oZ70bm/pfR1RcpdVUOMUgH9sxrYNb80cTH9svU5gm2qJ4mVoOuvZ
hwpG20iNmHtD3w738CE3PwO1KlRHEgRB3MGCOVlO1XTT0xRZ4YsQzWLgNMnU4h/mgZ9tgk4rj1bc
Zs9g8QidN+a69j2fuD1ElGVAiAXcxejO8BL/hOkzee4gTYasuTBbBMN9VxFnXOphpsBo4IeKxuyF
LSOf4N+pr0UtKDl8+jDQYLURouui6IrZyQL40Hpf7GAyyuSGsHLTD9CYzyFpRtMcm8wFPSS5CtTR
vBXLdo63ZiP35X4cYGYFcLy1FaPT5+ehSwlWdUBizTdLUqHzxKouRbegNxyEB3WoqGI2IK1wArzK
xm6y3DA2g+kX3/3MgJzb6gVZcKEdwxirwLWdTDWGRD0tMu2L1mRpbQtym1ybKqx621rrGyZTWMgj
glS2LoUkbKiHAxa8tktVlTIH0lttgPVuMOFatMT+VtEJcNBaUKuVTdKpJHQkWdkC+BP6mZvA03OM
5BjYDUEHd8NuZWVsD6B/DpZXK4M+OiADxfEGtgEFrsM8Th5GQ5BDN+oAOnGFtjBhg5NpmrX9IJPj
jdnl2XRhGeMS99Baf2fogUboJJVaONlDvzGh8PWncu93UvqoV3r8QwwmKKuyGHgsG7bw4IdGKi90
Uz+g8G6Aq9ZyNSi2X9Um5YjK+jR35RJ+D7Dc0hxfJ8xUYytXmTh6tTiUGV5IDwF8G4N0tOO//ono
oaxfRFABVl4nc9xd6bOQJZeGVpv+aINS2UiH1OzznMo3caz9PaoBnXJPJKd3hUCO9nEv9/NXy+yF
wbW4YD8ITREpjh8Cp+NBnakeYr1SaxcaDmV0QC4nxEWrOERbMBB2UDmLHCsFzLZ3Q18lCdw2ASxW
lTZAvmegCzeVDD6cGyRBphCJDNvWKbUkUZx5aiSvrIEthMorEEdHJgfIoVQFk2RT7BmAm2Ik9Z1e
RO1jSGvsjS7N4yNfGXSQjsfJ946753M1peMzdG7aNWoPhVsvRFq3m2RjLFwRmNPTpMBiQSdBNmSO
1NUWlYdkeL8FFW0ydh9T2GD3g9FDJwLlMJDp7QzBcNbr7UXUDSPLlTTD9yaCERaOmq7leFfCIfQy
TaoldLYnfhcYtQ6tW4E/GPVgBm44hgzd1WBfexAEE4wDLaq7iCvy3F+aATyqQtM3vjvqMsewKo3R
xD5qBEiPTSZiKqWx91Kp6mGizaDdtIWgkA90K7XJySCiB4a9QOZyuSlc5okBSYwlDT7UQQOsk3Zm
Wk0LiSbYKLUlTtqmHFoVTpmgMZ8GJQdYl/3SVHZrJP0JGu2hJn9sJdq2aTNrYUbsohQsGcV6nEUj
Ti8kfZa7Qxx2Kl7KrINjb5mwytpJBx0IzpX5rKn1+GWqC1nfSBIkTvgaudJuMBXa12yKxX4D8WqZ
bCchnjFiHQBJcqvPOuHUyfiRTnrijUI9VRfjXAhXwyT6D7OVyvrBQjsiT2LBIKwDRCQ9jGoMkec8
QlZER8WIMZrQw2GX0wdEzHGuh9aDHn46jYPcNE4IEOdNZbREvluxV2M8LPYMeFAG/MbA8tSgyCXC
PEMfSbQZG6vKdllyC3ZbCTJAu7Ei9U7RIBz1JkNprrVUUs2rXsnFbpuAznHVa6NqOkqagHLWyLEo
2mKOD20rsK0mXkmg5t7SIvU+heoSpl6Qeqi5MMeEoKhRDScLP+9FlrOytTs9rH+IUzvfSFkfZza6
1j/A56icVNWXa1cCx+8FMkx1D/wr6mplJqFxaxgIAk0xSUtHr7mmEvPXfLLakJh+NQrDgJdLU8fc
Gbk51heVOIixLdJb8xIWJfwjYS2ommtAAORaeg5gmy6M1i1kmtBL1x1kTbbS+xnU47pUXXWVQARX
1xoxdsJKVvfGCGnyLgFV2XRAb+1bp66m+hu17jNcdG1cVdxb0vLLJEdtSL1ECsZITgQ/3EMfaFg4
dJ2mbaWm9b/L1ai+glxTDCDTCf11axbCq6UJXcq9FZRVd6RVZ0uChUMT7FjtScyCovUqpQseMoz+
kvyu+sKraxNewzZXdNzHIeteqnCI+o0+mZVqg7sIThJx+hlQVjlKIJeCgwo8cAlPF54wbBYsz3O/
Vccg+ZJyyRlckx0W7k2t7E+Gb0a3SetDjSZrBXzjeS6C+1LCB7Ww3nU4EgGuy7xP1B4q4qAZN2Qn
IrQ9MDmISE6BSmMASNdqsI9xa0vS1sNeFCn7QZGyfdgAjOYmHWXtTjKbberMJZEvm6DQ7FVTONzL
MCcb4I7Mxe2AEqBEy90LyJV7iD2H21bvlNGNzSy7HlprwL/gIDXAbxdaat10rnluFKXpS9hbUfR/
2TuzHbeRbU2/S9+zQAaHIG9FUlIOzvSUku0bwi67OM8zn74/Zu3Tx2Jmp+AG+qKBRhUKGzVsisEY
VvzrH9wyVxOMGtumPaWtZT/qSWLw2WWJZZpdREO8i50xCt1liLIPgrCTdpdOhF7vHHIKuHOFQcO2
Sc7fj2og4pp3W9JzN3TcvSbZcYLj82aQ2T4MWX0onLaOPlt5ZnA7SaKvSq5Z0y7Eh+Mul31m3o2q
XT+k4Cwfm6kQiS9EYPdc0YyekM7eyIJ9PkizItkiK2s3dAL7E0eD0bipHba6q0Aogyhmjd3Ec/t2
h1EuC0ETVfJ9msaWwNQel5YzF7mYjEN7WpanNtBFcWPGbXgrRy34OoiSBo3O4TO5EYfh7AO0dp+q
xJwat++Tzjrbdm/YI1+nWEbfToaZfD51BD2ZZNPuO00EX8yOTs1drmfjh4xcXNuXFAz9LshRR3oC
cgPzmKLtoA9OrfhxOddfdTnEzn5O5tl5V43kfu5sBZPtXa6g7+JSLsW7tjcX0yO0fiKL2G7VbK/z
Nw5LDiy1L8RUf2qSMOAeE4/RLxkLDj3EX0yeMopInrSo33qoB00f+g5SpV9RiiXIjgZNaO0Ir0tu
MVDE6dLo0pbg6CJugn9r9//ff/kfq+s+bRDAx/99G+buex83cXrRAP9f/9m/rRhp/wVhDn4BckSM
QH/rb/NPyHRZJXWgmVi8rSj0f/W3xV/A8piGrWpU/MnX/s1/tWLo0oBG4uPNf2iQbmf/SStma3bB
TFv9+EH/N/fEQCaS689MXEY2vmutBY9B6hc3GrIf6ZAdQmEdBg6eeujdOJY3sUaAl5Xflumnmipk
F2ofxhA8LRloBARq8D0UpXaUqMsIiSfpl6De4rDg1SnGXNyxuIXL//D1tviSWmLvkJ06QJLEF01q
zSGtlc8AJk9ayu26zt4vXU16pg1+JdPHUSlIORwj1zZmV7c/CjP6OVkByQiSRHmjfSJX+O86129C
R0s8ODDlPcP6YGntPR6blH12U3sJFTuPq0mSkXdJr0y7BYKBl4TYsakLD3PwV46yzHcw1dm1YftL
aaqPTjYegs4Gm0xrt6ziu3HszrAgH4PZOtbRT+mgySpU4eNJ+GkhXrdLvgTRP32bH4g+/zJGJifm
FJ9j7RHjo8o3+uG7GXQwQ8unxhA/zQQ+mUlGCglR/twVO6dsk89pbot3jZmqt5MJNBI2it+GWek6
RWUQldd90yhIb+KupE0ixlNemQ+L1Mdbi5C7L3Ke8XHKk+FAZknzbUgoUMQE3bVriP2WUL8rWHuk
kQehZSS7yRZ+goXwQYAKk3xHTud7Tk7KAgsnRcbwc85V8NZAkBXXY30Ho6n8RXRp9cQuFj9Z5ZIc
tVK9z8ZMeiWOnP7Q/IcO9H9hj/lc5vz5/wBNZnVT/t9vK/s4iX/fU9Z/+9/dRIF9+xeV15qMQDvp
X6IMTrJ/Iammz4TYi1bnCq/8ZyNRNPEXkAp0WlBVSfreSkj+z07C2v8LZ0eLgh21GiJUKF1/0NXd
dBMxiIayRekL+LQK0qhOLvsltZ3FnSla48TlbPU0c1RiufUypiCcnBssGM3HSC+Wx9TKZy+Qdv+g
xIN+Q6nBhO2U5e9sTvLPv43bK42+DYf1+UeZApMlVKf4gPPjLn+UkoRRqMIAPBmgezedUXa7NkvK
O2OhUh2Qx1FWlMV+SQTYf5yFtFkqYPIuzf8oduf5h4DHQX4n5WFlUXOu/N4yCxahB4XTa6egaDI/
CiOQ53m5RrR/JtL/N/y3PoajBEIbNFXktrCZLx8zZ5YSdGIITkpAcDKczJR0QHVxlwgTu5S97DBx
CcbPfHFFu4y/pqqJSFk35Y2VpImrp022zzUyUqc8hOuD1+6NTcj3sRgccejaOPOCfJjurEyZ9ill
9l5To/aJGgNT7TYnAs0oGhLqdREe3v6SKw/st57jv2+GjBi+AF7GJP5sGp3m3Il8gF96gml0V/WK
x/X7gcDF+5qEiUYWR43kJGs2vark0hzFdK/QuvUziZr1MQp731CDvaDzJAp5m+flPknkcSqHT51J
qLgSHBQxu5ZyxdNi/azb74HfsoX21IRBttVJiiAs9bHr7FMkrPqo2Kmzo5HUXhmcV59CxBcn+ZqF
oW46zfkUlBbdA/uEL6bpyoRI5bmV05V+9kY89PwJ8EGGAAJIC51oa0ob6nUZCbLkz0M2xx+AxKzw
0FTTMLhpmLUfmtao1b1uJ/EJCURfekSpN+8iW22ki7NHUcMvFuPiB5mekQi99FrulxxCyZXf+cpo
QB+lbILVsPo5btZACoetJXY3OCVVpQApdxDq5vYae+K1pcY8RI6NLQKGkdsVPVaNCu1TCU5Qg7Xj
ANZwVwsVN8HC7NwEQbxbtUnrJ0nVUg1MtguMLD45ZNx9NUW8dlhM5IlNFO/nsoC61TpHQqaW91xI
0p0Vce+ee0u/dyqQ4n5BsJxUpBjNdBa8Mu3UD/m8TLeCLJAr7jXPP3wzZwWG6yYCbXYTevyXe0iR
x0IArQUnNcjG22bmTaxm/sExlB5sqyjcvsyGPbn2+i6p0+ZdIQmTLcvM+KgkmnXbq6ECNpbGu7d3
gEuiDLMPrxtY8USFoILUkXFf/ixzCg2b21p45joe3k2xxg1SUfU7O6jLO0Qcpcu21rxr87b33n4y
Z+TlIl6fDDFKwhbWKZY3T+50mvBxlIBJ2Pl9ganCJ6kkv5oiUG66xGrdt5+2HkkXw8/T1ojeVdfN
gW5tFjNSpVTXyXM4O1lK6HkpF6+HXeAGJY2uqq4m+nC1fnz7oZeMjufBXYUeOqKKtYB4wSEnQADI
wrFPAQnCD1FcSbfQsR8XRlF+kZEjfczPz3q/LAdzGK8lI73Y28klZj8R/Alji1Py8tMm2pK2HTKW
0xwOpovj+rdILQvAm3S8MrjPXh6b0YU6jG4KFyjCDLbeA7XhaGZGgvtJGRrItFHdWocQS5UfQ91H
x1of7+Voy6M21j9sZ5k/gPwfl2YyPSeU/wxqXnsQ8Mv3eiy+QXxfoK8ZXymu5H5RRL+bRQqhAvXe
PjPSf1LDiR/wqahdrcBpKoFL45Vx0NyZvX5e1Fn1K3pJu3kWhq/1iryLgen92W6quwUiqS8Wyzdk
T9q909yUORDYWMb597k0HZBPs7spmzHcT9A4PYdGtasZi+5JbVavrLxXZiRxLIhDdCpJLKc287+V
5qQPZGWdCrNx9gLgx8/zAOf4Ol9uFwsYbMjza/mVr8xI7P1XGqPOmQNXcTMnzFCtdNqlJ10vrftp
sHRPk4VyhAg93ZTzbLrhUuM3QGzEY1CP/ZUF8cqaR0tGTDA3bd74uRz5jeLUmeqsd1nKPIl0si5y
0b0fIC/oaguAJvv+5u31txGSPC9AW6xVAjIS/rrVPIAyQLmdI+dkxUvx3u7V3tNjXfVaCwxOROa4
TyWpyKNNjzwdaCFa3dUsm5fVsmRnRdtEvYwYCELZ5ZhPeTuOCjlkJ1p6ENQ7Wd7nlVYfaLxBYJZ6
cyuWTL8Xczwfw6lz9n1URsdWraMr5M3XRh8fIOAN1iNg6Objw4cyJrOs5GlqtexgUJ/unKQsH5LZ
/Ngtqua/PfqvTHDwFNwzKC+RnWxz/JJ5NGin6fapiSe4AnoR7BObW62iz9YB8Z14GB3r59vPfFGl
8Fq0vSkL0dmjUNps8zDnmsXQRvvUqqRvznHxHTs6+8rJ9fJSBkDKWSI4OIGzIJleftFODk6edjB3
iEMYSC6D9NOl+nwzjpb1MQDdPKLomIggqTnUsOg6RJpQbqvY6R7whzZ8OojVlZvQK7OMc9TkmMTw
X+PA2cyyTC2KTpQt9QXxtL6lzcM9cYaLhwtzduzMWT3AN5r9IK5jr45tHBxwfj/UXTRf+eyv/RL0
TCuWBtIGOrf5BmWp0bQvy/gsCz1i3466o1PSE+ACG3wjB2fw40kWh2cikRnluNENg0baSNQd3p4M
L2ub1XsKdRU8iJULsW6Gv+02yaSrYgrq+GwqSV3S/kq1z7UWRjG3VdTzu7Xq63YNaYvnzu5L/cqp
KF5utohl4DpS9eHQxAXy8vnGVNbh4AzDOUjrBaRL6P5IN2CF12qXEnU8jkownOs4s134QsWhDpz6
k60V9jkJjOm+n4b2GxEn1WNqiPBTP6vDjk5Hc9suHIgDPuPv49ZuvWLlX/VA37thnppjnaFyJDxP
OyQOOddFqjpekjWDN2npNc/1l1sKjTJ2FAp2PFjRll2+okbm6Fxqan6uy2DyYO2Ig50Iyythuxza
SVyTl71c36tjE/EdeBytyUybWW6S1dpWMuKTkou+a4qlPehKZFw5pl7eyVatE70y1vd6vdzmq2CE
U9BI0svzTDdsBwnhVuQOXYJymXw9mXWvXiaIHqJQHldJ26GO258jaaF/J2kW39hdnu0Lu41PiL+v
RXqvq+ey1OKajriUTZwr0ItSq8yx1M/hD51FHOpeEcJRKJtS/6DCLLoygV+uH8hDFMsUCzxNbs+L
Ru+rSZSiOC9zUbwfm7L60c8JAXp5NR4ieHsfNNH1+9hZ5LUddv2O27dk5aKnQBXPsbmpXUcs7FrI
Ytk5tqT4FJpsELqcFF/trFnsprH8kQSa7lI+lj+7ILA8IiYaN2w17UqV9nKCrzc22gWI1tDbbiN2
axjKUEnM4qxoSupqdHh3llV6snDo9KpVcWXIXwIybIAYg1KePQss1M010RS4ZRYiL86xvkznzoR3
1OZqd9fpLfC/LYcPtTay0PNG9VHYjw+9Gr0fEEvSYc6WoxrQnsWTqPWLKFdu42qisElGncDjOHzX
2oLGA4j2wcwh7SR5oJK/1E93ulU1H6p6jK+8zssSABIaI2eqoHPYD67L+bcdOCwzNdCIbDu305h9
bhPZ7FUDLftQN86BRmjjLWZiX9F+vFL1gRyg9IZ9DhLLV7t8al7a8BiDLDlzVqbvA9y8bstgUA+J
+c22fjRq0fg5hhJ3ZJ8NDwmxU1fmzMtNysRAAnSK828FgTeTt+2EOjpJnp05HjsPRiAN5ai65ir3
ciPgKSRNMTeRDbyImpoJ21msWqZnA2Ev2Nw03KVJBQ3KoHn09kH66qMoXFdxAl9zmyDQRJbEUivL
zllZEhksg9qDYPpERsm17OdXSiss7NYMLY3tl6J9c6A4sWIpJjqH8xiGcq+BD+yVvm6PctTHnZ0q
1qFv+y+KrOz93M3d+z6dsCXsoRk1lhH7Diy6/dsv//Jrkl0CaIDDBKp+21p3yd/mcJxCuDGSnF8U
tM4hB8dzF0e5dll/uVKevQJQYDjIyJ61Zb8/RWqBBplpzM+DXcX3g0RjWdlTsW8R0xwdozc9ZYLa
8/arvdjcEHDRwMAVRCd/HdPAy1drmFTZEtnzWZE6IoSGQEUiVPwqWeClNv21aJSXC3MVjCEKX6+A
6Gq2zQwV3UCHL9ty7vMs9ifLGXxgVXDwsC5uwyWEvrVAm4n0qb8vcLQFojHyK3fCF58TSwF2c1Ym
aiiIfpvPKdba1A4McR7hLHqFHCZa+Mgy3h7ZF0cnfZvVLtfGogE11DYDGzyoLlRFr86DYGtWWs28
V9FremVg9L4i+9HHTzM4inj69PaDLz8plSatJ8YWI9oVTFa3r5dqxtj00NqeQtO61/rkQzsmUGki
7YRb5z9vP2tzWP37sGdD2dUpgZps/TG/LY3ZgFGmVWH/lC9UZjvZmdVKIk0P6NCk25UOBHa7s7za
ZqNwGs14DHGv81OpmDdlh8zEWJrioCZQyVHGz64WDe0hzRGp5HaMBkgttHuqu4Cqdy5g38SQcIvZ
PtRma8IobqcrJ8dGncQLEbZk8M3WKHFsSZzN7hOzABU6zv1phvF1m0N480Mmy7sgq+H51LHwnXkc
XF2pAdlDcBO8FtrjENMkMcxMnjopYh+3E7zGILz4tsWJmuZFelJlVhz6emwemNv2bTaZtt+1Y/pJ
oZr17bqW3mIEzS6RsXJHV+OfKXGmQ10E+hndTO2Clid/205Ec7mbEFBrhUxvDaML7uwQZtESociM
M7XaT/UoPUsDaXz7W18um39HxjTpatL2W0GrzVaRdaM217bsT2ObRH5idTrKAh719lM2hff6GEo+
Zu4qIaS1s7XywXkpdzojUE/zYAveHyWPnArD64dy+LLM6YCKMzb3daOYxyC2s3VmxAdlgi0nuIzc
t3kD6bi3OgRY8pp/2MsxMACOqSqYvcSnrlLe36e7DSVozq2RH+cU6Q4yqubSAnOuHLabvJ5/x4BO
NHwUGkIUwZuhLpCDanFvqid7DHtvZjPzjKFvdn1mZI90sHlXLYhsX9e7Cp7kUH9ThWLvFmXu3cxE
8bSYveUGxHlmO0hVDzQexivf6fJmu/5EsLQVbzDx/cd4abNOjAiuRAzv6pQmaLq4ptmuEo+CMTEH
1+yL6RjUZnSAFPnTblkmb8+Sy3Lk36dTWtEqox++dqMuv0MVlASXW6E4ZfaUICGZ0O4hkvHyaLlm
yfpiOwW8ooJFkQlaCqtnAyEEXbU0VVboJ24W+d7Apd6jqC1cvRLhu5wa/crArqyC3y4+z+/GfZqS
DjkmlLOtiFanDzxx7uuA9oHxdUZSd6M2evXoaC3BtkAKXjLny9rp12+QdRiuaPIAWXGavofJf83v
57XXB2CQpC1TYnJiXo50hFlGzODoJ+xpZg9IHPUwtyE4u53hFb0sdn/8ZZnxAOLEm/LHyhP7fYUJ
7FHCtJb6iQ0+uKNKZA6Vk/YAayu/NtKXR/S/I01jH2yS/hO13WaZmUFvY9LPHO7bUj7i0ex4wwh1
Hkd2f0FT9RCplXqG1y33epZpx9pp4B1BlwK1aT6Lkq+Q/NAPbWkPvmIivIgm7dqB9OpvZI2RZgcL
BDbK5XhYWR5VS2Bop3EQxkcET9O7sS0zf676cG/T/d3nSblShJbk/dtfYh3p/76A/2d0HAtmjEOi
PD2kyyfju5SFRuFo7HVC7MdUjPvGXpo/KsaenwKaoVIVrhJ0kOLLp5hyMdIlVoyTTUAZFvigqW2U
XUu8fuVdmL4rfWOl5dFyu3yKhL3mRGFmnlpEtT6h6J8bY7gGCr+yKRlU7+jDyFFeQfbLhyAXLDV7
nM2TZkXWTagq4dHoy+LOSgr1wx9/GwMPCp1lycYkt37iKFkAyEjrPHVFFMDhp3lZ6Pk1w7RX5h4A
Lt+F2Uf7ctu24CIWWX0zGaeYQuewhFIe8jIxP6x5uXdzWU33pUrvWkc5cW1pPu8rm9m3GrVRnoMu
ElqwmfdJaXXJQH7uSesnJ/LVQJkDP8m78HuWMet3EYcKPGatSu7ieEiemk5BpaXq9a2Vx/bf1MX1
uyqznLOGfrCAla0F35WiVT6EEAYfuyqzcecsMMM1VLrsSS3jwC0yJBf5HCUmIahq+n2h5tR8wtlz
RIypBUpA/7a6X4UWe51gWw6BUUOdkFR2810zdfBIBDX2XTHYpo/9UYGMzORyOhNCHXndUqHQcprO
/DuIA/nDqYdGhxCtR8kuNLtZv4+iWLh6Aa7pZWZflb4mW6u+azLwdDe2G/W7oQ/yp4IpjulPC0qO
OMmVzk21skY1FKXtp9no4k86QmiDrl6JjFZv3yETLpF06HOh3jSdIf/Go4RuTFy1o0/BOMaHhOgQ
OKdam1ZeGpTJnWOmo4NyPh4W1yq07j6tydHe1SDnjTuphfw6j0zLXd8Iex8VsQYdCCMzBQ7K0C5+
m01669UYWT7UVGKHqhkpYerWgA6LTq45d6kNIlXTE8c0tB45Ts0pKL4vOXyhjl5ZeFOMgvEL9Fn/
OUwdyBdlHZtvW1gPNf28eJ9VeH8iax0n3JecJNGBtco1+h0flPgo1D74NDD82c5Ki+EUElbyj0Na
0DHWk/JxvafcsKsiIxjCovmpB9DYd3pelak7IehGn2IF/RNM76nwuJx0T1W9jOmh07r+C8o784gj
KVZIpt7In2mULfc61gn0nSvZUZuVCanHhF3AbrXjOXqotTqrUS2b9aqOD5YbY1hQsdD6n983eXeQ
82SI45y0KQVUH+j5Lp+a+QtiWCFdtBvo0kK9nHZTaULYFyRurnmcQf2VSL2Ky7LWObsl17DhlwiS
obzDjflnLCfQNS0m+nGnqot+tqsm/Yhd0uLsmiQ27rtQVZG3zYlMPcOa7EfRVQHmqjL6ouW53kFi
Hax9iCy/d8GyW25sy1L+8/ZOdol6PO//nPSQA2ilQdjeImXKQgwPmCbEOs6Wp6mcIbw59aRg+sfk
R84ShD5akXj/9mNfKbFNeu8A+7TLbAgomxMhk201RYEZnCx7NN/VcVCfnUIR6NvM5p8acTG8kD7x
Q7p6XjX2NckaRoCQUBgfbDMufGFX0BJq7n4sSfs2LfX4ysm4HRkai+zikjYmqmN+5OY46ZtA6GWR
dqfUHOKHNGwz3yZswTWWNkSKbWgfKUeuoc+vPZQoDPLJVVBFsL7LM2yNPrbVPh+odmXiJkKqbhmK
xVfRdDl7ORQ/3/4O2/JyfUkwQhqW60cwt+SjoRL9PCn1cAqW+tDY3OynZA5hQmnNEXLQlSusWHHf
308VHrde3NbGJCAoMOPl69VGYc06urDTuAzj3oCe72XwWx+jMh6OyNQrt0Vw6+tO3HhdngTHiDue
GzS6cJMqqb2OPrYro8zx+eG1X9B3dJUyJ6E7xrzHCfDIWPr5mhvmKx8FBsNavTx32LYcBiNrWycy
4/GUitnaY7Jhk0IhNBZ7oR1F3QfQ+PVrbL9XvgxxQTrBYRz8hF5vyj/glzHr6mI8OXVTH2dbUY4D
nL8dPNTRSzqc3P94JqysQgyKVz4MMWWXn2ZA3oVYtJ1OYWh9JJm5piEamm5aObehMV8zvN0WhEwE
G7EHKNSzoN/clP55t0QjMNV0ahvk5lGEcMtymms3jFfGkPcBTKJ6BwV8Bpt+Q8cGPVTGdKqnU9Hh
GYORQn7bjdZHjoPujiv6tcX76uMk34rgIyzAti0zyjVVhrGYTkvSkGHQjpNvQou+IUntJ8BTeWU1
vTKGgGSQa6jSQP+2fMZyGsYxWIr5NNpGtIe0XO5LGWpPfzwvOB3wimQgtbWbfjkvCkuxiXI355Pa
md/NrH/viOFXOE+/5DQU/tvP2lA07ZWgA9lXZzuixYxQZXMbCSNbThUEklMu594TKdLSQSoYoSSt
cZhlFR1HKq6dYg/xzTDEwS4okBDKqMDOIEMJXqlm5BXUCG//ru3NAsDNYbcCSpSU4XCFL8fAiTOl
KWatPynhMOwrO9E9nA3so1py5L/9qBfww/osyS4JO0tVaUNu1iENOjOOEROeekpwjAdm5XMdBcn9
WFkVOiPUhI0+wQl1htAl02y+nYy2OgRLld10VOKH/5Ofw74AZE9TCBnG5atnWgll0YgG8AClvlkE
Ry9sjfEhj/B+nBewp3Yodcj4cPdEMBle3i+112tFS7ZGMV7hT20SrtcJwuhg6bbO+LV42IxOhTY7
xJkReBjG9Z06ILkwJ0pZB06CZ4kF7/0oB9CeM7zD83h4mOLAOdR2Qi07j6rbVA32fF1+cGjnuraS
isd2wR/JrEzloW+L7HbJRL7PBHgaVMDJ6yPUul1WjlfYQusPvTwJsfADV8B1kPdBPnE5rr2TD4MC
LfQkyPUjj9HRH1KDK1YUdeoOoxZsZOgj3CFQOr39RZ/t2bZPXq2/2Kc4W8ADL5+sDjg5CbscTmwd
lce9bvkMTZXyeJLqJx2TAa9tDHM/mvV8aMWEEj53vsZJID70S1WdSzORvkJJ6BqhGh/AgpWdk2om
jlM0vm1dUVAnOMxcExOivomMvYWfkFtaZo42LSqf7Ky38fPXBe2nuNlpUdPfaRXaO11Gi7/K510s
erP3ihDtoW7n+Upd93LbNGBnPbvxUe/oW2YJrg4QaDEIPJnYke0XvRy5eMbmle/7csvA8J/7MX1w
iDlcoS9HGYMBdcxjazmFZtm7SjPIHUyk4gZXEOXKlvHKC4m1xy3o560l/GZ3Ui3YBmanqqceZueh
XYZ6n9n5fxSxF9bOv3sLvvZCJtXwSt9mezbXw++3szSkRctNPNVOsF/snYkYardUzns713r/7Rn6
8hiFMQ0fl/AC6hBq08snpbps6H/UoO+DdlRTrXYtLf9QzeatBfh3ZfBerkMa3RrsMDiZAHwvtnaQ
Xa0JWv1EvB0a8HBW3Xy2mneqBr4XdJhszaVanjN1uYaxvPKacPNgVcOVpM2+HdAFdTN3+Eg/OWMo
P7eh8V2LVPWnEju9h7H9eGUnf+X7UZRAPablCnBvb0rv1ijsrgpn/YRzmoZ9UywPsd3mrlCs/unt
D8iM4BNd7jHIfimDAI8wmJbbjj1iedLBk0CeIju8a+uqsDE068L7rgSsQiFiyM9T0mFHQHCi/Ukz
sO2BQ9fVtruMVnHriACWeTlThPadQdHLHcjUwQfsTHWdqSwQzcZq8hW4NnxqJJKNY2tgceLpBvdX
N3GqCmw8z5Nd3dhDhcPCFOkunt+jBUpRjIlvKJQVHKKGTkRl0xtI6lP5ES4kZ5eonF1Lp/HUdTGc
xTksQXspVSGpK8eqleVHvGLQyIs4MhGv1MPHasxKyw1HBh6fo6RoPWuJxBerxIYGVtCsfYmM+uNo
TilJXaJLVldoJfuaGGnSH2zEBxjOcZTisoBxXu1WMb8tnFrlBvcgvdlFWRdjeyG5Dvdq98FMIOeD
ucyDOBocYUT6huZPetLK+3HKF8TDsgqe5jl1HO7vKpbeNeytW7UuKacwcgsohdVc7symgaXfQPd3
3AhMS+PIyTqEyqVT0WXAmgYoheRijIOscfow1yrAnLnE1YrhhOldn+H2UqRl+lXrZ+UHuwMAHMKw
iv00s46Intn3RWVhuWSWaTSh3E/yb7CFwGJW3NN0y3lRvhbwQT83tZEic7OwAthlnJzwg5qlfQK+
xQFcg0j1SVWn8K5TwuzQzGH3qVXt5ZsmlbE5tFGhVQyS0QC6GeNiHWx4n/g3wU6ZfKsdIuOpWOI6
eMRyawh2YxVHj7Au4j9T8qzFCbPegVjhwH2iX7CplTSw5wpNzXIq4tbtpEXoaJra+y7Slf3MOtvR
uNI8qSZXlvbLA8AEvV8ptmvAMzf5yw2zjs0ymyLFOdV4UB1nNbWoEa+qJV7uV6sKFuB17YjCc9ts
y5WxBMpAAuOJ8qy7NRy8AcWId7dt1qvDkHGtEn65YfE86l+En+sFbmuHOpZBJLEIVk6VDYk5KONp
N7Q6Pildt7+2X73YrngU7S4kUMTkcmZfDqAWIBedGqmc4lZGd5GjLb4GoumpsqO1U+uKFyZO+DEh
juCxM7rin7AKc88xRx1D8Uq5JlS7pF6u82j9ORJ3XQ6HVZB4+XPo9PWUCUI5NYs1e11Ux+/bJphv
EQgQ+aGv1ujoqLDpC83bxqoAOZndmB9i3vL2wLw2sQij4RTmlknfZlPEaKR1xSGue+dRUVKvNxaA
yqAPrjzllQ/NGcylByoQsoitMAyUuolH2VknXCZR/OhZ5LezEAer6qbjH78QHuDYVZBrAi9we2UO
TGtWyqB3TgkmLTciJPWvimCgv/2UDcvq+QNaK4xiwZ+ju7mN88mdMbWHFI2PIUhPUfu4vZvyvN2z
Bc++cGhcYHGLPXU4aru2xCnFimblSvtwIwJ4/hFwaUz6VFS79MU2u1FSNziXhU10DqIBYn8ri+Ce
W86c7/PYKEPIC+sxKYJcoSvSV094nMnqllVgPwlHQS/y9qCsm9BlSbCqXtCgoNsXq9rqclLXKWbB
QVQic5T4qLkorsJ6L5bKLL1IwYTfr7K+U2/benVI/dNH06TjLLeBErn5bMXyobCnqWDfPCma1Xsx
PSsX3rqDA2L+NW31X1NpKP7bj1xRkcu3xX8A/3GEh7CXkRZfvm2i9CpOZMDq9TTrvzKIwavMoa1P
kZEpMBiwPiZMRzhd6VpmLFK3LKCKXaltXy5fBM0wGeHBQmeEPnn5I6yyxzgJktcpUY3IM7oEwwsF
KcLbr/oKaHP5mA1CtFgQT5Kcx9RORafKktVOsnXcyVpo76WSZ4/pZDdPeQYrVgzd4nFjkTtcyKKH
qrGQAvZz/TjXiX3lCrZhsq4rgJ2Uo5Gms+C82n6Evg20pY9V5aRg1bXnX8veGSrdlzyKqvvMWhw/
RZ+EyVSOO1bYZwC6y/RNwd0LdXKSeBph5Vcun68NFrD3us/B+VzT9C6/SVM7wRIO06p30UfckuvQ
D9Y6V8Elwm0J9oALqWFyYo+/4BM7j5UxWh51Inv+hN+VYeMN1Tn2+McbI/e35y4QZ67D5nX5s8og
FBYdJtpAmHnvgEtzr0KXd2VVPOP7m2XBzXEtVrgYQDLZbAJRjt5xwlL0HCt58lmpF+UfzHer2Y9r
vPhgzGuYtdFK9sJeJxgmCYr+oOP7RWRRpCfOThit896h3ftBgS0ivbaKzZ2WTGrsd8Ekr6BNr/1c
rAcYGMQuoNXmenL9dufVokBaRWonZ31O7YdloT2nzGn4wO6OtwJR33e6VNqPZEbHt+ZMwRDNQ35r
qDLdpZbR4kqrVgfVQtVs9k3iOks89LsJosKVhf7arAJzxgeEbppqQQi9/KGzBOqKxGSfqnnBrTTL
yYfJRP1gILL/EU7B8DOaGuNrGWad12odtbuJs3QKLIW3L8YaXmni+b0DL7pGXH9ZNbLhQqSibQXc
RSbV5S8zFkyJcFN1kF6mOMPmy1eINDr+2krgVqUTXZnHLwix8GXI0TOf0VoLD/3NJ8PKt44crKFP
lYpVdyqakI4v1ugoKyy/xs3RTco8wDJpXg5taOaHHovTR7gDuKKxLA66LEZ30jD3VAdkg20RRbc5
iMTHuhd4p1LFPA213R1Mh0AJNVD5fw7txHdkr7hhmGentzfXl1s47TIdZywy2CBibNH3aohKFVOV
9JxCoDiOMrJvtbL8/vZD1jG5XJUr2Yt6U8JEh166GTMsG7WJrKL0HE14wGKtZnpgn5jtafZ8rdR+
eTBCAKI1wlRgI4CI+z/ZO4/lypFsy/5Lz5EGLSY9AHAltWZwAiNDOLR2OBxf/9bNSqt+mV3VaTV8
Zj3NSAYZvID7EXvv9efnwS6LVhsiq956K/fjQZo2VJ12vAbXSrwg78fRoK667nqCvQ1nNc+ktQLY
c6QV5xxhO7E1/h3eSwuUmT+lgSjFbnKi7OCxInsS5va3zvp/8QQz80eiFiG+Rab/l3eL8W0t+nYr
3ygdfUTPWVG/N+s62HGkFlVdJCfDHfqK/s2TXMexGVX1aRmnFZGMq6EoFm6/70EuXKtMZ8+eCrI8
br2yeeQsWZmCwsl8XfIselDkjt4YK2dRvGkGF7vW7vNHnBYmhn6yxFDYSie7LoEjEQ/bzSThQAko
PplxNjkCzILHZGbwbvE79tOoKVZ4nHZ/Dqu2AWkULc3TCLijjq1ZW2PizyuBldFkY6TiBbYMVA/L
fNdatfxmDqJFbgMb5u8sbf/q10kZxh2AcPRSjP/5AZg8z6i5Gss3r7XyfeQ1Y9ozmfpSVZfv+N7l
7v/9cP+r7xcy9+JcREeJtPzP38/IbHZirlFiBfL91Bn6Ig3JS0pcd4x2tl7Xv2nG/0Xxz1rzsgTE
ZsEJ9FcFe7cawdZb5Uyex2QzvNFh9JbLQD8vasmHXcDS/wabP07ghux4ZD9mQaLP0taZ8Td171/w
xJcCCLoRzRsiLtQWjCX+/G/nb/TIfTOWN4Yr46l1Tfe5I9x+36v+7GMnOlODePf4B2Bkh+L7kKPf
LiI07KQTj6fN8sTO1Lxq0Wop6uZuOjAaBaehtg86n+ZvMoX+r2MIkSNXBIoE+jMgw5dP8r/dtiHi
8rUuZ5IRyHAlzDnuqi1WzR9V8X8Uu/Y/Dj94udH/fbDaQerPlkP/5+8ow995hZcv+CNbzfN/Y0hn
ceJCd8WZchlv/CNhzfCt31jpcRhfkiD8y+TqnxFr4W8MRKD6EpCBFMX+XQf9R8Ka9RtfgPQExwk1
Ef/Tf5TViC2dD/b/3D+MyvBaUhM7Pqnn7Bgv7K7//sGjLw8vIrEc/e4CX61A/N/SnHVun4wkIkZx
K8rtY9ks92XrQdbFbRiR/+dtQ04G7jovT6rgQI61VTkfUx4W96bNTD8e8tZ41nBtfihWFXY6ifY8
mFkPEgoCXDwbqyI7wBhwX/Zg3GPhLOIRfxCiL6PdqgcpZ+/acrNgSKN19F6JJR4hym8tub9h3RNW
H7jarWllrIkfeBPmkxImp6mdleJ9MuV8WzBldNJJZda8N2fBvyjIqukd91CmUhfN6LCzVzP4HF0p
HoY+g0mRS6f6KaacNPexEw6vAGNjyUs3e7EB5uVzNPO1JhC6EUvs+VPoHogOCwhpyjyRNrYxi5TQ
fpbHo8s321l2F1qpryzxbZ6EvFmI863iLIy0C1+n0Q+51Rbuwc/JQ4RVaMi0aRbjbtwKt95PBCOL
2Abvt8Sg7S0Su2UEuKS9wHIun0vjnfrNtI+oRoL+Vonc3VBTrsE3i9x5ktoCQYpLNlVRfoJozA5Q
Bkvp8btXLWmbTIy9ZBrGKT/MQCqPvQ+R+cSh9FR1S0bukivkQU0OG8OeafOj0aAiTgeW5zcuP59I
1Rx4MhFOsL2IMQtITTbz8GT6DYcprp2wjBkuaB0bbm6jp1IzKsq6MaIvf1ydPOl9b/6yVg//glNZ
/YJusfGevLnQBaG29fKsqjpYYsud9B6X1YAqLi8Ro0rvTGT2tlOqyHRMn93fLI1iGY5Lh+eYK8D6
FRoOmdWZxj0Ty8GaJn7bNekyOFMN1Im1zcSUIE8mfMGyQJTqtGHeldLVP9jydz+XzTd/rd1m3hFS
hTgra22HTYaZLWTrq5qbpKrqCDUi+xE+skEXX7mv5ktW9Ka3GH3t8gGwsv8I2g51jZaeGOJWu9ux
9v2GHGlP3WzmauCWmtrRSFRYkhpob4RrloqrJWZun+A9Xwo6Z8wGO7xH/tmb5zpKA50FBJuLnICf
ZmhGJvc2FduXJp3vNiMOXYJeC6aTJG2eX+RSw4/SuK69Q0DKzhabvrS31J68K6t0mmwHH6J/ds3G
CZO2yGeIW7Y/EANeLK2ZaFE126Eby+VhjHRzYRSZgCP9tibaOjS28IvqjKD/0S0sarLF6vzbldAi
CU5qU3eWNRCOaNLe/5gtoElXYxTk171fO5CrzHU1D5bfA5giDct0k37js4j10vW/zKbNf1Z2nb0T
X7R9Gh0f/WVb5n9ra2ny2Zlu/63OLzSRjux+IzUJg6dtKL3L3mmLCkLbs3x9Du3FKxP0+8vt0iMx
ZtVjyQ9vLZ1PxcrfSPPywjduVFvdtUDAPgNyxokQp4n+MfcrETHCX6fnKLfC+QQylPGoLsflqSzI
bOYZc4hUh7SHtmHLUeSQYOgzEdYRYQSr4xevYWYWbTI3PLjxOJhop2WQN2LXdnYvr2a3j6yzRIa8
3i4usSDxrIKwSKi65Xz2u4hfh4sCrU6Is8jzRNp0l0wrttF/7oa8uuAq+sE38SCVJYdcJptuTVlU
yCsF/Ke6hQlUBLsxn8wiXeYq0DclMd3undUI88soyXkBbppn4aGuN99OtsIk7dajNl3vBo/sfrKr
erMC6TN2bar93rtHRQzpqNsAxibu1BZZSmytGzxCLsntM51dZ56NoQDmNcrG87N4K3xLouxdBk2K
d9C0BZKF0Som5szSfAnYOY6p3rRhJGwmUYnkghqOVZnTyls7FHp8JQh5rn9WNameMQqmUO3ZYFMb
h0MY6kMlJL4JS9fuW5g3IdN6t5hYd/H1abPa1hciAOMLenxZxmPWs12rnAImqhU28zNReRMYIXdo
o305XOINDbfw13TSeX6LDJ6cmDbb3pGaQ/1maFXeEKIVWYcMfGIXl7Q9Q6JU138Xs9i+e1M13nVD
VX70wxpc5blvvWW80N+tHlpRooByOTGHTjCmqtqCH4FS8sXxRGey8VuaGf17BpFFLhmy+N4swxHX
Z4ZY32YT+OYsa9Rdgb4IWHBtDeu1YR4nxLjDRnD8wJEj1ZY7ceZ3nDYX8gYWHb11VrJE5rpxX/rl
NaAO+WT7gA+Oauq9104RGkQmudQvNr4Agn2rWghWsMKF0AQzgN5mxh++r9Cgb2lnhvwCh3ETw9kq
BPJzf8uqfG8tNgsQ9oyBSmQ2yFfTv0zMDLzeWexZsgD2uIVsCkmdK1+KQEFB0UE0AJcgwAC+eVDy
XWmuqustavj3cB77+IrExmNWdPaHDfWmiDsOFEJg6oqsQHBs3gdoFag4RLy3SVf7/Yhb3im/tV23
vnp26cm4z0z/aw77+RmBGRGWjbvWDcPfKeIWR1v/PeiM6LTM0fQDtXp1H4E748BwwZ+nozdFcDxz
uHe6LcpuPXDbRq151TZ99irLbNDJJOZBInc3InbmjSbNTUS/LLc3OZ0a9xaLnE/cfTVOd15rNMc+
0x1pguv83tILAkW25u65mLyhoussTYRAWLZOBWPy4BgyDvSSNgvH63p2SJEdC2AZu8BsbQnkoZ6P
gJ4dubNABDoJPnboUaw7zR8sjDedrn3udkftBdlIXIGoTyYjTWh6pW0/09K7z20Hm3dv67IrY4UL
2UwM0VNzrWX4PANjZF0fVaMTB31rdLg9GvMdZMXyHpntzCwABSmMhslxWFQ73nZLU2HJdJJyOkHO
Cl38InV5K11RL7eoAZSV0naLF24UszqVqJZeA4bUKsE8kO1zIsngTxsmxjqdhzYbkkACCrTXtjZ2
bTv6LzMsDUIvqZzeR1TIa+o4efW8lWZ/X2I0FuzVDXOK4THU1xzq+eccucuPhv38D6pZ/VUDtPkI
t4pgbjAffHROsdn8lAEfNcKENUAO1fcTr7mfzfcFg4KXaa3DLBGScixWgTZNYvGr6lmVoJFSOKD+
Ny3L7aoVTCH2nqOi6NwHswWWWhHIfZqKrIe4XQrrdWiW7l5EumuOELPWH5Zt5VOKDhOydUZ8Qzq6
TJ6TURB+FufZEJxmCXAnnq3SOitAM3VKAop/3lrRbIksCHPEKjYFgpTjqeLStBcTR4ros0PoLJyN
Gxqs3YZRS+xFv5ICLjASvlMjMKyQHUViGg7R9JbPvrHATJJLBflwRIUzzRG5bE5RGOUxyvCcJwZU
kSBtxy161O2mRYy+RT275ZC/dZc1VmI0Ld7trrXzt9bQ6mcIDEakbUXpFLeWJ6Ok6oziqnKb/IEw
CwNQI97p56YvLWLoGAHeFmM45rFl9szho3ZdbcaoK18d9nlEDrnFhqrkNWsdabw7LXENx9JwNivp
pGrPyIyH/CIw9k7V4Lsv+E96DthR8xd0xAzcLY7Nz6DaLAI9DveNJCNHOSDd4AX/se76jxrcm+L7
2E3dr/mvoeHovb53PWk0ZLj+7/9xbfBFJ/7v2+Cbrv7RLX/ugy9f8Y8+2DF/s9AiQYEmCYyWlkn0
P7pg2/+NieTFU87+HG3DRZL7R864C8uATQ3aV1LMEPRdWtc/mmDXI4H8kkIXMna8BJf/R00wlr4/
eyOgJaCyZlrDD0JvTbzUXwZjQzC4ssjdIgXzdI3COVt2tB3zQ8nkb4nVYg1QOHqBLtINeaMD4gYq
uSSB8mfSycwG9GThmxPe+yLs4Iygczwyf3PeZtFFO/7CHw5gyXiGdLM3J1StUUAOkJhW79W0QIZ0
xHOObpe9l2QJHnSUlY/bgvE/aN0bzzeiQ40H5mxOcE7Ghr0NFeON5esnf+p/ZLa7OPvCRLwdtxEO
MpifksSobBg295wXgJZz15YvG/LdW9fLLoNbR5n3XtFVgB7FUlRpaWaY2cJBGfP3boEl+CznqMWf
hrLpWAyaHelYN89LZ33kJLoCTnFKMiRzoRy0GPBPCKuhyjha+JV7Oh1DJjZ115AUG/S70e8gVdrD
66xZeB9sW2ePfTeJC2QTIzIEFZrHtliLE/w7CgafANydB3DkrpzmF7vJ7bdQSPd69SfaHRVZ/KHg
IBJOGzFQnWhXpCMZ7FagGdQCbFJ7XJeduezk0AZ39XLhyAVr5tO3rdndlDf9V1iNJIO4DXla6F7J
CDSyO0Fk33IeRQR7rqHIPBrB0Bi7nDn4c2RY3gM8lJkdIMEA302vLVNf8+HErjFM52ym4GnHCiAN
YE0kp1Iq+ek1QX0Nrcc7A7hx2fIM3sgmw4UAjN33O/BBLkPZRXExju1HlXlRHAo8jQjEAj9pSAO6
onD3rvJyNO7mqodPqKJsuQpU440p5tiX7PLDS99PZjGNMp50NexGpn2POrrvRCd03BO0DqvBKz9s
mv2kVsizcNvdVMuqPa73obieyqg4rstYJSV6MziAbpV4xlowJmmQToUCYDne39g2a8q/qQJSM8Gh
mcd1wrQH9Xdq5NXahW/CB11Ta4E/zKT181q1N1Qh9x76MDHoG7/SDkMm1991QZkq5jiHyMgynJct
3U9IQnAAU8wv967WCA0nCoTB8B8yFNDoGoNrHq/UGVli1RWSPNzTFtNT5iOGuWWp127fxLrZadHx
NOSb1ofedbx0cJf95kcq8Qhz2C/Z1qTb5rmUSGZxgr12rebsHFUPeDG9k2bAH5vzJmOHeXnaZvN8
Bgkldj63z3m22ToUVfTk5Xo84LumgpW1DeNynY+QT1+teUncmUrTJtvkyfFXSV6KqRnX8IXN6lRR
QgXEvGti5q8DXKlOeGNJ/1zO7nVAFqMXrHKfTXYyUojaZoHGy3pp+JSeh4JIYFXMj7UR/kJF4oIO
WXKclOV3DaXMKSCHmBYd/DTptz5y7qqao8Uuq5+h233TddHF3dDzx81aMApHcjiIL8ronCR/OsGB
eSTVSL2eGun/1BbpGlhCkikUS5orY7sb1949eZDuimbR/IiW+dNz6mG/jsr/NXjyg5DA21VZ6K6F
68cmaatPY2g1SywIZLHLoWCwWK2/8OVw7zY+PNZGLqt9pBvtVOrDXEmUR2nfT12Tqqxg68u7n/A2
M7rJy9UlK0Yv9YveesyKtqSBYcBRsTYJMYVY1XXN4Ora1yqjOmq8nXDrw+o0gJqk/YDZcnswNiME
Oid+QgPtzjURuEfDKshjNX3DpIpCNtiLQN/iHFWfDrnVV0M3HOu+zhOb0K2dtMFn3hRqc0xqXxKf
vd4HzV0adfU0B1AB8FWvtcNJ5Ag6lGCAcu1aO9urygeeHLunVbC/uaYOSQAKg92qBvehYY9UJvAO
wjPxlv1rb9QZJye6XG/vcayGO0qlOQ5ttJtEneQUuUFtmTs1jutBbXUd97ws+67LrVPtFpLucK15
/rU90RWxXY7nyf8UIicpo6/dnZ233jFg/8sgcrPjDa80AT5GY6P9olczL3hTWoksag7mgmejZpTF
TYgQYKkC+7ZHanJtNCvQvLnaHnEXu9cycrJdZHLq9YsS1x2731QwV2Wy5hrOY8FAqiO3sAAhNy9B
8eHrLbgbVhntTa+pboRXZUkA0BI5rndDF/2u9Gmp+ck9fzw6VrvLO7+46X3/vpMD7DaT/xe79XZV
gdy9CxVANWPMxjHBKVxBYtyyhFKwSUPp26ktCOzZt+V2YOCSjMNsvLWZMM65OXX3tbAuGFWd3YOp
CePCIT2Wp8mWiHEJ5b4uBo9ntWnviCapd6Pb9HeyH/YVMyf21qlZ19x/+C4Y1Yudzhdnp4dqvc7s
ody3ksmHWRJ3aljMc6ZaPGY+F1HgPRWr+CouucsFVpTjFETjwVsBoVmbh7sQ/XZU03na9xdFXqLz
/pbInHv2Xv3Zqd35JFfDfSrr4ddUWb8Wy+que/ShHAOyTQOLDaUsb4NwzQ9DV/lHjyfvcTD4R8ee
sT21i0PLus75tWhJFQ8m2z5GftlcB05n3rd+U55Db5UnYj/w+oKKvSvpeO+N2uRnnxrrywoHn3o/
W/Zm13FulO5NEUTPUau7b7Y15Ed/whTXSft1vCAT3a7nQiuIPI4n1+OVyLOjrGCtox0fHgY5iid8
OOJVr9MvWXDz2CCRkrVT2W0BJGmfQx2Lh0aqePb9x2XtL38lwepsSYqDPzfODndBc6Lfh2KQox3q
yaw7o+I0k8GdppvWy6+dRsFiosFInDz/HGANPgerNz1UleqvfKu7tFDtdmIURxFllerG8WSzC7th
RpXXjkc+pSxhtYvZnxMrvM7cvmdEs547IlKuCc40uNX86ORXzUKS+FZ/nxTdZVchBc4s9dJ3wWsp
2n09AlVakMvzqkXtPebvdVeQib2b8zZ4USpSdy1l8l1ety9WCF8zcIKUuT6BDVz0bK0zZsZi6Y6d
yTAIoFP5BA17vdp6Qi+LTuBOYyDkEbm4BcW3wXENK515PTxY4sAkDCYlT/NsGDtSBr02aWhBr3qr
aLp0Hit1xZtU9ykRn/Vn5Zl5Qbhq9LmBiHy34BPehPYWqtNc52S+kJ33qRanChmDTZz9CDoe/RWV
aj2v3WuDKPleSwDffu5NZ1xYL3omtcrhfr9CRT3E45qbD9Fg6Tnup5yCU+fim4JR8Wtx/GYnS22m
zJwsMKyRUd1ushmOW7iqX6yLlseFCLArwHTFITMiUF788Q/ogMOZIJT81yb8n2UjSbVQvjwyicTK
r6v52sQm8Dg7HlMUjv5ET+zGUiRBkI+R9gqow4Z91O4iqS/mzrgZeRmM1K+94LmsLx94qTgFTacm
PdltPfC4UbRvJ9vxdrM3DhyoTBlPmReuV+vsOedgyjHByfHoBgguSr1cDqh52/dL5dxu42B/r/ye
9HEHBlU7b9MvXhIUse5m5qCxgpL5LmFJZ/Ylb2sXJJDHqp+zx+Hc4dx+nQnRuOL56+9VOH+VwSJO
K3qj6zLopuQiu0sHo2OGUHnypYcduXfD4ht+kXWHXlHuGWGSmxG+CC7zzjVP5JifPX8JkxBK7yG3
cTZi/k9Zxl030oZyps3puZXiabgIJ7v8hguPbsR2HzDepn1WX3IbH1gYxMr7sW44/Hz2PZu/y6zs
+5bl/mFtp/sWi/1xCLbPLjRui3piSd/a074vDXNPNqpImFwXCerFneEyeCcEYje5c9o244EwoALm
03Izlk5/II1NEAoQgDOV7Y9+mt6pRU5ZYXQvtCNiR3pd8GrMvH9Qs2Fka/tsaKtNa7VZd9kist0q
4Q3ngS7fSJnMYvDc015vbXQs4F+mBRHV8eysX8jMyJ5VLYkmFLbx5NX8KJv1fY3QkmkrSjUHz66Q
ZH0gB2aepXaD6Wn2+PZDa1YEJQd5da6m7JdV9uchF9Epo7lAzeY0T/k2ZCetrDBeIzGmDZy8M2BF
FqQqi86yh8VQlYXBuQaZdtta9gp2lu3qQBVHzzLOxspT7lRZf1y8rb0WHSBWJFrQc8zxy8pZM6LQ
i73KmXaj1y6pTZLH9SCdJRkCOpmV6A8A8jr0IcmoT6wA5U1jGA4WjfINJeL41JZedrBnm4JLV/U5
0O6RIIw15X/iXsclT2xU3V4z2AziMZqbs2BSGZo1ZLxgvZdTGB07BdY2ty2e6+jIBijtHIkExDk1
2YC5YCzX/QAUYeZUiRyD3MaRDWDjIsf0MADFowC01Hu5Q6m8Tnu1GRyj5FOkXm5sxz5qv4zBR78U
GBh11ja8tmw3u2M18C30SQ/Fu4KOSaX5CInaeDPy/MbTZNQXE+RhuqggUavTHTKXYFPfyXeeYW37
0TWH40orkI52NB5r3b8wTpdJMxjqCDV5Txhh/gKNvf6IxE0Rzhb8cV+FfKdluWorsi5nnxo+K/M5
qaPskat+2Wt3uLYUf/HExkKT/BkJPhKLTQJGawRyHR9p++INRFbOAkf1OAzHLqBiM5Wkyo72eNYM
Xt7mUDuV3oNefq1Z/EAIVNVJDEpeGXJWdKIeS8EKEf9MoRGMhDBa03kNyr1dEbcYbGW7F4TFxU1U
P7fC2BkmA7OsyY4jsOkLhb1MJ/L0d5boz8iLp9RQYZ2y16/SQdv1HmpqfkBcuMWryw/PyX+y7Zzt
xdyeS+17MfF43nFrMbauJZEsttXe67ofj9Umg2PezMylS/I/e+Fvp1oWD83W82IGVMzk54hWn8oV
Hw1EuzlhDvkDA9l9o7I4n4ed02ILXixKRrM8qqHJj2Be3sfeMsCxOh8D/8S0Juk9VRwS1yhHg+K7
opVlYuEpfunWKSrNdLAyruL+vfKXNfGbD6KDu+Nmd0e2IQx5GKAy6v7Rzc0HtNiFL6FRthv5gmYY
6CSL1nw9olDmk/ffnDX8cntnTDE+wC6ecX4pna2JGsOcY5iFe8/w9OT0vIzKKRb2mE6xa5ptPnec
ZgfQJ4xu2/HdDJo+NZje7sMsBErO1ph22LJ4XzbMJg0SKrBI+sSWDmgtoBTCYtSTX+d4022GqnCG
fTkR6CrkkzlGTmyFsomNQX15qrzxlvBhyweojb9D3hUeCMR/jIut3eZ7O7gy7jGw5vnol8LFdQZc
HXF0bIe5dcwJPs75lvNlfby8Cx+RYDQm5mjvqLJNOOHRhbXdEwJAncr8hg8qW9olKZvpqp5fwwjg
+7JM6t5mkMVRt43EJnZXNaYQspsjeJmD3k6Mx414sJvuympWrIrkHEKUG2lUeoO+WTuG97AEgvZ+
PVvDELKLrQDOG8P9kk93Ta/uBNtv4XJtklbKYKBRCTsSdSbhRqSBWn+f3V0tNYlKkfR3heDcJSbj
uXDsm5wBTux7ueQjUAbrGFYExLKFu9zciuNA852OetWPlpfd1exDYx0dSYHvv3q7HNm/6fZGMvw5
Gkb5a+5qcF149s7DVuWYlTbGFEABk54GC5te9AsBA8Oguv2+5IreouR3VeC2PFvsvdC8TjgBJ+O7
hcot2dxui4MuX2JYnXXMNqw5dJa2k8LbHISZFjwwBzOpLOb1LmNDlUaKx4Euo7qhbr+0oM4T3/Mh
DOUezPl8E7DpZvghll1mQCZt1rJPUGE/Y128UTUXdkdMF0A5zI6PLONAGM3Fo6cmho9m/Tjms3Nl
1/qkG/EQdmh3SEw663ncC0+84vv5YTZztbdqognGrYOXvSwqdvux3Tku6p0MDQTyX43h8s0vtLtH
HfK0+v2Ubn5zP4SsasL+p5cDa8pmn4Vwji+x7PGnWhZ3qIcx3caxum63XbNeCysAFoO2yFWfYcMV
sGm1HLRYl12+liYzDNmklbuRFdhyCth0u3G0WdhXjfbg2sY9mqWPGocgdXMpUrL1476/Jy96jUsE
fMnWDgyWJJu9wWkTARc8rhr1qevsilhwO3bGwonDKCtSSY5aDHFjIyhOBynMRn0scAnt5UJwm1Pv
Vc4CG+XJeRydQ19iPFnYMz6u2RQkMJvbuDHFw0Ti9n4IjW9LWH+Q4XzPABpsTlCzwRdy31hGqkOB
WCRHCVDOD8a8vDJtULHX92O8tqxhXV/wsvqZC6JOc/1sVXaodHs3w8Fagzfddb/GbJhp/J06JnL2
HqB7kQg7qO+Rohl7x4LCTe4wPD1bpEyDZWzq6QCrttn7EztDzgY6B5rJfNSxMMYrs5hvZF1eLKvD
z9WeXwWI67W0P3VTsb3OQpoglygurwiOI0OW1DEYk3M7D+lUs9BadHhXF+sHGjkYC7SZqwweqyjU
yRL0AQ/o1qdKLAQbRBSMdcCckg3ekrT2DOiOOyssvdMsjDXZrPExRO5wgbyLXefweCNrfKqZoLBZ
snETa1/GBvl6zDIHidqcAXDmlFYyZkYX+/Xwghr7oyLyPM7Wwnmunf6VZixKe+kHCJXK26EznrrN
/Zjn9nvQrqmwsA37bOcRIRQotZizJH2A+nRxWPGbAXq1uW/IWij3o2rufD3X6Sp8ODQtxSsQ5AeD
L2R8a2dpXzWHjKe59RZGob5mBse3Ax9fwumCNY8kVFs7Z4T85XfITpzNEDzxIUwXI+O5GYwfbtYF
2KO9htwyho+B0/LP6iB5QSNy49ye36oLGkw49Nu0PHY//HIN5XLWdRlTs4vYJKNwJ8LxKBmZ0iVy
3CHgcwWOY3b4IAhR4O7zMpuTqdQlqLFoYJJr/ArK5WQMTBtJZERlep+t1WkM5KcItUrsjRjVwEb7
6+R3mkiQ0ciPcp2v6olXbrOGNTFnBRGZi/2u6rrsiHGf/9aWJjh33uGgyfU+N8NoFzGZSryywxCt
MQwEa/XILCKWM+eN259KPfqvuRyv6K2+aJrVoTCvl3U55NF4Xwj3Za20e7Us4jInzs4rFfNUM+8s
kGkAN/eWdyn4uIbPwo7ewkZ+LG7mvxLLDfci2IKzZXLHdG52mgdESS6HT5JrWR0qU/fxgM01nS7k
0HA7rPgqCY/4mudLVPBEgM5ikWg8hMeNJajR/QwpnPq8ZpFB6qc96g8EHT4JdvY7HWLDxsIm+H7Y
wpjhVZXOpPUlPPup8p3z5Pffe668NLKr9RyyvjpU5Cmf3EGx38wi7+hb6k4xwPssN8o7lGIPWhoM
4utn8gcfwt5490jCifvK6Ha2ObOR6BmVet72Izfn4SZDh1h18iPsOjwAizRjM8w6AsCQNeaFh0DS
IJBr3UKIKIY7XjFHh8kdXeGTuW4vxvUi2L51m6Fiu8uBywfcgU3Q4DRvjOEnup9Vx0Ci96Pv3eEh
A5CdVQ+rnFnCuECjpXhGDXrfSPd+LcU9Jd26WyYz8UK1HclEuiPOgPWyVwwXEInLJeOTw6jm5hhS
SsRGCVMtKix6H2U9LLJA+hHkKFryMsUSmnoZNnGzjTQ3S1SlrNKdePVVnZjhFD3mjCESEnS6u84c
2HmyFv3/G+L/9bv5/d9viO9/jvJPMukQm+ofMmk//A35+SWUB+uuRwQTMuQ/ZNIhMmmACReqWYif
l2f4nxtiw/wNE0tgRRf3zMXwidTtnztiwwp/c3Cvk6aOEiOKmGn8JyjqP5uBgKl4JuthF+EfcjOT
fJQ/66Rzj4mxGDG8DCbi4P9i78x25DbabPsqB33PBskITsBBXzCnGlWzVFU3hEoqcZ4iSAbJpz+L
9o9uqfwfC75vwzBsC1JWZpLBiG/vvXbXeuvJp1zsNzb8X93Y/3oVkMJEB4iNokX/+iqqMy7+sZRJ
supw4IanLsq/4qq6ltxDeyrsbi3xzyiUf74m0rvH5IciAvsjwqYJO/w1SJQoLot3sK3Euk/DMbny
9Pp1xpF5PTeu+5vQ3K9xgz9fk0wo37bAHE9A+Nf3aQb021YzQ++s/IsTZcNFhRwcY4ivjj+5EG7/
dLL/jM75d58o7nbfxsi+gS0+vJLTsudIQ1KNTJfNZ3arzO1Tu8ItjUS+NIlzJmzDLqJuqt/ETf/y
Hnk9sh9uQAaYx9LH+tNohalY0oQBQC2c7H0rB+ehbmkZQOx0s9/xiv9yfXLvUMVngy8g48n18+sn
6mHkRlKUELbY+EMx0RN7xeB3Eb9/+yq80gYAEzBEP9wFwxIsVVWQJR6xoF+HDRY2fJ/d4e+/s4+v
wjTYpQSZO42n48Zx+vW9iKbjAESn6aEagMRGk2sd4S/9jhj48fvZXiXkXoPx4PKpRx/QTWTgMLBW
qT6MA+eotnbMQysS/6JjOPCbXNK/eUNU52wQRHifjNS3i/SndE3JxNnDJaXZfUY+tV2iJVuDWPaP
P7attc3lCyYvC7/y11fhdArdC7LxoTNOsLeIQDCIWNN//uXQcktOiNgKjJ/oQ6arUhp1j7rxg7Ew
qtPPLlBxw/YfvgoLA2s9ewXSY8TV/kDY/vSJLV4h2bEUeFyRl86KpJsx3Q6wd36zPGwX7P/EX3xi
LwT04SJARbDpKI0+LLh8CWoaI+jFgU0ot7ZnfeZadvmSyjBhjglt+5+hIXhF0nD4mUKeTI7PuvAh
cJOhrY7TFNqHXBdtzOzH3o+Uqx3hixUX0u++prKOTiujB+RET1+6ssrpD05/mwa1/1gTfn7z0EW4
Xng62h7xM/djvYOWwcrIvp4OJgVxtsPTNhFgntagOe+KuuvKvdex1OxlXsiNgq+i+nPSVWl4NyRj
upysCiV9saWuLtCmZ33dz8asz57LWnfb8iytLyJtZZggRa1Y3kdsfzlBEFfdWzNjbba8vkl3dStX
ZqyF6W61U1IEDXdIXdntVKN0i4ypTeR25SMpUVmfZb4O3FOeDmO+m5c8zPZT7bvDocADE+xtTP76
0E955BD8Mct3zXgZm9GQrPI5dXqNOynz6/zSToEe3TMY1MulLhHQxsKD+m0HQz3t0iYzijx5t+IE
KFfC05cunQ/hFZGj0tunqTVetTl7W5w8+Hh3mtqRJ+iubClzW3fUcOFqOhSyyC+LZlHFvkyxjXZR
jY7ZjPamSI6iuyPTXuJ7Cmt4UOG43bh+mUMerqZE2bt1JPN39KoMMYBxEsfUYfYt9yDMGHzRASed
vesOKjxY/myjNDqZAA0ntXdbyspno64seSl53oUxk+uSEZs3yGNraQIpTSrcbF9HBE2xero407S0
WswujkvFo6vn4N6uA5QoPW9/ir0xJOhtkssPCzEw29syx67DsFh/Y9Rn1l1eZ6gxHpio18xhAx2K
TrxamaEiA22dYNUsy2qMC2lsc7JLFyd4XjiArXTXmReNRfXHKuHttviFn8deqq85AYZkX+cmEdCo
01HjUp39Z4nnPo1pCpUEiKQOrnwV4WrGFmHdwB/pvpVTJ7KzgjqP9TiQ3ql2LcEmkl4FBA6ILCmG
ncDnkmTI1TlxUGb6KJaWKNTk4jew0sD+pHpffdaNJ7yTmHySXo3KO3s3F+AsiZH4IrbdDm0g4XnB
dHfeHHTTkNUnqyyCV0b33bMFyO6LER1u89tw8mn+vYvsRK/XY+S043gYArc55UluOCdlbnTPV+bK
PSNqMkElm6PNykdw3y/HzlDXp6eVw83sFpchAx8wXIHPRKtU5ejjzw8xwLml1zv7BIxmuDMp/dWy
TCQyJmkIK8ZM5a5XaZYWzvWknHJIXkqQ4zdpOhugCDL1v68ukjjQHw52eh1mOJiRma24kf30apnR
w4XdOcHd0hZrwblti4gmk2keMgN/H8ty0t20rYv5qBsc3D1uljYFA7tsegzGwkcoDIvoscxM5Z3P
Yiw/ZQqFZ5fQ8AIxsWr68lqYUL7ARCfo5QyzY19GFhM88I14QBlUDrSUjUw3AT00mXft1rXzHuTd
GsJGCpILQ21qRfdjsCxHz1H0qBkkT39nlYqZ1XVfOCgEYQ4hjPogJzBHlx60vZW7eRT7TTPh6sus
jDNh7onLoGTVOmhqDPpDlFmEIAorRAKo7WYBi9dYww+mMaQlFpaa4mDDwp6YHATT1TSpfrkg2tly
URqLSpoWDML3JQp7ow6OsvFzdl32RoEEVoJmCDNIrt7svY9yqj8LJXV6UqMrXxa4wq9o8Pnn1RnE
S7XOfXBKMOg7hLJqH5NDls4PFZErE/f4j87tVbfOCawmOww7p6UHiT+lsWYJAvlSGbG8maVv78Os
xCEh7GTo49bMBOyQgjwUVw3k/SBaN3nEgpq7V+QimLB1WRklMZ+w/a2Vuu8PzEa4eSruCia5qUeo
0M+1/4NjWkVYQU19dZZIfDBx7aVBf+6hpZ9N5Pi20s6s/1LpTdUOsC/Ou6WT7bvKR+tyLavQicUS
OS/eGqzPNXTqCCuii+a+OXzK3ZjmjIkKCbUVS0Qps3Psk/LEtRxI8i39/HW1jcbS5hLCRzccJ305
Cnu5D2GI/IiavpMsyOwFdlWWM/1Op6p781gDvltFaekYo4R/5/YDkouRW7AqjUgMxRNPogPBET1i
rpiyW4q7cKBCO1kxvJctVBQsENnbOGgrhw+DA497A+Mn0krkqEObOOVDwjWfxknhWtMpV/AM4lG0
Y43tQpY3JcEZ7zQIvyUQk1VjdUgy1f9wslxMe0+m7TFAZk/ics5799YGDncHqd18qhq7/jbME+EH
S4UlLs4lXBAtlPpqGgCTsRkL63ELgjzP2TgMoBNcLv3a7cT31OTBcl7Zi71RXmq0yG6pFw95soNM
0Ai7GZm/bMSiMl0lnp8hK26niiblXV2Mzp1NELiLmU1b/ZGE88CQsC26ezJ6PcNeO/PkLsEF9yMi
iAe2Q7eSCVloLVca3Tk4uhz97tyBoBGT4cjBqGb8hXGVzLovYY7tJ54V+k/cW0MOuaRhTh4FbRAw
ZRPLD6kVjs6xGVt1hTk1waPrVxGMmtUT0d5XYCwYdwZlf6kBe9yHeFWqmIkgc7vZ8sm2Z0zCobAQ
iaiXurqLxIgGVQ8YKq77Cq0/RkIpEnIVznRJ3paKEbJgyd3MI46irWG0rxXtg+gzZaKfWHNIX/B4
jz4VeKXtnR1M/jtBP3NC79TvvlgJHVQLfe+nFPjZwzRWa7BBJbPyOoiyWcetSrD/LtpYr7jL1ueR
YtNut8hR3ycilzeyn0vvsM6KJ0uYVefLOvGcagB9wYxgpXulpNke9+SthoQPdJBfyIO631Y7ac/o
TAO03tGY87ldGioFVpVbN127+AiIucjeJRv5G7YB9psUJaJRzZ/NlMzlcsDRIe03B7bnbZcP/Ts7
PAkqM/WGJyuhIToeE3YybtppdRjCMFn3PXypmvSlFHfOkFiPVu3UyK2u6a5GFazVjqDL9LbWodlA
n4abTMP2OUeKCIv9HAxs/8pwq/gboqFkZ+yM5006uUDcQJLec8zES+YXnXwgHILWmSRrSwpY2aRW
Qh+UciwJ2jf7rsPuHQO/7w052qg41yqzSbaTtM1iKtO4XoMkDG+rgBVuxy4Ltvcqo/KxcDx+SDok
q7cakZ0OEDyut5mBlLQjyJ6EcabMKhEbCvJs7tYps1+N1k8Qm8JrJaulP/VWn1QHWWunf4SEgwOz
qO0EsAr7hvzAV6WXWNbJ5O+JomNjZspaZWxnu2Y+yAlsCI+hMMMeXOq83nutjtaDlNYI4nn08e56
W6A4jgYl8UXNVohP7o/eABF0gzvHPublbFe6uNCAlBqfbkTReC9DONg3w9pGOg4N+D1aeRQ3AJ++
9Wbb0Otj4vj106jq6I6ot1PHcw9FHFiYO90GdLAkB4/h0xRPIEePahlXdVCwWLA4omm1R7tccXyL
viRvzunJQRGOpvYarOHsIoQ56luvMhLUvtuDlNDeYvFENQEoOkuBSSPnE9Xf+2AakYI6Kb+3eboi
DPeOF8ZAMwTPYt8ECMsBLsdYzm7pHOUgRpvkqB44XqRFtxzLvkc1yjQO1qRv8qeJM0J/aEMtziXc
IcS/dF5ohF/L5pvSE0EPpgI0ynkB7Z0ejqZ338zNzdQq/WwLNT/xqdXvfd6h+acFlPcYG1f3tupM
3RM5TGgZzHDtQWppote2ZXSH+15pj/yDiD5xBrKHXeQDzN0bOh0Yoi9zsCAAzrXeJ2KABFwQ/36a
pqV+RCYizB7ZffCZOp7q+5y4GO9JavXn0RSyCJdi8Krz1Ft8ls3K8D5y1qZrd1S2B3e9DB66PqNF
rLN6smGelVcrjvCkeXUUWNZ9Nc59t5MKEEWsnSp6q+iLGndRNW0uxWKcn7i/7JJ9TjP/yCqSh6cy
WvVXX1QYJwVnOJZYzEk5GpMproQKkOphtC/4zymT/tqNJiQogynkZe1D9RxkEBDjdXWX7+lsd8Mu
a0LnunFK+9IS7vLoFZ0B1+OVbnuJHxGseTOl4few7OsLIdcVJ5Z0x9cRhQfnRZImV5Yuq5t08cSj
jFD6M9+n5pGilv42SwcecAJbBftqTqNnmSQVGiEHYoObNLIW+eX5C8GVhOxBQ7tdrESTEQ6dtPg2
ciVwGsndEKcYCe2veVpaN1ZbTd9VxiYAf/9mV5/qgi9Mp4V3qIe8Zu9mlHlcaAF8nIrtzqwLK/sB
2r1+mJ2xyi40IYiMrbiRHF2iEIrwMrS1u1+culExQbnmrpA2AfwgbGdyfKkhl1GbNjpHcW7eSpzu
Heua39MM57ULVDN7QW51utZBZGySZtmRm2m+eeVYOjvXVyE7Jn9AM6vHlH2Ip9XyNQlaYs9WmEbP
wsoVUHgSfBIrGEoM3yf8gjjJaRlZTMAmosjz9dInTpHHIknCb6ZK0GL7ysFCVMCIu/A6Ndj7gBDr
s1eZbLksOpDoMU/J0T2UUzQh600OFwL40IYIM53oT91a+XdkTJeK96FRr1olrJeOCPB71G+pnaAt
xxueKHN3ZKGub7JeLS8r0dsn/MgL0WbiCj8S1avuMM3N8E0MA/79aUZZLpu1GfZhauUkqnzT/1j4
SLN4mvyg5fnl88hUrnwwUCYysJNtekZU1iFXEizTawC7/ctoS9wglMgya9cNOX8EoMF3WXWQ9I/Y
abCbJEUkrgbS6VgN2W47OPf6deHhJSJzMXRON+/CLEVK22SxIY4wjepYDSBUDj4P9+VQ+jW5bNrD
HQ4F1Uj829XNHOAn0dMD085ijHvH4vFsZodDHJwk3PJToj1uZC6G8kyFdWqOwayr9XNppekfVgm7
gnpdBgMnjDB4Dzjh3NlEEN4tCy8wVajY7UnJOFiH8ya1AaNUcl7jKd8k3n7yZQEHdC1ekx4EisSk
DmvAH/GxaTcs/L3Nxh9sd1dPFTJ6RsJy5ASzOdWGqiZQ3KdLB69Ii2ufNPSTLBLTiMfB6RPffQrS
wV73ZpwiAnHYvMMsfFwHL1d3zCAysYfCit6I6X38EvSrfZ6VWZry5FD921rK2UHUtHV6NeWaB2JY
V723y6t8oPPDdPN+zpyZwOcSMuDsVCvnC1l0fn7w/QFceQMZg7sxmItvvltUFQ9gHyNBjuuNlFXW
8E/SWXBBony2r6126T9bNlad2O2W9jNBeYz1ug693eBvN6o9J/mXucwAVtV2u1xNhZp/wGh1vw9F
w4POXSrOQDKkbwwfM0d9gioFau4c0HETV44pMHwRXo0Ic5XmdhDZ7WA5hOu7OlO31SL8Mk7HMcpO
NeLF8zxaXnmwCXikXDDMjKGMZcrjHL9k8sAyEPGczceqOU+Dyu+fnWIMbVr5EEIPrawXVkCNhnVY
AodvKnZV1ZA44Pm6snZI4kS4bHVgWFoq3yoEZ8IkLK7wHyWT2q9Ugobnk51NBMk8agzkKRyzeSbm
7pkKn8SShj9gZYGiaFuMzBw8s/DCdCZSj3Oeje2nohFtuPdgrjLbpARSDxfJGnrjo8rMDP5lFnNB
+KpkDoite5DjXYMZLLns5iAbrugXnlS+t3wa124YG2kbm2Q/MHAG0CJFcauGYNV3ApCMeQ2171ef
0s4MU3I0biKCk8x82hhJsMzBYUyMYrDJTTuwm2nKNMSh32QRbUp+BZH8rtNDCH+kGgIcOqShOF4O
SxShSQ2QQ3hMWqT4+/rKAUuilh3cVLAc+8nvAw41Q6OISe6oBJx5o+B0C+AdkeDU9n0e+U/7iOyk
+MhsyD7iGEqCNxyjxQx81SstZG+MYezAiI/475lrq2vCJB7LWt808K9HY3nfsEXJ9bSMLRvHuU34
EGrSlhQM5zLg8M27INgQ532+DNicyL14kNabgkw4xbjLQGFfiVMSF6mLWwyrZo2B8T00Ux4w/Vwa
hoVYyet3QLkh5sVirv3gEld9VF3ahFf41HTaIiAVmg/iWx5oh3ijPcF54dom6XQ1h1hOH72p9XDU
JBSBiVuaSeyAmZlb0SEHrCEVTgxGxBrL2FiyyR94bunyMyhvaCNlBqifgCF+16fFilw8uKIP+8tS
eV5+Pxeg+2PHn0XE4XxMQuKFy4pnoIIwgE9hwbpGCW9jt6AhWeRbX+xHtnNNEvf9gClMtL4lzku0
FoDHNbPX5zpRyT2aT7vVn8AtrPJT6mGpn88XR89wxwcAqWl4ykdnsCZcIXkqGB6XQo0JQ2UOTEG1
E7YeCP0txmexJTraVerKBErwUJ7oOPTLQ8qdQA+kH9TI0n/qpv9rHvgPRGAoaZsa8v93EDyOzdv/
OdfV1+a7/sVJ8N+/9087gedhGfB5/G61LHRnbcnxP90E/AqSFVVyMnQpoiEf+99mApLof4hAVC1F
6PuO5Df9K26+/ZKQm8XA4ydEYvX/iZPgV0WavI6H1QGhNiJQwejyjyz6T9KW49ZrRFqScDfng3KU
ZHXa7LkQ5Vs9ZuoUtc58rPrfce1/VTv/fNWAGfKmqbkk5z+onfyP3F8KSjOcjgMT2UMvzkSFXTuv
L2APfaI0p2aqIE5FXd2mXkbws0YnKVX2xIOTVhTbWzc31r8EuP+9ov+Dz/rvLuanEhGjef/5Ov7j
d/x5CUv7P12av2x6CHybYiEPmfVfxASXSxivBkg2G3IsxMb/voQ99z/5FfwUWFX4RXdTM/91CUsJ
bBCxM/C44nAH8Of91//9pX9If/jvn00Vv+rZ4BJc14GECrRhaxHlFvtVaUbs6QtOnnQhli4VhUEh
GRWyAfrp8/g31o1/+yrYe3iLHMQd78Mly3A/rBnwmz2I+mWDe5XD2TzUy9vfv8yH+5E3A3wbpxt1
Dz6j7Y+Q0sGrOyEwfO05NLARp3INWSK1ziJEjotgbPQT3cnrZVuy1/rNO3Q+3JV/vHaIvM1+FkE4
/NjrgdDZ4tcjBILd2Uleq76lTiKmiydTFLwJW13VS8MJvXDZU+1pK08/EzVxXhq3xpac1ZrGXZBH
1bxLCSqkFLfYbfOpHoFK/K5g5a/fBhoxXFVeBNFYfKwHlOFEq8Jok1fJxHCvQ1rJYimHfv6N8r8p
7v8jSm/XloepizWSbzzgZT5cWwXHD2P8dd4PVTloFinKhmnnrXtzHdIhxM60Gyl8f86ilG3Eb76Q
v7zJkF5cF0Ly9rfLBfHrhc2gvHB6UYT7QFv+fs2W4FL0ONv//or7y7cO7hZ8J1+7wz2Js+3XV+kF
9UyI0cx/gkK/TD4WysnDZ+zl6/Pfv9Kv9gY+zJAGNF+CrwZvgp9s+0l+etZ4S9TVAVaOPYx3zOeN
j15JI1ywD+fZuqxKBgv//BOkGNMWrr1hSnGV/fqK+TjK0fXBsXuLDFHrYXvPfvu7mpa/XCQsiPZW
0AoWHG7Zx1ZYr/GkgnknELK65L7w0/JYBbnNLjYX5xi7PzM5qH7j3Pjda364MOscaBpIdbLhIRKl
WzPxxu6OCdf3KRRABgjTILj4++/vr6/JksR73XYknDDsD5aeIJ0V/d8TGfbQSi6mYh1uHbHOF3h2
iYJ45L6GmKGcSX5zE/71usEw5wNRxnmDde3jmpg2mHuKHjZ9P/fV/eSp7Gu1Jn7M8huM8eTX5W/6
Iv5yS7AC8peDIWfbn3jur5dNW4aJ5pjP9gRY240TdX3Hdr5mEAFH1Dr/+091Q4/x5/20yrgSBzL3
N6Qf5pwgHT98sA4gjCXoy2lP13k1ndiwF80FIdRh/VIMipF8yptMjtC20OndodqmrgmxbhwffnSG
7NI7X+dqBnbEqL6c1IWGnpdeLCpYrGOn1h47jViw/c8ce/FKV4Wk0p5qbZ9BZ9tMJ5Y1lNsl0LM4
G8dgo/QpmnjIW43UzNcchbsbpetVXi4TjR5AwDIhvoTrDBAXiCzEW3EeVdQlHUQNQizum3R1z4oM
DsmbzPsZ0QvbfXtlWr8H3mLjO7go/IRMkaqhH8L36p7R1gLv3C8msoARWz7OptM4bbGblvANUA4P
u/pUcrVPKkK8ZAixxgiGqDOCCvryurCjEe00FKl7Qmsubk0Pl51giRviVC1NJo493IznDqHBOuIc
8LrjPPQyvJKB5TKeUvAEd6ji2Q0eLUec+amtPyd2BHckdFI2n3HQdEv6jdVRzvLQuakLFiZJNF71
GLNsSb+ZWgP5xNxTNthy4UrESMAF6K8hcd2DTYFvipemGYg71E16iircJ5TJV6jYKZEXdQlBNzxz
53G0DrJEGUIykcld1A3GPkHgjl6TMBjGLm6XqfcvbWMUqDhZzaHzYHhcOHey9wp9qpeldk8rIhkc
JmttafmxonIwZ/Mare4RvPJkXREB8pnHWvVE2or4EknuNRWoMn6YmkM7DL51EM6m0CTu4Je3LnDj
9XzqBwl03mZucZ4oJnf7kdrC+UCzqvOlwJpQ7hMDJEhrvnfku9Xq9FVS5NFjyszZiREvtkR7N/UA
SZVrE7ke8ghCaSJLGKGbdkLVcXKeSB6AMclWoBbt0PkPSjEKIR5T9u0l6zqbjbqLSG41Srv1zleN
91U1mg1TH4Y1E+pOdOFzPwzyPWmyfKHNcZ2cow21NN+5td1b5EHn/vM0COvRdRE2j0JYjcHflOAI
WuhZsAD1FivIxLRkHL5dNj+48lsmr203WSB5kuQz5K2+w62PhhW7W6XJHh4Mt0WepPkFjU4GCPA0
dHfN6KQNdanQVMj0geHmtopGcQLKm37BIMHYf8bowfgXJQ6pYFz6N4EtOPoE7HEiF+eC6tzNYYnI
UYzTxu2FrGt2ND873xl50zMtO0QdLi8hxI7XGb55tbvazJcrHkZawueJR0st7Z7RDZoh311JKCxz
InnUorG64yKYze2gcK/jTcfGylCoXOFVsBfum8faMml6z0OwyI+jT5QNLK/oPy1JBPfHYbL1MqbG
framvrghmePJ05jPHnmSQpf5OWE9Q/Efs0papYSwL7h17ZfBTEt6UJ3lPjR4rqNXitXD9NgjmlhI
h4h10atIszq7FdpOPDwQTkNYA+9LqVEVu4TKuVM/SfTRxjbqC6Y8pW9FMCp9mVcOErfg+HhutwqZ
ilBOkkEPw/Jl98dwqdz0XLgVIkXZjFlxBVi6Ko/KBaJ726cMme5N0BKR24WDsqazeu3BS3pNXqrv
RVk68yNs2aI5495sKoZ7WobvZIhzwrzsTcEljQna6bhYzIctrIjWrgoRHm6ZhAGTraesOk49UNNd
na3TKZW5eA0UjxlKTv01xfQoyzumljOjUKCLd2KZxPMcMrM9RAVz8DxJJkgHyhpeGEeXl8S6zLvD
iP1HVtgKGweT9xtQiqu6NWllfU16N3ylbyF4hMWCSJMQFAdqiGL7HoWJubUlnLZ94nvqvUjJ9ccV
/46EJzZM3Oo1kTqv2rU8FTxokDmmyMnjsmoDgvHb7NKjhK4+cyATfMracd1bKexHsNY1OUFsJVBC
s8E3fmxk24YEuoYIaGtXtGIXhD3YUYflE8V/wao058Q+9VCakCRy0b4E3kqaj5EemJWaAwgpf9eD
1oor3PqmsRZ7O1MF9ReIlupxFX6HHpbNNrlxJdx3vJ1ec3T7lq5CqC/TWZhiDwRP2XKXJ0NYnbUl
9u5zPQ4+HOYQNdjN5vEZYRLMQC3JNe67Ypmhh3brXaVzQAvjHwpL6vmZBalS2Cvj+AT6l9NUhMpa
fuj3uvKKryT0oAcgTBBb77Mu0PvKkyBup9VVNpynETBTS7Libks5qkfDp5LuHIwpX0NY+d8q9ids
rGiqt2NhGXQ0x89NflqQ2a5NYM/hbqhmeaqnjcVKrC7lW6x56GD0zJ4XBC76uMNCN5CqjA01ala9
u8/gqJpdmjTl7WqtvdoPeljCM4pIWYzxMvY8uXHwFHt6BK031SSm2xmrxcRKPDiDWreI5nVwgyT6
hMmbdphe8ux4tJcJAa+Opuq6MfSfHBBZu0NjFyI5C4Azv2cwcYsdwEydks73um9+EwG5KPEGRVR3
psGPIgQsB8N54VKYwQJ/TnvB3NzzhzQ5zVXLn9e5y00SGm8+Mfpe/TgCNuXhl/erL+5c5PoIWBMq
vZcYLiTqTvJ1B8ts4dC6Oh5oYM90RFUdkxRxELX57axwaKJNt85XTRID7CqqBDmtEvIc+Vwr/Iof
MHlu7SF049JAyt4lchZPq3EsIl6RIzfg7th+tazGr/bgJiUXsHInxvL57Kaxr/T8Ci0rSY+4C9Dq
i4BBM2eWjnrWMmrNqTEhUbKu64J5AzdV1DGhYx4t7Q7jrguTHliTqJeDcjJQL5KtzlvOYniP2clv
9rVMFEJaaHyAjw2Ggxiw8zAcBpSOgpxn26o4D1UgjhqSy3A+WUNAPBsz+UsVIjnvS5whM+N1txgP
OkF0wHM0aR7c3UjbTFC6+mwuB/W4hKwr5wnI83CH9mfP+yhfO5vsSt9Ye9hIfKvlMGT3AfvRLb9T
diV8EEWlSYef+CAUo8zjWnnTGxGUkq0qxophZ/mFj+kR6H/BkuRbzU5mUJd3CzQ2tlOKkq0C07w5
G6jFq/aaSKOIV8xh53nTuewduzLLdxkeLyDHEr5xVtfZdGb8YLhPUtkMF1La5KcjI7PP3cQMnTVP
dklsuZm46TtUgpONN8U/C0RdDAfERDa+uaPzL2ZNpq/KNUVIHU0eBnuJXPEjqdH30Fs34WmyjPtj
Ym0EfDBGF7bp8EIC1FCfJ2EjLbgpPhOaH7mes7V2qDbAnb1rI2qDefu+jwlihCluepR70tBj90Y7
UPvQ5NP0pBV2UvbhXQcebeBNqy7HHFZ6ocJhZ1I4BQsZo/1ay5JHcek3yFcTYmsvOoTfHljRF40B
2Y29mRBva/mrv89GBxEd/w80mqzEbCdQ0Yi2OGtkDjyT+Il44LAn9Rhr2DuoIX13kIqJFHcaZmEY
oD4m3RTq7qVbczDaIv/iei0t2huZa6kA8oLjbVFpjsBoUbjVsFDZ9G6F3rRp+wkG7IOT+P5DE+DD
PnWO11x7OLaeFTu74iDmmu2hrSM2ci5W/y1W3JtzbH/NF1qTsEHWbV1/4uvs3XiiqcADhpcBZBz0
8pqtjWr2+Gfrh2Eq7Afgns2TLsxGMwer+D4hFWEby5fxFgFt84cB3rS41pbwU5gMet5Fak4/R2uf
97u0r9pox9Z6hotQN5+kmLezBl8sSviaa40DAFPwAeIVnvUaehGr1mATVwiBaMUYuMmRdug+CDTB
7H6x5AhvbMT+QcP9WvDhT0XbnHuFz62D72y4w5zQKS6JqS2OUZQnDxjveIggYKYEm7f0Vu6M3Q+H
/52TTZ77N4knCoNDJtSNoWWbrHoQ1WHc69X8YV3rHpjwd0egejgjqnG14EygNpEnQBQn703K9AUX
HRAzXKnetWVY2wFJmfaBqj2LxbnLsfvIlHZlfO484S8S4RqgGSxFT1NXZG9h1HTzWYU8e9NMa5Vd
skTWLxqcUHsagFw8VCAW0C9n0rsD8Vr+NTXiZPTs1Xv2AsnnkAuhPJduyxPcnowA9ldAY4xGL7hi
nMAIUmFYeXK4d+Ai5GAbYgdH67grVlos4HQj88VB129W8Ilrko2XlD9qPZE1x0KQXmBiY6+Soc4P
u4Z/wvPW6L1xbyYWVJIx5CMmSszbg73S67ZpDTUnFCpQzB7XtGUfJotDLG6DvMbVpmsQEE6OG/qw
kqg/yYpVl7xKOOOZ4IfOTiq1aJduXEc8OrJlefZM6L3ULmDhvYPZ6AYrrvRwpwwDBXhB0YBqYC9w
2U8dTQbAaEikY8bXyd3YVWwIjT+al0lEzWPJMalibS2aT6Ny/P4TA8GtZganqYPZ0dk2uY6Ctc8o
dybOMZbo3G6+9LdzVBTDMbUijBhAb8aFJKAZwKZU2v2Gsyd8MfnaQm8oVvsAWyUn4lFZ3XsWlP7W
0g1gDamIA1hYhyzeTmV5K6lr8//YO5PlyJE0ST8RSrAvV4cDvtO5L3GBMBgkdsBgMKxP359ntYxU
1tR0v8DUIQ8VmUHSCdiiv+qnFF0MiVn8uLhaHrlaDVkMz6r81Tn5+C3MYW7iOcvZhGQlNWc3Q5eE
WueA/t20Tgl8eFK6++MW+tJesarZC5IgmN5Naw+VR6ihxppSmItZY9U1i+9MK271QEVW7QwHyOQx
wU5yw/RMFhzZdC0pWVuK71ybEBPrxiZhUZMjWUIvtaH4eBAtJF74pTpbym7fh6GyzmkPrimsMYbx
0fiu+YnfUjuPclYfY6qTWCCWRed0axXqEXuog+lS6AAURtOA3lM6Dhhan3L4JnaVSH5zEMDnmnv6
wm1Vgza8KQDfUvciefI3ruGBAfKwyGlA+F8Gr+o+k6Ra2cOtPH0e6tt9pUiAiWNHTNynmeNSFuLF
7JILsdDA2gVjwN/DMQBdYuHa8ccEcPguHF28JJ6JgVFVeaL2aXkzkal+NcTthsTg3/TdVR24hnKQ
lPCT+DlKzhc7XAs1aQivpBKxdpx9CVCgYw4XZC0YhFSdaFjg+K7PzYmxgyMic9Hzac/auQLEpR2K
wkNTWI+TW3awqFU12oRZne4RnmGN7QRYFasHZSic+9c1XbfeYIP5X7qUoyYMe/lArUUAmN3kIeBI
zooLpbrNxabWRifdDU4vrrammR+BUjB4TcFLuWUFxlHq42/XtwKV5DzUS6vtEs/j9jHYGfYmUjyg
l2vp2XKfYKHyP+mLcsztsNaQ2KCr2G+jbFusoMHkD+Fk6HgWJ8sprvPgO8QL6P+uoi5QYGa7ug4O
uBsCdyubZRy2XjWPr8orEGNsNRqfAydRQh39QiJ7oMy4PWIwNNL9GOQtTvSRVN0w8+CFWn7LXeKK
VeJUTws4RwYduLaYP7zjS0khSeRQMQ+O9PgeGksDEbkSvYHjyvJ2kn3Qans8hFmNq9blwQIRyFeY
FuHzZjSZC9gwWflohyVo6o0FCC0HtiX6C6ymrAbZ3AMr6Ae4OMC6lAg2StA6TfsS4alY5gpIOIXi
vkkmy0q3Kb8+Ci7sTqu2EL4n4GY2OsG7jhxVwLHJqOiatVkBjasB0IYWo0RIH/Qc7YwCW8zG7Qqm
M1IA9d6a9TTDxCfkEVs9qghXRafYSy5Lbox/XgYb6QiqNLGGzt+Qp613rhW0NrWOWr9s5TpHhuwz
S12fuu+OvXhvsjDlV1pjmQZgk0Hg1ufJ+UYfxuKi7DSHS825ZIm9yRz+TN5M+oEjefeBMc64wkJJ
Z/aU1H9hfwJVYpc8p7uRPpUHphi6d/GJtr0oqomIn+ldgE+7Kd9RLuhc8LRMcWTu+p6mCaPPuk3n
3XZ4jXwaLuDOkECVRH5D9XGPADooEF0KXNuU1RY5fl08JM7WVHoq4tFP7d8W4PMnqOoyC2sv0Z3L
6veAEovEWH551oLFzlAYHVkXRmvak7eq8vueEICAbJQBBLE80oh77PEaTzTLLKxNSwCGXJOmYILF
+3tvriZvxACM5KdpAbPvyW9zXphhftC2grknCwt9HesXwmPty9Ixrdnkq5qf8VoSchssCC5biG6W
2uPo8kCqTY7jbWegTdCwbyx5exoBtXQjMwSUPSH4uJ3O5KyDvnke7Eqr2J8zkWwnTEkeDJ2sefAH
bw42hnRrqPRGUn5mFQGReOQlXGJaNWF+gEX33/Q6wJyqmbfNGzfyyBfGyslpvacKdFl9395XtsBX
Lp0sfQs05JtwWFqs0Kh2iGp97tl/mCZIY1uxGuABlcKW26atio+8wzAJ4KsgxGnMBkbV1lxLf8/S
PL77deOmsb44DSdtHXFpk9ZOYmyquRkw9CadeGs7qrrsRDeeisZXSeQO2cQvE4GKpqS+e2HFHO/M
0XMUd/aqMTcFC/SPBfv8t7lYELzyCvjLbgFVakX2MhrvlLiROBsG6YPLAVt+cTpfT0N4350bTSXe
wIiYJFQ6xVhy4fuyk+TgIPKiZ9WgF/dUyAh4vZqVvltW090HlVbLkMt/8rCUjbVssC4W9wFoJBth
rqG6zcI2G9vGWN9p5UJNfaEZCXEQO/FfvAJ33kb2uKLC3r3dM3VVgelv3aTPIsR5ynEKb1j8mPtT
cs7I7cDFSVPVH0nvtu8JQiocNmADP3qQwu1rTOiHmzkg6WczVeWXVjjaL3CB1OfAQ7faWCDupZE3
VUaxsVoAtRzx8AEH1mgQ4UnrN52gBZii0ShfcozydWSYDROhnvJAL1S55r1gzO3Y9VkfsLFYRvnF
OJlgFjOUovm0JekaIkFe8uGh/fWsu7rV/cb0vyaR6sDDbFgjg/S+HR29OrSTNn1D4lV/jM6eS3Jo
mRyOuWLiAvBo0oK4zSrjalveWBLcmHo9coa2nLekxh0uMygTpHUIL7IiDsveswdLnW125jed+MwU
2hxUaLwbIEthbba/Kislztt1CZqshhH6jX5QUoIJvO5r4QrncUHN+dIHfr+hMXva76xvuQ1BNMn9
nRs4ChnD8MRP9xc3VtBqdYGQyOXK6S0Yy2leiaPZuf4pXQayUkSsOYcqZNnvIFg1VqZBq8/4d70k
rPsb/tpVa/k7nQjC8ybdUGuYLBnWtF3uAKMKcqIvcA5ZYBdn8cZwoiHOJ+Jk+hz+fKNV+9ZyvSMJ
qe5P8RfP19OYC9zSHjntcT6/H0D7NxBwgxwOXVwmRn5a0MjMLTHw/APSM48Jt7Kpxb/a8/56Sa+u
UC+WX7NrB1znLE65Gw6hEHZQ6PtupzGI1RB1FvmcCdP+hqucj9tC9PMdaXd8cnpiTXDpc9pjSFFp
xqOVDZwrEnvtyy3d4iOyRspjEVosGWM0MqpcSBm4a3FgguZcJ0uNPddRa0TRmFAPsVn7qAAWsowZ
cWoAC0+swfL5VjLy5fqwBs9TXadJaCaI8kTXhsY9CVfmJMmCNTUOqvedO3q89Hvj9lRzuGKr3XaY
u0dOHRaicsrAF4pdJZzzNFeKcVDjrNrV+gubjn8koZiiXHiXYQOaemT8xWm3pEa5WpbdSO7BkEB1
H5q5nCLRV8jeQYvugtOcer0dpZXgKl1eVg6Qf0HmS7RPuK8obOu2dsfmoybkpAHfKo2cUkdLPnAS
Ad3EQZNzF4b26oUMvpNFsCrB5fMteXlk8Ka0u35dYbtNZpdPEQoIRcp496mTLOc0MDfEW6wgquYu
uTlzEQAgajlrC2tycr8N7mRcqZMyx/ZeM8TaDBOqVphUdfATBAut3crjD2jbkN4hIdXSHEaunxej
zU1zm2AfYtmiE6cPa3O0qh18adb/8dZhwU2JOguVmcQtRlEjmmUg+EKpW3Cmgi4nnrZKsjI5074q
9iVX55jSI9C5lHBKgxbmAvOtknJ55rWlp8OwiVXvh5VFIRaenlzzyrLvdKzKv8ectsKQxsHGC+2i
FMZGJjMJxGrlDBTSfAwt2eGVQ4OniTePg0RoC4sbTSVORXHQLqBv77Z8I59vvNTibqpzgd1zDJ69
mJswQs3ok6c4cv71jB0ZCj171kkFqK/8r3IVYS0Zj3ed0BnHNk3J97UVmLN3nPKZGLYIm/VpynQG
m1BRSGM0ZtXaG0zp9RxTdMJ7SYj1jc1SmXtLdGy0zV+dMwzqqwK7azVcDddh0GHgZpWPGZhCTnEs
WxR4pN74zrQfoXhlwoUn3yRwu1AGVubZtmJ7tmOIcZ4fre1gxZzzZyN09QroAOVf6hFDUv6rb/Mc
5bVCkcVi209Q/nOOqYMT1E811NMLbpYlvdgUrYrbOTbTYrojsgwOTeOWoUbHHsGzmfK4DX1hAxZ5
7m43hlxQJaxFps15BFTkvLegMUMWs9b6w2CR52rh42FBwR/dDylIUDIcyPFOjmaL9KAXoNmAvqXV
B+Zt/TR2PXKDKPXih+lE+T7nWOaIh1bDV+AMQv7h+oLPCpRc7tgfLYtVDRLAZqrzy0d0rX/KiuXp
ba1s0HpuNRsiDIpWLkfUr3aIpDswGky8puq5w+AVgNImWB+sijkhuaLcH3/I4EE863qJtGqVTZo8
M2zIFHepiXiuTdJxo2Vel27MAj7djkpGQivcMX0t7IJkdUIYO/YeykRqoBUHuR/pEltSVLBPPjV+
wbkXXWk44Ca/hZ31onqlfjLtooL5uwC46rKuBzD1iHWzPaxPS25YM/Z4n8236EjrbTWf/C+qPMml
YyuZMuJ6d9IMddbNqq3U+JdiiA2WdhCTE9z7HPLqyNN6wyXwDfvP2aO7jB38wJSj1WcQqGF9FamR
y0PrAuousQwgjXI+NwXX9sSvr3lXDDSreLd4EUJ0lQJokwma6rjWaF2ybyyT13YgV5BZLpsKWUdt
jY18IkeFlOFOx2kaZvwTdRnEiWArYxJkK3AQJZVtCIHZrd1GC+AQMP1bhwP/IPgNtptyt4YQGP5s
hoMG7Qc93Xi3RXpcV7oOMgEl0kjhYWN5YGDCnMbnzRNu/wfKXPCkrVPCXVBjHhgaGS0oYbXYoPaS
SXmRproBBbFJ5nproOZKpFrddBhVG2rZlCVSPYSTmemo00h/OmnOyPI2BUqsu1sxYnA0GF9f1kWZ
G6+g2CNuusLNQpoEumBnEh81Q7sbaC3Ls2pR3B8LBPZBmvkO/5fLX26X7foi0jIvAPWCsN4ORhdI
ZGWey/nQlZX71VL38WV0aqLRGDcCpJPR01r3wp1hYAnFlUBjpNC9+sVBxc/uU9rAxY/f2HJX9lNR
31F6W9eHEUUUAu2M6h8pwpBXpKVeRegnQBQNDT2O1Aq6fPO6cG2lvQMMvHeotDTXHxKOsM6hMkZF
Z7K76m6cS4wB0Qw1OQvVQLEMVY+Ah87EBjjCr+ha+s5iZphdZ5nbQZTZXifeTbbE5t7SaN0InRlT
R4hkgcpn5W73T8fX//cmg+rDgPX/Ntrff8rPdPhc/tWc/Nd/8k9zsubY/zCxwgcBiSEDttoNz/RP
d7Lmmv9wbd0l/c/M3AW7h5PrvwvdNCP4h8l4ztBtLHt//eH/8SfD8f+Hq7s4zfgf/3Sx3/+bIfl/
Mij/3U7m2o5l2zeIHv5oEq3Ov5tIl7L1TSZMZWSl1RNUm2HDpRs6dZJ623/5YP6DSfk/fyUs0HjX
cOjdAgX/6rC0McUaGieKiHbd5U4MunM/kWGLuJq3/4u18j99qVshvMkgmp/Q+Tc/NJ62QZmKHwrN
7D5jLM767Tx2MvlfvHh/N//988ODP4gKj/uPiMS/EaqogWILLQPqtWazx2k2gzCn3NE4CUY/mA7T
8u1//gz/7nL87y/oQOLycP3ePJ1//wxHgOM5sKQyYoWsrkHr04JdyIvmW3ZcZkRwnazv/5mk+Zul
/V8t7Ibv/V8/J4A+nd+Z7+FzNPHH/P3LJnXfwRPG3EFowrvXxqX6xmyWUO3XZBxCMv+JrpnpbikX
L7JUL/a54VfHWYzeXcKlcutIi/EzyN43jBnc3FNJtQs2zvs1S33ultI5A4aVh0DXxN5IXe8Jpx0H
/ps3u+/7KgnXGkQp0zWhTmKs/KM7t+VHZTpstSbCWsjmQZWHLIXa6qNkgrlwHnlnWKzQFErvY9ST
epdZGuTyfuq1qz/a/leiJ/YvMvIAUMGUoOgCU0k3alDLmSGo+vTa6k9WjkWoW97dCI/lBOiWPghR
4jdY8Z7weSATzTmoma625pMvZbX3jcrdlNzwMfxk/p3jdVNEtZeKuUxxzph7b35tPODcOf2XV4wk
JoYzNz/YaKF7R68/ddD5+6S7Vc93Y5++6i4GAEl2+UkoqgIREUvFTG9ZvmAPtmzFdA5ggpmGHQWk
MJ+qmr4SzR3IvAW54AOuGJ9fnUJnvOjie/ut8M/eiOHdOePqDGZg0MttSeHg+4jk8wjWYXomv28c
YORw1dZWIBiyMX+7q6WFHCibTU+Tq4V2l2tnfAQ+dCCdkRE69VfKVQtUdmI8awzpNUJtCcycRdXF
2W1liZOjSg4yh+pmrqDmUVX7Y4a2cy0qmd6ripIPw1MrPdX8n/uh1jUD4R+bnUSQjNm5bZcyrpmK
ococj+TS1ROyFC1Ldd1MBseV2juqwsk+Uhy0NwwzR4h1BG+0ZuDCrVW3jgE64aeZ9jLF+liYX2Ni
DAOs8n7YTwnTvE3GLJDmY+nvjTzneMX5dImG2xnTrttxp7f5Ne/JV4bdOvxRLAFHIPxDt9HdqRfc
J6XxCNFAfg+63p8wsLsHV+fDvQlHcd6vJITpy86AZXWU1wPFpxaNepD3zqWXhkIVovfmmCHwc/Td
Wsy6txVEanL13G85WFGrwRT7FXdae28Kt4sASEH5bkXyhmkKlJRZuO+aXetHv87KV0cfV4auXfVr
0ehR61pP7IrV/1ZG08Sqyb13uB5UDrtqec6DOn1sRsc9u0xYXpK6NCfaEgh8p3p6DBhzX3TePoBE
iaG/WGumXwdLJNyjcp+R7trMT1lyw3bSSPUnp9z1OtP9GK6LV54IEZcPmtP3774lPPWA+7OrOBNC
z/jSMltkTG4C6kEBWeptPDXjLT+PIVSRbM0Ihz/KEn0Pt7FJ14c/u3P9MOpmwfBj4Az+h37LqYqt
cRySXQNYodlRLpQzzA6str1QYJbsqXYJipeyhLa6SZdK/9OPweDFiw4ykCyioQvcmW3Jxcyx+LzX
dC79MFmU/WvtNFdtZ3P1vLgp60ERtCnt6ejm2KY2burf6+CUPbgHzq4y4X9jLhD2tIXqQzlww7yg
/vS9ZXhGCbRhBQZr6UVYGe2L7689LduLXU9gsaaEwQwwqbem1u1xZ7jW/IkB1nE3nU31NWU//fw1
6IW27kjbWK/TkATekaoS9VOLfnkyFuLzzwXNBRCmapduUQ+XZXaQmlbaW0gGYqYf0zLUlhMB/QRp
ysQ7T17ypJQ7XeAOckGohAhXZ0eX9PWktJZJNMjtoGQSjyMYdGppxLZrp2Pqk82lhT00miV5tcZc
0vpSFD92ttzgJMC6F+5YVcjjNPMvCuouQOcpkqTWUTbURXNhg3ExuDeQUOkdtFH7hjAynjtbE/dK
oKPoFROYsHXMfcv0Hz/I+AToC8etDi7CKPfY3osd8iLPXhY890N/la67T5raZ+6l+fDQu35Hd8qR
IcoYLQM58yaxjatpL6/D7TNasx07UOR38uSp6YRl7lAL74Sp4XWaund6WfPdnCxfEOM+rbHbYNfa
GXI8cxt88Ul/v7AP7brF3esuveGuvOXPO+7+A1NLjMmYEajkObRNu2O2gWPXhUrADA4rG/dIQbdT
lUvUAQhHA6bIQP7cyGStZV9toIV1JZ5Axj00DNcBnnD9JXSYexmwD9aGTZ1RUGt77sEbsSGUTW/f
jU3yk9nTcy7V1TN4SILmgTH33Q2yH7VZ8CaZT4QBVIrNgpgap33/4Aueo3Hde3p3yqgzSCC1hWuR
fc16EIqB2oLgexALvnkn2GZr9doKoTY4pVgyKQzYlFSvJaAHja45O878kbskim0ggRhWSBaHa2lE
VUHwX6lPWnO29mqcEYiutS2PwJQZSXHPxGEGlEh1cS+niLvdVfUT6o7u3qUthp/aYsBAUPXJ9mTk
BD4z4/kZ0EMZ4ghtL52f7ClA4zky670zGPFCp+fGq5aPxNEErI+K+7CK7NtUBUMFhhbay0JmQe12
ajWswHPXblOgV0yGJ1Apk9wVLVEjQjtQaKhvaf1K25jQNFvIMbSTyXvM0N0b/A4/FJYtr0Pu3Vuj
zRw0ma32XK3QOszOxkQ75Ec7p1WWEnCFYa16zh2OhnrZXFxG7ruyauKBsi599U9OT3akLf/AFese
M3pUFxBcoAhM4giUtgvsGPTFP+GhQeBKrWtBK03oo+3v+QL88EUTARzBdWvpsac0GTPse8PTBLuK
0ERH+DxkMAWGJhtoyOpxXLvEvx9MrxB3OeLQtqpaxDpd3glxYzph3H7QGcEegtZ577WCjwwGaOAV
SexW+qFba32XCqUeR2LflGp2U1xrVDVxa/40MRZfKC/zjsMy3Sd5s1+AO4HVMddLqTkHejvaPe2g
B1jMcCo87ZfFXk8rMropeIfLuLo4xiaAHqCINrQAFx+lTi+hJu6IcvTvGTckeoMqPMy9uVuS6bGp
0cThGL0zBcdtOOMxdfmKE18AZ/r80I/5a2tMj7Vvn4KpBw0FbZ+H+2YxMM07w9NwrQZdmLkKjVFl
T/Oi3xnWeLBqAftsOQLDP9NHOM+EwyQGw6yZKI30L4zh18jXazKJ6cllmt/O07Xt8PUug3mmHuVZ
LMZPiSnBs7rHLkteQRk8Wo51R2zj7FXZPaiKMR7XIYI+wMwHt02YL/OXq0PCWW5ZC/8Ax2qPvHBL
TZw1Xlc4GnTR9eUFyNVdVZRF7Pv5XTsav/Gobdch340KS0O+sAShsP8y7O4xBaiDgd67FmUVeT6e
i9IgOQMzEDmDsOKqnV29eVar/ruBhLtpKupsb9XGVKMSKuXIcuwtMDOSHzylqAiJEsoAdAWa6aYB
0MBNowWbc+5m47wWvOu9JIQ4YCKGGuRYj16n7gz+cOPbg7FXJcS4GRgP+hEgJiUGwBDCfEE6OzQ3
O60ucQvX+rgcMNTdAFjmH93nl4jvaxNo9hwapfZFTSsIifRWC0xVN4ti/4IY/AS0SAu9HF3NnPAZ
9AQ1Ud6poHlwZLeGjukFDCrM9QbkY+bsj18j1LmwGcVlcCeNMi8tWnm1eVSC975qfs1497y+WJ9o
jKUKwpL6pvTYnHq1djFcDyOGNvrmqHHhr5w+ltq41Mg7GyRVPltRO4yGe2PP5IYCybkv/jBu/c2o
b7f02olI+WfS+EuEtf3KMhXZLh9vlVYqFm6JQOrStFZkjHmlz8imS8cn2XpsLsKlx1bnR3GbuyIX
39Xcn3w9AezjwiLRyQSEec+U1EzL7DQHNue3IiC8VPfQmsyqPyVjD+pWzdoB2bdHrjXahl6rstm1
K76nbaMjSuZ92m2RVQGqtMt3vTLULytyFY2FPr40gu7Tqut2oI6ByplDITZGr8+va7XMx56001ca
pOVzGci7nh6UUC2yfloHbGyr0JrtlCXmuS4VFxFducMrgweDITHnY73up9+NNOk6NGsozzXIlKec
eNy2Tbnz3d5Fnro0TUM0lvab3OZ61jCivo6pE/xQET3i8rM0bHHYYrdLXgrwQ6UKIpor1hCwZfaY
kXH9LPVq3ksbqyjG2XjS/fKOnqP8m942T22toHd/aTAcw8HWMLkaHKvpoEkIFPYdDCrApOYm63Xq
xpATQW/Opr9bm4ZLU0pnzjlL5uIIwwzs5dR12yZX633iu2Ps4hS/k2WrnpTqnauFx+kiy4AqEPqT
cqWTDaoocoI7RXq3xgVMHzbPaBuo9kzwLtjZqi3PQpbuk1wa4KrW4NypRoOCjFE7TjrZ0RpAORd2
jfHa5Lb7CimGwl+bKSKIGkw37jR6px5DMcRhH0sfmSU6oAyKdCyIu/pm7Ia3fMnMU6MZxgPiAPpv
kFnlxVzr/FlLS46/ia7TRlMySot5Yr0v22DWRnjCf5t5Cn+wPMmbnc/8PVPRe0ZSF+FAX88pq2Ve
4oYoOFsEBYo0z/VUBxuHd/9YTlO6M9PR23e07F2cRFURSaHvoe+8ONUDtbUTUEnFPOOTDozuaVpN
mgv6ieMZKMXMWSGBjv4fGL5JlLKQHPs14BeN5xuzGOm3k5OuwyN4r5uq4ZG12vWF2TVbTLJGfsxv
rtKUFyzj1GTeVzrP7XLWa+AXcH0wkIJxx2unOfeMkJdluOh2lxvTtnNX+NFerXS9UhtmfpMVdUtZ
UO01JXS1zpVXtShemnHpiTja9y4xojcya3hFnbmw7M1IXfljbS9nAwcRD+7UH/QshULEFBhQjdn5
b83i4ENd8zREV68pv3HbyOW75yBKjLAhtxYbRDbOwqen2s39ngzzqEfwm4bIoZkzovY42VH1Sp0z
LLD9CB2w6NYxktbSwfC0tsCjYCbXEPtao7BDAPpqi07onwHR+xsYM/fdxGnJmLGzcGubd9TRJVgs
sDttJo9fF+7tHT8q8VvbFzuu/E/LOIPfTSf/kCy5uxnpvYMvmV6Kfv6w/fXbhQ/E6JpI1mgpDVNr
Zh1x4mB3koeGc+yGISv3feJqmwB3zXkmsLetyE3E8ywpExTDQB1oLi9C+dMOdmh1otOzOuYFWDgK
RK33JHC/Zl7oXUqyfmvreRO3lQuuNsFv2jb2c2JyCiaYEt9mDVwpTBIAYqb03VOJe1ImvGjH0caL
rD3BVKWRBwXRB4LWbRTdrLN2N9SRO/kGyc1W2xJTKTeUBP0OoON9AusCCkv/RrwYHW/WYmJBqTP3
wbHtkwRWGPnWeub7uXU1USIleZA6PHQteDZfP6x56515l2d2TM+C1WzwyZeZfcWCT3EuLLzM1bHQ
2nNwJFnKxBIVq3jr23q0Nr1Ip8Mgq9+i7V0mdaqkudsYwTaX7W5eOjsCpuyEOAnqbT71nzndrnHm
N6SFGAbHGWnBQ0Z90bVrh8ciTd2tJ9PXUQf25y1TGckOj4OCjSn0kQElw8Y9L7y3T2d3icwOR2cw
6nFbo0OMjWG9UyHSYcTN5F/V1ZvJt+48x1/uOqTaLdfKessdYzg52IhCqy81zkQOZivzBmC8MbYY
k3qktEosPx3dA16qJSduap+6Wf5ItzlljCchLNbVHWgk/5IHlJw6FfcJoi8fFrTiQ7Bkc7VpR+vH
sM0Ec5wxNC/OyDJYUdUnsJ+ffa1hVVtppRv1Itv7tqN/GKzMBwamxJKazruwxoOG63w4ij1aBjsB
hWkkGkOsCCbFNESG9d4Zoso05nfmOAFwTh8wGpS7a4HdkptOQSdrkkwPNto8BjyCJh+OaspI+AYp
U374qBfzGnWmwo2Bhp8chjqrj5guvFgHMfgYCKeowoU5ZJjWmv7iMwALATzipa+b4YnacuvEZVxE
uA66N5p5ptDQuu5STE1w0KAKF5TNFiibhRi4HRUBgEZR+8kdsHzjZrt8pbGLwsmktMIRzEDoWPLG
0zcJiUzVp5kbbMQtcSNap19X27qjClW/pm2vszBRHXn0Ogx+9HZN9PKVS+C9mjC4tzmFebs5kNrR
CkiMr8y3UCHal8CFicrBcW4WfK1J0dqcFjFzTLTiUUwDuB/07DuPQ7HvJSYzNRXkmAoCYLhYOYNi
d7hls3lSbE7KvfGrxsa/t5SB6mxhJ+B9undnwjsZVvEY2L+zKYwMbrIv3HuQ3PUdgZI7KW5D69Wj
WDvIdfegtfmLqowXesZ7tE+CdbC8OAAunbNJqBoTM4+ELwOG29irLOW+dhpZ5cYWnGHWeOWaOJXN
IRiayJ7Fh1f4FHVY99bi/6rn8TdnKYczbjHuuslX18ye/2BpsfG19nWU2B73jr7/naVU5ZZiOXS5
xi2vIy9lyMm5552TF6oXoMKxx+/rwui3Iq+Wfdalc+QKq4zJi2r6PQTREn5lfnHy5c3qlk8N2h5X
tml5ala9f8QdyZug0nQJK1m7kanMqxhqzpn2TNyxnojh2/l0GsxhihuCRW9Jv8xvJM5vJGRfu7QD
p+cqtzeemEmy+HAaISk+0ZT9CnvqBNSxiqua3vPSYYuTqUu1efdBeV+3NZNpJ0b6h+GocWrYouie
F8/2f3ULG2mZUUTrNNg6h6dJ5hEubAqg10dXVITiEeWcAi0k1wHpriPJG6JnGKUJVMg8f5iAeaKA
byX/UevwLBZDd5ia/ODNDp23wXsg9VMxUQVkk0pPi2Pa2Xt/rZ9nW/fjKq+BxA/7oWW9DPKHXhue
x0y8SNyWsvX3iKok1mlhRw8J6vGY9vm2ytyY5PM3jJSop2AGiPR9o63OL9OkeG/C4Gmw266i35qd
FrWpjHri+G+FV+9XwKBOhq9hXCLBSb2qtJMk5tQ2wcnyjBggMmml0Y9nKhx5Mu5hUsSBU7+Ket1m
ufxYsN/3yDHT7W6zpkcaOkKszzGvVWxrC6kBKt5laT652OqEpGrS0iET4fp+SUj9UZoTgcLmKVq3
QdnFuDQ50ZKT8pD+XZP9Dbz4hP6OyfRPjbnmbq6Dfj+Z7ZZd4ziZk3ifLOtYO9h1xulgZ2zreTIf
0pQ6Alw6RBA5IzTjWbXNjpspz2pinRs1HW5RZAK/4ch3isv/QxRymxYFRo98WzfinnHou6exDPq0
XPNWnmuneWx6FKRAJ4zvwWInV06cyGAsYPDLIITjuWcyCjvgKiGix71F2QaAYrwPGYMj5cdwB5oz
H+UlcJJnpeSxNL+syTz3eR7PeXlvT/YJM0a57av+Gf7FPUFD5GUgQgXyM7edwMTXk6bnNCC/I/P6
KdG7S7Ugf7GjW8rcrl094t/RcUVM1gPpXub1wa+lJnDNy5eyeSCQansKKyLLAvPsuvO5lP2l9wXr
hX/RBmwqfUc2l3dZaw9Nwr1/4B0LZiZ/GzENcEjb+oGymbM1Fr/onr1fUsySuamOZrGGGWjoR5R1
MKwCWEEyqMh13Av0mRm8wk3BxM7YtOP8ANccXdvBJr2q4p4N/6Fy1UVyplz1EgXBRFvjpy8pgi4p
fD2NTfYI85muW288iaqP/ou981aSncmS9Lus3GgDDQBqcp5FssgtBVbsggV4gMXTz5c9Yza9Y7vC
6iu09nfdIshAHD/unyc9SqwEBpEm4aZ2rSNxuXLZjWFJICx5KL3i5DqFXIp4fBq8+Rkn9crP7GPa
mzSUOt247h0A0yrkNI0MwkEYo/uNSk1AAIA7QAccGG7XInM/HIqfkST6P0RxXgHcDFTsTHqVd/7R
temUjWX7Y449b5f+75RM+3bMQFuHK2pf/wyJ/8jK6MX2QDvKuf+QzkCxQhDuWUbcXE6tmuUgS86z
CpMvLP6HBLdilImHmYalOIg4Ltn2WCn9LthyNmRK6cdBVcAtki6tdDo2roXZmYLS0HvBX3/1bS7K
WHQgJcbuc5+W3TJq1dKN5Xkcit+7U25q7C2Y8msoks+wG4wlwguYCSa/+yxX8aMTc74ynADyyY+U
3RyjcHoi/vTUU9i1TLzuUNYdbdvtBwY5l5x+8CLjZNoWmPgpgg3WMWvBZaHLK8WYp9amhzMy9Bsr
7AUVE0dqnq8yKTWDRWSesD+lz1bMIG702XTRmrXcGFTQVObB7p91SiYnw8udROgkOSAAbKeMWnu6
cK09tH4MamY+nwitDHBg9KUmubEjfuIxizZy381UdMSTG1wkZ8gOO7P1QsVAtDfjhJu+FeAH8m0V
7gmQN1jySxSfoC2T7ch19h2KNkHZloj1EU+0dbY9fOsQsGSzqRo8rlbb3q9AgdiwSWaL3Mh8lyuZ
PBc6yr5yx86gyTbIPnk4Nwsc5/RKQbV+GubUA8+QmPwwaRjvMB6av8Nwb80hlN3fHWdYPmPw5pvG
TL5kMkVEd1LXpRMti/s/xtjQRuOO1fhgNX09LqcQRM1a2bm942t/gb2g5x5U7mPD+nBHOZj/7KSh
fhOGF1zhBwcXvDoW/mHJyBxCdl91g2uuk1ZOD2iHzp/ISMyPESl5V40yxEIto3ojGjNaZuzhwC7E
FMwWvio2kZ+OTw1/mfXM9WYd1R0MJpt3GCSL9DNsfPqwO30vQ1BgsKva4T5OUbbI1HT0+snZsE+w
udhF4ZMXScmSuWNwlFwusGEbtrOxkEk42Ifx7EJQONP5QnVNUNrjK5H0aRkxuh8GooWfSRHyfraR
QWMQjguqtYfVCBTmxaQ4g0BT/BvnvAWqeaagVI28AKzQrHedXfaHoGcmGtPuJ0uSD1956poiH6yt
MaczoHDNfuHSjXgKp7yi7aHPn4nmPDn1mKLKIKyudEsJr1/h2s7ZpZh4L/lNyJitJAqq5+svILy0
aCRhOO4no5NbULecP6b2N4Af6mNTtSUfII42ih8IhFoXEK3ZZkJ3ewpNnR9T5W1xJjyyG3KekkJz
D25a/nMTW89qCspyPXDbfpu6Se8lBkcao2hdIWfJ+9+LJYp6Og9rhYa6sh20JnKU9kOTRsE5qnzj
MhO4Fgt/mIiBeSmwjaQa5NUGqXrvG4qPbjuNvDvG6P42wXKxGOu4v6TdnbHiWdkxStzs0az8j6a1
mw0CULeJcyG33J2w7fsezGg8vwhbcOEv5uDf6TFZx7Cdh15+6L08fKZgIiRCQIjrR1tAzpcxNJdN
44/9laBhwbgmwPb32u63A4Y5Lv1c35jxfXer3a5VXAsytunUSXHQOOgn56id3AN+V7x5eS1TPp+a
QlqskDlFjIR1KFPmLFlBCibEEtite7NqInwrD5/rkpUhVfUq1uG1KHoDtNFszNwY1XyZcgx6M+bE
d6uzil0+YNgNQdwg6SjvnLKp42sa4lJHnb/yjAyZ0psLEvcZNt1/aIIxXt1buMIty+AY7CbMGhl2
Ul46Mb0aHN0RU8UdwPMeCnyH747vY+abErZcK59qMWf/D5UAq2tYS67jAbQdq44gttiTqca8iMbv
1PYfeUHBsXDQLOqMKtY7Cp1718zjPi3hCyWvcUQeZvMv39D/9+f9L/teEfl/9+fdPnFDpZ36LP/d
ofev/9N/OvR8OLceM6Z1t3Bhx7Pxkv2nQU/4/+RGQe45cDGsgZbDsPZf/jzX+ie+MjP4d2zuf+FD
HfFP4VsWwhkGPexQ5v8TAfdffZf/TV/DcUUTix/eTXpQenli/gftzUH2nmMMfNuycFnl+Pms9hSN
yVND9eeXashYLc1YVRiaYUHlOS9O+rP8tUux9Uokwn4hOjitY1YX63Aq6j1zeSxOtcoHFgx1Or2z
pMre+G/GK0+z3mleJ3+gldmEaTIkPhY+q3C28JATrsEkGMv1v/09/g+2QJsMMfax/+2H9LEDWuAA
bBsiqxv8T3uZDVhfZ/RW2qOf47npWK5Td9kfJz+KrE1k6nId0cs7r0Qk1LCRdXScqSJbU9okv7s2
KFdVbzqPfaDHbYDX+zVMdPwMHA1BB1uQw4LKS4KNS5iSVGdoM684wyOEExLAvecRuUtIELobbvbD
g4W55AtNJsOVk9Z0HE4RUionWx+V/EJsFG+A9F/CnYCsFjGvQkIIn5O0G8q01WhZkJM4mMAJeGrV
T8WYHUKILtozsImxDSp/ufikf1XVSbVXcWG1W7Z0RCQ7JMFHNH0c3rDFT/UYxWfLIK5ZKibaBWac
+upkZAGAJdTNdzjq+jnHxuzebczJd5WX4XuTAfJi8w0EqbPg9WD69upF7LmUDk5RDkSpJoP1wgqx
e8fmZWd41xlEl5CE8KHEERZqwHlZvsTKXLxiUCOTN9tcNQofoc+fqe8Jqqnc+3AA7nmjcBdzZq4A
26GVtrOxy6s8Y0pCWKT4Mt0UJumCoOaWCMUqgmORtbQnxHZ/8nrfPtvKQSiFwXq2yJHcwHIYm1Gb
7S6P8vxhrO6aEayETYNUx2VhnP7QjcDSdyZF9zNhvX7X8EGPs9m7Z3rqh82cOc2r2xfWxvGG+AVa
A83JqcYTPgOVXZCdNHkPeoRG8rZufpC/vWvk8prigaHDzYi5aZLHjFfSIAe+4Pw/GI5vY1ftqu0s
o2kV9LbapNQGf6oghB7TXhhX1pZL1KeklGRXOlO3F4HZPKradq4lC89VwYrKk3X8w0lkHCQ9HljH
rHiTlKZitVK4m6QmQJCV0noNgoCkAkCobZVawzKDsfCRE9d57LDN/i1SJ5VLN5/T51pzXSfsNvfL
PHXhQFnzcAKsE/SHsjLnP34OQgtfQUwGVZGFIkuiNEMmvg/wfpwEet5r1/5WzhCd2rgm1uO1Xw0f
XNYOc7ZkWCYBNCQTC+T5wRNG8OsE6pywzFAWPApvwNbjRcbaYz14jQdES82vLGp66IaBlXO3LL0j
6941jk7UgCQ6qNh6qju3pgVT/4jK3fdTtK6ruj9lYVcQsiZdGRuLMEeWsPChvI22dYhC+xsqJL51
M/41rOemNi6aeQZ7TMnUkTxOkqUw7rVWtIcodVhLJc95WjzZSbPLeo+2gWIVZONW9OnZoUQiiib0
vwwnRKH4MOUlptW4vdHtjSI2vrb+hPWDD/siEh6NZdZWRi9ziIs1H74Sx70luf0xJ7M6CwAKV6MN
MSN6ynno7OxnTmJMZ2qaLrUyTvksDgOBZy4kO3dMFrr9LRx6u0jMHGo6vxdqiFeN7tqlQF8ww3LN
icTqjfGdCTOBpxScVEpY3MjamwsXogpd9JppTVcCuAJvZzY09GCM5ZcKaKhNFP2P2oHNhTBt1Ezv
Pe5c0GhFvisDZts88g7t5DFy4V/5dihsXAFByzcYClc5phxLVYxXSfBrhI6xE613yMbxRhoazp6n
qmfLG9Y2VdDwrJpsgX/unqgn9ZgcBm5SbvY2QmbcCqtfVyJAgOLAlJTh6frDAwO2mEmDxnn2W9rN
U8bkt1TszTGiXuZRtms2Wmj0xQu7gBvGWfLeNzZiMBLy8ifK+frMyM2itqOzIkjrKmoqs3588gtM
16LYpmaPCckNloGXHmhrWpGK+NCVeSXLdvZJm8zBcBrhhpwH1p7rOa0f+eOucCDsKH+oN3RhcCdL
uicFUjkzfUrXqm5tCwLEBnjlMdJ7w03PTeutPfw0XkoA1g9hBfeNvticVGNGW58O2AHcd/N2xMkm
0nc8O+92XZ/dkL9V2jpQU4N1ijGrT4pr3lqPVk+yxwyyQyvuuRojPGVUzy5R+qoF7FWeQFzQZpZe
EbCvfKifDUymKa5itv6CHt1wj66KZaUk8R5M6C0amU4N3nUIOiIodX0dh+FUG/2feiwv0b2vJYo/
FdaAEQMHzVyhv4WZcSTQbyyasNvapPut2Vc8ruKJxpUjU+alhPcEDO0Va+TJGg00QVfDahkec14W
AhvyyvTndZcgNsSVs6fNCUuHpie4BivjEx+M1Lqcpp3yXmxF2ksafgvipw/XGDLQZDHiQNFqT1Ph
ncnTZ1u3/uXzxe0dp/Hynh08Rgo1yYtJECQc8CeUEuvUAPrY5mZH3IcwaflQ4mW4afKfh1K4T9JD
cgkZFKkh4R8BSTyvwkLGPOsjD41RhDzWJm8/n2c0VqjyGsGiIza+nLhQHLA6z9thArzRsSNUzmc9
kp6dXQA6XmjQTx6CvWRcYxBE/vZjzDo2B0xF2KfcgIONn42UowWT76Q/Ea+fQMa8WkpcNRmLV6pr
puBErcxLgHc9x8Q9jCwviCEH9EBK6SE4A7EQdghfcDoHVCuBJa3zlCUxf53OSB/gwvBRtvHYzBfU
pNVYWq++4b+4LHL1gH0V59QfvBM0kEZJvgHgDlpuKourkmj2o9N9+KJ90BOOkXKmS7EVh1jzItLW
zrfUK/jmkOcv++xbzWFFol519U9jIdJAiRngAJUNG3zWBn7t/gyl/wJMmjWgV4MLruWXj9gXUjW0
SouM8mc17bWBNtNnWAy5ST6T1drXhtiVDbCIvH4GnfNCWuMYGe4S81tG+vNh8j15Kdvn3ux2coJg
hkUgBgqHWHVjo40Ox5KUByTcAgA85B6RP1E0hyxw6KaKvBe+4z8hPhWyZHu7RVoeVcLvxnxHFlzl
aXWYc/WX2vRzqJpD6xbbsA3/sMB7qg2DHytYQ5Xx6JNVTwRH62UyNu4yqdOPJGBFVBGRXwjDh+w/
H62+XnTFyBGleOBnAqzbyjR3OL7EstXWEi7PSk/TKi7SVVjhCJr88tQhIq0I6OklzX7Ml+Oe0Fiz
brLmlAX9uBg4uEQDOkRww180Rvtgu+VXiy+P5suSXpa67VcscgST8OSwGXmOseojRUY1/6DYBOjH
bFCXaS/s19jzYTv06VM2qGGVBmO9M2nK5Ym38Wuy47HHAQIyaDAzpUAetzv3Y8B8y8EV8RYvwMvk
4ZEQst30vbUe2W3i9JFbTP7geWx20sy7d0CaBeqjIA9qc8deF/AeFaAfYLkHQ5aPpCII43OQsKP2
P8K2APfKsk/M8CTjGgnV4FaxGkTabDwKZQn8xl95hO+JzbVcULewDpvGBM1pvna9fIy0PkOsGleV
34SYW1knzk30O9UeGeL5sUqJTNatb2wl0k052/yCJ47CDA6jWtNx+l6g9h9Gh3s3z9bR8ubulQh8
vMMdvY/SlDxt225M+tvQo2F26OSvhV+F7vOWirH+AXPtKxDtHdBKZC922j09rHBqqnsw8dgkGFnx
XF2xjdEFleT7mRwkADYatTwRbHAXftgTV1rTxm9rtngGAO6y0pTkR6vC7ZdxRaajitpHTctrppKd
yfkcp9XSEw02IZg5sf/WoKtytA3ONrEnNmyVueum/MVHx106NdTGggfVmtWrkPPZxdWPU2VH2fCb
iPWyKLwHu8dG2kwvUNF4jxvbSnk/szjSoEYotZsxpoz6qIfpmDrmb0N914pKp/uV7EiT6h+0e8Im
ujhqB+xv54U5YAkALp3XfdY9zX0t38PQ2BRTt/MHUdMRGoP+5Hv9DMb43e3MCyl2yF00cy1sh7yq
LIcv+sweyYKfaIqcVgZH5ioTpIgWcHIU7i9aGWOYUgdDg4YN4r1yrRNl6Isyw8xTTKeyMwE2NvGN
DWOyrRHQgGTmVJOy8Bjd+ZzdbTU1XHCaj3Ccpf0SWntKKHXVOU9BjD3ZFyugpnrTZz2dYiLn2DFb
wUGf3cBJsl/C7EOb7l8LCx4Rn1M2Ybix55thYnxosJo4VfqK6/BJ5g3XeY7cXuWrvmuGhWuoDZwU
gOpZldzAaZglSyYPow1xwGo3hnyu2Xv2zIlF8B76Rbe3EjR7GahxUw02xjNvEI8Nt+11S2pXYmq2
pr05RyWGIR8iGfmLLYQt57dWnv0WVAnitEWV6O7e7kfr5IIzBBwUFirYsBMMgKyDMMTlhf7AxdSZ
xiFxw+jbkwLQkTek6n67KOWiriPQpFZmxcuSjDoGxjuHQpazX2Nw8ZybGAqmOKJEBUsqy/nNGTA4
M3AKLLgstH9H0d/HiGREg/YSa1+5RrMe65o2H69pDTKsg/whQVIdhyo1doYVuFQmZuN+VLrfNVoZ
F78XQMwpK+uonp3kE+IJCjbMxrucWIp3Oiqp/8oF+lxBXxlKCKvcMuxIeyDs/rC9ak6VmdGYSZ1W
9CLaZvi2dTQfApXX78IWYjVKjfBv3j2Mlm2y1of6Xi390Sp3dlpGz5mqgg3NokDp2Vr82JNWdOex
W4G9bYxFsCMujzUeRT4gHFZNf1WeGNciouoMPO0BHwsYcxhY29ltZjgPohU/EUu5B64TdOC1VeJe
YkOnzCtT5x2mPOW0EtyJVY71ubGE2img/fA5DeuzotUW4nXxq8vQf9alVijNOdTvZoovynH2kiRQ
kLKFbFinAbrrahL0QWXTY55UZ8B707Zt+oDBioBT1nV3TQFj+ehRusvtQhjPKs78EBRkjoGEmXJe
xGXoHdgZ2wlcM6d9ScMg+R31MHxkdJHtW68YNm0xc1N2G+OM39M4YwHnVRiN6gCOv9rEIcGFkNl+
Ow0J3ndO9Iaha+a+RmTL3w2Bnz+w0oNmUnndMezjaTOPeCWwPdDmYNXTbgwilFlSbG9NXIyfolNv
3cRzX41H/H3NtmwdPPx9LNIv08k4V+suvO9DcEgTSTCjEHJ6i/w8DRKBBKLlt5tU2dGtIJLj8r3D
K3zLBfJHzi9zsuhBwEhZojfUh6EbmnPjinwVMOfzbU+3TJSCpnVyDD7kUlBE3qVxGOFww7Bksyfc
mb3gYw38adfFgzpWYqw2uuv0l+HiirFcK3nHxD1tecPIx2aIoz8U2jh7EXOx53/2UxdZxbnpB1J2
YeYnLxAXkl3LvgrDGjAzczmLe2hg7nxGLt9DFR9Z/cKvLzbCRihLPCpKK9ug9dhP7d8ixXHE5BD8
9DFwe4z00amqXXwgcTK/5bMd3yLAZKsq9/yrq8ZgndCPtQa83a1J9M5LTXEiKT/qOLnXxDnIwyK9
mn7OqQ03adO2U/bmhqrEfUJjqR9TG0+C1by6lT8+kpgfTomv9Udu8aYTSe89JlYwb3Gmz0eXeBYZ
11l/8H5wuRkHpSBa5vbrERcv6EhPpud6AAa3ELoqf/qu5grJnfVUh0354BHBWpKSsl8ai6tcYoO0
s+Z2vpl+x1uGAY+obFjGBrwMUiKCPBY8jwhaptkNR4aUdE/USdw3shieJHSNwgMzxmrUvtFUIXdJ
BAq1Mb1uLQBYQrQL+tWApaZasqatP41hzle8Ss27B4SNNDwgrgUqwtsRRRD1zOJtBi17LCDJrS0P
Dxsrz2s9Flgz/HQL92XijsOlwk4Rb1r2Xc/a7+jI9BKE0BBnIeUMMf9ErNV7ojX+E3B+x7Yq1QuG
JPcAOjSAhFEmmK0DnCi24AIZ+DS7h6Q/EChn6xYZZnh3RYUFl7XZ8x8M02geKYCFQdnG+XuuwIhs
YIb7557PJRQpQptpoXrjUmEMTnYUIOZL2auETzc9DUuTFoljgYPB3IxTa6jzXEm0U9XMwCw8PI10
ZbeluhVtleP4kh04xjCU14b+YpCU6X0EdPhA2nQPTOuewY/B3WUQDSAX3QrK6xeD7/qrJHOHIzs+
7yq5nXgLcDM+UV+r68CFMTCDuWtWbZdz/8EK35CMqeShtpv6G4iEtXcSWp9RNqsrZVe8FIx2aQ12
filzTz0VdIKSpVT9Q5m3HFERQ+y5raS36QUwNllYyTGHw/WcD7rc0tHYvduF4XyTghXbqk3nPUs/
9TXlRfQ92rX91aem/Qx51yAxKAivcfARjwuMkOiEQJZloSzTCZNUAf8pwnR8RuoAxGGPVnCmToKZ
Mm2oxsZRHAJfkXH12UEZ/YosVMx1Fsk7pzEG5jmnCvZShA9hl+QyvMkCLojCApM+lCZWVnq5Y4G5
1G847oa5Z3KTYxnt4VNxRJlxV3OpT/HXMAM7z4E9jdvRmL2HJLODG8sHLgHEAPpT2af2ZvS5OC6S
PJR3jmkLKnGIw1fRkG1Ud16WRhcHgt43EwdGXQ8HQP3YlWE5wcdnoxjZ6wGd5jjqoN1NPdVckvzV
1u4cF9Rabv9xjaHf8tsuD1gUPXtZDxgC7y+I4ie2+m4/lVZ0HekieDXuDnfgaSzbUr4+G+002HdE
O4qFRbrkpYP4Kjdho9NbLS0BSCZt2LPrTCxlZhDaywhIidjYWqXlUivtctzPtdc+N1IOazZHoJ3K
ZJ6vLZGFc1qK6Tt2EjyQ4J+e06mmylVOsX3p6Vt9iKk3WZWj3+VYMvNqWUvZ2pgBDAp1HUy7N8L0
xh6HeP9iz8rYzxMn0iJARX0Psv4nHuYQOHAVIhrP2boeVwLSGcv4bKDZoHwgOljvjBiuf0jlAY2c
dbdtesy2d+4bVkx8HX1kXsAo4oWZqEJBXCFl2LSWfYz6zuQvauHT5pmAoAqId2VSXEraK/uJ+xol
urKcs+NN7a2rm/qlik0UowRAzEErVLilb6Two3JErABvoEVc3tVXqHo+2loy2JtyrPS2tSH5EjdB
ZGlxSXU6T4A+gcJjqIuOgxiqIwNmu7FLVT+PoWEdJtmwDB1cx3tENasOOLUAdeOaPpIQZ6BR7n2e
S+jytrqCp8JBkkxgOz0T24m58xtpf6thuL21wMS3ZGS7V2/EMngnDhaYfCjAQvH9jHRiYFQcPb84
e2TF9XIss3fqesp1ElI3kEg2TwvXTcP7BYMM4MAZ4q3btLe3DkL39Nr3jbgyYljlebY9DH2RnnWO
my+aNtB5qoYAT1vR0nPPM7Hyz6ESG1X7p8N7+I1chZeCjXlyTPEa3L2wwWMvYyThri6/dVaXfwu7
o/vH7fuXkbwuOlDo/sGZnA5s/yr53CWi2k1O4e+b2EKAtbLcOJfAha4dha+XyK2Mfedl/RIjZnKt
vMY5NT3hitbEGZlLs76iMvFkqdD+JLVNaZNUM5c82/XUOo+H4QVZrIO+msbdmmS5swzmyl0zH5IX
Nfpkn3IqHXPuPC88Hz9dKbgYoC4BZgvVk6FCddPdgPgyEeN9hG/bJKu7b5oPWXHHaYZsG0wEy5VV
cmGGITes0f7LH5YHzXYs52JiVWLNtNEYfHa6ho3/wm3H4kQ/swIn1T+2PeqXRc/yTSW1uXbL0D6w
DezmhaKSYu3TW/uS5CS7OezaLRh6Cm9g93UrD2/rF54UW65JUxBpGsDoClSjqlHtN39Xh5GsVr/+
aMuVUlhmRTjpizJ9EhUJkDZ/Fj0FEibDE95L7CsmtrztPfTDbaZ9iKLceABRegspFGqzaHoiKVCs
PcLjE4hvE/og/P1mE1eefpEm4BeGihFkPUSxlrv16EIjtIeAMJZmEUoQLlpZpGGeWl5+Swzc7Yrq
rPKjINOBhdAeT66YNZGuyDkmzDWntHT1S2zD9Ve+qD/o4rbf792q2KfZXdA0bd2oFf4pwhhxtkoi
0mVSnWyX1dmCsJgcwIuzU6LBZzhablRch2xyPuc+3mknmA52y/cq8wrLYTx0zR4henqggtpVS0CV
99tWk0KKS9qsOEVMWFpM8iHz4EVkbgFP2PQxReVliQMxNOpvWNQ0CaQQ5zNG1C2jFbcrWx9nK6hW
phPj/yudn1zOBO6Gwk5YitAwXCzbaU53Du+iDYU2Gfg38omvRutav8JHSLQrFnRTJOcN4+14bjVe
m2yO2oUquvIwtfZR+lnLYyLeHLf1d4YzOPhcreghHZuam2/qRtvGMUgn+uA4Lj09Awu7Mi4ybQR8
C/Mzh8P0GlboXi0tgV5hqq0HH3jFyMVqPQ+5K3XJW5X3HXjdeHaXlTGxchL8sZG8SVBmmksXwWsa
IprgNYZyuopzTcuCAik49HvHrNplPpZn8KIrZH/jaehafPw5ehzjL46l6D6/99a17ur5rcxYo0xc
vBY+8Z6Nz650BRCFX3Xfbv12FM9AOva1Q7yIRbxmEtXLKslWNhSrOGpfGqmDfebOZHrH9DA704cx
qPv3LpXxGGfBVZIQHokXo9menMr8iMryGDRQqm25n6zwKZvKx2xszzrTBb8KBwhKGD3Gfeu/UsIn
AT8P0ZJecRynrdjjB5rFwhwn841rZ7voDRe5Rz2NAgQZZlhz0xrTjWGDsV5WWzFyo5a+KL41cvNB
Z7OTL2zR0uydcRX8SjGnY7uLgePjmYTh6HoF2Q4uvvUGLWw+TAadAuRa6reRo2+rE6+GmRU4b1BB
1TJOSMSxertLTfX4pPhIF6AJPJafjuMjZne5g29zzm7dHITUAGVRdqKagEj+NBb3CBDbX0q9Ptht
M1PLrt00jsfupxcs3ieoisyWWyXnehcyt/UL4G1/s3rihzCriIQVfLrtCEh7ZXWJfMSX4V4YSRF7
23DGIi0ifRk4C7eTXxx4YQ1vGWTTRccGHgilQspnMt/bE7lik5zoRoxQAhfKdRkachPZZWGT+l6E
QTBu6EjjJWUMXf0YV0M17kybTVXbtDm/pIqd2kgPSBZQ5T05IVXG4r6WXVrxiA21hmjyQhJML9WA
8212uvnEtEjV3IwqWjIqS1h9Y485qvV+8gr+9JKYuvqATFw9yciZWBVZPY0ZxQxoQJbmyvMqb19o
CdsY0ZtsqmFYzVJ53YlX9fgija49dfhuPiFZdGh83DJoALNU99PUajpMmLDeYL12x2nG5EcJSEqM
gh3ztjTde+wJCwa5+RTPN00FQPRKvDAFuOKA961OpewBTDT0KEXzaD2jvQ0vfUlzJIN1IZx154bl
aZ7uacZYEcw9kLknZWNo926A01ZJXocd7DNNNdkhoFrv7Adjzq4/N/bGnBN29yfriZVhg5xQ6i13
0uiII4fg3OjeyyrMFDrGDI3jGuVexlRF5nSdk5h7pWFwpqMPZi6fmDKpXqUW+WaoOIiHpikfYUBb
HuUEdD3YOrTOXBjdPcI19VBg4EDqhZXJBQ0naxtuCjmKNepthSnIxTsgQzKQgl7rg1n7NykDBCqQ
1NmlZS49pl6TbiKDkhXBdAtTnnBYaZpbEeX+X7j86QMtOSOr3bZ2rk7PB3A5OAacQF/Io08VDfsi
1VyzmhOQpduwSQ1prESe0i1PBGids09k68+Pl47u8DhEJQvkJCYHEfjjfCuhEr8Ad413M2aKRRAG
aqOFF11MK6p3UfKY2NWHU6ZvXkNKpAqSgD5Gc3guLF3tTO6u766u7AfasdSKu9fw0SWGvVV5Zpzq
shsARZkwKeo6lA9aJenz3PX14xDoL7o7jHGN3FcjPgEZcRemNUsHPErGtssQZfVkcdV8KstcPDTU
H64o3KC7Mnb88HtMPQlYE3ttJVywhDNnmNGYxl+Lv+HS9LLktWAK3XAcOPu4pTcmjwmeLiQIHbai
ljiHXZXgPAiJOPYFo0vdWl+1Qf0si1zvZLIzOFTDUF7mogn2rArjTeyXX0lUU2FiVtggmRdRV/k3
mvuz1EM0BojpeBxfgPfdNijWrRX+7XKtb5md2JQspb9O3XRHw5dyzQQ+n+mQzq6oxsGNjbn5lAR9
/ziz1TmnMkf+jDRx/Z7N2CIxMYY6hk/iD8d/SOFpwfjUMP0uQlWIx8ku0Zy0bmEX2xmDpR/M5S6h
v2ztzYH3y+OP0aNW7ivdGDEYWidBaoJRzTy6C8H47nqvsPAKV8LfDIZONhBQWK7JmjQ0KHQucaol
kxKAu7mUoYpWCOXi0RzuO0wGO731i9QHRu5k44KuVBJxVm8j/oGu9PaIWNZDUQbVQ58l/YXWg4o0
XELt2BCy2zf9gPomSSsPNmPEKtl0fwszTd56w5vBkeWwUShsMoJ1RWZNo3y9ocYhnTWVe6IFlUFR
1826GnEFyRhZhWWnf0odqa7ZaAwb8trE0JXXf0cNkBdQWNSA2sRQBl1FexlKNpJ2yykb+uqp93R5
ceYshbCscPoVJVTovOP16eDjc1ckpAk6knANmvDRSdx5lYbSearqfD4ToCCqUwfNqz/esU9gT2r1
ICIaCntMCmZdU+yFpWld9T54BSkGOAFeyK+M60l0LDUqSz+bE9h7x0+P0h3kUQxqXvVOmuFguI/M
seKrOu50aJuufENbxBkTZ2ziqvxYhkl7tfw63TLZ5i9a/wd7Z7IcN5Jl0X+pPdLggAPuWPQmAhHB
mRQpkpI2MEmUMM8zvr4PpKpOMcQiTdXbsiyrRSpFEIDDh/fuPdfurmeHrErAGvBqOeUdwnKpP4Bo
149ubLhPgODW/QQuIYRphE5MpKoWkcjum6q8H9vcnzhHXOu5rc/MHLYcGWAGz7iWl5bsJmy7fX0+
t+Rs0JK3NnkGIIuaP/cq7EkQikGb/5S6cvAAqWk6pKlZEXaG8OrQlrL9nBSDtdC/94KnKIzUiSC+
Bn6U2wewZNLkzhxCWpboD8dLuhhQuDpBJIDSzXhB+gvs/5IJAzSzF9tPJoI7ggfmS2/IMS42MlQo
H6jVVNbaNwdg75z1A5tLODd0W0YkwBuXNtd7iMS4Twx04wSsfEnzaZ1QzXh6KtHq3PQc37UvMjOD
+VolBHAQFYL88Rt4NWMbLfP7wZxRtIjhjOvY5yn1tV0ABhkViVvWn1o0K7g+QtBlACuj27Ttth6H
ZhT1NMCnQpKC0eSl8+RAUMWRzn7uippacjUg9tq52q53dt2c1pki3zdk00OHXEqyWdNQ0q03tBi3
fCZG+wbPUazAxucKUarspu16Ejeatqwj7mGXm1PMdBSfEFsZbqEwF+VpnFhMMB2tMMwIRoOHuZt2
JWe1CzwGESGKDSq889fFqs9Tz5HjYuq3hWmbaBJNT5lHYMk4FuFUmqN7cKLJ3qZR1O1iu00O/1Vr
d/Pp0//8Qwje3L9Xa582z3XaP/7znzpt10aNbZmwVB1La2pOhIr/1GlL+ZeJ1B4+pcN7cYX6m6Nq
e38pcNiYFh3PXP864dX/1Glbzl+m46GdkYyrH3/tTyiqz7mcykZ87DIwBSPTFB5y8ueAzGJJ1JzU
pCjnZOEQP95aMaA1zu8nkx5s7xOJO5U6YQnqAP7/8oRe0E8/Z53+vLT0HCnYk7DX+PHp/BJcX1DT
jFOyPXbkriW+USTzezZWLYd4k43L69c6vk0wKlKgkRfOyqt1HZ70rwjXIW8FsVju7CNqGPdtaz8h
rpjITQzdR1F31RXbyPHiP7im4Fo2+nAb48zzazpGOk1lrmZfy5mJ2J7qb0ZHgopRpcZVWle3RBrI
N665/sy/pxvFPONKSwksjZi30KMfBdgTo6FMtv+zL6sw4nzQJfY1yaLsVI1iyu7yJizfvX6XL10R
Gb/AUSCFoqH8/C7HuV1AupSz74x1em6bdXKOd83aU5UZH0yj7X9OMf8W6vrC9ZhLCZ1RJsOVZtPz
67VZ0upF1LPf2OF5RHdb04G9alxID8zA4xsI2RfGjecItP0WNAsH48Tzq5EKhcRmsmbfRBO3Laf5
WhjZZYyBh1ooiVA6unv9cT6fp3+8QI8xuvovPDwU6shRMM9TSCUkZTtkufftADrcWeb8jWf40kVc
1hN8BELgPj56hiDOPBxVzQwHVRShTzAhJJul1Pr09Zv5/ekpxgSIcnIHpCfNo5up06qGdiZmHwfG
grq2yYf42nZLK9z3hqe8FbYTZecLCv7J8f/s2kyrNGmUUMyejg3i+Pmbs/IEVkfULP5AxxkPSNXd
iwiYR9CKGhxdQVeg4EG/Mc8cP9n1qp6Dfwab3DpGj8bLki6BYg+2+PFUkLUhsX00pOqIcNm/fnu/
XYiZjLlbAYpmrJBb/Pz2OsNFZ0GEs09WWrgZIwrUFunrb2CiX7oKHh72R5YLjFqvH+MvU7TSxkgi
IQwDyHbzp5SiivaJEBDuH35mSnAnDvdi8UWvF3p+naF2qzApg8V36Bg+SeZU5K0ivzbdvD8vWMS2
Cba78I2XdbQ5U4wKYVNFVqyjGiSju65Qv9ye7oMMlVg6+C4WZlqVGqNIOx1cyz5pDeIPktV12R9M
Kl6vv73jD0NJqCjYaDT5Oe76jTy/sOxhpxmchnzsrOHFSJ3O7zRd0EoXg9yFsqSb2uFdunn9sscr
rpL48jxhS3YVoLjto8uqwhvwJQgT0VmDyx9gyBLAzwKcSbeGJIb48vXr/TZ8uJ5DUJAEnc7Xf7wa
5WUzmjWNej9satgRLkCTwIP49/pVfrsrRypLK6HZDeGwlUd3NRaRnvow1z5nNORGZGc/5Hr2bkY4
Vbd/fimbIcPEYrJf0kfjlFJ9OU5LpH0blONuaQhOI4ppjDk8EUIcvzFKfnt83Bi7Qk4P6x6NVu3z
UYKkKu9i21N+q8z0tOl0gMNnat44Gbz0+FyLx8Y0SW3UZaf560dAfF7kGAs5zCqo1NfCLMuvknDz
Fo60Yfh//vz4erz1c1MKg+Dza9HPR9yaucqHak4E5NiCdHERQiLPnN8Y6y8+PIt5HwWrYB99dFuh
otzhLjw8K0yqc53KdrugRfzTCXJ9RXxPODDZkCMReX5DFoLRsU9SoC5qKN9TuE/O8jAp3nhFx3se
dXSVo3txc7tubXyAPpJ64zykWHYz2z2abPjjfmpE2f3rr0msP/DXbeTPC4Lqt9YzhqOP3lMDjn1g
6lJ+A1P0viKL524MS47lhN/tReLSjuHT3+u0Nc8aiqh+OtCnxko9+knq7E08VWev/0rrFX/7jdiC
kem1Dp1jkH+UVgoPHyMHIVG+h+nXXOSlUPuWz3/bmP2TOTbWw+vXXL/m367pCA5FLEtroMvzl9vT
USynHAzOhP2bto+zHNawP/hwvfGA9PY2DPrxsiN65uT1C7/4STqSVddSlsVa8fzCQMPR9eQkQNr1
YJ+ICkxrDE2dxrip3jgwrAeC3+/x70sdHRh0QRNjXLhHghWniygSt1aPcjMqMF8KOwd9YS53cJss
SB5l+cZLffEbReXmctR1cTEeXbz0WhsMAC+1Scb4gAnfRpPrFf/JpPP3VfTRNFqHCAvHASHbYqMC
lz31ngJq1tYhpWz7+ot78YbWKZsZwQNgdHRD2TIaNZsmXhxxC4cC3e0nVfZvnRFeHJeuwxGBEzu7
mKO9n9HHiBETHtvkuMUZfVGAFcEYPuIflp9Lkt/POMo7B11TwHv9/l6+snZYllzmCH00EUHWM1GD
cuVsROe4iepSnAD7NfY0P6KzCWEMInBk52MzpF9fv/RLj5bdLvtDPgnPOX6LCxJggsIGLm3Hq1BY
lmcxtcs3Zr6Xvrxfr3L0aGfVjqbdLso3KmJ4A6OUCJZpjMbEJFz9/27oaOnoco8wtogvr1BDe5rU
wKlbJElv7CFeWjqIOJYUITzXJXH8+VSiCrMtK4sbmslmA6QiUUqAavGFGlDlLfi33hgiLz7BXy54
tHSYdmM6XWwpiKJZ9rVwEKRQzI0f2hE49J8/QSpXmiKAy7HBOnpZtQ5ljzRQ+9hc7K+qgbfcjFP3
xhL/0g1RSFEU4ljlpVr//JdDQo1BtQ4dvulUeih8aOedE5Wb70ve3u71G3rxUpYtPMmZ3BL20ZBo
IvT4VZlovy7IAYhzo3wCr5+vtePu3euXeulz0lRtsHezl/1tXGQyWRrOA7TpbElcAYKoXW446RuD
4eWrrDlGEhQFm9jnzw7UtmtbDTErLi6ovSDg+mIux/70P7mXv69yNCshkOIIY/CG5iZhlg8Hg9p2
mf9HV9GKMxvEB9s5HgcB8vFpYO4D+6KQVUzWRqRJ/MYQeOmJeWS6OZqqoc15+PkTS4dgkUvOvXBI
BpVm0W4fAvutwswLA416K6uuR2HaxZfz/Cqt5fR9MlbCJ9jVqzCxiX7aBbPT7B062N4b3+nvV+Or
YNPPEPhRsDiag0iPSXv824StVg4OvwgUeOnnKBWAKmOPKN7Y0vz+CB3pUYCHHiYch1f1/OaEFevZ
NCOQcA00BbZSCHVCbb8xsb5wU45w1+2o4BGyEj+/Cs25NZzMtMj0qAEP1AqyOpzWcA1E1Gma/vG4
IALXpkRBHc1hhjh6hkNes6VILeGXBBY9UdtCnIXunNCH17+lH7/38w2hS7IM5XhQM5IS1tHesxKW
QD+syTfHBTB+CYrardWOkAEw4WDHuhn9Vyvt9JGYeKkO5mAT9IvIrUEcZsHr1pwF+JNb6t1WvCd/
Qtd7T6T4zMpAewnuWCkKMF+4GKxd0A6IrIYBS9zh9fv4/fUQa6ZNHPfQadmtHG36wiYBT97YnBd6
vtm9UkA1tr0N7Ho/pUgiXr/a8SqrSQ9zqafS65MEjjlHix5vbOHc4wR+4VC2wjFjpB/BIOAth8gk
s11Dq7n6wwHINT1L22tbj1ald1y86sGh4beUnu8BCNfnFfBKQRXJNpDQ9QAp3rjc8VelqaRKRHau
TSGH8pH1fLw7XjzVXjoG1HIiRSHCdOXHxh2sN2bZ35+kpkEp18HnUZETR5cxdNEkZFgEvpGpOsF8
V6lvc55YkGACWAxpD6v89Xf3+42hxVn/xxpPTcI7+pApAo+Uia2AD3lsTqq2SE6rsdVvPL61ocYT
+vXL4jjHj5fwmugE8hiPLkRATEvQblTuEOkW6eeMnPX6RGk2L7exha8FpqY5BZDAgv5DlKAzjvDj
XgO01TBKbNQMRrTYQKNnrzD8EJnaHQ6W4POS5wYEDaND0+/I8sOShudeiF42LOWJwLG32mID22ZU
egRe5ezMXTcfb9joZgqOxzQ/REvd7YDNJHeWBqdrWLiQNouImvAcUXBVnY9O2vgTe6voZCboBM+/
EPNVobDKYd6Cqeh0/XiAvC9PEaZRRo1V4jxiqmhAkNTzlWHV3yrLiAlqxZVNLnMknjDWz5tRtMkn
MXvtedUq8qsNwbKK6Dx6b+Nz2yu76JGpC0TgOqh86cxf0okEN1Li5+5uQnKComWYC8snMBSJDfwi
NW3KkaRBIqB0WB3CdHTDnbnksGmqBY3mJgPqQ7lOLicuZsfzujOwdmQ28OvIkCBBYM1c5Tgwdsoh
9HWVHILgaWrTBhJozpf20Jf7+YdIsUsD2B62JD6bHj5a39gI2ssZgVSyBc9qflQ4oR4SSUUktSwH
9ujqpgOe1u+NKLK/SWuwhu1kGFFO6HuMsalkYRxCqztJIva7D10F2WpNgFyfVEHC81WUjGOEHs1Y
YLCHVCL3wPkJetNx5KhH286gQ5RebT6MpVQfxggjAfhO4eU+XO7yc5YUNS+PELzvGcjQ85ZX3L83
RFZ2HjgEDSgTqzfdxXDj6tbF1hD11UhwhorETRvyF327sdxrNUM9OuPHAqTDIkH8VjS5VrWndUVn
LIFVIi6x21jASrIG9VuYyWZXE6mOzK8EuUnQusCiDW5uOBNlNFTXNZMOSurcic2noc/jCtNrrR5T
SC9nsH6XeNfrMH+0puRWRHPpz2WPd2lGCAxOYoSqkpdJZaN3ZLrdTgNRuIvo0pu56pc9cdKR2Foi
TC9Hw8IKjYpabiVBB/O7pjVdxWxWuaNP0ZPA5rqIw3DaFiPW120Xz3N4Qi7diIVik7i1UyIMVCKC
cJLKuToFdx3B/0G8RODTkoLWLqd23I51WyGR4WLb0S1jkk9KHZOW51pdui1ZdzFxV8i88tuSYwy1
lolYjune7ifBdzSCu4efpLWLw51shFsWyD4BIz8uzk55SZXcus5CzDgEekeHsR9KJEPXXp0Y+VXY
wdfotzwOC9mbE7a9v3QaCIGXqhTdW9G0D/W4aidV6xnhp4JIJ/tEYZhQezcJDeOs1F17bbizZ+B/
aMcWW0k4mxHdzoog9diMaZcMql0GYBCqJIhNdXj0eyuYg73SbaIQ3EAUga0lkR3HaQ2HkdxEay/5
Vnt/NHHlITXU1Y0e+JKgUGfLDc4yTJ6BOxS0mCaiGbZ2HbpPqNNbUgPgsEV+wTQGSDrqCE+BFRcM
ZEPPcbGzzX6sfG0aFspRZG4PRmiQNmnY3mzvVJzgrRqzKbqOqwRMLDjW6rNMTevamYIx9nuzhkpe
ilYCe1R05COxEBGpxzE97dPWnc4rb/Y+hA2rH748ODn+MicY9bDvZN4mKZLR81UTLF/GJDVR7BZ6
+DggjFMHmeBkZDprQ/y90UiQHaYkOq0REocNHNeE31ek0SOBWmjS7XqENkZ334j3M9K0A14fg8RF
ULESMFMJVqFZzBo+uV3P5zNRk8W2CWlQbciFTIddZbY2CtHQxq+7KzqNNh92ZKJO8SeM7iVrOzVa
xkAuzhKRtmREkhuQ+WBOevjFnppGH0mU9Yim1YsPYHbA908u9ODNUgzzd8I8kuh0AOMy7YcIFJ+X
wr1H9l6ZmLFRE95YQH/ACDcLpp24i9T3XqTeFbsmW55Ece98dN1uMc/srllodU1EVZzIqh0gUxBi
AT0iwQgBAnVYdhLw90eMlDXYBbTkeKsB6YIOV6J7XLxO45KMlxSCDKvGO1KVgGzKclnN5wvJ7hsn
UKCtujrQFwEtmyf8OIogGjGOkmz0riWPjPiF6iBKxOB4QJX7lfHVhb5mCYb6tSBox0MNzHO7oDcg
vKGTWQIWvLGh8CWJs49qIzdJXi/Rt5UJ0492oQn4faaabi9lgUehCKdRbatcyWxDb8gj1chqoTho
mM/htmUgfLL5iRaqgiAbt7aabHzyTWt8NEn0+YTkmALwkOf2BzwoqcMTbdMUm1+Qn7SOAkYHn20d
TDnhXyusyCN4JYGkE1dN8K02Vk+dcsaSaKpGrgmMbtS1+5QaBwJDNwaCStor+JvSoIxB0a5FZU3s
CLmRFGX1tojCyfZb5OD3XbxkJuo6O01ZkEfg344cpy9LwDx95VpRf08KYtzvvTQaP0m1pBcwi00L
4n7F+OiKMP9m9EyL26oj7PAdznGyPrGUImsVc4vjoc+7sSQvY0ITXZoRS9tggCzeerk32v48pAqq
xxzkw87GvlYc5pJQkX3PwwZ9n87c4rhmNwCEyEzMB3TOvzp6su3zWpVwvauiqCTmBb14ZwjLI4lB
JdNQSDAEwvmfjF4jnGaKxd9sRwTGqhAbCkbu8ioaghTvGcUFsr6gfIHMRuY1Y1svcRQ3Jeph5Y1N
/8EKmORPhyoVUJba0bE+k82SiN0isdZcIaKnTb8po6iad3ExjLjZw8yu3y21s6T9zkZDnXyBCBKX
TyRauQGVRxX32YE1UNvtPa4pu1g+FbG5Ip8HbAu0+9txGS2iLVEUB2IXTA0gik1jiIZqS2plDnT1
Pm+KEycUhNAdRGbb7nd4CC7fPKCwIX6Ks8hKPyhRWFBcpj5nnkRPOxBdFoBo38DmKIt9lbtohLMi
bgJsaClcSmBnXXUdWFlyZqOKcdcZHu9B0MrsG9N1F+4UII5+W0XR4qxkGkEUvVfDqm3iMfrWJmGA
y8Wa6jszR8W0l87iHAoaDdk+or8JphnxMNC6AMwivkSLNRVCt4NBgBVhW1Tsgy4bSeDHfs7D5iNm
+1WDH1XGAd3rMB6MvOtKXzfsSTc5KGC9C/JpfEfko3TPpzE1PgyCRXKPtFWUJPEUy7gbMX4Lb18n
2EdpJ4XdXWnnSQ+uLif3Kzc0OXfZkoRnZoh/8rQv4WLdN80QtT5LRqUfCZoDAF+BJvg8oAJciHjr
WPwWb1i8fcqLINgAMFezHZdZ300ZDoMtTxBDT9RPaYDAPuqjrW0FiH7tuBDJTluDdxvWc31lQRVz
znGvDufoZdxpQ8sx+jintv2RGBYgLJgvwbTIaEmuo6ll1mrquDtr5tWhpzxty53hkWRJ/IztfYTd
ZeVbi3IFoWxClOAXerBdexOt/U0xt9l3keIj3+Zt25OjpRaHnbNtjSQPJWq6zVRVfGFWtN4j6Z67
rWMFTXhY7CRRG/QWLv3WxR23eOWi76u+Qh7Af/ZPs9GWJicYTXUzqLAUzUlXBTsUcNl3r2TZ31Cn
wavcpN1wMxEcmIGSFMG3xHI7ji6Vy869xq76bdKsZjvc/M0F+cBzgWzXYmEuuwxbURmI5qwooMhs
htYm7ChjVdgbpF5DnxdgMOBD2xVQFk48I4jJOWAnqSqU44FNqAVbAwJGg7b4KmQot0k4f1c20SOd
NOX1Uo3Lu97qb/KG0OkMkMalpnXG1qZtdEhgUlC2NxHf+ftqnOLvQexYPdlGfeFr1dd7F/QqOKdC
i2LLMtgeZsr+e3opxj5JQ4uNMbGUkNaH+jEx5N3E+QfOWcemaOP0MdwpeJT2YRigWCUmTHSzwYG3
wZUzr+Ut18RSxc43GmLIP1ES3OajBgdfJrW40AG+zERHPtg88V6a4XSx4ILZNh0ZQzpS9d6CZAB6
tgnOPROiUKsK8hF7czTeV3FhfMxlWtyNVW/s45Vq3QDbejfoHNpW4MWfCvLQVj+5AUBswphgra+r
8atFL2cR2/pDDHYWOFGiHkPdjne55yxbIquGq9XvhvWyYS9lmPHGdfL3y1ScgCPLkah0y4WF4Xo7
NnzRGzTihPOaZY8ZoO+3g07kYwx84ESUefJhYfXYGRC/16g6WHvBpIFcUiFhTFpYHQ0YQ9syne9a
xVoY1b08G/FhnkYUrjckp110xG6pQh46WKUbVKndmreLOyyiwkfOD+iTEQoQggXr0eRkfaLKKT2U
5WR9XKTrUvjLkgccNhPRpKGprpdogSEzaQxeQXE/48Lhd0/XHCG3OQ+kd7by8r8TakegyxB/AKAW
XdmmkSOhh+pHCM64mTLHeIxMu76YcaK/R9/d3eKmmd39IFcWTz1a5okEmLsz5+TSXvCC2qn6OHDK
3Cw4IukulY9NTzV3ycjYAwuigY6uvpkoime6rab3Ma4hsezlFMTbqPXcDT4GfUKSTOjPY7lSRAi/
gYa0fNcaXFBaZ+ykUyv2PU7Py2h+civXuM28NDghcsw4T+IoPokrqhCbCPvRVkzhDTiu9kZmIn4f
x25bb8k6uoymyTilHDGd8PExhw3ztx6BBhkxEJ2cxO0/UIbKd1Wf4pvWbfo1SMMFr3MpLgDmfCZ9
vORAYSvstxLmFREF52NexJ+NMC/fI/S1zgqjAX0fUGiAPOHyjLWZoYnF1YXZqQQ5BbTG3jgUm/YJ
Z3nS15PgFPHVuwWIHvwWhK5b6QK5WJaCAVykowXDaHD9in7smUk41VnlirOBcLxT6eIZ6VPnQQa2
cbNoQc4qqNhzx4wAo8llKh8Bsagr5Vq3Iabzb3kiWRPc0L5RafC9k+1jzz185tSBeTZ3svLTlHlg
NqRO3B3kkfaO0MLuLFvi5sQ2x5us6G2+GybTlReXoC927RtUGGy58J5+jIc43kwLB9+pD+IZMygH
ENYjG5cyYdvsfjnfl6QMyjz4IOwZwgGydS22MxwaKC1W53pA+gWYtapmqSb+vGN3HjdTc2jMFrgL
e7f+Niqgx3MGFbcEkEJ25dd3GrA0FBP8PuhTWD51Br6G7Xt7O40OO1bdZNa5W1Kv3VSjtD9UTo4h
1Ahd6wsa7HwfSa8N9imEHWO7QCy5mkLsUxuqQhhDNRl8MGd5W8m2YooAN5vVXc4HX+mvgimWDPDQ
dQ6z11vZIRumYKWO40X2A2AqTCB94RJQL4sg2Y4RRZ7IgxewiRlD9Qo2MldsYER92Gk4HmHCaRI8
WZXdi9O00KRoLA4Pj0Q+UncQXA6w7VKCtEF0VRn0mSB2wWUtZBNsUm3PH0kdniOCBV0MPZkR2o+l
EQoyyXO4bJz9rA4qmemMl6Ws1bxNRO49NaXRfnG7rrvJBuITN8AkCdsemLW/QonQqc+altv7roH3
wL6/BEipE2W1u9gt5X1RGUxtqCjj1Mfk1bAwsa+sLnuqJ0S7dgAC9gRuUTBu56xOdknrtncFoDK8
b8gwQEzLtIt8DILWJ2paPScOGAjkNY7dGppEYAR1sLFIKT+JUDvvulnCs20FprKCXlOwmeJkvPKc
CrptUYc9dSZs0feqmykXF0sbPEpy8aotpMA49CVbsO99g+VvS9Jf9blMhzo/nSy8i34zBpa6NCDL
9ewKOnC8RRmQv+6SwARkjzUabijb/t6fg7r+WA2ae8CDml57AwWjDTMtT88KKxnhxLPyeWtNVVX7
tUj15VBk+napccztMUSnLkWdZp58NXEEx2gVG3jJh4UEk8xuxn0ypTQo5qZLkr3oB6bIGEx27aPx
mNTBKzTkZitrzPwAe8k4mQPno+3g+N85oDHSHb5fTTbGQGrLdp4bwsrZZXcdQVXZ/ODWdvAtTFh5
QF/Vxa2O4za6sNjMJT4HWGiRwNT1U0VHcoCD30EJXsIouC0D8GKE8loLETGoPfMdrFYwnJKj1j2I
JgrYDECwpVSWYAAj8CKEAyhADjwwJAMJALFs+Dot7Oh7HXgDGWwNhzFvaKkbVToHxws/1phYM3Sl
t21lak6Oueqt96U2+vB7ksDr3/UZwI9TQa3tspjDqr8zl1JWByLnkvUkUqN/3RWSh7GH3zYC9SSr
CSS/Y7KAmDbuULL0KrfcToUXa9jRo3GuFC3vhL7NuFULyRIb4DzYrWdUIVd1WiSfCe4kOhzi4nxt
TTMTYA/WLNoEpNbWBM453VUfqSL2IzsDxThFuXg/9CpUh66fB+mj5Fsh1hWaXDKMAnhjQ8Nx7KzG
/otMFeRlhWFcBJI8zKqrJnnf0fhJ360mQZIH0fO4MFStLFvYvmU0fzUhPN/XpLdwt3j4pCHsV5hJ
cU+SSUgdu5/vNeBmIhaZ6yjTugpOI6eo5KbsM5MNcZ1N9qb2rLH2u7CX4w6wexZc1hCtSI93Yhhw
UFhhGxdV2iJXRzxvIciq2rEH+DBC1tzMSe+VN6pjHt3IwQF3nC95Wt1AhmjEpTkXucm7BSzHnNH0
JJ+ndtofXOTWHEPHmucU2CFUlmnwigotBTuFx5mq4OD3I7vDvVMiPoMpjk3IfJgSI3LW6FL6AOdA
hJPpjPrl0N20bRXPO6Z8a7hzWs15atdbtsGbzHHnQpeKg6Z+n2SOJHIuM8bxXTAD4fzelGYOsBEt
WHW2+ibVnomlbmDrDBaCtCqJvC9lZFdutC1ws5A9KmLiaw8ODaHiFPSrCWKW1G+Q6nx5cX0VU+rD
V0wc5EAikZnTPBKbqerH0tx2S0mk+Ta3Hfd718rpixsQO+x7VDjIaPAoKJgAYj3XTG0K1Y4VPVDp
MkemMnBUoNYKIK0gMDkEGpTIs1a07j0ZPvZ0vbSG8m7jzKLyI+J4YEvUy2gO6QkTlNGfspMS3pkc
E8O9pm6ejTsjki1pC7VINJvthJS99MoAW9cRVsEBwbjF3yvai9KiVLQNjRrQ1+iMgNI4VM6Ty0av
oMtEqGPbguhQhQM8tIpKWNamagD7jkFgQHC3Z7siUYM9YJg/5PU09gdVTwPbbYO1nKtYcUTwMhYe
Y7pHcJxENVylvCPnrcGdPx7awCm9mzzp5vk8KL2YqHhO99BG+0Gmvk2HAI9vNTRJxuLmjdBfsqar
bulKBdbeAUs2XGWuVdKAB6hV6bM0QEi7bECM6OK66mDffi4ETa67OTPr3GG9m4yq+tkO/m+MzD9W
ecO/9yX6ZR4X8dfPv2bIrH/jpzXRcMVfKHxNTVfSdUwkGvQsf3oT1z9Ctr9u/KjPrgoyetr/DJER
zl8umnRkShgTXYX0/v/MifwRriKsWegDpcbz5v2JOfGHXvLvlqnjsHpZayeV/18l3O5RN1iYYxJ1
MYRGCyPtnjOsuZ0yaRlsjbIp3ua9TVKEqqK53bCiQimjrAYtSQSuX7Ng4U/uTP2NheNM4gKqt5lX
3Yhisg5qKpHXzHmpT9H+er7FAZQ6elpN1SZlSQ1YBwdwHElnXiec5KHFJaG8aNgHQrce5seqhNaz
i+SQP7i9sO6LGrZXX6bLmVeToxdAVmNXGcxmskW1vMZg5jcVfM1+/+N1/ndg/4N+32sj+xIaZPut
aT53v47tH3/pX4Pb+gs5hmMpNDoIcegy/D24LcY9XhFUdoxV5nN68f8a3O5f2LRtvgpKEx6Syb/H
9hqQtCp9+JfO6le1/mRsr/7hX+QAeH88hSyFDQf/rE6go7E96JHekpVOfu9S4k2GavkYpdOhlxnw
Z92I9KYcvfayzFrjy7RM7g2RwhJ8l11D/KJAc9H2dNa9QOY07Jf6wHYZNtN/R9dPP/c6GP79tMlh
8Ch4a/3vf44rj2GFXB15CvY+h2YCL+7nnKn1X6veaLWxrXZfvUpF/zmqLP0XYn4cShbjCkfdqmv5
l5+bYcUUwz9El/8I8vqTYUVF9dm4MiykSEzcaHWeC3SAuAcEOzlknbrGeFY6pCthHkotTut1fhLp
mJMKcVVPpFGyqQd3rclLRRw4c07MRXcfZzpdcZSPkaSPBA2iQhOQdVNL1wfQRbJNHBW964ocFg3S
5WEEB2iIdxqgXuVHZkb2ANCYT6PVuLcAQl24t4hCSfgUHKFj8ucqfbeMrTNuyD9R4UXeJM4Z1YTw
NqyUIG+aUpYAhwhoOU2AAIFpjgF5OGKqzpzBCh9qTYf5BB6f27Ptj4IVblw3eyGr+RZy0xzfGFYB
rcewa2gWBkyaamfQqiVYxJ07h+YcYGkYvsTJ0ANN3gFkX25kUY5ntpe1J4GdNVuTDezGXtziMhJT
9mlww/kMZ7B3Qf07PnGnftxm1Qixomibkp2oW36BTFnsZ0pL27ohxStFG3DZRgSThnkW7TqBtRC7
6LtQOdFlrXJUgqKzcvgc9tIfnHoi0wvkZF+kle8ZzkNDYAEKwinYptWoT2aHqL9NBn31YxYb5Uka
sgxho6rP8zpv33XKuatr0hCQbcJtgity8NyZBoD2ekquziU1j+lrsMaKZ9ZM1AahVGcK4cMuSw35
vtKquF4czhEoCeLhYLuGh9eTGjQdPOeszpIGMufYqdOZ8gXl60oVpzlsy/cc2sW1LkLrHq8X+roF
ZiR1sOUdeRYE8bop/A626fHkswS2t9WCimYQA9C7uvUQnZOZvBxsGrObycgk48esySvuTnIDeKhR
V+ZplXB0LoGKnbMFl49Yp22fUNFHAKIDpL1UXpKpGj7ShSx8c+mQsVJCsLdNVc/bsAOCNkRNdCLX
os+URnob5e5j8qPaMUbyRLkoYBmUWCaorKsh2hjDONLOQHtLaqozgk4Lah3QWSi4GcIkSvnURYUV
c4hG92FQH93NsRakbqCl3lQuXP4gmY1zm1ImufB937R0DpuceO96NK2TMJvgjRC/3N+MrhHcxkBl
q/3CZoXfN8iE3C5RbV/3OMCbXUjCcHnaZZbSqLoSO/YrdGrnlNrFZajG5UGhSNdXgHyG6oQYZwqj
jWO+jz3XWChX6vF/KTuz3riRNGv/lcHcc8B9AWbmIvdFKSklS7Z8Q1i2HNy3CK6/fh5mNr62VF+X
ZoBGoassK5lkMJb3Pec5a1dVhUlUKKrchyZwao8OixkAGNTqhFA8TXamxt+sxcFNU7yveeSUh74a
hk0h/FzQLrG1sykgNxJ+h86TIxOvXV/rp1Fz1FeBCuUUm9LX+JJlW1MU6v0tpQqiA0K3ynfVRGio
gRKLIGgkS57eF8eswz29KrV8Ii+ER4Siyq6jTT4JlCzFCJNEgmN+QkxcnLKuhQLP/u3BdkpECXbd
CmxJdtsvrILUU9fpnL0VVsZvBHEg+4wwb1ZjpcwvypKKlIZMoZYlhND3iODThllXFzbQmjFjI92A
pzQnd5rpVvPa4WcLTIrsM8RDC6m0DGywGg9tltDeSeJen/GXki6/aTnl3WQaGl1s09toxUTVEQSZ
3Oqw/vaVmxO8hbKac12VZJ4OBixBVkGUjvFdEdeplnXQF4dxBEqrW5RDgZXiLEEx5dv3DK7xxqy9
GgheOVXIOGddCLkNSbBC/Us1JIu7aCeJBz1apWXeqyxhzLm1mc3uXctYhG1n3owdTf6l8tOEogPs
vC0kPG8fahDvFugPslsnNDx6Z/WYL0EUu3sZjChThFOuyYSC9GnWpPl1QlKhJJ9cAwndNbPOxY+P
BFTJm9zXmq+1GrqR9xG0F2G640MpzScv9uJHN8gJKfHd+tXv8AwuuPfmrqOh/PZ/35owy/C//5w3
yz85uDexiNR//+e7f9u+lbc/8jf58Yfe/R3535c/Fm/l6of68e5fEMrEyMDat2Z8eCOU5fr7//GT
/9s//Le3y2/5MlZv//XvP8u2UPNvo/v0LtvTmE2N/3pPsi9+lcWbjN+d5S5/57ovgQPwH+wtwB3A
+qFPPyu7r/uSYD6U2aZORwQXowU94//tSzjJ+Zz72H2AmmCfPO+5/7Ev0Qz9P5Ayw6HAYxNgRGRH
cbm5fPn76yGN+/YvuR1XW9o/D3MuEJTZS8mMhTDb982PIukcPFHh1Il7shNrlJIc36BptRUZEkpb
lK5ABVliuyfUp7JhBgPFIprRoM1lL70cXsUa6LnmHsyw63LUMOQur9IBxQ69irFjMyJdEI/E+DBD
KNg500YQ6v0aTRJhTkoV5TUJYVPTw5N0yNCjEFpEhnlTe5RLUWXKaa2mVNO+U03Tq1ev4/1EA8rx
dNHHEVO3P5KxQSUp6KPHbGpDtRxhCaNfcVk6k+X8/addbLRt9mX+HhT3XLK9zSVfsvAfBZTN5xDA
KXi8HkT8dOpUauRHsEzZ9Bz1bPMfkwDu5TYnqeNMtFpFUKXtOSY/41gB8xUZl40FMbrv9PxoWonu
InJLjcJ1ViYyjfRkUN/THh2Elx5dmyFqVnqtz38ljUGPH5sswA5Ggy0BJE4it22+9F7Sl2cuk//i
stzb4OGpPdIFaMz01LBhbL71cxUYOr8n7McQBc9LK7UwpbpfdRjfTZxT9kw3TtKIA2/at29WXo7l
SaFisGjSVIp4dEzUFj1i1cT6WtcSXayhfKbD2cpdu36NalWWd9ZIrPIp7DMj3XYxaJKvbeOIr7XN
VuU+0qVNbgjRK3JTJQMBDXgNdF5biH0YofmXY43qeobPiJEoKlJcJsKQxqy/06YpSd4oZen2CWVX
Ibd9Y5Vg1CS37qXW4l57ZHJkxiqAFaV3TpIVwbYveZJHUmcECXptlZA9aSF/f+ySsH6OkF/n+6yz
jGZdppWWbqI0NdN4GSMDKr5ZRpuiX9Sdyrl19Hps38hj5VkXQgdvYelIGm+i1rYTdIhNNJ0hY6vL
g5V6gAqJXZn93NL3RD/m1XkmX8CwtUS7JcXIQAO0CYsXLppelXd5Uk3mnZmhX9sVZhjQkh9p227p
10QhdMxwYoAavOX5kf09d7wKI2mtSjPKonshIVuvuqIkCNuh5wRpePCCu5GEj+KYEmzXLQxwd2QT
mXn2Ve9sej0mwNlg15KtQ4alhsiFnWOiqT3SWIHegVDr9o3mPJ/X8bTVQ+U7aKrYLpPgqoFf/Eo4
fdluC2Q7G6MCoHPSy76cKzKoo3YRFU4DIEaU21tDIT3Z0L3in3Fc5dNz4hTK/jXqorodELWlp+tF
F3Ji+HKMttOTFwGl3GZDPenPWHQitGFZOt7bbqVV59DQeQq6Ow3aivQdOtSdqwZuXKdP7ZtxGZEk
vLJTAeMS1i9lA5jyPBZZHFLMjlNtV4D6dA9uMvbad5lG8a+SajPHJB15w0MhgMUSOuPEmmHBBxpJ
ERUaJOozH2U6e3JBq3jd6BpJb1EFe2NdWUDWLSOmCqCUSeoGfFELOrORCn2dpH3JdoKSsSf2pRsn
0/P1m6aDnQ/n1k6t+rWidM/4dw2lH8pR6WvwA1L/TktsMm8M9rH9tmwTbpXNIS8/hqnOk2EjoiGQ
L2hYbwNBbXDrj7YiWE518qlhazfic3TlkROlmR69OCsihIIFM5EPVqrdk7NgpafcUuVwkJmtgi8l
2W3R2jM7XUF3t7qzHsboJmXuVulaOTT+zoYxedwdSSp0v2nTwC9x1Wqmu51aJuQNQXIGb2BMDvwe
aHAV8uJ3JAKE5O2Q/KZNLZTr9hfniDJ6AJWZTDOHEP1805m13AUO+qM6a2trC+Jk7BdmxgtJOO+k
1Q+jLeLox0zrNLYY90TIZ5rGDwHGtqdmmDbFgDyMb7UvhpKxrA0Anh7tPhh5eRRJrAOVeyduD2jc
o4Lf3ZdBsygKQX7lwiEpiImY1Fctoj3iDO4GvF4x3HZemAix6DSvoFc8EWQs7pOma7sb1InJ1C9S
ZcZ8sGUN3bFIYHznyzp0DbBBkPGdGwG4y90iA+T5dJo7NGvqRc6ATxOpKFo6moZMTanFLBB7in+K
jBwPSVbpaNZbKYVBdrFgZljbkZRPuU3fZN52FwjY5x+vxx7NxfUtI12G0QFMMctIhZiUS4zM/N4p
JsBx54VGLJbRiCzhXBBdQGPdwibxREdIOpxMKtXejkOT6iQCFBmrrRUC7ydMkt/HDKKIuyLGUQ2i
W5GSx1sqoH7W2qqFMO2fgzYQ7Qt7Ji+/g8nEH+u9n5d36FPRPS0rklTDHZVWnz7y4NU8n+vL36VV
x9JHS4K/Uk8VA/P6/yXRL9rjyKrOkppiyYGZTAOZgA03rW5wm6jodJ2ussvClwU+ovHrayK6kCV4
cKlTjJBRi/mFHlLoQxhHpFcjKSxF1+ft6o+t3D92S/9WtPl9GVO2/K9/Zy/wrmwzExBoBM1IJ7xV
DsCxD+6gYuIMmKRedowkUcDbiI5p+oR8DsMDKLQG+QvFGkFRIA/SDUsiQyOKMo5li0lL7edYxwO9
Er6dxussl+jLNaNEakaEmaKuUacuK0fHEOMcSFQWTSZ8KIjkG9j1J3RwrYuxy1bta2VS7iBKV+Wc
oVpVLvKgyuIDo2d6tCE070GX/6pKIjBq4i2pMOVr2kQ1oPz0YYinb07HsFPMtEuGv0KH4tC3c26N
svyaTRaj06V67xgb4kQ2NC/ueZOIk0RlK7EKIvJQt1mtnduKvQEE9F6aRAKo0cHtEpz1IfFPVusw
ywVmO5+5uyXZZ+mBsdHIh0Q3UIHR734IQ6/YQp22DyFT2tIpKKcUZk8GnJ8iXVP2fsq7fVG4KJj6
Z1nmBPjQ0lz7wngw7I6AQwR3jjkp9nAuccEu7iCdtvkC9JV8o0nZGtteOGjtenMS91lYdOonKUJO
chu5kU9cUjRvVNBJ+Ooxr+rbpkg3sOOdHRS+0+B592jNdlC5T0jF74Tua0sozvTvqvEVUcTRHaAr
EEv2lgzBD4IqmnMts2HrNDbJhQkqdqel1iusljjokURHPg5cR6ee9LofVpmJSNhK71GXP5LDdk9v
75eF3QLVO3EtJNx8aSKqVQbbbjIkjoElDn5fI2EJ5AGp28E0BomHJvkZWfWWoLwlB81iYwWNuzBl
fctydBtrlPfG1LsXw/gdTfHjMMV4uIDgbEtBB5otqPVMjMAbYPHD5Nr+ehQFCcyZ8+wH8rcuKQ9h
g/glRPNkksuDNZNe5TD0v81wOrveyAPJ/DPI9QOZcusoK8PHKmYbqI3fPFV4VKLaDgvOdIDKYq6S
uu4UIlczzracj7Ni2dcG0TCuvDVCf6sn3lE6+i8aTN0NO49u4SeJvcxUfxLIpHKKFPju8fdIEGSe
ssg9p2K/lZ73Y/YkTFl1rlPr0UnDb2PPXVoUaVjq69jw1r1ZdBuif5e6NiQIi1K8RqsemynBn7UZ
M7SbkkwcaaH4rGWJILpHLxguQSIoAstqUHyHoXRGD6MfKRzs3lR8YweaLG7pjJEeGYeGsbMsJui1
lqfJLyocmlo0AsgCqYhO0TcbMs3Udy/JkxOWMIE3hmDq8NoJ+JfHN5MC9R/tCo82IGUemtTO3O8D
tvVxfuqUUbUKWHEad569S+CfuIeS9Ov+VFCBjXa1Liy3WI0IC5p1gBmnfp0mNxRbrY/NucjZduGG
CqFjU48dIg/AfNF+k2OoKmQLmhXuXDux1VYTBZuLbhqa5Mlg8UPAH+DOmu1V42c+ePMD0GRubuqU
Tpy51WkigJ9n5T/gDohoG+X5ot/UsK/Jwkkcv1/lTZjoK4P5uH7pI23efo5g/h+6JEs8cpyBef9I
ZjX4sOjSTENWR0sgcHf5GJOMTnYIWyzl9axK0WWD7XnSehsDJMOkD3dUV2/GGKP4yoe8xc9UehE8
dABV6p0xwR4/hVpriK+IzUp5xx4HSbtjo9/Z//2S85F+h6LPMEG/AtG0QcLhJn7/3ZEWl4bRaVBQ
bSTTJEvT2D1M/aj3O4Q01MFbwQJOOCXS053hpexpe6qGOarDkubvJwPsL0/CxWyOt5hKxMzK/cik
9FqwJKJqTLairV4+W5ZF7Dql4Tbc6A4Hr02UoU3Yp/CiQZjEblh+5nyn2vJ+hLvQMChM6PRvdIc1
+MP98AjMYEfs4DUha+wbWHfeaHRMhtYg1UNZvRzCunqZ0DK4Cx/tsjpdBzsENV07TGI00Nh88pDo
zb+/KHjNNAqZmUz6jqb3wVmutDFODCONt02KQ4k6ZVY0v9ApzbvkPMjEVjTs15aWE5r6fWh1XrIL
bWDjN3mR6fYW82rR7wO7ZRA3hLCUn8BR/jqIPNMBK4PDnTnBNC8ksT9eIKObe/SDSLd6Htjyi/JQ
+nEwLosE0x7GxoASqGvKL85oObGxEMRveefaDfTx6DmD135GVryAwP5ZZWKe8ihV8VpDa8V58Rdb
fEJEENKpBkT75d3Lxog3J8l9trpRUvK++U7BzTCqXImfYTH2SHAmNdW/KaxJFOdUR9hDf/IU56Hz
/qIsLgsu6Gyhpz334SmCOcZ3SkDKtrRoBN96wA96cP5txi68H0m9t3W8LT+uu9+aH3G3ZokIfW/x
JT6/nL8OKsuHTTHXAy1vfnbvR3pTUhoyCcXeIqJm1kOlFFWbqi+sE5vTplvqHMNlxSKehR4x8YzN
+tUlLphtdmhwVa2wGH/XrfKE+jj9hBv5/3mINiVMWuzAVCk+fpyWTY4uJulL2TZtL0aZaV46IthM
5JfFpPOWfu/Lg9/2LLbXY0zQueZ97pDR9QCGnzznv3+CFzLh+yeIGpdRhT2OaQpg9/tb5oUtKcRt
VG/HhgD5dZD4HG3QrE/nmkxVFIj1hLM6I3vsJuMwzSRyOclaGHOzrV3qhOKx7c2zTQabErOHUlq4
TRrJ4T1Pe2upZEI63eArAyEe2XL7ckwILykqo44JIBosfVfZA4Y9fEUePRcd+e9WqjDaNCJrivUn
X/f9aWR+i4DX6iz3NK1dcHvzbP3Ha53gVByI3iq3JJHk8qAC9hR7DB8ubxGuh3KfFFo+bAKMm3Lj
6n42nMu05r2in9s1IHJaNLo9USrxKg8Sk7R1PRzcZYmDmXjv2i1XlTdy0EIzGaT7IncLsdGI1SIP
Im042ogaIw0xWqaeT3t42Xb+q2Rf0H0CoLuAVt89Vrh+9rzyowGhFxbQ5f/ze9pYvUs1kQCpXBFU
D2hCrfammXR6rkU9JumxqohVWEW1tNT3UAZxT2rEWGW3o9W72RcyucbkR92QfIKeWnQeSey2l4ck
idUkewm+87bN26z+7Lo/vMEBChWLEgyaLRQuXPeHCUU0tV14udkegFsyhIbWk+6Z3EUd50VtBM0a
uldr3gGL4c0JDOSg+xotwwM1H+ulw2ior1JlYX6NqXl+9vpewFt/3FWuDimDTW8CKDgXaX14WZzJ
mlvenXnw3X4+dmLRydFFSbRacSnLFZa7QB2uk7Ina5I1InaKzHZ54nv7IqvLJ8xr+bAN/NjUjjmb
Hwd3RksBavLHbAbfWarZEXTdpWdEAFX6SBpQ+b0QYSw+udXmh7kb2RnKocCgdzFT+qHyvx8i1Psm
Aopi43BdUFINHPAph4PXEEc/UMm2yAIhfGwIFEa5psVN6tLO9feVamjsF1FPZWUy2bzfUnDyqd8b
jXPEWQERwp2aBl9oJhh8C86rWvmb+hPSWTO1DWpPf/9Wzxu6fz6WmTWM2QnRiotohB7MR8WRGzpt
JQgG3MQ9/pg183lnypUlfXNjSsu41fKMYxlJpta4Az9uFA/U6trW/OQyPuwZLtdh+5A8wWpyYzlN
vL+jYV+4bZdP4yZya9fesd02rW0hwyZ+aNmqG3AuKW6ePDfqOKQljSGPHXFg+8qL/eIzyK45v+J/
3hVHJ4SBB4ulx2Lr9/H5tpU/ubmonQ0WIu23Tha7tq6dKr8zaV86y3rU2nHrtk5U3FnYa5phYUZE
d1GBC+AWHBX+WropumT8UqJhQfK0nlcS0i3zW5LEc9WVMPvb1q3G9kQIdiJvm9Fpi8fcM63aWuGg
cBByISGpXinDFtVne7T3G1ufWQKI6EVJySmHA9yH17GtlNZ0A3xBZtYifkCqQkaNFhhCPlWd7tSb
DnJT/2T6pdM9DGHHZhv5Rqy+JLJq6rtGkRD+/e+H4ofjJNeEfM4ETuHqrA5EM8zX/McC02l+147K
TbY5F0OcIzN8uMhzWB7rAO342YNt5C31aRjeXGpdJjG0WOPSTUlB1/wmPOrevwn7VPlJn3xutyDs
ND3Bb4Ri0SK4GJclfnW6iOTaBViM5jMlXBOOpmRV6o5LWTaYa7B//7WM9+smX4ubjUaQX4Cmj7PV
h6GtGlo7mq6XWEPm2Qp3Z/UiLyOk9ivGtOqqSh5KXADmN6Mlf22ZkP0hN4NsGCcsFP5d4gfVeBgj
aoXbcWB2W5CB/fnp7+NkwJXOwg3T8NgHOswM7x9AQwyMHnKKIt0NgtBaIQInXh3VgP+iBW0VLRHt
SwQ4xJN5W+J3uoz6Q6fLc0hKH2n0nW0cZQ6dmsujpLSViLzxW2VmuVEkGJZ3tJho6iXtUKdMZw5b
yE/u9V+GNRR18zKHsE2ks/zhXud5FiJXQvHkN5FNc83N+KS4NrJojzSvjr/TPGV3UrgjZn8md9t7
UGTMThsdMYlYeUKlP/7+kty/zCXY/+lsM0fZQCn1j0RKKEEVuWkJD65PGJTXeVYvlSfuQ61y0ycE
O0maLLqewbzuKityWFbwhodxlqxbKBPWrh7absbw+Bqmt1D5LOBdZVBscbra71BSqXnODLKJmG1s
VvHwdD0fD8UgGNC+mTK3C6Ij7d009bxVXZAXIRQIPP3JgooK/4mQPl7yYHB4H+xxrkJcP0iQW8og
bWM+omG7Q3czH/gZ9GZUCFyRB+5B5b7nHnoKBOw7iIEOlnR+9XB1nT6YaEbeLgg2YnhyLn/Bo6pN
l1GC9r93QhlaN/RI2uShNPEk31O+JFS+qGRdnWARazG27PmF1iAE2Ttn6JR5d52TIi2PhicyXedK
jUP4pTg2bZmENxWFvHDjWtTmNhgnQ/ezLcBfRpoPRNyG/YlsgNf7YwxCKGxK43GjbUkd64ovs/nf
egQhQ4vZ1XFRnbSxpiOX0wlJUb2RIbZ2aysOjIWsvWlYq7rnh6aMrvAZz0UTHauO4Lplf3nr84Zp
CSqdsDvYeYOvrzX8Vc2XKPUoJAF3+PQ0c9mAvVvzAl55HZQf8i80/s6HbW9Ffi342ZSinSG87qE3
OLUu9dIX1kzOBOmDiRmJ5EJQ+lTYXbTC3EaXGTapfKt78EsaVYeEbadg0ogblE4pzUaelzQo2HCe
ZMRBHaFBKZI51dNz3FHctJFjVKtQCVktzMtAbNyOn7fVSLgDNfyy31i9RbJbcRl2TYGBdO+lkKdu
W6NlVPgWakJ6sa4yHwUJRZ+lhlj+xxncpffCrhqtCiEJaHw/yGgn6Wm2FaXhdoRWNT2bVWaFW0qf
2lddAsvak4NNn7zubUSEJvB8cUvzgv+ijy0P300xKZ7aPs5DSvyRm98XteXKFa0HdSq6oIrBJ5a1
wLY6RDMxjMZLQfqrP2X7+tLKdUKrdyC+DpQMpSnkaze1trUundA/X/uSaMOY1jhY8qlxb/B5ZMLO
L6M9OuMDYYcSH9YI+GntVHr5UhIB2O7tHnAPGZZQps7mYPD/Sy2gpa7agLUl5T4xU6qKB0Y/lf9i
h1U+vJpS70E7JSLF807LMW3tTd1xKDteZ4R4UC2dNkq7yZJ6qEpfDIyr9clwB34HGD1t7oeHnV6/
1rrv8RGX3bAq+nh6BnXh92Qrh9K/zaAPsgrSno9Ae3XUP6jMsIBeP0bFNpdH+Y+TQoLGkvZuHkp+
CLsT6gh9mEr5oqyqLu+gr3FGvZ5LfSvngbmumL9b1UYREppLtzsgMT1dX0u+HP+G9g0x1Lz+Ejou
X0ITJ96+r9DwnpNL9zWLInZ3OkVkOA0jdInieP3kCTS+qa0iexwIka0vupRri/w6XFst4Gt5VJLl
IYdgV6fLkVxVPaaKjDxx2ylkrdveq7mjUJr5elQ0uDQDWxU6F3D7apNduv1BVhcljs6ij840LzwP
a2sAUDAE65em/tK1EeTdZSSYVufOBJOzKrBxk3Hb46ANFwhe5sEMuBiUj4M+ncaeSIfJ/J2Dlx+f
Mj2CbBt5yEz2LmgkglCu9R7H53HqqcNdXQ1syryvFYhY9FpRGRMNrmkdm9+qyLoVT791b3D8uYgo
oR/6EipUhx1w4Ymc1v61PpDWIbMjup5ZdABGRb5c71Rn4+HbhlEK/afNu1lhgmrqJdYsS71GrOff
7FYm7QFsnUVvc5p4ILU58ruKUnK58lKhcI14bthORLPOtQWjYID3MqJN5g+mNT3ULn1CFx1l3q8L
16SEwwk2KHZ63gqqhJqSSF7KGcuwpp3D+4VynBeGLPTqRQzIrC3SjqL762gJiwEJLgX66qee5XFz
p2rWoS2+77B7LLI+ly+25g8c4/IssVBsAWFUx4lAXqLAr6tEp+mG9guCGHDAOaL2WTSaTkGyQi27
CDT2Z7s+BMpGwnpPBKSByb84eJ0L/0NwAHXWSIUg5xcchJPlP2bIzrR4eq4jMwLNoUQixUXGa34Z
whmxUF3EIEPRpLwNso64T/pl9vDCZn5BrmMYBRdfXoBAG86QEQQlyBZemf2cG45EcREa99Sd5/M8
PYzxC2xCflBkgh7h0sF87K5UKrIndxo7cQa71cEDsVIG7Cso7wEkgQbX9Pd1A4wuwMHdX4x0k1z4
U0r6AbWmy1raXCZbZIKZw30lBqjwG05V15tnx5TBl3EkjIG5oUbVQRgmzRgy4mehyZB7oJ6yKdJ2
YVfH48lLHSarZqys8NbkYOGdeyzvBNC7NjuwIWS1xLBvBeXwnSYV3P6FpGDefM0vc5bXOC7S/Y7G
MQpkoH7yxQXEOd1a/F4Lmp9ZTc9XNU56EXvFbWv4J9Qd5c+REmp5IjqKRrjl+SAtQ2PodpRg59GK
Y4IzdgVdnOjl1OjqaOfyOjgHek+WTRAusDZbLgwpoasFmWJmFQ1Z30Q5Nq1+46WN5tOubethiy7I
lVtoXmNxrCwvL3cQe6eMicOLameZxPAym9rsaFlSGobRcplzslbOU6BjMYiuwr/Qc0P95MQ1wZ8U
Csdy67AUfKfig/S9zNpg+hV7eQ7pQiIiGnat7ynEzsyx2UE0U17vGh85CGQVO8cS0RmJubWTYaIy
6Osw9TlUBABF6fNaO2qLbHBi2yw0EmIr/CU3WKaMeGvZvAvH0QlZ4WgIM1INM0navWnXCasE7JIM
2U2iVwhjNKJZtzodmwhlOU8lp0zXWMXXTrI2rkdS6V+gciIEhXmngdfsGTyz9KXrEEIqjsPtKCBm
CWxYHSbCGDcxaov5pU1GWa078J++vyD+nXHuggCoXxnHl2WSf3C+NUrw2UVuvvrBOL9G8xw/nFFS
WOXXONacdjtp1lzJB1XpmGKVdb7mnTPZ2mFxS70XmaKeR1N5j+Ko9h5wEM3PIpzmtSw1fBa8ugQo
N2581D2ojczcS/3fnt730AMsldXjY3KZWQHu5JTTvDanvDQacnJYlxgJ1ma4LKuU1ufd6WWbct1C
OJfp/ip+6wmW5eqZyPXbcBpVdxYpk9cmr53UfuhYNu1t7TfNZ/V+dtEfqjAU1dmSUoAxrcDAdTpv
y/6oB5CAOqq21cRe2AUU0WWdG2VnsP7rGVnG9qxbeXAVxs4DZ86eOisKfuoGfeLNB5lLi/JaCpVW
Js273rQ4K1zrGk3RUgrVRNIkv6up4QiTO3nzmnpDXN1y2PYfQSzX9V4MtfWS0nv3+Tw88qd0srp0
j4m9RYgbtGxv0xD8/+OQdI26LVN8PHd48jimBJ1dfY9doORrWilpu7peS+QG81kMZhca10uta8K2
Ye+oSWjONypx9i3xKsLjUDdfVkyrrHtI8bpWq6pGcQPVDCHfanJAMy36XrfUGZARGzt56S5TD7G7
h/ByitOniKsBc42G3AtdS/udTNPorG3+GT+y0KIlvV4Obo8xfHKVmE9Lac7xMgzc+Y5OMXWi9fW0
OLYRNyDUrKnZprY3AAWysS4gT9Cd8tmt5JA+eNqAcE0vUGJ7a8dFQv2bgujc9r/0k73aJL65mfjC
G4mPwPimz5yx32lkscm7PrKpsdm4Ng5TCeW+hgoCC4kKDkGCgezQdVrYf8GzHj7VFf73de6M/DgE
OJ7ntcwtx2kYcY3FzCXPnJf8CeOIHmffdUUa3mtjT0m5HEX8VonCK+4NJVx74+jaNwSIQbC/npxr
u2Kw6EHER8zKB3UE4UFMKPXxuV94OVCPl6O0E1UMOhnbunYKW0q4EQaOudB+XXvB8s4Fply10TGa
hPFLpXqXbwOrJ8bHLdDqLthn41JbWF49AwuYBvaIp2T9qkxKoQ8ojINxR8C6h0ZOebAKUJ3PR/W8
iMZ8N6VK755zjWTnTceLMW4AUBYSfaQnRIJFYxDOBnCgHz+KRvkUWMmMp2ln16WGR6SKEvebiTuF
MPBLa99Kgm6cM53jcZ+Fahbo9h3X5prw7Hx3bxRJtXYn03zMfLumH4hvZ/AqE7+S7W1g0a0ypcAp
muEteCx9if/fehMm0FJJaWPdVwSIAY31iEy3YIGQVHXM47G6YfUlJhwI0XJMbSTfFXJmlTkKAZtK
h3sysCF8suUXezYLYp0FTXjrxN7bhOxlk/uNWnfG8JB2vf1aJtp4Q9I53kIxtLumD4ZD7bghprFB
P0HNESyZOnlVSUOlfsqnW44k0abGzXOu5NgvdX0k/LLUSshiTK7eyXDiBoBRucMU0K4HftkB+iF5
fEGrI7ScWmMRiCz6LpN8Onhxw87GyEwCre3mZAAwBMLhVvY3s4v1V9Y8+Be6FyzJRbU2BajnU9XX
9k7WyjqO1mBvEwOhCMiavnhu7XHcO3X9JWV15DzMKRpWHoGqTMfjsWSBBuAjw9uGMsV2nPMlORPb
60ET5qYZEmGCbWm/95RvllIf/XNYa8k3e4q6vU01H8dhVUNPGzl0tVYL7QT86Z1stBT8VcDGVWrD
AX7lsI4mjIuscv2qbmAGzGVjfac3RriBPJFZhBtZ5kovLPvnbKMywHmP6qCZSbuhNSbPmjKjPUgh
dpbZoGPhM7/WgG/vQDSam8Cigs90e0Pa4H0+tRWmsILsiWTkROLF9vQ4dhMwwpGW7yoqXYViWIp2
3bQheqvYetJTIACcweKNZWjidcLRtNRgsz215fBGqtyAQM7egdYtfhhxS6g4DB7lP+IeiswlfJ6v
qdeJnWNEVrkIALaBYWqkvaoGUN6N7O+nZM4H5VCwQNUH+00kPljWwZq2IIeUu+ZwkmA0G3Ky64vJ
z5aN3YRfjByHpWOmwB5LUVn7lj9CuxwHy8ihT9oqSMF9zPw2SRfRoMVhs5uiZof+xvvuaJJDGQSo
XVBqbw1UlINMHHcZevV4KjSAI6Zma9/L1E6eEAUgG+9qdVPCJPqaaK1XLcbMLI52aOKcHNofuSqs
JfFkPvgC8lBQGfr1Qil4MbQMmT5LICqLyow1eEIlPFHPbzz8bIENcX5o2wdKtmJZ9wF3PjMDyEM4
5ijQBcWb0fbiVx/b5yQ1QgDu3nDvVEAVy9YYvrWdKLSl5fbBmgyqvvra6qn5NSSbYB30QesuGF/J
F8/ogpvS6s2jrbSHMAl59vg0V1WKtBZ2z53mmUW5M9kYYXsFyrPUmgqGAk44ZyNsO9kC0yv3fqal
t1aFZJJu+PQNh5OzxOSkrxuAlU9Om2RHNwMhq+tuA2RusNcNwb03lQsQLtWqAP/nRJZB4uRwqqrE
gc5aZBl/6ClV/86FJ+4UGbkrw6gbEv3cZzuurXuLHUlWcjSD8CvX9N37pd+m5LJ5IVGe1viIYip8
oY4IICzuBAJJQz6WaB3vQ0w7mCNGcR+N+r1dY0Rus7bZE8LCWUcqAz9IMd8igbiJ7mi3zMxUbju/
xPk5do9jmkVnS7lvsCcG5qMu2DshIFqLtuMO2BqsSFYxD+d0NnxPvWIjUdXf9HFsL81yMH64tTGZ
gD77bllwMltSABRfcCAz2zsl/EVFrNczMFrjVtR691QESfMEz9d6yC1AtUAH/oexM+uNG9e69i8S
oHm4rbnKsx0ndm6EJN3RLFIDJVG//n1UygecdoDkuzno04NTLlHk5t5rPWtcYLjYRCnTux9tWddH
PFoZ4vfGQvQYFEdpRSgBfcSooSecrZcByZgK3N4sSb/cSu2Fn+zUTw4xVuXtzHZClZXkXyOQ7V9m
yfx/ma6Ve7iIHisqirK3GnP2ZwZDbIXQpDdiNsTZRQRyCGs5vigfeGXm6LMDtv2Ry1P/4I1oWkBM
xzsWtwPfG2vlNKTyyMRbw81pg+EWmkf0ucgQcUZtZ39WeZsezNxzfqgyrM+DEOIf1anwBoatoDNn
T+2hDep6K02V3XMtcbe+ocMDtUm/LY2hgdaaDv1mxm+6TdzqW9Wa1S1pXtrYwNYybg3dujiT6YEC
UsyPdjpWRzOauIFNcrjHO17hdEtBaCVEg7t9G9EF4xtRQW6+Qz2E4hXhlOZtWPJ3h2LAel4E+6Ix
R3PDm4wUpCqDH2Np32cqrt9rbTpcnkeLJLZWRD3IMFhXlSItEskaqKSgGECZ5ZX1zQNzf5pjw9+X
o23MANOMlqlmqDpQyuCC4WgHxqJzTtVD4ZT9Gyxa8VSWQaT3kEyyhHZ40R8KEqtf6EeFeyHVqY6F
e4ypZr6YGQ1IrCD7UlfBdgyn+RYJabStLTB1NnjYDcekfOJ07E5YSPTOr3pxW1CLbpST0D4GQ3vg
0ClJHiwPUQUAyk3RX07ezGSjt9wTFpX8yPd0byBD+WQVEr15jHTl3pAZY/YZZq9hmA2YyAYtQaX6
d69TUFoCtztz2Y/2dZQ6FyKG/V2RyveJLeZojprwZs8H0+9DrrxY1fQVnZp/R01xr0f2BZ2MxoEL
/VmmFn3IJqB0pvzcTk3SnXq8Ad+4ySB70/l9THG2dctR4Iwx9SHqGGCONPh3lABkBPpJ996IuLxH
D29umXWVd2LojHvWZUvl0xP50fvzfTsli2EbAEG9ycXY/cSUVx/DQM+4GBPgpiCWpjftWD9IBTS/
+JXx2beLr0oo56ToYuV0iVv5ipsZiGEwDOkeW1H9rSAl5kTtGj65hfA/FZGXoScu2kPdlMkmCSZu
BKkYHyq3oS00hdmPWCbeMYot+heZh3Em12F5gGcbnzkY6/sCjh7D/KVR7FScT6m6R+1ubjTexBvE
Bt098K/0JoSM9xz1g3XwAwXHtJja6GWIulaf8mHI7kzQu4/8rOLChd3ZLuQDA0vWtsZBQjHhexeD
KTwQOLNW88aLJsrLybLOrQuwR9N43+fKzZ5hMzT3NMrlXsMIzGhi7JoG2XtPK3Mrm8h8tH1tPnWC
ro7RtNVDS+vlQue/4RVhG3EYhb2y2cx3OXLqTTck7xYUUYzgXrZzEZv49HM3HX0ubKCyZEVrPAxc
I7smrg60WNQWLpq74eKV0qvFZnjoZb74y2drOIPIo/bMw/klF6L6YeH0fofTxi9QV9ENIrvsk8Nl
u4JaMCvokNwQajIeTwqP2lsMZv+ovKH+GjFcvRu9ZridEcqAzoprYB2uPjZlDe5PY5ebtrRgzD2t
Kr/cmGHSHscKfbzM4ju6mtR+3JRfG1qhd9XEcJLHYSDdDKvu3is8hA9x7nEOj5fBRUBvNIJ1GmQP
o6flV5JY+GeJX73VdupRbFM3FM2I8SAbUbs7vCtBqLdTBLeuBed24+tUXua55wTryzuPu9RnzIPd
xTScekeVHnxvjDDdcBB79wMW/BM2te5b5Iflu+GmNr54vicUNWaEeYAYkXlh6jUTGImNrDIMAaUZ
PGsUfPcdVdexjo3w7I9heNuqDFYiJGAwhu18Y4cdLIuM+BvYV+2NXeKtsksXhX1u+Tfk60Q7DQTa
pGH77NcQeQ+hrcCfJyR2R6NIMBjOYfpqVWF5yU3D2sXt7B3COYDTaMgCd6Xp7Ma5eGsz8LrgLuQN
6bkl9AdZ97ueDJA3pLrRa2UP9K4yZOEgqr3+Qp6ctafDTLtnnkz5ODP5/1TYgfGC3pCLTGPIcFOq
1D1MudIPA2Ekt2bauscwLqR6hwA972K74RAN8nIPw426yjH7i5uKJn2GQu4d5mRodknVfdaZGR79
LLB3Y5/+I5ukfy2nKv+GNAdCaOLSCq1CexsUfkaARGXsDa7dwAZjyfg6UGrnBhLnzlz6ej8vxJnU
DXWxT4qy/uQVMmJSe3UCdI7J2WdnJJudqoFV+xx1AeMABZ7DfmiNMqrYr43a25iT4+DLTOqGHZVh
NZ/ey8iYOJK8EdX341VYZyYIJR7HYm7MgxyAUKMLDc1xhzQzGfZpHAjylWa6uKcCUXvEnQf08K53
M7RuiktS+UnRykFTfh0yz+MUGzfZovyFPJ7n4QHv9bLiu1Rb5qeF2Ppq2R1oO99ojfq1mTw9ADp1
G39fT2YoP1ejNm67weVO3UQF8/k2ErRUWqbT0yvdE/oBTuaJ5miqOTrP2HSTY+b0qf9gNGnkXOKC
pss5yPPyH5svad92DPt3oiUH5yZxJr60qG6WkSpLxT7aDP3q+3UCDxCWmUwhG6yDiyqU1hGKWZpR
Pakj/UU4tS+OY5ol9QsQnyx8MDrFp1mH/ut8NUgmnxtGmk/Gg+p64ms3k5PU2KvE4LChN3XtHBJL
0xfh+O7fiWgBEZ7panmW1y5MGXYDzefQaiRfcl1Ob62gXv85XftH81W4P5UYcX91SCYvpZIzWhQA
twPHqnvyK806UOaknUsUNoP/4AyCjm9UJPTxysZG8r6tgqsBqM9948YfMQq+yBnK4W1oyWm/pLjY
hE5jm6hfvYYcqzPqXCIcuiBDHdFyCUK1cH1E61Pv/YBvaCOZeRElzQ2FG/51eo1Ule5clpv62zBN
Ir9fBp/TTUZhM3fs/Ip/EyQ5zSIj013zb5XSOAKx6E3d7UQxaJycJPKIbDEm1G0RIU7uaZVgCvzs
3pul1aLBKOl0x4c/S08WusN/ZGy04T3u4YiPHG8JEP2o57GkMBRdw19jZJMAdFAxZdkOx2iQDEpw
YMeSCeJchbdwO8zxjjO9+5EFTTOfCLKsAtqKniMvce0VdKqpmU1mVxF9R0SsJYqOBwAcsXlq2YXS
44hlvvvbL/FbF9gD14nq2zV9+qa/dYEVFtoKVMFAQSFQJ5iqDZ8nf5LdDUvRnjCpEySywcRcnS3G
s/8aEyj0TdtPTb8NE7PEDUrlQP5d4BFIUck+p5mmRnWYZ1bQThuOIYy/aL6c/wpEoXb5tgURDvUY
EEUsJB+kbG1EMDnuGv+XLH42cex8cf3WPqDRlgqlWeLVd1lK5/YmJzkhvKRNMI13gxmpgCAjHF60
PUuinZg/fwI47S0w3iYujEPABUA8uE1vzJ9LHiMH0dW9YBqShgdj4/proatpa4Obh+7LLFvcZFkN
FwFtUps6mDeLwPnBhNeR/yYkJNEKuuoG/rL4PoomMF1EyJ6sYJHI0+b+IMWyhi4gnbkmjNrXDldB
pygv0A/yT51pjeVr4GJtd0cxpvs5qrPshE8+se65ROP/sEmXr3/JDiWEKPsZrdf4sDbc//w5/+sx
4kkFDsYHOrgo31C/fXxHeHqV7ZRpfXGBQPIietemvpW3UbbPbCertk5a1vqhbxt20/8vabT98TUN
YLAExGAiNMXl9NtiyS2TM08QIZK3QfhqGtRoAC1mzXl5bTFzS4yGZ/KQBj7g2vbOMKySoDRLy/4n
yxLnc3fd0kqsAeFb5SejK7f5aIELuOEGPBJGCtDWPBbIi7q7rtQB2SPXw3NVmDT0ZkkP/fNXu8hi
/ldRFGILjBiCgcZj8/F+sy8XdgFpbHH/M+gBzJD1Q8DVamz9S9dSHrzGQ8SA4s9/6Af5Pg80tMyI
/Es2DSSAXGD/OzUipycFVhdP9NsM2/s2GoREvhv2sKjlwN0z2PeFca6U8MVep7MZHrqeaykalZG0
nrQSPa1PTbITNnGu5coeiF6mO3UjHKd074x4CRX882f+bZ8OPY+3JWKvxsMWfgz4DfyK9EdRgN2y
NS71VSea+1Gj9mGQmkwlzbrakZXHcV/NRfqYFYxb/vK0wP98fF6LTwq9Cp8AzuVv31wRUMI4k2We
vZyRzo2F/SHapbrvO5wndIeeW1Tp/ltXk3loETXFaOqyWhtWAeI6Zstp5KNVXKVhMhsinvNVsbie
ekYWz4gB0UmAF/g1yRCQurM7rw7TCHP2om7MrwUGvRpGR2xdfgPSj4DavWkwhr6sk5W2ldQcbZTz
J9DA8s0z3qka6SkRb4ugqpePTmT49gtLhrSoPLUL8YOR6fjIl6DsR+ZWbbyEwzHQSeTEn5qEPRUa
CRX8NVj9KXkBIYG4wXGk+WVyfTUhXGqkuKnszFWveqJLu1+HMRQm1BU4Wur8JyM4+rBMhoksu2DW
CEeszGYRM2JNOu+xdcHbfStHWtHbXKVdemd0+FrW8Uvi4cp/hmydjMzvfTd+BH5gHWVGQ1pv66oK
xAEM91zcdbi/ja1XMhs1MUYTT3nsSUthCn6tsW1OPftBKpyK+5wE6fYYFV5qoaGJJ/ORZWW3EHWW
OVXrZ/zWSZLNYCzGVoDIWJ2q1mRE3tuq/ySbZDBTGjBeeBsNfj4dBRULyTj03zW/bOZl/Hfr5knY
FUUcWV6Gtx/9qvDfeOdpjTuLRO9hnUv1Lomob2sduw4Zua9QMBvXLSFUCWVpb3qZPtDqNwnnuI52
61HzGlNs8HPW/3ZVmK7lIQZzykN8nDy+svdYKOujdHyYsKdVMAomkeWCvCBu3yJBFPYBzmXjm3sn
TnpxLsrYkid618tk8TpTs0IiAn+Ok0qMYxHOBBRbHfGaP/tEmjlrk99+t14fmgbjULed4beUkqaR
2zybaVlm+8BFPXAHhriOoQkQUnWEC+8GZODUQ3FDGV6rC7mOqnuxKi56n8LJr6f3EVqeB8StxPZf
NS6uEZOsw5e47AhKKeFYnelxRk/MeDzin9YHnUzgOg7c1I3gBHLPrZZ5Bifxbdviqblz8qB1PjtF
WwThngem0rs06hx1Lnq0pyBjpG7ynz7Vh/dWW5M9not58OFemr6iN7eKduc6573PGjUED0maxait
amQMOyuQUb+3a6+0T6yAqT3FTaAaoOzKyDMyEiJ95CZfo/SaJlJL6LInw8t6NfADFLAoNrpl5ixS
QiK+eyWIgJN5fRfX4rhIu0Wkn+LTHZ5nPhMJQF7USIYS6zw2TceazRuKUP8FURCvguOGeZ//Zbe+
mqD/c66FHNgeld2iNIdD/fGEIc+ClCfXOVO4Rd9D5eaYgfOgPwmnJyPLxYi8cQiGien9eI15rgN6
cblTt+XedOpBHRBPjdYROlb2yFyQDqVIWF6vNTbDaTc1E0SyhSlUXbTDe/NMQnBcPBudVTRMTbup
PDYGgrQHZ3GR7SDV0A4KBiv64TZ1Hxydtu/Sd5ohEjUeWCNmCGLsh3lTNpVHfHLtu3pnqsiKt0ZR
QsFomL1CxBy8qjPvCQIiIELCuSyeS+rrZpuwnOuzRPvJVHWyJ/8iNSzr7VJPbZI2yZotCqPBYtgi
/PslIsU//vl8/O0KgNXKDrkE4E+g4/OxQKqSRRHrw3YU5Ky8Z+ZcjCi6LNgbkjvdfLTYaZZ+wtR3
f1Hve7+Vh9GC5rVxAsDKo0b8UMiHNiHeGjvqeX2svPsNMUs6/oHOmdgMriTye1OUpOsUwDdfMd4l
z7FDN5Z2+TBbTMUxdO4lY6kjgLuRwKlBUFGI5W/0WSrcRzHMgdr3NdONjV+V/o61ldabFr5FfutM
qYPuX1dOduncoPSyrcp6RVzBOIziLkmHdHzODSQfvgicfhOgPGwhp/r9S0InhFs7cy+9DbBaU/W5
6mmIm+hbX3RmdrYHTWhDy9CWuA2bgbOB5quk7S3QIubECvZ79ovqk1+n9EjxEM3tptWqGndT6jV3
Y8zGdQmhMm2xPqCOdWc/a7fxPMVqx1DeFdygi+F7WEZEHbSy/YtdCLPSx3olomay4GUHy+FPyfff
Sg92RGIkfZle8mzgDDeRInWo2hRqTO1UGiLRlKB4gnk6mHvXD/rmni8c8SO9nXLaahe0qiwTjy+Y
fFcTKRx3xr0PBgSEjFXF3smOpGftophRFzKC+cFd9t1LzqLPj+iFwMDVBG6KL0AAo3tab4hgR2oj
+qQUWDGK8MhEBNta7Rc6s74hNj7PtjgS9VK+alKGq4tdR0reOvbwitQoeffgQjQbm9TK+Qu0DNYL
jK5gvO39VN+4Q8WeEjG8t7Ycxl3PALMMhlMdzdO4cZl1vPRjGEX0xxsSH3FL8+ukJqbjo5fyAfO+
9QlbccNeHUKai/EG1JZdwytB+bJtXJNMVToltG+NlORxJw4cLpBu53ufEzXO8f3Qx0iFrbzRxjm1
6gEeCbIt4vZURZJvIlg9cZHN/X5MwJ3dtNhW1GFszEbs7Ir34yyyqN/omXjUHQEoubdN+5RXRRlN
n79g7F001iPxGoxJDaaGZTNouHRTmP4I7Sq/r3Wsy8cWn4uNO76MZsAaJWruLC6frCilJG4csl03
uCNCpi0IyP+Bl7rIgzRqhpPB3yUkz0Tb90TsDy2MVQeOSjPMwJPk8PLguQTtuXKmMrlbxeUEzs7N
rU+Q1S99feJTrD9ov/Sa79grFfQ9m6GpGUfyp2MXibEvFWfuuW9z40T15vcPXVB12zpQ/ngQXewm
G9eohT77ZIU9GmjQhm02+DPhUXCWxwP5I2o8xZot8U5M2aKXmfyKDlKjX4kmSdhbbKX1X+p/br2/
vU+hw53N5GDDRxx8hHF2mE2Hqc4Y3Vzl07Nl5fVtI8o8vyWPEuky0UMVM57VObey9Vpu9PNnFDEL
Nc1hpgRyzKmFuJu0barPDX0jfD6JndFH9PMQqWQdgBJuNuwWk75XFY0SUnFKh54wAoRF7j5fuWNe
0En/XI6J5d4TJIkQvLuyKtba36h8QF7RVbkPlZ3BNhVoEGbuxhnKZPhXpoxln2FXOupdDK4aLtVQ
EXBFHBHkQcKXkP+bIZSFG9GNKDeTOBnxuvkklPRnDzgZqDFnNjS/rMcc6sxtlXKilNXyaRX6OZfM
CGg+P1o3NdWdSdcC/XsMLpxh6WLq81FWswNhEu67rwX3D1o2hH4j6Wc/Q6DXtm74tYDyw6qauZUd
VzPGalJYDQuyHv2F5lkrmmoqYyO4KXlnuv/ntrh2fVIS/br3JIIMtg/he6LZDYUhP3mR3xu7ikWA
XpXur3EGCpk65P7F2Cww9lHuYcRGxbh2jzSxnNCFu07ni8aYP8UYUGYeV3PGanMhz36Rq67G/5X3
sH5qah+euyiw9wqudIssF2usa5NSGhj9ftUnrw/L8biGZVvZ+jxRDolOnjs6c+UWWbg9nbhO0sLa
rIzAws/xAkDfKyu90VbFm7IR0Pi69yID33TMR5RdXFmufKUpp4P7mNG0DQ/Wav9cUX5012k+dF2L
s4VJZ5ROWAXwlP3ryJimWD1rMNHbkDTTeFcGZOJMG9Mb54y49zaHAcc/twoWlBo7gFGLRyG6olOq
IOCbLIKYbz5ySALB1WKiFXjo3SCNHpx0jLDzXvmafsuY5mJCbxV7iVvUP4JMLbA5ZJ5arACLMQAo
Xu0zmdmgOl7+n+aOjqr92pnTbY4cet2y5NVqs5Rs/EurRbRGCetu23LswnOSEJhoUuoRKseg30v7
+tAL8BPFhvo5wp7RGUWXLqEozM3tKxBx9uaGP9ig941dtvdF9R6iJLKfjHBZVun6PRJet/xbJZGL
fHIlbZ41cVh8Q3aiU/MyDY7l3a2+S7cMQlTsptKIFjE3sEUwkln+C41BMxw4Q2x33rZYnYlhaRSC
kdSQaEAq3zaaQ4WDJjhaCtXraUp6eOK9ETTl3br8V0SSH1UBzgIgqkbyj10pd37mhenLo9/1mpgB
kclo32WG7p5GXNaIHHLuamdh9WVHYh/3a/FdJAQOEE7WDoykbVstBgcnm/m0upALJJXa2m1fIrMa
nwsnyaq7lI17s76eq7eo6JT1uTCNLPgepwR3PY0VLblnbiIBN6bERelylGM9kXmIgJz46YL3c6sd
YyZwvA30sOeO0SdYfpuMJLir7r3vtQh3lC0qOyfegukZY9gsN01aaPWkwIpuwLWYTFFpas37armA
H4IlMeewvgtd5NXLuLeAzOH46BAUCdVI05wG+RK7wbLJRpN896+wlNU5AR+IT49PFG571FKM3f9y
VNBGQGufW+R5IyXKrOSlC9WgTikhiZnc5NIjOrim0zI/QkeG6kg1MsHApCMj33wvzK1PTD2oz9af
J4KWQwBAZRy+t8Sp43s0wFI+IS615iOSKPT9q2e+HlyeR1UOtPmWpdJP519IiDCR0EbynKTHgthT
yR+JluKdfiDI1qhXc/wataRmYc1IkrumIjTAzzJCHxwrKvRuRd9K32EU35Xowhjsu74BgmIBTS6/
6PwZh2QkTjVtO+tiZjGMD4pbu4ekvhwdomwLcPhznAvWiB6+sEWE0fnXO3s1e65/vXoU0qKz7EPY
21P1yrNp4oNtg5rdJ3KMjMu60ZZ9Mf+caLzInSFoGe2ZehjqhnYtc9UCMxWhiAWi0hvBCDbcDMg8
OZBMjTYBNkNLa2rt5BLAtDCg6QotPpJ8NPG3lIONLTVMgoGdTozIlIAvLxSOWdgLmjcRts/cbIiH
G092zvKaXmmbQ0BU8r9BHvBf5+7MoQiKYTkggQpjODHnHKu3VaPVu+RXBIYfjkA6NV9+deOYuGNf
whq88V1z3e6nNOJHrC8x0XNGCEw66P2TljPnZlSyM14G2Thw+SNbtIBtllFVTLqDxRG94ioRAs78
Esqs8GOhRY/pGwovVI/9FSiL09Et70DuJ06/964MmookSL4Jr9R8E1IyKDrm0pgauVm3t9AbI171
Jux6jq346nO7fjmY6BZvYWDy4VY/56gLCAgDucGoboySY+7P91zr9woscmkFg0HAjIt44sNtsxdo
k6xclFz8KT7oQMVsEG5VVCkqO6tlf3cQoKoHoMGT+kkZwhS4meqU4sqTFQuCKddAeqIOu+7Wv3pt
//wJg489Ytyvpu3ivOQyHnnux1a12Qp6+r7TXlZO74TWBf8rLi9F+mEhMQBbXvskEgfKD8RNRZOE
WQOGATAbp1Dl2H3WcgCfC2OsAhpuu6NJWyWHoIjmfGfAfkj3xpVJTJ8oHY+9YZb6kMx2b58EMAUa
iWbv1EfsmfHByX2zOMI31iAWRWKGF2FyleZdXux+A5q1dCd8U8TjJumUaA5mVxc0UpXPqVFOOaP4
AibRa16RiLfQgl2SFVD9DcdOhqp+zhNqZvwlLjevDOvMtC8H8sKxfGZ07PctBmmCvIwgji7K59b2
ecVnLZcm/LgranstaDXNUXyx1/1D9vGyna7ehalSVAQrara2QsPdKQuoEA6lZO528H6b5mibHQct
KmjO4+nKu/1F3QrY4I8qE6xUwjX5OSE1HzSuq3Wy5NaTk24TyWmLG1Hp3Z9Xg/XxBh6ZjM8wjfvw
+RZ04Adj9FIEmI4fN5e1PbvAGqvbXkLKpUfiT+FBGE3cHxA5kkkpJsTmZHpMfXqgx1H3RxGiRtyt
ho8/f7Ilv+4/syeiUDFrcP10fChO0ce7jEKlXlVT5VyQyCFi1tEIT3UtBa/Ug22C0Tg8KSdQhNdG
YQ/nLLblNykJZd+tHua14HJ6W1oLgN9tPrvIHsKDSRDqZj2YJ2p+yD+jp6NLIrn50J5Blgzyl5kc
CEvJ8kMbaZKLmSpLf8GAg0C4gI/PEpJF7g8vdmhkn2I8Lg6Bi4unGEw9aycPBlqlAyKK7AgtP6lu
CxPrCPecmPbAE3M89OIZQsKci+VypGJd4n9hnSwCJayn/6QdSGmk0rVZPhgwO164NEbvja+sftch
HLtociHuraiuxU8Lb3ey6agqf+BCm5N91cx8D+kVme9j/9YQt/AWHsGet7deoUiYDzUW5ZMYvUh/
5Uo3v/35ETLi/+0ZgrhbtkMz8BhKfZzk9U4ju7mV8Fxtg4sA5kLOnvUmtvq0i3ZhpcFGmusfzHRk
crAUs7qHXHQcQ4nG4nBE2FlXZw++8U+jGBIPOHAUz3uINkI/ZqT9hlzdJeG0k7TL7kuZV5MH8tt3
8oObYbq4jUy/Dva5DJD/G5XXDRsceqCEGRItr62Re+M+H/k9yIgt3fiBl82hRlKRmdzGCRkW2wjB
lL1litWJ0zCJOtyk4cLYW4udX0QSo2/ld+rwSl/oSM0nk50eBkhJCDI5hnM/7Ftvzt17s+R8BwdH
OjQ3h6v5ab2EZUNjZTCMGRl/Ws30qk4dQI9wtR+QQGkwmkUfoUQLmf1s1tbHiJKfBPA4q/5heSFR
9a5IeICNE5pNz5jTbZy6tIEMyC0YTttW+fv1Aogubf7GasJ36QK6Ix+C4ONqN9iYJb5DuKCwyLCY
czmKF3NX0o38dbJs77+wcF0bNz9zZyy9e3+Y/HMQGxRVJYC4p6B1VX0sr35+3MVMtfhgySw28PXH
acN9ZXmy8N5j0hjMbtwaw4Qc1MT+bB2AQ+0suzTfhiBpYtSSkQ2PjnribMytnR/D1EvpB1rcWm7j
K6Tjzwt3iU75sPd4ABR90i4hhFG+L+v6f3yLaWlB/5JueDEBWtDwuELwSAjiPrciCuLrvWrsK8Lk
iay9WmynyP0q+lpU31XtfV9NzuvoTcd8s1sVL4jlNNa3hNMH8ZYJY+bsJpJ9bsmILl5yVc0xIeaF
Ne1wIi+nAm72h5TNwtqHFTeLrRVJ3OtdRR7aagztgm6psFGf+sfG8ki51kTq3Ms48L5aXhnBLRwS
K73QjFvS2oxmjv5ygvz+VQUcIB7AkcACPhl+OEAqfqmY1BXjQtMY++PqZKTnpae7Jh7z+9bvQdNo
mStmjDhG/koM+gBxDOG7LiUNkwUkowBLf8NKtlL7puzKmyaxq+msg6h565IwBQ+kmbI85Ek5Olsr
dFwa9nQKyPCAezucnHwAyqDW85f0iWJfBpmZHruKHNHTL0tt6VrxjWgkqVO91dIpXEvOpJwtdWdr
5oWbvlVFcmJBuzZ3HW/8DLHaIqv+6nVfveN/Xp7ub4c2lQ86E2gLzFj5sR+KTAAPI6RhO7uMLvlj
T9LyjOKmqsZUHRq2/vDJw3j9hJuYFxN2vJr2zEf96c2ssMSA8QgimPsL+K7fcfluMR43NtEcs5PS
QJ4LJean9SejAPSru2RsiHVQV6ZI4nklRxhTHhz923aiAfp5HhD4bOdC8HVqN7OjnaGl3iWDZ7+v
DUGH9og6FJGFAL+svTY4u+bg3JmqTKw7O2JZdoyDnMZ4aTJjAh/CCkdXmxgs65UB4ZTCtJhvTN7f
KvaPQi++wMhBeYCAyAxZRou043/edVQooSXMFr3y1SpqNJnFjHL1Aa+D+Fwl1kJWlGO8Bei6IJrW
x2pmvNd/wRJ9VJKguHJNZpMmvTnX5Rrx348zsrVhNtYCxz0IwvvCnub8PEbtgqlvrH+iBA/tNlno
oieF/xLevERv8fznFeYsK+h/B6QRC8zHHBbxbgNA+Sj8IXUU4IQRd5c1myRq6AKeE1KEAMfmabfo
9EcZ76AJdfpiSI1WCce0xBEwqNTYZwMT9G1fUVrgY3C5SThTZTnMP5ZyKsXSS4tAZdYyqxn67LBW
RBZmM4ZQWd8cVaM0x04rg11dzZY4zIJGzNHD2FBilyy4na58Fb10QZIrZ3KtK/78Rfw+oiLaCiYn
lSisqCVQ68PzYJ45RSjCx4tia70dI6qcRzk3AUx0Y9TY5OyhDJmiprqmozIw2kMQ2iZ0ciIyYewX
eJ7SPq15RERk4cTfVHn0HnnGOHx2bdoWr1yG3OnAtNl8QJFZZzgfxrk7YakvrBvmzzAHsB1DFV6R
OLxtrSIt0o8gEI01ZGQsds3S110ZO+7YxM62aeMyulHwDt56pmjmHocy1mLaQznB4zpvhh/A+Pzm
4ocGaW8irMGV05BrOP+dRWLoh8khFF5Sv8ZCZoofritS4VKz1v/00pxsLNGxNkgyJHEz3QKvMJwz
Q3tKKkAudDuDxgOTswpRusmhBb42EboqppJD9JN/C7NAc8xdN9/i2ujwPdnMHO1em6FMykSzNdEx
VDsfrac+piSf8HuWStTYPsnpEyfD9bJ6XyQN/ZmBz2Xi+Cd2nf6DURA9L7VxoCpi9cKnHKKbLAhm
PHxre9pIpyqgAKxiiqRVH+vwOmEY6dzG/wxbZkzubcDBkH0s38i2ITFEID1NXLk3MXekxbqDxWAP
/iB20apiZN8awmf8PnRW495mHk1cQmQy3RKyY5SnIXe7FjiG5KSvgrq3CfQw6+CMDInpJVFP5aEI
0JCfaV4Z4HSv8CjIr/W8m0nseYqqvOqP2ew74iLBAtEmAgvypJu2zglnJMf1JHSXUrfm4MYuRddH
znEdk9i01CEjYEJxT6WZ5a96tOZyt7aRRk/NJCm144TxL+7G+k7YU11+Jc5SZS90CCtnU1cwxB6Q
3wx/Efx94PVzgsNU9MDELzeEhYD74R1jGl6yIUbDJU5q7uql6JonD63zJ4JrafAb0h2z01T0pfHe
hzWzyBg95MQzkSQv+aPmeM8lOTk7oByWwoGEj4M2eMLiRG/VyR094KJ6NCctHhGqhMN5Pd2lbQ56
G8rY28V57T+5SA0PXWiL6ij4416BAXCktSEI15c/7yvub6eOE3C/Zejt2tRNof/hCG/t0VFBEVuX
0SAn5zz3hRRHdlkmog03hi9TyPuAewI3DUtXVy2eTtue71o5KgwbYia0nJ7WwiVjQavbit69uUmd
ulCHThvJBTxVOO+lF4ZM93GBfV2LeATfS1fl2ntsfZtqrIOcSSqOB44kPM6s218Iy3qgdLiLdML/
ziawrgcfk/QnWkuOIApGS0E4SU/3Z49cvsMmCenjq1GmOv6HZRfMb5rk1e6hKyphbP/87X0gibNg
nGDRlPPqUf8gt116B/9zZqOv5Z5loEUt2hCZGaxV8uYq/McEL/gCcZPnTBSjE2gE/s7gJ+I1QcJk
fQ8wpuQ/V5/Enz/T72Uod1E6KdekZur3jxIXZ0zdbqpiF4PbUlfGtPbpEGT0Hhi75nmc3uTgCrKn
tTW+stnWsegaECivADhzYjB0K13RP+bm1CfP0IK65Eb0OnU+JUBtBS4aUam9in2tDiD5O/nuTlYT
/B9zZ7YbN5pl61cp5D2zOQ9AZV2QjDkUodGSfUNIssR5nvn056Miu9oKGdKpg3PRQMFAlmUxguQ/
7b3Wt+7ylGBTjkyxkqMf6QV/TziVkSx6o6fhjNZlyL/YO50LxC2qh6Ax5+O9Ncc7nMk3yLtAU8Lm
fIvaFnmz0aBBuZjkFH3eiRny+S3+UFy1VGTGzBE8cFUCYX42T4Doa2rq7hbpMcpADdka6s66TJiz
r3ITaQOpan5vUMbJHwMZXYtDpVpmVmHnpj31XcHGnMoNAYcrYg9JZvz848nzW/du08TsxR6SN5Ld
G/W0s7eyb6Skj03T2ippqCzoWYjZzuxlkocNoa6r5fhWampkA9sJmr3+UBHdZ9iJrjcImStPs/a+
6lvyPg3LYthAovGCTZ0ZEkm12IAVfQGUgKnZygpAQZAMZlgepLBp2k+y0qtLH3WHcTvGHliFz7/b
h1OexuQsz4qC2cehnBfjFD1lxTCQUJ8sNcEb9mZgQwyjbmpN4cgQQ+yXTNmgLfKxF9r95x/Amp/t
u5tLiim9bk1lb6zp5NC8H/Jl1QQNB5Ry149V+pMmbjTchLjiIpd4lfLhpLI0zVIvV/pbjhatxEnf
M2f63cXwlqfWi4KKYNlLymgjgpkE2fC28zgd6QkYYKpV2H2TyGfmzIxIQThXDUUhqvizeUCbJqQx
sgEqWCZ3Av92VY2iPB68rmNLHokPU6H1aIQKgRzRjdc3UeNgrskGh+okG9+qhAR3QylMLWpblvy4
CR2KR2xm66LNrJ2pDAjDZGX0laWEbCSmPesPBCN0ioa9gf73JvT80lxp8ZgQ3JwNfdC7p45HHQ0I
BdjYUQ+AvTpX1RoVfQsxvpnlsB3Q6gtzGpWX1EtDa6EobUZUX8IWagHLEw7sqQYlejFcSVos7NB7
vii197fOT/5WVVUKjti7ilTH7HuE0x711CkQQYx4FRn4/EkvOptA0rJAtTvOlWyYWqsLpvWMrLw3
OpXYYZQySKeVUURagmWjG5/ozVUF0YGVHty3tNMfutbr8+Wp1VSZQiA44KGJE9f9xhJgB/SRCJW1
mdrg+vQ5vbqgPDUpehKtBkFg4iu6sR7W4RDNXe96RC+VwVYZ8vaoV6NcfzFEPiDHLZ24gblWPRsB
SJI6m50i0CmjmmvJzg8GTuVJINMyPQXu6X5mxXNkrBSC7yvwe2FjLVizYIdK7cvpsJ1PFkdxFRf3
c1+murT6Wxvw1kSNG4mmNt0QZkDntKcW5RlnpaKehcVRVKK3O3UR0iBg9y2/YY4+H4QfZoFZNCtj
zrBEKj3kALwfg4HYIQ8B/7hrMikQMMSqyVXQkd2xCkUYTA8+jURpbaStgrT5DaH1+fU/LgAMBuZ/
jSO7xmx0fos5mLPAjupARUZFJm0EHoJzjaXAY8zNrPGaIHb4iZxBE3poJVj3OtCsYzEJQXxlzhDg
LTlPbBPaN/jyFx/vwxzF/EjLQpeoQomo1M8WAJLIwRABsNl2b+2c0zn1FH0hQsrNbxrsthtsglHv
wqBEtphqYnQ4xcoFmgS2zpvUdJsizBv2ZLNT+BvHcKLvJmYRzACZUvt2fCu0nJ7151/gg+nNMuaU
JMmUiMUBenleShvGwewFROU7xdeSxK1lwWfkyHMYb5qIUr+sisRQDsVbAxrv3NhQ2lZ7OGZmntQ/
T3hHP4k7VBha4m3TOK+0y79LZm+iOwEbgnBzkoBxVk6mWy9tyK8LBbOpVrgu6IaQksBUJuSKtqsR
c6gUEqYwOqZVKcwY+LlTNpE3i/2zHoynz2/B/Aq/W2ZoBpgW2HE6ThKm7LN9uZyGqMHNSttFVMTg
AWZFQuC9PAtT7ZP/oO2EVL3CbiLVX2ynPrw+tLxUMku48/Oh8vz1aYknLKfKEEhyzdX+FTZ10hyp
4YpUThVe7Nqp44FVNvRDNXODhD9rciKnUPtisf14OqFCiZGJUS6zo2VP+36gR4WU5U3FDlKAhVQd
ssDI/D2sqzxeUvcRIZinmtn90FTe06su4hgNhQB9hvCzzEr0NbNrlswSvYq1K4EQNGqUb6vISUaS
JJzbZntjFI6OPEASWGcieH2kYbwaep5r370G77YoawI8EariBDZ0HKQWYaJSxE27IpC3aLMBweSG
YMQ4g00rWtZqPj6QSyCSOgN3Eg981V52Eli9TaMJYuYKAw68CyZMznPaGLHonazDn79CH3uqnGdF
tr1EfnKW5W16f/cKE5Kr3kzWTi+teYYOkzbdQ5qs4o006CGBvK11XeM+lVyZMv5t2RD97mTUIvJ9
l6oZaCPEx7r9xcf6sFtnY4qJ2NRpqL5VNd9/rHjUNCqGhrdTBANDTM2uPncQepLHPtJbRhGRRG3z
JEMl8q8yodDJ/40K5VZpB8a/6hstpjDDi43mgieTqksUxcykZqk1eD4+/7Afu798VFHCzjfjuiVq
s+8/bBcOHbKcuNz33tBG3wAfdQYCuy6jrM8eP9b3pz6v9iavO52m3hRR7BiYPPS33OrTNHMCRv8t
wHnbrpz6itIJmvm2WRQUKRpXUCqNCpV/ECcHwtCryulACXjrNgj73lUsv5xm8ItXYhGhIov6kSqT
k9fS9lTCCkr0txuNT1fsawU48xLdWQBUoc+78aUXy5gzO+69l4yYptadZBO4rOhV3l4BelO6rFps
oFDmND0KXh8WEZ2ksNmM8aSPq2mwRHBH9FOptolq34MG7AFUy4IRxGQNpHWy1AXcZ45iZZw2WZ1D
p4sYhLbqB4J4ISNTllNbFsu63Ws9ZCAHjir7UtSyFPBDeElf6WGUsw4wZXWeIB0iQpgISGM6ef8c
6zDIMBoJ8u70oKK81aOtT+GmPapm5+vkqoCDcOhlzrtXKCzUtaw++TEBsSRhAtqz6YgRUBuA9LAJ
NgSPR8lBD2utuGIKrm5O8nBSiRlpRizGM8HGqrHLYmAqnpSWbeX2dFJK3woaSh36ZNZzUBlw6Gri
40lhe0qf13s/m45TOiAzqdCMyTdNonv6LlUoFH1V9Tqb7rk1xMex3OCw1thYKWfTBNSJphHiwNhR
yhDSFXR1ZTWNtYm8FWmjIq0lyujS8cR1T3tPMg61EXS+G3HqkJYnMTVYPGrk9BEKcooUUwCcTrKN
qe8pJdG+HBTIMw7DOFBx0KrYycduKLn3mTlJbpVI/D9Zh5HWTT0JcSOC+c7fj0Ypb0VJbOC5+Wkv
cDM1YMDO2xj/r3fpo/W//sl/P9N0BCMQNGf/+a/bPOV//5z/zb9/5v2/+NdF+FwRH/XafPpTq5f8
8Ji+1Oc/9O43c/W/P5372Dy++49F1oTNeNW+VOP1S90mzdun8F/y+Sf/b//yHy9vv+V2LF7++uM5
b0m35rf5YZ798fdfbX7+9Qf7ChEtw5zPMhuiVBwhv0yO8/X+/uH5C/31xyyALV6qJs/+samTx+zn
l7/r5bFu/vqDwrH1p2RZhLuqkHJZMOQ//tG//PuvkIboCtsNymfoDf74B9DrJvjrD0n8Ew0l6wPZ
SUimxbk1VOeYA9/+SsZgTK+Vei17RNX847/v0uVpD3V6vNy1v//713BsyZh3Ef+z1/pwG8yz44Tl
12FLJlS0adNdgCTWkF7Q+CN8hF6Kf0oaD7Hhykh/Smec7kp/KWYLANORBkHX0TzqxKDQbdVwGnWR
x2vjOYbSKW4s/bosLwF7Tdaq8JBerI3p3mz3kfEzRFqXYVoOm+dSvZJU5B2IATeB7/qGI8WOpD2G
wY0ZH4T2YBTbUt7V+mVu7tXosqt3MX/uBG83hcd6WJnYZhJvJ0mVI4eHiv0O7C5nag6GusJ+Y4vx
k5GtPe+6t75p4REGJFpku1UP1cR4mpPmu2WRXKTRpdptdImu1k7LF3p2O9AzUxy5dIVoDTIs6B9l
RmkF5FvyavzG1+l4QzFwEjdCfC9NP6AZG8GFV69TtDXjzu9XFb+nX+rFGmEsRSUdu/uUfLM0V46d
ZqC3eRxgQIVLVTsG1l5C/ZJQgVgPwVbpL8bucmTTD6cz2E7dd4FDeJ3ZYodQ75KMQk9ZY1iqpgfA
SWvYovP/aM+p98Fw1ca3BQA7IaKBe5FpIE1vyhq/60UUrAVA5SjRzQW8s6y048ltoD7OVuA1rEv2
EQXp4cWqDE7T7P+HWeZ/4dSgfzoTLPyxaH4d/fOPnwa7ov9J3RFuAsZ/VhKG7X+PdVn9c5Z5kvyo
0OaWsNb+e6gr0p84KqhUKDiGZH6Kf/T3UJelP+eJATORxCmQoFrjPxnq7+sGzBj8DtLA2QGgsuCM
ejbQTWHMpUpFR9Wbqk3q5TpFIFuUiJvR8KoJjcHw9pcp8jeTy/ttx99XhCFBYpOq8PHPDjCYOM2g
mgzIZYaJjpk8LC88LV/vVq9389f7Fs7bNUyDrzbXeqj2njchxoSMjSrD8uBVz0F9hH7CiafYFRS8
UC64qnhI5dxJx9fPv9pZ0B7XNRUkCXS+dC5OJPPZlooEAjaoItfNQCsTWb4SKumQ++ZOVxZorBZD
VFzJRCuY+hd+zfkx/c98PV9Y1efaBgsHASa0r97v5XBx5P44Mofkao6ApGM6U4wCOW13C1mjd+Ev
aV/c5A9vDpe0TBMKDS+2SW/p/SVxhaJLbLlkXYxPNWTyrQG51+YAd9mJxl1Fv/4abepXecO/uexM
vrHmE5yKKvbssuLQlUYe4l/MJz+S7F6SCX5va5o68aaP56PAVu0N4fnzJ/vhpUVhIGs0BamyGegN
zu5viXK4jEc/chJBhZGIyjO5HzHsDcvPrzNLss6eIy/QrPDgeMWjPBuOup/oVQ1gzPFqVPO5tBzk
2EZ0TWnd/+Ic9/7MOb8ySOApVInsQHTmpbOvpPsdnbxSnhWujR1Oh0FmwE9fXOTjfZsvwoGb/gBK
5vOyJN6DJJcEAIdhhZSkQVrH3r/7orz722/CHkpWdDAv6Mzev4kokaOq7ZTIqYIcQEMHIWyYikcl
EgP388fzuyuBFGE2n4Wj5rkpmmgtzKHtyGsQiA5zp4P7y2HwffGFfnfXKKWyXKgy78F5tQntpanK
RR45vhzcGlp1UybFF5eQfnsNRhHVJB4NKqv3Nw2Cd4tShCdDW7nC6aPIl4mHaKOr8ptJTF0/65Gz
jgh/XEWwYlAwI7uprBWv5aqTSIdstAYS3Jh/8cF+c4tlFO+qIrPHhdlzNr5TQVJ8JILUEcGjyj5M
bCGx1eqrKsYZvu3t9Wf1MVn7KAPRHji7TiMW1OtDRG/K0D+BFBto0UW3ogXSjPQlYSGL+Ytl5Pp3
bTbUAkYPK7R4bb0NNTHel34ZroHNa+CXChxgrfLatAqZEYkC6UNsxZ+fv3gf53c4CbT5gCRwXme4
vn9auuGrCWow7sp4kww/De8AAPVqVO4+v8xZFf90V2QVxQwulLkadTYpSNbUWYjlY0frIAEV+KXp
dwwHM6dLhWWz7koHj4hh4KAcet1WAJG0MWnTFCT91SjAtV2ISfnFpPhxymffxJl83hGZc4Lm+y+f
FjUGtLZmcRN8x6xgeg9W9xg361bbNJyB11kpfaVj+M1rSEY1oRhUWllOP8yOQpox3XPuKFVjkfcm
vaEw23p584Wm8DfDkDWF2cTkq1FWPBuGQ4gKX6T65MRTZvg2gtweip3pXX/+YM8vQ+uLNZopkpWT
w+f5hgiLsoyuhPenGH3hCIXZc9terr/4Muer1/lV5k/xi/YDmSlq9IyKF20Q2QWuYThJPuk7uVPK
BRKB9osX4/whnV9v/vtfrheIVgiIg2+lEQ0t7abym/TVjfvtJSi3z6YRmlAfNIY5SMTG4hJWstez
ycbwZudq+sUyeaaawT4q0j2nQ6lCkoTsYp694jJs6DjKRMad5vcUKAWIt6R0fO+oKh1Esaof67oW
l+FUErM1XNZkZthT3qJW+Pw9OZ9n3j4HgYwUQSSG//nXHZJRymr8zI5fB6sOOTA9eXIMAlFbNCiy
6EfnX7wzb2/4r1ue0yVhaCIYoqFxPgJwCCI7g9VEu70dVmqReldpO2S2pysJETlddEMuquYinVDd
UulconZkwjuDy1jyCwqQhykriYm7wgFQ3jald/j8jvzmBaAdOqu5OSKR4Xn2jsE+53yi9nw8r6+f
BVOZI5FrlkKPrPkv7v5X15rH1y/vc2kquSZHzL5jGTqjqPzUR+j0Yf7FV5on8Q93/JevdDbniFAC
g7k/4PS+Ze79rNgC/XXAimEuDa9HOSC4IG8fSQdN3M9v5m+mISK45tMrezX27mdXnsKYbo9S8Zrr
AkkBlR7vKtn8ak79OJpYvSjfShyG5q9pnN1H1mB63qHMtoYAWztM0zVuAMHWctHRCn1ZRf5d3vtr
y8u2aKJXRNh+MTF9OAiydWdM02lGhEWxzjybCX0hrYbJVOE1+/5Po1EPiZLciMgsbJzFR6lqbmEf
ulTGbRntyuc3+cNbdHbtsze2yTtLjOuuwtb9jMWMJkRoD4SpfX6Vs1YaU9bZZc5uslT0edlzlHfK
flwYRrs2hPCxmaWOulxAovQXcTfiXm03Cgmvdgcd2pXqbvX5x/gwYc2fgkAUE+HBXLY9e6Nio4S2
VPOoG0qA4Oa3oQA5W4pu5lBbL0//4wmS683zAF1EJi4qxO+HqEnwSAwluiLbCzM+nLlhyFydd0oH
99Tl/y832Zhz23mdTaTKc6HjlxkhELquhuQ232RrHRThNtC6q9oKt5laXkmRdVHoFVrPydjDlyfT
cETvPlZfzdHnG7D5URvUlvkTONsHTlccGn2LhA5AGuCR9hadC3PUJNTGUYhLtfqWoZgrbhJVoTcz
JF2hXX/+kD9MGxyEwUgyYVDO4aae7X6zehCmpmHvGU/9nrvs2zCh/8MKynzYZgHCEUlBg5Lc2Qqc
w2NGVy1WTjEk32nHOn4RXJqNdY2/+QFN7RfVk99+pV8uJ79/sD1RL0DkosqJBAT8U1yC+GhvPr9t
8wh8N8+ffaWz2zaYakCxYarmlVWz9b4iFdlYdB6jkTnhiy8kSdaH63EwVti8UPqaNZbnY8PTIBAm
aSAA5yxFZ6ihNLhaC+3xtaVJSos4EUwBdY0ArdNqvJykHqnSyBhoNcVGdl+M4LHegphMMyqOJmS6
4D7wTS05hJGUGVuCeSKgEM2o4bedjOEA51N4GDPR2CkT4LofNVkQoHdInT+mBY5OTMlR91r1UvUq
AdZYx1VZgecc0+IlM0P56IldFd9ZEh4OJo122veDdQ0b3lzUiBfuwDmlVz0JMuY+lGsczSNIie/4
x8GB1n2dX1UiyTsS3DoP3Vw3fBN7uWNDMpnjURXTdDPoxLCJhD28hiyrDwS2FhdyTrcwMjQQCfiW
1mocv2paPakbFCQE/hWdJI2OT5pd6Q45GSxNRezgYkx8UhBGmXMogS7Qy1Y4WDmGgep/TGKzWhJ+
Lm8hzREB2GliQOmzDroHsbBkqI0eqCnLikJHwjXpbfD1KJdxEy0TuQl2PfnC2xKaHOmEuFDlstLv
RSGeqrU2SuJelDL1ysLt7Y7RdKPHeXMowwzl+xTUMoBEEL9tsPTKiFgSqSbW3JNzouj6LGjWQu7l
/VMNHiJ1mpaw8a5VG8BJoXGsuka+BL1I5BvpkMqy5Xm6gGmn9gZZpnwHJ6qGuzaFheYOJiDpTWdm
E5yeguhztIvcuHQB06EFa1qVg63UkOl6DL69irRzylqgE2K5InHDeNBRQL1WYqMsxo7MuNonZqGY
UGKP5WU6FCmwCooMKANfTczdMyMzjW0xyAQoc+mq0MatjGibRo2q/4RSFUSODjE8hi3uCmGvE91s
gEeTVV85lKkcX0qGIF7xvJrjEIaidGGV05MmTshmeGgIhv2E+6wSF2DH7KeRBLwqHSG9YmTS0aKq
lCMv8KMgBTCuyk5Wiup9XE9PhhLq36NEyfZS3RcLL5s/YBgXhCjpxSbMDZCIui9scDW9FopakXHc
B6WdxuECraoNpwYWWHwXDT7xCkBezI72cdCq117wYtHdppXkj8LDoEEZyXnGTEsSqAH6WUqVO/00
FluCmdHTjoKwhi3Wb6t5uSeD0dwV/CgsaIi3JD0RFIIl2kEAms+pDbiGpe6os845SOukdQ/dyU4Q
LA/lYkrE20Qpu9pm1PmkdM9Fr66zAZWEP7KarUutpS1hweWzIlbRogyT4gJlw7Rl4xQfE0bYT/ix
4uQoOvRAr0KeEO0oy0lQLJvMtx4Msg57Lz0mzXSXag+Ft+hbqb/LeT2yK5mWfr5ADpstsyTEJVZb
uBuFOItveoGWiS1KpXzTiq9wxBJXJElYDywXYcZ3QhofffBh9gBgfFaRiy6PvrmNOenv6qhO7mDR
ha5URvqCCnkQbxsS5sqO4DCIfMsWLMczBCV9GZY1AEyfWWExC4pFUgSqQiXsDJhf0Cc2AQcvRhfu
6kTbZoG/7MdiMeHeqLpYpWmnD+kCpkHjo8maOvyzObytJv/md0nhAtKXadbC6umBcSBDQZifwNSY
ehKugmCtkhlO+NkmSEnxFa0fmPiWY5S4DctDMoVLUpGRqbT3gxG7YhRyOdiCUtL8bFO/hrQkrtFK
LRqV0MqhXZNGFSmDLWk5oMbeBoPgsgzYYLv6Zt2BBLqHuTi4WVY/MI+5lp6I3VYcfUQgBcpocXrV
zcZR6bnbaBm/wb/qDoDHBtfXSSgrp3golqxK0pMkorDpMGALvBeIr9WJxHRQHssQx7tso6W2lvgV
62eUO8+mr11NYpKszUhHXtJ4aXksVEL9OozXcHEz8wY2vsl7pgbHqJ3oFpv9NC1bHPTXWI2wZQMU
SOwc5t4l7uHEQeYaP2F6YyLFUWPWUmSnfqd/E7HArRHCX6iZt28C4VumqQ9R3jmFGY22b5qXukL0
olErax+XzKUWd+U1wknFtqyB6TUT+tDxy6HkffJByG60UqrSLSlP6lWKwsmWBjLDbQSPqj1iv3fh
zd3japcdD/gL+TNZ2Q9bCAwZCRT+yhsY3t4ktK9qWrTiIsLrFtxmTTZeAsweVihbhD28RQ9hOMZq
lMMxyuHRnEwnrFP1IlFRmnBW2ptA79yq8h2c3E5DeIndN2ZqgzB8rtvhXuwGvdjSTlAXbdd7zxZc
JmCXgzghONfwgKQF5/U0np3zF2IfS2s2tQj+BpfTgmvG4xZdsZ2QfN1kGQ37VHW6MXBaYLxr4nLE
huA4T5sTKYF7oZsQ7yMYkepWTLJKva59RXmpJCKzdPxXC3awC7HSLxQxuKBAsqq9ejEZPalstlce
wu4Q1tQNC4y6URLkmyRRq9rpqbrIdqSX1xWwp20SVJhjReIJGDdm9GDiIE22dTAH36Lb922SMKCE
4W9NGNAMUc0rUQNU2ibyleobyXjaFjWwArIuk0vHzDLsniTFTk5JfcLmZRYjUtfF2M5G6jgUYwEv
o8InXX26Nbs25wsWJfFAStdpDsYJKBpmFoRLyzemtee3hsvG59mHd/xc5/jCnFwqHpipHql0F9QQ
G7V2LbSbV74s9OtJT8sDsk+iKWtPHMgq9UaFVNYkBebpD8BGfCvuExdNn2wPkYl5DGpfzKFRgDRp
jCSKakp0J8RVTvwaiIk10FnDySkjxPYgYgddy4Bhian3Lf8QTaX5o8QLtxosbbJYUrTBd+Xa7Mni
ljKyzLrQIho90fJ7C/tFFAG9NwrdVRLB6LHsDvtGFjZ4TW8G3N8/QkNrYLpO5bLQBcng7vX9okH0
d0j1dLwMiNgkhdW6V6KmvICIuAYv2WNdCMhrN4pYBjs5+kdpyPPQMZipSSTBAQGri/y9fCoQroAN
0/B5uSXyWQQtVnTRpCERv77vP/hyzgYFGC9zKCHrRUN2jy1r03eSYwlbq81ojTxuHZgFCLPRKlbp
SLIWkKTepEI0XHmqtwIatZO0przOIZW7GCtqtwnUeJ22QbDPTBSwgahIVBb9Bd7c71UEpzVLqmBR
xlepZ95mRVYfLc+4T4WQnDgSgiZAYhQCB43+NrVIgeyK9MGfuA27pO6IhmRBcJjEvENNlvRanbqj
lc7iGQ0x2diyISTXECJopqfXikQGnI0ssn8T7AqgwtTrqJThhuqCuFXHHH+sHNQPyThc+4l0pXjD
vUDoSG8kjb9OEuaYBBwYXNKQ3+jrj3E/EULoVYqS2jHErUslZHVpvE01qd1l2ABptSNN8Cw7NrPq
CR5zed94ZnVdsNM9lnXWOH09FbfYXnej0KVk2PfFdRhaHXi9ZqXEjeHmeRG/gilfkbA0PBSFgcrZ
CKnNwpj6FmgRyTWi/Gi04UuaTsM+kAe/WFghyqTKaC/CSO5XEgFIcPaB1Adx+A1JaO5WJHa5/YC5
xwN0agPw2/kA0I7gHOWVoNCMmsPXQNQwLJtKhkwjaK7CPHBTTkHpgjgeAD0j+ovy8FGvAkfvCuO1
MnQKA9iFjmlrbvUwXiBDXnIQdaDSL9Q2h30RsfonpYKLXVKydZdb3VI3g3qtS2bGqmsC9hKMyLd7
Br0rFNM8+gAr65fEkdpdLJcXRkLo54Qsl5SVASOyFXOW7YuEZVqmzdvtFK3LA2eovJU+QMxJpOZ1
QPNZ2uJYoaCHeZiuYqUZERJzBHnGn4hpDymqo5ZB/6Py2Pdoof+ky0NHUAMUYWCv15aV/8jKEVM1
PK10X1YVMtpRHBve/iDeVMh8LyB0ZHbQNMMRs7TvmsTQ5Usw94Otw/SM3TAWfXpu1AZtywu6RSHp
y1KlswSvonSMoapgoE9e9kpwnrCpBtCTHXmfKoukEYDRVphDU6uiCFWG+UKOUzIDpyZaSGH9hKKM
0pAX3seW1wHsY/80hiVTdhx0xTKpWnUtG37s0rQIO9RXw7dMtRDl5sLBH+LXXG6rq0hvsmSp9FZy
DFG5y2tyLFifwpasQkdqKLm4el/miD9LOXucesvCuW8QeUDisFxke/jfUJnZxiP4XMdaaF0T6Ygc
gwOlP4AjM7vECb0mjddW31YgUAyU+oZtsUI2F/FswUBCPMDysoqYzzaCWdSvKyo1ypLuSie54SiS
ThunhBfK/VS2INyitnR7OuXWCouSqdlVBLA2wGKyaIkmGu/DSpVV8hJ7PgDR7+hTfbpPRWMadgwt
nW1oFufTPVurgWRGznLDKsUC94ozungsdY+07ChGt+3A2Ztp2yjAF/0wjneU8mNlVRaj9eLLcde4
nWoU+y5SgkujTpobS/fb762sednCn8Zg2BdR12/5SUn40fumnxIlUpnfSGHE/j3myaA8hcBGLzlj
kB0Du1RRjuw+jP5b0ELX9vzQkm0PEqn5jdinzDsGRVeb5P4NRriP2lr3DzlmNg3ip18wHaUwAuBk
7wuo5Ouh6q97mIcbISuh5KoVWs94cAItQ7FbpJyqbNrclYJZJiut+5x4gXZH5Zk4R6FQrFUcaxZB
E2bbrAdyNlxqORnxSpoPi8mYPJ2X0TqMatNf0G5/JCt3lwnwwbyslGtbEtCo2sxq8TPImOoulPpg
X1RjwvlKypgCW6C3Wg5/4i7EZNh3KCZvBesmDOED6jmn7ohJZXKIWHZYRZasckUXHHIoFpH6Evrl
TRUtFQ+IhCzvOYcTgMMvcaGmhr24ksQrQgMn0v/IDF+klWKkBB65muYQVM/pjEAE13tDWWkkl5O/
YoJzmsxymTXSAvv0lLnc6APEsh1xe4uCvHSluleNH+NkAZmWwqWnjPnBh1KVXFWVrHvrKHXIQ50m
Xjt8VVp+VWSaa0yXXDB/6GWpWELNJHOXvb0/SZyrLibvHtS6oEMwGXYjaXpuEGkU46KqXAaR+kR1
Q3D6DrCNnVXZvqjDfVCKzUXDEU438Z1xl3Ti2VFnVqEjDE1vAzdedcMkvpAII7dwrSfPIILGrG4T
Nv5azLgb6T111Q5jtXKtyFL5rZfLuwIHqF7tMVokrJQFv70CX8nhWmjUvaw0RSI6GL5JehQXsSwd
9DLyM2Zz3RKWhdcH0jIhpOYY6vpIlgLhwBzPI7uFIRcIT7KOlwZ0n401xRGZYwmdwEFQOGOc2Y0k
LXoA90zuSQHKPHTEHrEtd8hQEsku6EZuNGsihDKs9FSggxZaMyAWTD2p08HVKKaKsFSrPGguUk3Y
BrL8wyL+6tnADYZRkPxMRO0Kul1eSE4yRqY/ZrFAhSUD321XlN6zvQmbs1oKAzn1MmPO7WCIoktK
xvrgxyBX20nx0PYEIh+YXVqyaEtDvW3GYRe3fmDaRkbcbywSVeD17NfUdugXuc8bfxBGIljKNrgt
0ZMVi95QX2pVWaVGfd+UHLnWadoEBvWpAEMCncmDRCKKTRBqviA7AkmuqPnXUDuWGlGMPtnmnraR
JepNUy8qR3Oc3d2JgDPXVsq0G26xSRIPrdalE0qmh9nPqBei39wSC1PoTy0hQ/sIpDjljlBzFBZm
R540BNuQvJjvsiV+K0/YtJpwEQOeJQyz2mIhOXQVymEvA1QpFMWhFdVFlouSO7ZmHbtaM3WF7wLh
wlhs570StLw4WrwHJziRT+oLvFJTpl0UZdXSWeiKRwlAFykKbKu3RpbKFA9ixHVUDoglCrpkOAIw
ZFY0w4lDF/i9JAmS6ArrgHhjebSAHHCadWiLiXCfx1GwHwRDzI4x4VLs8JrB27RmWRHwWslkANqG
V7XTttNqkVCMlPKn5+WQhIYq4C1L/MmNoQZFy5hSBfjYKc5uiTzoN1OAJTgPFEj2dSDDkjBj8iMX
PmnI/XH0OoIcJnk0xq1U+Ldqp4/CwhL6qbHVYVBJchrTflHHHAY7QSboh+roxsrk5tlT9f62Zs3/
mYhVLKzIooxt0mgo9akjtC9oKkfA+dkmE4vmEAmNtMQYNe090mxJ3pUif+1NndE4hH0Ca7MTVDUb
E9vsYgS0qZnLqDaGMltSoC5S7bpocKsO7JYmK+hLO4e8KTbf+xCJfvYsqAPuZRurGrO7LbY+iiJp
CXuUX0FzNhaEdgXjiNZ1UAA6WWtZGFyyeVLvKHxfKvWUreNUUXajWGtHSEstPmdSV1k9e9w2TZLc
Rh3vFOUHiXyjVJydMMDKUNLL5UipfU2iM2Z+COOVPJXC/2HvzJbrNrJ0/Sr1AvDBPNwC2AMpkuIk
itINQhIpIDEmEonx6fuDy1Vt0S7rOM656Yj2hcNhicTeQCJzrfVPX+YZJo5hEsPYxPjyeXUV8+6v
578HHbDwfmVH4WpKLCSqiB/hCcSQW1F0s0oGrVLBlAvxeuJHj9nyE2jnLbS0Xwjkzrd8ImBgVr5B
EYnA0ZE7gVEAHegkKG2Z4Fz1sSr8j/SmcwripCEjud1P4Iq3+Muv1/V2izas8RwMVn/8ggXM69yo
obRNTVOfTJVXNw3+fD8hN7xFJ/ereLB6fChROCO8vY25NnRR1NxGvKQSpyWxprH74xaEx7bxpws9
me1PEMO34O+vV9wByiAAKYMh++P30gWhHphQs/U37431XTS4iV94P7nIW6BnvwjoJ8avgOs7+/fH
i1BStrDzdj6guGC6TK91iCaHRJjyJ0/pzy6EnBydISMgB7+zHy8ka9tt7J1t4TIqzo3sVLaVukFy
1t+LrPwJbv4nF0NFZwF0ImrEMeYN961cDBcLM83FJnpCig4K7KFTCW/vT+7fHwgK3EAP8NglCwSa
OiyzH7+XGZRrDo+c1fccvW+zo68+ZA1mPfhGKMbigtRRdCc/W/N/8gXZ5PiK8Jmg37/9gkJFeW5m
NET1UCBSHnrz45LZc9JWRLVmXWn85Ib+yTsGuRJVge/RTcDv+fFbFsxiVb2yTIgWLpnKYg82utbh
r3eqP78Ihnj2bgf6B4Mqz6RSmAWvWGAxgNB9RUdeuOtPntif3Lpoj/rdSan+To/68auMwKhEmXDr
2vB9Q1ro/OIW96p++uvv8uuL83vElnXBZdgFkX3gIPkWQTX9rCFoiFgwuwYRK6unQcxfag6y2a8x
LypvYe4cyffu8FnL4kCF5AhjpBKMCQOnD3bLbTYGogwJ37sN5p+FWP7pTQghn4KRB/AJ3+wthcYW
fqReYOpkNWfZMpmfVtLLFFScxIFMdP7r27G/cD/eDezQYX0GLFaIyt7bQ2gOnM6WvCXhUJ6ifE3q
MLwp8ShxxvU8r/q4Fuqrrurnv77sH6nBuyYmQvxpsnNH9HM/PmzfxhA4i0CjZFpeEP9W0+B/zy7F
WcTvl/gVnUw8+t9UfCmT6CevzB9vsQsdm5xV3hd2G+/NpQWVR18FqJsbSTyqF6b4eSfe4N+T3PmT
F+dPL+Vi3YOfATFsb/fWpe0re9rHIw2T54qOH0KLpWjuf3IG7m/5j0+RwwjqKYfs7tvw1p+oBVGL
Bske7vQledJrqkcJhL0dZkWcpsZwvv8pnXJnNvxwTYoWfKh2UhDW6WxCPz7BcPYdZQRUFSPhZvG6
WCddWCQfixE03vxA2N+noRvORDPglkmXXDEndPR9WQKX/vVi+sO3xxQmgMwOw36PM3x7lyfDwt1m
p5V4gm/r3HWziYtfEzuK5rAmA+MnJ+Yf3pn9eh47FDqVgBLuzTuDswcvDMaHCYTbW/0Oy7oUOuFH
ffrrr/WHwobL7Dv7TqDfLTnebAWtz9jCp1tJmLi3MTqSAPuB9V56xiMFMG6MxPD9v13R/vGRRrgP
NjY4YeLXL6pGtlAbQDTgHIY+llgg/vXV3hL44CdiAMhhiYwMMzP7bX0IF6rXecjpL7vx0kKx6gxN
KumMGcp0+dneomMujWMh3X9e+f+DKPIHIfb/IFH1XoP+n3+pkf+ooS6+vPxeOLn/7X8KJ20HoSMK
FYRe8G5DXqF/CSct5xf0dTZkYYjZhFbyI79JpPkZJo44/UCjNi0cn1gmv+kmg19cF003tD1eRB8/
bP/v6CYxtXuzx+wfi9qNX4rLNYfhmzcNXvvo9hYqCThwhoxx72zmC2UUkbwIs8KiF7Ybg0inkMnu
oxN1xR3hzLC2w4gJHUnHVVKQ7xQ9RhZJXWffH2CmCuKGqnfbCGniXdeW/T2GdBvpOAiPomPp9qQK
1ttm6BWaQCPkcVCtrT4U1hhBGDGEZeNPgOmTk+Yy9yagwNpfCeTwceZ555VqHoYLb2YImpTOpox0
8c2JKXuewTKp+0o38W7niYF+194WQqpT25hjFy+ueYKq6hQnHIgYcOa01GRgrKlfsXVbTWfmN4sy
WvMGQT2Di5hPZV4RyVg9b0AZDL1rbfnPYVsXX3Kad7DfPTHV7Fv71rfd4YC0KOrUjQy8DeOD7APe
+qsMYwzMFWEXxuZZxkeHX5FiwLo69zNu7Oqm390rn5XCBMJJQB7vywbqukr4oARnocAc+/rK7ILG
w0E2b5z3rUJ5eo9B5WgzIsVTQb4switf+94wSUsM4VNQ0Jitmz/kRaS9e89QbvtJ5qpbj+ue7ybR
Cr2gpyK9DuJT97Xog/W7rlcs+inIkNMdMGHy37trDTEikyVTPQdLt+OAR8N1SNNUvqcrWEjIGmwb
pEtkBuhsYRQpw0Jr/RB25vxa2nCc7kDlC9xBcj2TJmznuXzsRQR6ZaxBamIicTbdSdy121xRCVlT
7Ol1xVGrHJYDRNDCeVjnZjBlTJuISFGIIG9FXIN7R24yV9nScf9EK78raFkuvpWtPWTw/GugIygn
RWC6RLKDR0yJj3sEVA/NOAKHPialcmIEhFMPUW6Go5lfMRGT3N688Yjv84gnOyxuZ4fvdM7ck5hg
Z1kvcsSrRLV2s2/ghUYU62khq+zWzmD/XW4YzRWXfiZBx4k0QXI2FCPzxiwMRiwCVNW3F5uJ2l7P
2/eisWdI8boloCkYH6K1Hm+Dch5T0YSbkZiIfK9W4npuDPxlj9pj4IfLnWpuRidntLvAiLjOCiNQ
x6l21odVrVBjOm9V58Xqpru8kPjSY7eIIn9djJuQmvdu7lorgNFot1XawOJ7QtPYnklt8LhnLW/G
YVj30es0ch64maof7C6CmVboor+Qve3eLTbASQ48+iljhVHSBgb0xKHG9DVeoYbtYdQ5fI2tJr32
AjQVvkQoIGTEtAyQzUghqAwAjUp/9DOveMRBzb0B0K1j8kP6bMCJBpC26T/ocQaHfAHxLInBiTPt
FkFjxL02eKnmhNez19M3NgfXAdhe+x5W2AI8g5VpKptlZJnC3qmi2j4B1wHBnxyTdLDgUFjQEz7b
FkRI+10xuCZgzlCSlqrhz/tmIrFxtcn+WNTWNRdVNLRj912q2ZnKneqYBUWZDs0o5iuTgA2MfRld
hwiVD22kZ0aVzLmcqHkHmtJbOg79fmkItLEW7R5Vq0xoF4uDkSYWNG2Eg1zAzY83bVbEu+AYaV07
8wA14AnD6HB1EozC4BNjgF3U5klAJMNdJ5du3oPJ2sjBh6Cdig8dLCvoDq3tz8UXF9eL9omEs9b/
BNWvqx5Du56XIxhmp64jHCEVyZPDJg5RhZkejCBoY+OtKpYRvx9VYv+qq7lJW2WBoGTK87+MPepB
9uo+ODeRcE/agWfSdWbzueDhMtIkum7m7qeFV8tL0jXJ9FohRbTwaPfA4rI6+gvbw2p7ZL/Z/KLr
zevVZVj54T24eZ6u0+YflHAU/MUwHI1TBOnkHCzz8Mmh/04aZUc76WGDdzHXzVGMUwSrbWjxMGyi
+qlYPZLG9Uo6vdmZ0cHuILI5Og/ipgiwCsTY+f0IOSCZSao7ZyRFn1aZhxfMJCEj9OvifZ5W2CB6
j/BssJ1KzWhozqqYuquIXd2Il35bHyvlFQvcMzSjjDadNJuaGrKHvdgnux3wqHJXOzq6jipPwi6s
D6CZ9zgbb9RazXgJe+m77xrWY4BJlhOXEJsZlCjnglja9qleS795t3KvT5kTfNUkeavPRDCOzuVY
TlP/khGA2l1L0eHZV5UBD5yec3ha7AkmZ9Vx5n4SjR92Ampa14Ly46CVXS+qdvOXSgzlF+JIbOMZ
iluVXxHC14bHrCyNLOUFsVOAYRCmIbeDiaAEAfHDFUN7B3FGnoQCImGg7Lc3frUtZuq2rkUEcRi0
61G4GZgzDrLhdS22AQPMij21b1Z9Ku1hxSae5mjJI+a9fQTVRaNF2g4OEtwoXYaqjC78vq59jDXX
0DkaTQcTxCrI4Imm/lQ7MoTOt5nQWly7hIZjlHf07wH245V/r3FgAIGuIuyH0T/iYkfetHE2Dc/7
DAGCvGaSsKtjho8+bEFvrR4WRhZ7UEqhv0y+ycM/twXHTVwi6tm+YeVYFDdZlc/BcW00PqiZEECC
tY9lroTrAJ0G5uMaGMX3dXPz9cRgXPHWF1hTN7e/FpB/q4T+v7Mmeg/P+0Gr11d9/UX+D/AnskKq
zP9cS998GdX4+2L617//z2qaYviXiGY4Qv0ZkBAQMDn+p+XQr39CHQ33G+cKtDRUur+V04b5C+7C
NNC73iXk3WKK9++Cev9DXJWZzjKcxWoD48+/VVL/quP9764dKwkMOtmUmfcy+tqzY35s8Xymr4Xo
u+yWnsxN8SAkDWr4ilXoepahfXYqm6xSr9qSoWSblYF5JcL5k7tvVi6VY1Q7HkimKj56K4YGSFR8
fP2PdHgfR2N3QdTUzf+70vS6O2G5zFn/80JLX5vum/qixbd/3L/K8WvNf3Tf/6GL13+Acufd79fg
/pt+c8KxfmEIRIQNqDnx2uZ/u15Z9m6HRdsGJYXBAs/+30vQ+2XX5RAgxCbBcN4KmbD81tFhBUC3
F1EW+GB3lon25O+0dDSPXOZ3c6PdeIOoIa6+/8O80eKj/15uhcJgMowlwht+XUgsZubIYGwYBY76
3zsTnQNexbiOxp3T1Pi1RbMFxVnZZOn4xsD4DJO6nKChqNQx71WVpRmmycgtItxAG4IwVQrvcBMn
mtTg1gWi/+KPY/5QgCKaZCUKIzjspoob5QSvQqwyOuB4cqR5QQAnkcKCsogt18KOgHhRJolQo2dx
5eal7uMpIqQlHkmI/mi4rXLwpaphoQd5lx86x5QgQVlO6YnWYDOOKC1UcTHOkwZWpqaGluFv/jdC
8pZP3HQdviOMsuL4brv6JVNBpY8QuYvrER44OvXKrwvagEBddk65Sdiw/lYnGEt364FAeHOKZ9Vn
H4Qj2m8ohbbxPHmhKEl27CKL+kPXj0M3ZwaIrhhD2C5G+5mY4dXnaLPsE/52HP4L0+WjIreVAFNP
zw8GDPA11uixscYL5v5j70TQhqEt9CYILbtbbBFemZOBYM1MwXtvXU9dA/s7sfUikYTM0fw8t7vv
u1uVENnCTdSfQ7drrHSyFdcJSMT9Dkdze9/gtokEAvbCEmu4TE6cWV3wiM+4/B4gGDF3YcW0XPQ4
GLdnIzPFdozWPm8T/B/A6l3X7Za41MqzjwITC+6LXY4PFL+0ZSbcykdZVh78Voj6kKl0+ORNBfpI
uyudpy4bhm8VoykdmwHDgI2R16tDstTTRDcVsj4AoJk5+PZd0bnuSzBOPd5pIjcRJEQunafyJqhG
oyS/+EAXrqCtjmPoQ31FKH1X6KwfqLpa18gumhlOHqJ9MQsIZwNuwrHb5EGUNl1vhgjGQvOIy7x0
ThMEks90A+uNSYu0ZSdLtkV7RoOYr5je6xJFSB75sZjMFR5OyEyCWLlxy1u8pAhZi0sbMWM84YxP
wYr7+hDeZUPQLwXPgyL/CrMJaOjJ0jdedqPoOaHpmy7/DqN+FU+tihSst8mr5gvfFpULiTWLVu/z
art8z8iFeITfHEvyHfG50XRlFgxdLjIKUfMo7R6s3pL9SGweDHLykhiBY2pJyg7mbROgDCpSIxhS
P6sr89qAnW0/O7hl5w8EOEMHyRj5UDWpcJtTKqHa/DBRgG3J1NpF9rm2I9E8jb1vzzdmseI3NVYE
GD5DjI3qd/iBVhsKzbGX0Vesi2R5X+89yBHrUMu9Nxug8KQguak/mcsCvRkfzmBCVwOFPF0qxDvc
sMgw2A/GcHYO87DO5oPb0zQk1G/lFrdlpt6XPEQuYwVjKWj+HO9TDeMiP4xNbw1pOwj/a4McAHtd
KFz+p7wWqL3Lcq6fmO34ZP1FahFxbngKFlezhlerDwmoDLRnJs0MafQCgwD96k5VE15j9kpHzWzF
dRPmIQvOEgbTkThjs9FHKKPO+GUt3O0hKwUgFrtvKdKljqS4tnpq7IM/9c1wb7Z+NeMUEbp3wdyF
1bGArHnnL7Zd89wLtiYIOHPJ1/HmK5H58/w9B6M52tnEOy1qvFZj4fBIYbbM3RgjRLQfOKXK5sEr
hbgXUCeWpGq3nFmJCec4UVM+WQXFxJYdgaC8u2pYh284ro7PblXIbyIozfE4e1jD0Kivo4RSqdhp
4f922dd8wdeKcsS3GT9HDpTX0Rd8BtgcgXFQs6iHu6gVCHMZ5FWMAHGjJFNwFdwmYzTn/phnFsM2
F+bse57+4J7wWqTvQExLCrodrQLSW7FhPExX0abRSMAURsRRxSYk+2j9bsuiqU7lGIbLnmKwhMkU
1k0NXC1CeZoms74ER+yh3RJ+lN1Ura4++DZ6iQPUXzbdiHTN27rygy4mmNwRNBiGQ/ZUIcSz7ifn
Ux2sELxa3yLBxC997zCvLRmmnV8PSFbMQl55+CjXaB8bn/jbzm5d+GkbHGFSvtsnq48ICbOmQhnx
aIv5E8hk8GBozK2wBSmt9RpGUHUjMHv4jj8s7UEbon3ocj3MhCWy5M6+A/M7zsIiN2MP7xLa/KBl
yLOMi4oVZ05EN2EtQeJaE4y81pm6k9MzCCWLfv+oVT3gsVuUWqzHAObVHBuzDOjtsNFvkyKT9XTA
9aiuD1MTrncIUc1PXS16eMN2QKSvh7YnETKbvgmXPInLHrq4H6slioYkdxZvSIpiDD4scLlkAskJ
Er3DOAzO92I7584YkJiQ1Q4VMUMd3RyKctX82+hMGiJTU7KWEekPrS0GP9H2pvxzhS1uT+yfObVp
s82GBRNh8GVKJ4rOHLQywJhRho92V/EMx3mN7skrJVulLkX5teZ0hja6lWxmTbZ1t4NtwclbS8v5
MMnNCWNEHsN71oX5uey9YUhDKVDcDtyRr1Q1nnGcA718qtu5+WqFQVBwKtt49q5OH+1L2TEeGfsU
z4iVo5caihfcREoEH4IE6Sax168dDJ6oMTk6i/ACd2M+T1Uztb4yidcwYwYp5K0G+E9QOiBPYO1j
ZoKJPZq7QyMsw3sIeW9m9BNWscVGLkEIh6UfmquA6ViTkNiFVWc+wH6Vei73VBVDXpCqiOirI3PU
R/RgRc9TVHbvR1Q4KOGqQbC3M11+b0N3DJOSw1ocGI6Nt1mQ9fq0SAdlCDRfr2IoTBjEwRZ1YyZV
zs6E9WvWH5yiG524MsgWScepNcXBlQ5/PRNbOGHTDVAfi15Sq1TLUmTHvCpq4ujCUJ6HaqRIm9GG
IIbKIbHfbHCVP00EKE8nb5q2745CxR27gwiXg9cDDV4NC6K+NNLdduUrR754izA+VpmdP+ZrLv04
1HP0VRKQjYzbrtfXxgwyHKsH2X9C8hU1x3kznCuFKd6EVBoKd8z/FITjDtsXR42wwW1c7HSiMmxm
ki00S9hnqymfxj17M17tIbipmWSOiVjYUJK5JoIsLpQq3znQtWw0mH12aXpT7xx6ZLxMoTfxMueN
tPBrGZqHQdX952haypdcLwhrzCloJkwJHfG5n3PI9wQotx9GclteMSeWt+UM/T2BHxI9qiCqLvt5
Hr9QwhIjFFqz+saZTOq59KHoTcgk4fErWT4JT1jfbbVuD1HXb+eZAQifuDfsz5NpNPcEehAAa3U1
XJAVQ/5v7qBhkLtDHn3tSV79uBLBiUIkj3j649B+lZtSdTJWa3SlHZ/qCiopVkZUmOGnhpWCFAo0
GdFFWZcxOkPdgDHUG7Nz067HfSQeXs1Iy7cY46ilT5l9zQ2puYH86vc9BJW1kgyvtBrlY06S5hlv
EuQibb6Et4q4yTGGLoMcw9226GFtaw+90rCtFxbbfs7Mq5o/sq+ZhGMvNWTTls07T4zNCSiXnGEi
K8atPXWQ+2qBTx8Wce+LujoEjfJR0YbKIyMCF9NXaQ/qs2uUEDz9GWOvAyLhroxdWxsfs6WZv/lk
uj+W7BgyQbYB61FQ6H9Yy0qhHNrKsTtG2t/O25Y5lAp1F+UJnm1GlmR68deD5+kJGYEEQYqzDDT6
jBTfjWIbD8Mc1q2qmPmifY/OulSEem894+d4C6imE8Vwiv2+cyUWiKuLypDq2HjMhkwzuzZcecmP
ZE+9KBFs21RZRoq8boWfWYW5c8ihDLvXS52htFDR5pOUbtQzxaU/+R99y93j7Rl9izgkXxoHdt1I
e1ch7aqApuxel2Xyo0M2U+2mdqhcClZEXRwdJFZ/0awSEDJn4QAiidD8vBgzXeBUyMFnd2iAqsIs
0GEiTS56EPPiPPOc5a1VCe8TQTlOnoyjmm8I2qifM22PdhxsEcQO7YYFkgdIyseAOJQN6IVpXkoX
5m6ws7L5dTNL7I/wjUI5iPZLk/9Il3HOQBm8Q8aYGuSg9cAS7NxEW6Bo97o0XIj3pED21jZpapRE
cd3XfnF0F3Ty6ZT1NJeD3QwsI13bkiSTBs1S52kkl37V4ijsjuw1R/T7MN1tkS88mgID5bT2rEae
hnVRRChaGkJt6QI/eb5e6DnyFZlKSKKxDfN2G9WN4emBkSSD4Ws4gpN9LGG/dQlc5qyLG4+tDFLI
GixxPS0oB8YWjHdXIdXDofIz0A9QNeE/1E4JFccxctrSAH52fu6cjmMKJElLtPL+VJ6arcrAEjoU
kenkNH57ocMaO+i8rWgQStiRDLo3r6YSJ6t8TD1OFof866VtTxQ0w6OBw0F1mfkmlm9OLREluZWF
PLGWkl2WjHPvJtowpk/bfDbul4bC9jSQPgyM449VdD0SxrkkVh7y1XC8j15KZcgp6YO9J2YEJzO8
7Se0WoXnE9BKziBOgrWrpw99XTG/B76KUCJFIISXdmFG+Qcz6rV5kKKCm4yNRk35isJNxbjciiHl
fSmieBvWsE/RSrkVQ2iOoXgALyS2sGZpYU4zCYObG5aUnk7N+nWdAmhuQMttpDSEfZZOqPfdBB9N
EJ2pqMfw1FgDOTEAQ8yUh6au5Lnug7K4sIMiD845B3N3k821Ks9bmMvm2sYoS5w5/0XO+61J2mTe
t+oLCV+t3UWngQ8/b/9TjWlOcQwtrBQRpxmDvs1Dc8Zq2o96+4UhvpSoPVFm3uS5uxE9buR1f7MU
uATGVt1s5Ylc+KY4S2xgrAMfsOqOFRoah1F1Q7OvR0+rQzWAwaY57eH30pw36xTsx3uKZ0TkXBZ8
tC3WW+eF70c6dVIlAqHRw2w9fhCAqUpcRN7qjmkOyCEOxrbauHIjxEARb7P674bJNkVa1VXmHWVY
BlZqRGbWnVwzy4IxhbCimSPhphEeJ2cc5ot56QJo8XI1pxtgJ5zVLfYIgkM7qcRjFmDymWiRTfOn
yctZj7EgPi24nzZazavIqT1U33M1EEe7ssWvclLl5cyqrpMZzZF3dCKRZY8jGXqo2VsU4RzHYw/Q
0NPgKpp0picHFlS/A358f/yPi228qjR4W9L0ztYd6sXNQ8B0X5Zp3/i6ONuEGFgHu9ayRBm6qxyH
QljDwffbqPxKMqbxHAZN01/KbtjClLlft6Qrt7g5hriE6CvlDKvmRBUrMkfS09YDCrVZnnynoccM
3Q0PHEdOcKOxC4uAlMq5tQ5uaYVram92CbSqBykS8MDd5KIia+eCA35kpXmA//e94xbl/Ri04CqO
t0GbI2Wxt47eLMYlmSwBRGORK8vJ7XArTw5S+ysjXEaIaEL7XSL9XKzxZDvqviSg7MuMtsSI5SDr
MVlHRemrhs0g6W1k4pD6KCpvQr8NiCzNm4bMhnr8HJI/TgbIMIUnmzfKP4CBqi5t+cTdoWs9SkLQ
Sohfrbs+CCQmIbr8cnHB9eqeJ7OF8hGboQjp2WxpHDWWqF0PJUNBcVBV0CLI76ywO7hiq28ZDmD2
4OF8ccH4rZtRyWFskKxD2XwKCZLMaHQifSNAYVfMcK3iWagweoqmdpXxBvppJtnYBZ8tgYsB4psN
cBjRN72WsZKaW09iurRcS6i4srnP7JbMETnOG/rZpUCkEbuwemVqN1H0uUZ7gQDB8qlWLIotjpLS
R5usgm544eU3EK4Gql8vkfxb60cl6A8u1ihfnoB9kDJhX6XoHPNwoRStpnkEnCvzaiyveZnQdO2Z
GHq+qSVpBPVJdGqgkEJYoxtMmHHD8FPfaES9xGTiMF47ZaOFcNSx/XYt7yd3Ur2+IDUxbGAhj41b
yWMVNVIfTX/0GNIaXj7IB9DuDRE/MyT/4AGPzd/GcLMBoetgVM6rYbhulgZ93xrvCoKjKdwzNKRl
3I6L2T5iuOH1B8SR/pj2foXnRx4yLZLHbiX4DVWQO/aYHyGQkS46LKQiIQoe4qiPkxLGyAkQ1f6Z
7K6sTqcezeElveBE0HJFA1fAdWUyfnJbZCvqVBLean2Z6jWa7uvcbMKzi97J5WH7eXDfVua6vA4T
2hDsCeqRrvLdjH6+OzEcMGlhmj73OHlokgu2i0rO4fitiIppvjalorNDBWhOKH46kiYLpnRNbjvx
PNt2hVQNYLL/ivRuzT5r26/Gx4p4MEaXwszoEuKx8xmLxWjGNGYXQQteBDmnLoZHL99CjGtxOSte
bGEQox6zeS/+Q8f0ZyRyPHIXFpWOhM0E053K9zlLo7vnQMrgVzSqlJJY4V4f3K3uL0toHB8QJiFM
RYfYIVkLx+DGBGllDhbYzC4Nd4NyNPR+2tvG6CVdrpqLDMJWD1mLOA3k9wv8o3kp6ldzzfpX2Qnr
iRQ/Exh07omycHqX8lD0fiHZXHFtP+X4yxVpZLWbceHCnGlTZejgKpBaWZfwahY8T2RICMRsucKD
qtCG5FA4wnJxnJfUyRZ9OLsYgewPgxFiLTEP/awvAeZrTDa539SwfYXDBevMalIgOWRAw2oNdiIj
JkqMiMz+ObJk8WKUtRcxT6qMB1l0KLJKZEz2YWXKtMG158W+aJeuuJ1sflOSzYa+ZlSUz/HczyjN
5k6LA+PMxbtt7c7GTE3rMI8JRs8WdNFz/ULi+EKuUzQT24xdTBhPBiQH9pVBbrzamfhOhOTGVwgK
tPKN8haGADb0mBQEIx9wjwynb72jXbZz20FfGGa7irFcZ/XctQ5mL2E92fflrJcpRUFtkXfu5kcR
1NV91S4FbIMQ5sum/R5OVIn0aNy8YEq1tgd6B3vHV6xpLsPUlEShzwNprDGrmW58cax+STa5BZ87
1FEQoHJbvU7B6Ou0R21+twZ4Qx7CLSjfQ40DJCwEAHhMdpb3PmsDDHGIiJ/uXdqULqXVK141hSKM
f/wZuFNqftDRuktvDfyHuDGDd4stg2z5iORREbDB+5xQQ5TiKFU4rrGPIIxEWKObPxIpiKQY6s12
HQUC7txuEonRgsyoR7eppHcE1cHeI6szc6b5Kl3U3VvlfDVENC9sfLL5vnNWXicHEWbGqAjDCraL
KyPzOMTF2NLPTHkPkYiQIbqtzDD0k0tNvKYo1Jn4z8Y6P2aAMMVFhCxyBpASS5gicy3nxMWB43qJ
DBhTXLp8pZsS2GHD07lyChE2RySbLUNbW+JuoVmgF7Zwwz6po1p891oTb7JStwA3noQFfHCdkmq5
nC1zS0tpBruWsHLLVLh+7x6Qt1O8KfbA4lKNeUehrBkjdVCP2Jh1AAq3kZ/DLelhfuR5jWMFLn2m
PkZNiIVExObkovHNqfdBxdpqn9MADPmhovGUymD8QevrP2SzYz6FOou2Y7M5xZ0DmYi1VG6wHmrm
TS8Vuz1DkTnUENO7iaacYYZrXiop+2/R0i8fLN4nLCwza7iRIxKuJPA7464mKlUwG+/WMc4HDf41
1nb2qFwrGxndOvi4QUOnpe8jgJAbCsOQYKxudDF2q/lJkvSiHvMV9HdnTFp8EwlkXzxH/UL8F6nh
/nnL3Fkew5AZcWLafc9Ax18bkmIwZWqgxI32A/1bQDg7hfJhcEtvSc1MNgErC4QON5XS2pISPTHy
s95R5adh6/T3sp92g7Omnl4Cd2uqe18POkptMqkY94gMMAjPn/EermZkvPOD1rnRkUceck8K5DPk
PfNupgvTaI1dJa4GPt9VH5ZREM9jtj25QE8SMTCSAKY+kAxd2SGjwByPWmMwTIVbW2AV91MzdF9w
yOvxmTf74amPOmzKTFl33/4Xpv8nTE9MFebEECX+M1b/joSu6QdE/t8/9BvP2voFhB0WP+uI+04c
3L+YIbb5C9gTiYnETtm7WT4ygN+YIa7zi73LAInkDOFi/5pg9Rss71q/EIrok2nDpNxFx2L9LVQe
Ad4PqDxHNixrD/AWt1UboddbUUxdZuyMDCQSsx2K22Vw1suONvCicCU8uw2BNUbFRTsOcb6C8032
UD/hr/iSdzXkNOfSHvWXEk+eg8d07sDEEYygQ6/Y4UKMVUjg3OUdwo9pcOc0aLLHhSnkESTiyyj3
o2qhKzH6+T0g+3Z02uxp5ijKaU/jWmW3jElwTghXjAh6O4EbF6Hgt97b43LbmCszpgnXJMewrtmW
7Ac1X3ahdbmUKr+EK/4BHuurXco+xpRhvNmNQmKjxTeN4S1WRxZDZkOoMfaL7KsVzWfCvXEd8q7w
Y3uGSnP5X+ydyZLb1talX6Wi5nAAB/2gJgTBPpl9I00QqUwJfd/j6euD7bpO0WIyrmYV8Q88sEIi
CBCn23utb2ld6u99moDLJm237AJ8F37/wRPwS1Ht3QlZpOssSthlyT5dpka5nepSbD0p2U+j+SKg
3hzDUL9tR+0+g7EBDIYj0Wjn+aqMo+uaaqJrFNSMyIG7SWEn7TRaTi2KnKiT2JZCq1nbUepSZ1+b
uckhrmTaLXx1MQjjqanlxVTZDmdAeAZmQSF+6Nkbqfe+PxxLyiK2lt/J9uiWbbEJy8Hl3LSFouNk
BYZt2T90supaYXvoi5SmMMemuVqVsiHQo+KBozd/szQfKSxlIFTUp9G0c8qEMjMfIc12Wj2KQaz0
EZ11M4nsatS0xI1kCMF1FboetaCh999ioCuBOa2LEbJQnAViG5SFtYzqaZsF3n1KkStL9YlC0ITS
PIAWU6vtQtcqNwoi6qtmykExWSZWvJVavCHwyEvduGLrtArjaJ2ZZQ52A5+sH9f7ovT3dHlVDkoq
PMaKXohp5i+KUpi0KBFjSHPGAggcyvDfQ3aUCw1k4dTFBKqWEJXa0Fx7UfvWacoBapWP7mGMOKqZ
TkFLUCst/p6Co1k0ZNtPwYa5PnJkdXxN5PGr3ZPSYJX1amyzw5SkT6hWblKjvabntoQZTeKvtvC0
ZBkPc7QuK7loGreOlHVY0GEOo2JY9ppFAT1dD1asrTh0IbkGyeBQxGctbPNdb8ob2pt3Q0ccu2oc
1HzYYgUA2Dcq0iJu4aKhPY5WvD9PbLiOMpv6pdUadxQouZE+P0hhSQWpKjckURQOeml3nGIqxyIb
Hb1FltAgciQE2EXPe19kMU6c3DVH77kfwbzFovlWcqIvpuBNE9LTmGXlTvU5bHfa22Sar1Xd7AlW
eTPlGubFoD8g/EjeaOHe67C4B1Mh3nk8qAhw47HcCHBrzjjOOJ1wHRnKdZUVlBiGW5uq5sKiWwCk
5jEoo1sf9EGYq/el8G8LRboLs9mXUC1ECU/fJj0OtDu98VhZWQkZbzL6b0I9ntWcrlKgHrXae51K
Xu9JLW8rK18WHiSTothMEXsPObIdgnI3CorWBYerjVfk72aTkK/7LqBSIanJ76Hh7moC4tGraP6y
opi3sjImiLjFQ98YzQYrOkX/VHuzzKrbYk1OV8XwpMr+3vNz1NkpD7jinRKZeOB/0IS0pgt4hbai
+MIr6jlJLI4pngI3KkHu0Zs4lJK0U4wW3otIrks4vVuj0ldG3j6UU/0o+vS6m0H91VCv4xyGNNXl
lOOcrK97GxjqVASPltQvDVxjZWw/g3BcWiK/6hAqLq0u3BB2H8OKfLKzx8B6TK1hcrC4rwolGJdS
r952IbAef+quZAhP6SCe4qpaN7a3JMfgjTM4EYQcSVDmaMhw7GhTN4NwlYSm64yEH0KkLBREPS0j
9T409uStXaU5Eq925n8wdKFGTVTexaNuZjemzmBrJ+BTHj34xYh9YSFqdau37RdO2ndaQsEedIqi
GjdCa59bvW6Xnkqly/MxrsLZ2VqpdgxG0oqKqXuvUfuvVRQUCzWPbtuh+5rmcH772p5/P+ux6rNb
GhAUe71cdww9fe0DoPFaSkOslNnP4jwSOlOuOXbPPewRyg1+Dr0pDzeNZH/r9QxPxqDuejm7YSoY
FjzrZyNWpvtuCJ5qLftm+MbBzsq3URM3fpq8MJ1vEZ5tk86eXS10RZX2Sa7ajWjruXRUbc0csUNH
pZLuiFglBdtf1o6e8n8mL0oa8Q51iJ1Rht9AyOGBCagpTGa/LJLmahTWG1X+DDV6S4G4Up+A0JnL
wIAh5wF9HnrtYI3UuBXf/tErgNJGAf+VhBeETRm14wia2iEv/a9DL79YUbIjoGFdIbGh4k1Wlm+b
b9PQ7YF4XIeqrNEWkSgmz5lQnFdY+P3sOVOog1P1uwnV8SmVpe8UycTC7putNip3zUi7rDLMjWeb
tyhcrrS8uUHu9wot8E5MirngnHnUFBBwatgum3rYWxbSECs2N3mvGPNSXrvpQHvLNFzUAbi3Q4Wy
lire4Vvc8HM+MnFVh5iKeqxKgYPAqnCQ+9yZPd4alGV4oyKmjBE9Tt4O3wdfuQd6lDuN1O1B3RxZ
OjhRQuvitZDdKoqctKEHVYp8RXf5lpI8iM4aWBMmhhtYB7u0sG7DPNZ5dVtlYaNaWkwaGRNh73+j
3ZygHZSuVS1+q4VFadzzFyNmpSt2MzQobapQ2KSfe00HWwkqFBnd6AK+obdEmQYRx4uilg1rtthU
1BPQEMWIxo3KtZTuCH/PLZr2INAiJnn9g+L7JodYMvtmfqT54EqVtadbOW2xPDO2YFNpWkfoFBHQ
aEda5SosvhgSwsYJ5ppREgQCOEOXjzQQ10HT02htpmFhKhPTQ72is7VKRtN0cHBtdZ/zvRJPX0PD
otSZIk/wW8zbunw9mljKi+lL7vE7GQoBZQZqvaKP+Eni11powV6FXhRErBGCapsqKH00UbpGV49g
aqx5nTP1QLtb49hcgHBt0YEMOW39rAxCx071V+A+oHTD/irJJtntDL0jPbQGpGbUKDt6iiNT9Khb
FETL7K3sDMWp7PCq9AfFUdKeBn0TIoPJ+pUCL5Js1fhBCuUD7LRozUSGe6fTIJ0NIWiMmW4ZyFW3
BEETrSoNsZhFBczB/oSmLoXfUjNrRMoOALaH+sV/7oeyXU1jqa5VvRFUyjrYTw357FhRmBf9WVIR
QNzXMFA3keXUWX7MTPGK4o+KOGvBirr+kXlu36kd7QkEgJ4Ir0wrezUpLCxCCXFeb9WSQ+XflRr4
PrJPfYSG8grhZAY+e9Ddsk6ujRFybKJbj40Y77AqfumnkWYS50qsF2ZLOl1lNnwbcLmuCEpsM00N
LdcO8fKUBVsBL4GdnZkod3zze0HB1GVeDEHsjNc9K65WRhusmnAIPcJTu/5aEmq07Ev1tpmDHBR8
iz1H0kZTm72F2NRtJek+7Yf1ODT7VKg7P6fB7LXqe2GSMoS35p5e/2OtWcReWT96etuIfiCnJcUK
vciMDomXNKJyYMVE2HSIekGtakRAA4vvMwBzXW4my1rOmXTG/svY0BfWoC0Gdn+Ya8YLJlO8REW3
DI3R20YJQbX0GdgkR3glq+g1HtqDotTNAuk+iBz0hoRR2sjiI81Rg5o6hw91SKYXGGNe4+0LsL2J
96bMHz0v20Zju8Qy7RYd+fLaOD1ADQHJmZQPWQ0mk6rYvhbji2RS8ZJUar/VMD4IrzrgVHpIPePa
iqc77F173uGUn7V/IHuqdCJF/1bb3VUjU0pC4QCwItmMer/XAnULNonKFBnWjoRNcozYUGl5e9Ml
SLKqVPou8vIqzdgMTwWOmS6yr30diVyTdHsIfTEQLl7IsYbBTSlwKWEkcuLY2+iSfSMKe9vU/g8P
KdZaN1U3YVWJkH8sKEzruzLtnxEHROvET79i1nX1yt6iLrEOMtbcddrE1OAD46jZIJR5egvmIiQ8
ETAufcO2y1WL4CU3B2YduWi3cpI2cLNNAJ0SHXjUnAYOr0Df0s8FOZ4DEYewym6caXU3BnRuGy/p
d2qV7SZ9ePRKbT+qtbagPfuKyCZ3oSKywbXrJQghnE50mrKkljBqSQnbFHlc6GFC3Ydul0ORZjfA
bl5ZlKeXcj++1EkhHGwdN4HWIv2uIxp8ghNoXGOYTQ8iD5+sMtvDKFRJQ1FNtzDiV7VgNGq5aTlm
76+Gyu75VxXbwA5QpJpVqwjk3lKK6G6VVXLTIepxwsDLHKUvw9sqiL4pApGC1uq7lFRTpyuZEgcV
/yOV9jXsSZQgc/6L6ctHNUhvgkB/nTGKC2SVx0bSSLas8pVEbT+fr9jrtyZ1u3iyKJHV7LcaPoT+
QyWVrmzlL+gzqZWl4BtTtIOgY21a9RxmjE510jR8ZLi+4ai6pi/J+aJKAYCP1Tsi0wJ5THBvZG+j
mjwbapWukF1BwqPI3lZYdschBiUs4YqL40n5Gii0qa2gCFxDEegpCkmdNTvJQdjKqxKAHqAJQQJY
aGDOroP7Bm04czRKtSmx8EIn8hLCGQcI2y2p9jspraDCOIyW9BIFeK/YKyTKXqeTs6jD7GFCQMQx
hOJlZc74zYXC0lmH3TuNvomISa9jC6JuPa25KTqq7EgcFPT7m6CjXqde29jDnZLazUKYFVTfelsU
407LYY/KNCMkS1+FmBVp1xp7W6bsr4jqBXObxzStMym2KHUMSYSs6NptI78MfemRHKCtMg65CBy2
RgYomOru89DR3PPK6amkgR+p45XH7O314zGvVTy6pnotUpostrm2MyIv8v4WyYpOgTg8EgOwD2v5
StbVKwT4hPBmjyCVHrCE3dtx/qT0yqYOAtwSSr1pJ3j2wfhAGYG6rl3fmEWosDOBUJSLPnET8YX8
PWXR1oA9irR9iaIjjrbHirL60g/qeCOM8b2atF0J9hiVi73x+vkYH8AhLlo6mTq2fG8CfguC1kkQ
6nIwJgLKjnoEFDZKZsbxQvXCXSPQ/HhvqnjumRC7qbwNQZKvOz952aeGfZUjd0AosZMHSBRyB3W0
6pKtbnm7jOugm1ZJuAq+o2w/FLLlGKB1pYLTtKyXICRTR0NbwzbzZUpfy/ZGL/CeYi9u4mxpSt2q
KdiTyBEevBqrRaig0G+OaExMQOP53dDiD8nCFH3QENyPqint5b6FIohLb1V2HXt9Uz6OpvaQx9aj
imd5kfIXiAqplA0BOmwp3UTN3/WJ1o+ZTUeasnTn2n7dVsVGNpRjUdv4hDsUA/VDGOTVKhtf9Qix
XGma23j4ESXDNqKSkGbgmot2OuqTSf9Pelf4Rs8aXTRZtl6ycso3bRO/5x53YXVjdxxHnUYfKDSA
l5TaSt1aNLCY3cSW6d9AxV2ZMcmj4IQ5ZlmorgzM6jmiGIUaHxIdvnvOQKFmL35U0NJ5ZGx0EK55
a6Hl0RUWE2mnQ+rbG6DlXbRERD+QrbfUPAnXWKvf/09d+a+6Mk6oz2rKu7x6f80+urz+/Ad/27zs
P2ZPoI5lUKXMZs4+vr+chqr2B84mQyPtklhNDvD/OA1VFZ+XqpE7CF2KiEqF6/9dTxb2H4qlEsYp
ZJmkdEBw/009Wein4A5Tnm1eXB8EuIBMdsLy6gb4vzU1YcKBOmWjc7w8RFMuIlcryYHdNJUEibD3
5Wir1TF7AclMEbxJVBLqSqN0xFF2WyvqU08jaNuj270VZfOlxT6sFlJ/zLpwfJRSU30QUmVn8wmu
XxdqNKwaMooOw5/LWV00hDCY5VWtp0a9U5Et+6hvar6FkIy0WtmFmqo7M4wbsbJiNYUrgJ8uTJhL
qhoTltE2rYMOJSRPAPRI/D3RIeq/elat1daSDYYd0iELLIn+fDD67sgGsAYIEqUGSN1c85GIMUcQ
6BDKbOhx1pv7njNIuUckb7lTMUYYnKJZVOPpTCFylabeMvdh9zJx9lsQIUJDGEpMgNJM2RUG6gr+
NA2k1s3iUGkGB4n2ZJC3kAfCkYeqFGsEEwZpM1JVIM2NWNtvfW8Mt1RkNH+HoE+Ry8UEB5JZuzRD
f4v62X6gdjw3Q2OeE2kkKoimPe7wDq+zlH7BLzSYh6QssmNZ0sdEHA7sfqjJa0Rv3z9aMjTJK7Z2
Q3vEd8Ln0nNmudUpob2qrV9xD+FQJg+yMWbpzpikVvV4SiIoJjf025aIh8REJGuuELh6xrJC/v3c
KiWrqtEqKWDpSJ4jTMLWUKB6hkqJw0EK9OdQNYZpWeisoCharFpnM1L66j4xvLxAZGnDaFSRqE0u
lhCww0RvIj+eBFaVBR4sSlZ13zF1FTGbOQdSuyp9QU9YEXTTyOgp/BCIBwp9I6JX4bdIUOBq0f0M
aALAvh0Be/WhntKWgBQDayGEFOrg7H5rBBqO5TDQXHUyT5O/0CanrpKiv5XvBdIef81pwntqrM5/
JXiBlsTYEeXAPhSlBi3YIL5v/Z7ip06hRlskg0muIj3MNucIGlnCyWEm7dGw9/xIbWte61qRoGgA
LHddY+KgkC7pzNtKV9blUgrScMs6rf0Ao5VSTRtJE0IrmOeUxHKvczRQ/xGCQs08SFJBozYsTXtD
nuIULQKyBu7SycSMF1LyJLhi0OyrmOdD6WpKsm1cqWG5EhTsqgWw9PGh0itOtWEft9+scN4H8wqY
74FZtzZyn0F+qaZmfFSLXHjgXkZ2hPTc44cWeVmzyMMRaZhW5ml8EFkn56g9Azjgep5T52rYImd7
v4o5mJVSXn5vwWvgX9NSTj2z8FFaqqnfZBv8kMqV1vk1xVsr2SsSE+JKKlotAscMDBW719jJBzSR
Df35Kivnp4KUbDUhwhcuaiQaHDVMcESo8KVTKp3FWgE39CRVKODcyexwZE4onR5kVDVLo7W0I/0q
OPKdQaoP6pVe5V1FOeoaQQBen/Zba95OhTkkq8FUiyez8uvvLQYVdaVP0oCEjC6xlcMv0iskFhsb
elZKKnZHtofFB5kr9gbDtV5FGUZPGW2pQobI4IrWQDKEYApH92ryhjpeqeIgBlhzOmShKm0Ma8Wx
DvxcZ4Jv/p/1+f+tzzRJz/d8d6/pa/j2+vMCzb/4a4GWTIMVVRPIaS3b1IwPHV/O9H9Q4RaaTDah
+ffi/XfLV7H+0AUbUQaqSReW7u5/lmjF/AMXNp1oOsFijk+0/5slWvkzzvwfEoBOAiNKdl03aTFj
NEIZ8rMPm95V09qFEq0mloRuYfQifLVCTSVCBlstdcc8I5Gp1m3lDq0arTGlztB0TLHU4UMl1o26
htwN8/mQFiacIkUbcDlP3hUMKvPQcB5Jl6ltRJML16JxWiORNmaIUQ8FQzc+ZrY9cVDCKkpLl7CU
56KhcOyCN9xhCknvxiSiM1VS4EXf41scAgAxDzDCJxqMTuIN2CLFvIQxFokMZXLS1acUTqa6zOAh
HRIy8l7Q+1K0LjyCMGShetcWMml6O3Gn6WvJaO1ojUtLual7OSX7U02HJ4OYOiZZCp5oSmKZg0QK
3YMlvsZ/xqxqHRHoxECshDJ89xWbExcqI+QrkSVDN4oT/CiTEjPtyGm7op2mPENvF99MP8QaAxsi
fG2FgZ+RSrqvEMami5BlBQGcq0yt/DS2kvaMowo3Uc/08g0NU7nX+l433dCkzs5cmZS0RlokXCsz
N7xvUmObiOpyI36xTUPrt1nEvIAumZ2CU6uEKxVmLbHCBOz7FpOQa7Eosa2hX2oU/C149aWv9gBm
CLcVSscVjR7KbpimXnNJ4GggE6d5EakavHke7ycOxcK7Fn2uUDIYRQVZB4fFV6VEyoD4VVi8O2gW
pkPXx9GLBInAqY3OotKmxBHo9bxBQRN2Uvi1oqpL9z3Va80JdVv93pUt2UloWjhddyHZClC9wpcZ
JpS4pO4JBza5asyFtj5baU1MHaKS7N6jvB9UBCS2nXZr1ODVqVoHPcE62qzjlYinKZwPY/3mr3Hy
vzKwKDkK6vr//G9IHh8oBvPoAaDBf4AUVA0sB8iOjxSDKK8NHFBM9LoIMjfkR1wwsMWKGtIlQPPP
uEkuhThJBtAKNAEktKnP0o0P+bRJGyZ+pZjRqtDLG4ibxMOZPRx4vZLcOrDRWJdhRzBDYN8gr+yv
/vv5/f83hIuYoRPnZ264eklYFGH2vf44e//5r/6avTlp/WHImg32EA4KePb/HK8UBcSL4NBlwSPU
5oSx/8h1UPLYqgFaA5cwJ6L5lfj7dKX9AXtd5ryGSVubRT7mfzN1/4w7lYSi8Z1AuZ2cqfpG8opW
TzneGP1W64c3kdAYSVWdWpLSc5xHC+FN8rcPj+YXL/rPFNJ/rjajbT+8dVZPNleI7//QiuYdSP+X
IRxeNLTYkqG/0q7cf34Z5WcB0j/XmQfah+sg3wlwapfDwc8pk7uDZyu3iIP8I+EDza3Ry+MtRwNI
GZlmEvYHj2tRdgGMjD5KLfabmXw3iLlhlugposbPv9XPo/yfL3Uy5Mj/GqEnBCPRYdUrkwBwYniI
O45KpfP5FX4mBP9zBV6Wj7edV3T7UNp3B0XyNqXZH6opw3rsj19IqDL/2qMBK/W/57/4Dc9dZD6l
f3i2HnSNXrZSazs75jrcaiClMV25UvebFzjZQ7Drrs1QL7uDlNjxO/PfsKkELC3cFult00nyhacl
ZuDnP5uWfx7XCQjU9NPKMsOiP9iFWT5qOdopTow5MT4WiZl53a0KDbttWcnKpihH+RV0SsvcbOvZ
MpSl9iDZYfAM95Cjk4+q+a4fbA7fdSXC61FHVrHoyITYBWVX3n7+AytnvvI8hXx8+ETGUF0Imu4Q
JWPwiptTLHW8pQ9tMnYBHWg6j+DkjPRlFAUeTOAjANfCkur751/g3DMzTgDNnlJNUBry7oCtDK1p
cFOq9Vsuj5smJQolKR1obje99mwJxDYmMlIq7CG9GL0jHE/HCqpALK2128lPXSkDGmdeeDRnhvys
ePz4ZKa2jmIQbR1dUwKNGrelTvT5PZ954Y2TSSvAnyaVCZ/sF08FCVs1gpfIO9rVpRF1ZmIw5j//
MKIKYkTKmax66MYb+riydYVv4fPvfu6pnMw5GG17QyCoPmjVk1aAWvxrIf9vJwHjZKYBb0C8sMHn
BpbmROZ1SrrihNyoRk//e9/8ZJpBQGLnIpyfunIr8+mdd/j8g8897ZPpBW7TSPM1sPblKFE6bOOr
OtW3kEovBaufu8DJtJLaovMDVGkHbahI6e3Q1mgU2VytGW8+v4Uzy+iprlZPwroo1cLct7K81SRI
lV5ov+fS3Kn0t0Q1X+Kyn3n1/wXTzolaRndg7UPfXtPZAAPUuk2MssL88vmtnHlBTyHzbZ6GhGrA
nKXPs0mGbE2N5tvvffTJuJVLLQSSCQ8rpRy4imL5u1oJ48JEeO57n4xZCe+83CDk2Xsy7rUQBcsy
GeWvn3/zM2/QvzbnpRKmQWGapI8qh7GhbVhFN9Sk7n7v408GLzhRRZFCz9z7oXlXg1nhMHJL1X/1
ex9/MnKpLMGfr3Rjn/eojRVv3xE/tlCItv388889+pMBLEgiHqTCN/Zl2yISeqzK/sI3P7MZ1k9G
biSXHAGhK+0DADpLRKVPltZ/8WP/iCfiHiWOBWK7+r1BrJ0s5ZI3Nhl6Yp2oVKrIeFfXuJHemjK5
A4NDabCbLtzVmdlCO1myqavbJUg7fZ/n6Z5q5qpr+2bhe+S6giF1lAK62+e/zDyyfrGh0k7WYGQ/
fdL2XCnylXphdlzGwyi8zJt811BouHCZMy/AafQUzuC4t3Iu02gCOoU9IBxQp99bd06TXEg0aiis
8nalpURUdW7D/5Dr/sKnn3tC8y19WOorbOBhST1k31ivWfKqtVd+8aUbL0ym5z79ZGCTtiYQKITM
G/lt1lyxzK16lfpZPVwYemcmJu1kaONF6Sk+MXMQ4x1svC7/HkcSbmvZN46/9wqdDO4sxdqW+jYv
qxiztT/vtzg2IYwFb7wuPXHhdzj3Cp2MdNnu1Q6aBtnpBro0QW86ysvXz2/hzENSTwZ20pWBrxWl
uUceas1RJS7nbhte0d+JE2c3X+cucDKgRUo7Iachs5elGEgx7b1SIl4+qdMLCTBnno56Mo4D0jkn
jDHGXhYYJhNZA1YBjOXzx3Puw+eX98MQwDWE+Dj3jL0iwJv31Qx18aPf25eq8yP78OHE1RawPG1j
X9VIQwLpS16ihTMrZLydVF24g3PPf76zDxcZVV8tUGHxeEL1sW/FF4ybr0JBsP35Ezr3+SfDGCxA
77e2ZezD5oD6fBlpdFnaafP5p5+ZJNSTMUyrK8xTzTD2dbjNw9uyaa5TzVxKUrD6/ALnvv7pEMbM
nAccQvcpGNpMreyXNPar+6QrLuVanbvCyegl5hNvW8sPoAXA72usXUsaWmIZVHRWP7+JM0/pNEoK
o1QUgfZCJOu96qj6KjD0YUSDFuzS51c4Mw7EySgmDtsfNaMAyJe2zZMKewC6bFxvP/90ZX7av1iL
T8USvopeF+hlcqAv7zsRmkxK2ejHv1qG5B1lmunPXWJkGYAUoFoL2ZIQcSsmVqIgUpsL30LMr+yv
vsXJYK89qJJeVmMN6pE4Jn5ffYOT0W4J2SYkoE0jDPZJIuNA0jTJxl+UsGewU7VW14kktDUYn3Ef
aGZ4G7dI05JkMgm1j8pgOYWjdxNCftjJFV0HjZDBJVpHHCGIiaVDQY/60qI9/yK/uon5Nfww3jOI
aBUezIqI1cqn5TGZPtLmYrK6RZcFzJDm2M/tbSSdgGNqNB/rCz/ima2bOJlp4hSKfIkT5NDhXOy9
7mUojV3eeTv6g1cdVpM4iHYSEj2+VpWbV0MNPwjTuqQY6zYUN8bUgZ3T0Sp+/oXODLw/f+YPT4JC
Tmh1TZgc/E7pdg2EwK0S6dIxsuvywrCY+eS/fNon85NqjAgnJNSbil5Y9ZFkV5APcUILbJRhLWax
PyKC5aMCVJsdodChhMEc6lrwXA+BhqClGA8KQbDvn9/zuZngZDoLvLjsGqQMByggYsHBIFiqOkFg
E/Qut83bS2XPWbD1yxs/mdXQiUodaqrsQMUp/sqYyHayXCc7skcUZ5oAci2pY1eL2oj9zchjX3FI
9JechqpD3o3pE9CNYZeNY/GD0F8ZEbAM/YFUkxiskJx23Y1GGhJpGsjD9zSE+5tmUOR9InLlJYsa
xWkjH7c3XcrxwmbuzOtyyoUfQkwQLL3xIbGvlTg+BPlNiLLyt36X0yzT1pJrOdQQdPRZgoqkGPON
j7NxmTEu9sTtFNefX+fMPK2cbIZ8IPsTlLD40FUNLCIismenwoUBda6gO6vnPs4tTRvMQM0sPxR2
vvHQ36s4U7Xph16i3kcsbFHjMRaB9PT5zZx5x5STqayt86i0zDQ/oLNcyCGRqQB3Ywi/l8qw5y5w
MmPZbYEhF8nLwYh2gXxoCHYXyQKcyaUHdu7nONkcZX04NE2jEBovrOkbIidrFoeryKWJT8mLQNmC
ncme1R4raBFhBUysLtshZaseDcgOS9wZ0SYrq/RCrebcDZ9MV4rma22ma9khItQzGfvrIpffYqze
dFgvbZnPjCP55ERRlXmj2nmUH4AXreuhQ2U99LeK6FafvxVnnql8shXxBmzN8jBEBz8rilcRKhl+
mFa7MIDOLGLyyQCKIMmEcs9A9eWr2H/Q8XgV2i3ZI6xln3//M7+BPP/5h2UJ24is+C1XaKU+czJd
QpjRaC6O5VscqZfG6rlf4WTsAETFUVfOE06Xul3oO0hi17b1e9OZfDJwBmkcMwG+/CCmcJlK7x30
RAvlWXEp3PfcQzoZODJBN3I9z5fBQE/QJDNH9Ze5eS3Zd5//CufeopORgJO2ybD8Zwc7VG9xnW2R
CS1/76NP1uA+sDtGMCXFvjKag6THWL086fdWKflk3a3ZxkSKEUYw54vvU1c/Nz7UKRGJC1PWr98b
FNY/v53wrfDmyEl0wA56NYTiOxF2OzQC33/n2Qj7ZHgptZ9I6ZCNe43Wdog7O5OrC9v3X/+if4oP
Po6ryI5MKBj5uPcH7V73u4ex0R4+/9a/fhsx4vz8UIwiRbyG53Mf9f11U5g3WhjHKKILV+qJWfj8
Iuee/Mkva1P6bCc7HvdWKd9Aj7itQn2nY1K98PlnbmLGuXx8PjUxg11lWMN+5uAWOQELrZu209b2
c/e37mDOUPnpCnArCYmyh31TbZORLBIsMTDyP//w+Wv++1yD0+rnD+8JeqzJLB/3bdc2X5q4AF2p
VrF67du2cYi6fFiVnqJvIxXjSqLayrfPr3vmtSLP86ebGsdYraOBmyqRHt9HEutzKwPs/L1Pn1+G
D4tBPBL5IFpz2JNrCSWEH2b6vcKbsOYb+vDR5LSVbP2NYT9qt8VMXi52jbf5/Gufe5dOpuc61imX
I//bW9NVGr/HcCWqL0V0YY779RoM9ODnbz71Mp7gLrH3gf4+qviAoSCmMwYtbSiTPX1+C+cucjKm
/a7pAtvGfD3heU3JfLKsgw5PFJQ5AMoL092553QyphMC8HyQuuMeqPfCtt/itjkIjeAH+cJdnLmA
eTKoO9Joxmji/VFYegfswE5Z1IcqLt4xR/1ej1iYJ+N67Mtao+M/7L3iLevagx0My4ncts9/iJNg
rv8oW/4sCn14Ua0CxkfQVvmhd4ZlsirX0RJpo2uulGXukE3ueIt+2627dXWVraWlf2HoqfOP8O8Z
Rf3zlPPhuqhDSKSFPX9oluDEV9/w/K1LhxQj53u3eD4cjqrz+njfLwJXXlQLsbh/f2+dC/d85u07
jQ43RzPzfeL29s2SkFc3WYUu27Rtfeyuk+W0eSNHbAWfsXkFAu4037M1vlsHt6abOBdDqM8tOPM7
9eH+U5NJUxA/s9cX+oq6/zJ0724sYufrrbegSLG+JOM8o3BDcvTzlcY2Zq8YciXy0eyX5Eu8m7yl
dWO69Zv6Aw4G1nQFj8SFGfvPQ/W/f1gxk8Y+3phSUXLLfS5nXZE6eRyWUYlY2QGsuHiLjgB/V2yH
B0d1g81w4WD155n0V9c8mbMUuBckyXDN0qUD7qQubpoF+cAL1VEdxZWXUIjdz1+eM7/bv1SQ3exy
R0G8T7rOkZJuGXBDwYU380xFS5gnbwXIWPj/hTbstbX3A0Z4f5Vf1cvOtX/UD2gQ7/NLssczC7p5
8lJA3w2sgollH2zhLvTudDBXhpMts+WwgKJ95V1j/H63VuUqW6cXLjq/Ab/4lcyTN6MUpIxw5ufm
ko4cGwN2gZzpj5//Lmcf3cmqmAQA/SWfOyqrBQy3ZbQytvIWjcsBss4+cawLv9G5uzh511JgvKpH
bNCeKO5lob0QkLv4/BbOlMCBu/08dLoxVy18bcO+ttXoGNcFiuqMug5QfG87tbqBuytUyU4SnXaV
lEYC/t9TtlCS5PtC1tu1VTX2Ie6gzdt2qT3DaOm3qexlhzzqYiftQUwquJmOBSSvJcV+knQK4PaX
ulHi3OA4WXGR6foEhfBs9EW2tW6HF+82PRo7a50vAofoK0QR1+axW0yOvIy/wHQyVtCsHgqnvfAI
tflR/eIdO1U9kiAtGurgwz5eNEsGpyP9X86+rDdunmn2FwmgNkq8lTSLRrbHdmzH9o3g5Em0Uwu1
//pTk3Pjl585AgwDuZgApLh0s9msrvJeyxDM3t75afcYZt6vcs/Ps3e4eftYAt3H5iDex/3FW1yO
OpSb7bI9BCd2W+5XMSUyCpJCL9edOhAIEWufjmADGZ91VJ5v7BjVcKW4vIKagCsohqsdxW4OQOpy
BCjV0/w/oEGC5+h3Ls7OIsCTLwyAbISIylmW3BThw6KBMXuOJn/dDzu8ItygsmNv4m/ZLT74yvGX
h31Qe8xzPLGzg8EDGaMnPN0rcdSBkv3Yn4bf7D2/o79jBmZuz/bTXbxhpArwqSEDJVOQL81GjS/s
sAv0myTi+9p3/G43YU6ym+TQ7KD05PXoMwmQR72+HqrFljxcP2soCJoHLAcsq06aAOlzqj9fb1zh
eGQg5ThY7hJfjGuw9sBRluOv6+0qXhMMavyv28njwdDWAg2Pv5MXlN57l41kBsNddowP760HAZgd
3q/8IZj/mqfLSp2mm9xrbsXGhebfQ+ZXVis5PrdzQCfh4gvAqh2g0H9XHFOc4lCROMY38Q1U/IJu
x27JHvnYXb7TAogF7syw3w9+9XPLUk2VMUnea3Ja7uB4x65+WHao5z7Hp/FmDXR4kRK7Z4yATX4E
H3LYHLn3AR5hPz31t/W5OYmzceS+fW8HG0tyObS+mBAZtgkW4DkXGibEgTAgHFjy6OBIu8TH/RGM
YjCrd+09hmLTne4vHgtEpD21x63u/z3wf9W9dOfoRo7rNr/siMDyX6Fa5IGJ2ncP6X/5fXK0ISB1
Z0Y4AZ/jvXsWN+OHta+Ceg80HFZH34HDyUOh9IYtqwJYW3Jycw7ulSy9xCqZp537pwaSnT/pvfOc
IEC6EWfU2fzS76/PvCqMgNzx/4SvGltZLAD4idaz84Pfa7+gZ+M3u2Vvn1DUeuQb6JN/D1tfTfHF
hXyK/3GCTyWqdrDZTs0Nv2/vpkN9cB4xoT+cw4rg2PaJh3fwgx0uh+tjUzgQGSvKcndkE4jcowkc
KXXngn+v3FgjheMDfcP/jGZZ2zoFGdUMbC7zenFwF9DmAElz/cNVccU/uodPk0UclOSDqQTefM8h
wgNQ8YMdtsfkrjqaUfvcBsbv0t5bZ7Fnu/4X6Pw8jqOc36Z/zLeNT7g4w6/WS3JRlCPrIi5H3rhf
fB42oXtIjsMBNKon3B4PhS+CKZix+YfQhZNqDtNG1Kzc/pJbIitbQX9lILAFjfxrcz/dFs9GuJyL
0DkVb+Up+zFuxROq3S8jTYd4jO2uNueIHqAm90Ru8x8UMbT76h7rM2+99HtbUQaaugYS52aMMSX2
EuSgAzXB9n59pf69h36xUjK0dFpybXFTtJ3ezHt6sF+Lo3lMTu5NFpJ9Gw6h7RdntuGpFRtfBpiC
sYfrQDHPEYvPjvumkTBuf35zIJKLmF3U/KfzitDxoXrEU0/8t3yzno038JXGHiqkUxAHTZAK9LRw
6+VHNZyL6/hkaHgvdM1LuSouUaBgzaKYgYKo2ni3UvgfS3ISQJtOEwpoER2Btj7nh3WzXk7VshTB
CB2P1QnkQoDlg+hA+qvq5433wsuJ99Vmksy+nacpuSSqohE0ZgPP4Hx+k/y5mX9bIEh1uy0jV9zH
LcnIF7GAlAzk/IiorRPYkpCEywPtsYm6XX1Thfkx2+e3TggRml28u76/FJMmg08hZYGhtfBoYn0q
+DNgOhuHweWo/GLOTCl6gK6ngA4eVgPZUOgEj35iTX4fm8EMjsXr367KMsm4U4Jq7J5eHEgXrK/Z
R3JnnLIj3+uRdufstNs6TO7Tx+6On+KNO4/qwDalwACY0AmMyrD0+B2sqKDe0Z/sn9UD6BbfkiHA
9XHX7hd6iCPjJvk9HM3w+khV0bmMUwUP8zjSBCMFPxzIwc7gGAqmXReawSVALnwAt4P0rvlbhFXY
fLATfzSQ7rpEDlvOWuEUTMkpVCvkF2mN9RT99AqpM6j73ApjDK4P8F8zX20XyS2YKdiWigYDbHft
zvYIruziMN0KXBe74P0pRehd7u1f9aG4BRlKJHBrxzXd6/6A5j3iO/y7Y/fl7VZmVjVayZe4EGzt
Vn3A64oxZ55hoyDS5cRvRmd/fcAqu5NcyjrlJiDq8LGdk3njfJMWf643rMof/cu1f/LeJcQOQJGK
LYrqup12Rl1K1OznkO3z83ykQYMrFNhhsTvAkn+szvTYwaVc71sxazIIVoge+MsJiziDvU80H2Ak
gCTKxoypGpccStGvCxgr4KmmMdkllzrV9ajZ9u76p6sCLBn/mk1Gktcrvt0826/dk/VCbssfXRTv
+5fsP+dlST19I4pUePl/Nv5pgSB0yNKiQE8OKHvIDJGXFDI28U93ejCzvw4Qrqs+bp22l6PjC7v6
F0x/6sypjHgyCHbDq+G/614ePL3fFh4u+Le/stP+V+3tM+8xDZApKr3ZZweKZC/x/qZIiOXe3+jl
ofRfrs+wYsfL2NRxmotmHHC4lcT8a1OoLVN9o2nF+5XxzxY+jTLT7BL4XrQNFb6/Zgl6ZjCxeMtz
88N5ZO/8ToTtHoypgf0wn8Yd+NWj/HsxrCE5CqjMp7xtsZg2NFknKHjUIJG/PmGqw+bfaD+NKo6h
x66vcLnxM3iPd8NtdsrPcRijjhx5ynGnHUASHXBcDku8nz1e71VlZlIMwgtwexCO+Gwit5b1VKUf
Czteb1r1QiPjOxsgb7VywWSNe+083thR9lA9uzfzqb3H+pyysxO0G30pdpuM9mySpAWJCeZumAe/
dhevd+6vj8L52qJkfGfFJqgnXcwXnN41atT01A76yd7Z7urP1kbEeaFa+spuZZxnmTeQNHTQy3w2
z8upCSH9ChMdfXLudvHv60NReCIZ3QlFKc1iM9aa6PHN2N8ZLVJvhEGvKr2BzPqOLPaxyqqNiVMt
yeX3T9tZ4GigVY7e7OapMT9ac6Nd1Sik0KEaybLoxuWGlEP9YrnLweCxTHZQiR9QJfQptBAsY2Nb
KddFsndzwnP/GM8IDKDklvGwq1vQG6EoARLSKI0Fvy2kma1nJ6U3bXs/FLZ3fakUZim/0E9Ez+lY
wsMN8X1M7/L6JXE3Hk6pYqvJFu9qOlBiWJduWJ+hUBdMjnNapupBaOXGEimWXgakLuZSNnPdOyHL
wXrXG1w82rq5tbFUl30Zj1qsZQwi+MoJddPsE6+yBlD42oMJeg6dhhoqSPZQfy4PUGNr7hfNGg4A
zgg/F8w9zs6f1oAqvcnrFrSC9ji7u9F1i40DWOEtZDBrFw+s7hrLCSES7+XtG1vHgK0PjIGKE6xh
39ocMp6VFpDOHivmht04med0NejZzCF55eb1lu9W7D9y+f2T8YJgruj7QWchqkm6jynPxgNor5Mz
hMOsjaNU1YXkH3S6iroB/0dYIiMKua/ktibdf8m6xUHx73X+i1jowpr0eQyxC3DOCCmz0ITWTwTl
BzBBrmCGXGm9eDoIXv/LQCS8d63ZPbAhj5+Mup+OUNM2j2ZSt5AJ6sCW6vFc2KGBSrKdsGJxXjVT
h2CHBf1iSy/2kI0198miIxcIvfiXyiD1k57W/Ae4EFOc3KDKz9aVPUBrFZzdltPsSpp0oZHofZCJ
bt07gkHgMYesIsortCcDApY3QCUDfDWDzBzepcjmcIQGNOjI1wtXJUlOYm7I6VJ+FlZZQX7qXT3/
R42i/uWAnYz6AwFfJ6pWRz1srVqEFgGr7Tz0IPmHUucO5KY2FA0owdNckkNgqpyQQek4VEGTFvLY
joFSRbw5TQTi22OLQoAcCivB4vYjpIQG/VZANctroajQHFYLFOFpkkApJm1ZUM8MBC466rBuwPTZ
P2hs6c9rNSG3PZPu9XvbX/LJ1QC+1kGgPl1oRosltW761IEwmUi+2YF0WRNkabLZsJ1w1rLKL2uo
rrQlSNy7lpPge2OQnLDTJw40nxMtNKvcn7FaU3aTQ1zxeutfeyFdhhSboN02MrN2wyEfnijQtb4W
0yMznfelcbXApvXT9Y6+dvS6DKrirg1OsIIxkMqX9w1eusty3jhDFNGjLgOXR83mll5aLOSmqEIw
/Y1+2ffglJ/qHo4optqhcJzANSECxavY63hZH5ECTkzUASIgBKXEBNKjRfQZdGiwD68P+evjU2eX
3z95Rl4b5ihmzcGQ9cNSHizagccJtPjOxiuRak4l1yv6Oh9Y6bCw6Jv7mmi+Xi8b4Yyq6cvvn759
dAw7E/rshrFNm8OcQFQ2jSFS/b2Zkfyt4Uw2SZwSdgnkiZ+DWsibXMBBiDgnLd4tr/eiGoNk/UVS
8njMGAjrBX1M3OVI6mnrKeTrI0mXUeeQu825nXZumBAalh3QkON825r6/vqnq8xSMvoSYt4tpKBZ
CKn61fXmblpvxwKUucDxFDsOQ7WCeuJpeL07xU6V4ed9nQCzodVxCP/t3lKiuy+22453ndGQR2cl
WzckxazJIHRIdUPKGOSxYUPXfQcWUGMejnP/rXBVl1HokATSRigxamGLE8xfKto+jWCcDg2zz99G
om3d7FWjkOyaxMYKdCpmCwTHP7ntPmVFBp728e/3FkOyajNeq8xdiRuSGcCK+WbVQbDcnop5I/BU
LbZk2h30l3MgtuOQWaCoA2ut5XdJfNsW3d1aNRudqOZIsnCwh6c1uBPjsF5oWJdQ4rFcDhq5dth9
b5Yk44bG9loYNg6uoviRJ6PP9RMkQBGMbBwqCgt0pZO9IZNesA7A7c5aXN8F9evR5OK27+f0BNXQ
6UIVvuGnVAsiG/sYO9CLm/WosV9mCFeDjB1C8BVUBzdyBorFkIHo9bpapTF3faTH7q7miG6NPj0X
8/jz+looHK2MQW8WaKAVfdtH3Ab5MgTQoKU2WxsvK6qPvyzQp5OomkqHctsA5b/2pFV3+vJU0o1N
qsiI6zKeNqNQ/EtarkdtnWvHEQoiL2XNqmM/uuzomE7xo+j0cg/S5eXvYlXt2dAXQLCdFfI3+tSn
9zEs9YGlDeTc6hh6UubEIX4wjsJrmnS6rymE4qEAegnbSDKVbA817iHsm8neKmN1MQ3/9+qiy0hd
Tc/BBe02S1TEue0PlQjAy3GEbMLo6VX7AMqbVwjYHK4vtIIL4v/rNH9aDKIxXsaW0KOxHhzU7sf8
Cfe/YgoGq+kDF8JEKYRwUX8exLkGlFiZT5BVMx3Ih07mlv91Lk7kqzFLzqUvuwRk8nyNYmdawFMA
MXlA42PcqCHzkiHAW1yz+MXqEkH/1JL63YZ42hGcHlBUaBvzYHQJLiklEgKk1qEPOfPuiTsrWMZN
DYJp/eDeTTPNPkRRle+l3pfnqm36j3GtQEpNatA3uFn2OjsW2VG7MTu/FTqU3ObBRMi5tl1kLzO/
B5imuUcNL/Rfc9CnHsA1pYPblC8vo9uv94RB0YbatdgRUo8iYO5gBt2iDQ/51EGJvWmMQwLJ5p8L
ALvols/HoRP2Aam59tjNmoAHmoyA9HYV8Nbsn5eqKqFJnC/LDQM71Akcwet+0ggAaQkvDjpqjnzD
WjgqaUrwUCdtvwPzopn6oiKomANvMFQ6pplkdVDVAvlLpxjFaR35FKVdU9UelH4hG8Xnsft9fTup
/Ibkw4ciE2M2jn0EnYwlaEFbHIAdyP2m15M8eII38zirxy7qquQ3+AtOOYXAU4Ft8D2/7Uh+m42G
2yS4eket/gZBFNjbbR1/JHyrSExxBMlgZXO2xNpQ6LHwElcxgLP2FDdpn2TOKXfMNxQPP31rHWQQ
slgTS4A72Q1ZgSeFlLwPdbxxNKjGcPn9k8OAOFyf8r7WI54gq9GXkMGumjCzxvPS46wAxf3+e2O4
HK6fOoLqcgmZRaTFk9l4zs36uUrb4HrTihNIBgvPE5+AjUNmF24FOSG91ENOwMFVdvb3Hn11erGQ
T1/f1yTjqBTrI811nf9ynNGPZdlupRoVdiZDg5tKo6h96OcIMmmvUO3Y6XH+PSOTwcE1UsQQIVn1
aKnY2Ryz+8RZ7umYbFwUVVMv2XDFENFzyJZFjdCh9vgOgU6PpRshniLuopL99ghUio53ZhTzu1y8
NWBZIM7vPNvwbormZZAuriKr4CuUxh2rh9bb0h24Dj4BCmEYTzD6cX1zKtZWJlZFkeRkLpD0jabY
2ZcXvXlrKy2qGoBkuyYtkJ1csSljszUCiAEZuxa8fb7NChBUWF2zvz4EhY+QMbUd5PbYtDIdtJLp
AUrl7W6CXJDnCmQR16JBeqbdivhUQ7rss0921hl6oVtgd0bNTGX+KdIJiV6IVB3ZUEJ0eMy/xyyq
y1jamjMLiho9Qnqrv6UxFNxd4+X6bClMQsbS1mYLcm4HFodi6voIGW87bHBnvGXxxPzrXahmSTqX
666IE31dsKdcstcsaCtDK+w3SDmfjBapmuudqDauZNqzSLG3KkaiuFvInQ1uwGPSuk1wvXXVECTb
ntO4t0sGsyjt6sHoJiikQL1kbJsH6N98z/RkNCxDee845BDBbVoan4RViF1mJls1Kor5kTGwUz81
4IwdhojZ7NRaoIFJt1CpCoOTIbB12ebl1CJOnQ1cVJzumHDHLwZjP1mo0tE3QIuKJZCxr3mPd6ex
K7vI1fM/pNSyUKvnBygoQE06q7WNbaQwB5llFTFkzFEegr3aZns9odwb9XUO7NzaqrpU3LCsywJ9
8hlmaeJlJHb1SIBgciju2/iHUZph3gBo1jiQc9Y20rmqCZOuNaiNy1ZemiQy+9daDHhJulvtNzth
G1k+1UAks04RryAHYxO8FIOD0M61Nhh6yB8mLhipoIjbsHHy3fV79Zz6v+qwT/OW91pdgkGzi2o9
v7F0CqXR5OG6dasWXbJuyMROS4vrVNRfdImGO2tOg3J++1bjMvDV5pPQuQkHm0w3GgR8GQjQoE68
4VsVny6jX7k7QSCR23q0Ouuxr4sfeCVIvdz9HhgOfLD/u1vHZangKAw9snrIQi/tD5Csg8Ev2XjT
UHglGeZaQ355IfXQR33cvg228TjWgIJfn3iFW5KhrAnvV0g0M+hPXjSa2Btu+Ucn/cHF4mutvdGJ
av4la6YWTStwJvQgy3aeeEF1T2/yHz026oZDUs2QZMW2JchQtGKJsqE6m6w6NI39vQNHJlytcqgt
VhBbisa+epnj/MZIy41UmOqrpdOY5IsJ5UAc+WWuQWYUBDpQvri+rAq3JsNOIUoRQ+Fr6aMsqycd
z5ezGVprOR1bgD920DVhGweOYmllkKnrGILl2J7QZ+bcH1LRe6BjMr1mJGRjcVVdXFzrJ59G7XV2
1zFuowKFrJmO7LkvnDq4PlEKCBHwBv/bOrKzbT6bSEdWHbKGGg9cUU5eYg8/49kEUaP114TCmtOP
Owiu/nLgVu0+efxm55fl+zQ0oeWuEK6G06cZUsiCAjfitTGBc3JQKuvli0UC1OiXO0ZyHfuDMhbM
SH/tY2jW3TM7Fi/Xv0SxFWVgagym0ixfkK2OoUgHrbwbvEZv5JJVTV9+/zTG0WzI4OISEE3UHIHM
asg9EobGN1uXLL/mNRJtQ9NHlvNqjy/G8uf6hKg2nXRuN9aCN94G7VKnuYFq4nHOmwjfvbvevCIs
kMGkSWFRES8I+xb6aizEa5Fu5Em+J0Yb6KyABPnhekeqcUindpPTqanamUSL4d4PlWl5SPbmnjnX
W2Q4Clcjw0ghgMpKyCT2ABJS19c60uy7ZMgDu5xQCiy65HueRsaQuvqYJnTCg0fumu8zaCmJWb2k
5cY+Uo1CcgMoJcHhCg68SECb14/tWPtRUxOFxE6WH5ieJN87CmUkaU1LGzwQMDQzXzuCoHzQghVs
VCd7LchGpKY402UgKYFWNS4V2LulnvqQyTz1AwTpocne/q7Z1mVPYdb/kPufzNpZe3GBVPWINJcF
qtLFG+tB939916pGIFk1Kyqr7AZhRtZSfJAmP1GGIu9i3ieJs1+AL7nejcI4/p0Jn8YwkrWw0pgZ
EYqu/tK17kAQsNyCAajYGIeieFOXgaJVaUPxWZRmNObt8MeyeBcwXhS7ONbjQwv1rbBqQd/OwH/9
FAOQj3esknwACum84GioIgbRhv31waoWTPIEtLDqzILPQVa4e+4BlPFWZwtopJhIGVHK0o7G9jia
UaEZoNK2uzeQyCeIZ+rjtz5expQyWpemSCZ8/DqgynIdfy6k/3u9bcVmk0GhduGUlUkaOxqMt6ah
uyaxA5OElb2eyurleh+qCbq4nU87zR6hA11VoxFpyWPhuL6RV95gbkzOpZEvnuZkNChpAUHS7R7b
mLpnB4rRCWcflJGnleYbc6T6fukQ1+reJTVE8SIIL0Ib3KiyM+pgOy9Op3XDa6lGIdl8Sp3arhZq
RTFcVYeHzKUZ/b6Z/WyrolM1COlMd5mVDlasWxH0PfTAMBrjdijjZGdr2fy9Q+oiOvp5ndNkscHo
GVtRm8QwcohXTI5P+2+2LpkwM6E/W2ZVFaUNaaO6zNfEy8t1fLJrWmzRYn49S5Ao/d8hZC0eo0Br
bUUGv5vFE+nfKNsAC33tgoiMR1y7GWVjeioixy64DyE37WSA1GIj1fK1HRMZkZjZmdZaA7w5HPlN
lox/aiJe+jx9bYT9X62vu+um/PU+JTLC0EIVQ6ebuBBOlB8txJ5eOYB+gw6mn7TWFgmgqpfL6nxy
GG6hOZnBOpC31vmPZM4fl2W8M0X/AA3sjd2k6kKyaQTioy1ohRi0fySIQZv5TOhLNv65Pk+q5ZDs
2bWAAoYsjx7h4Ol2i1O1INET8N69Wb1pNNN/CnPIn693dpmW/+sCCZNMO3MGqhMTRgEN5hyeo2qO
Yo6f2qoUG49uqr0rWXZCzAKEJ0h/lZN9BAkzQJpbOhsXy/rq4yWz5pOdQzPAXCMdxRGeBoFOL26N
W85Bk97SdxvT6DHg6bzBRYH79QlTrI6MPuRrT2I6As6BoaQPLqPzAWQeehoOrtO/8zivtEBfC/73
endf33eIDEK0wVRr9BDzRZnWmH3YIM/YJ3kFSscZYrc+RfLMX3M7RuQ9C7p1M1FsChmbCCSwpruJ
MUKCZBdzkEpWoT1sGaiq8YtVfTJQbQXhp2bGuPYkREed4Tx5Wpo+Nf2ykZlWdXD5/XMHwmUZ66AW
MozidibkV+uW+0Hb1EFSbGiZDhe54wSFyQ7I3ibyUCd4uYfu23C4vt6qj5eM38ELMkjzJnbStY+5
v1u7FyE23JaqacnUwUqSdcu4aierupsEEDJLBvn5jSBE1bhk5cD/XHgrlvi0sPt6afxUPIqu8K9P
imrGJTsfjCJFDinTTjlpflQVBWLPXZ2Nxo1/Ra5fuBEZcYirPo/xaIIC/ARsUV41jTW4RCv2WNCE
FP7auXnpOXnVHwFeM/2hzn+aY77+FgjVfb03bVSiiCmIB9qHHQKME0qw7V2eLfWHYJWBJ+E1NyIo
gK3C533nBrHQptivymz1IRrBUKOcDuKuEm0R4HHL+LgcL37c51NUtrHwl2IYzpa2xsgUcMr8apjZ
+8AbFHoxK2co59C0yh/dmI/enA2266MC6bVls9153OnnJyEcVLcUohJ+JnqRBTNLtT9UK2wRtChI
OHexBqxCbdgi2zFq9U+GToGpGt3C/p3neUzgQVP6subO6k+Cz749EwdM00v7EwpEw/uUUwdatQWn
gZmNHmh30tCJuemleWycxn4AswUlwNX1YngiTfe3tJL6Nk3ht1w9TZeHMiugZkVY0vxKgf70SohS
en1VWeiqcKcjuCQhYJ4l3d6IG/4YL/OK/+5/CToL4NIm1EYMrD8VJIVfyUdyD43mNnB13f5t2RTk
8Jpw7zIIzu8h86DtEmB8g9QujLAHFtBvzLnxRzq3vrMYzn4VpnVeEmv8SzQ8SNyWHTwrH1H37VXc
bvdVTBrPGvnwrjGD/+w0c9rluoUXjMGc/dqiRTCTtArmKTN9N26zW2MxUmAu5ynQ5kpMuyJOrSx0
m2G0juBKaSpf0xIdkmeGgAROsYyPNUA2b5OVkXlnCdsp97qhscofeFze4C66hutIaBssek1/thlb
oTtJjfy4jqmJSiwYh+tmJkqG7cIuoRKlg/3YqqdXPoFlMUhsp94BCzOWEKU29QMVrnmb0dx97ObM
0YENLIU34N3w2I2s6rxqpBDT6qjGGlSHaY1H7LJeQxOSqmBX1u00AvHyvHfy3Afezzr2WSe8FW4A
1wQyPpfaak6Bkxp8X9p1/MCGBUQOgz2AIzHugDShZbdDAQHfx0U9XlCQbk38runjk1uU9C9y/dob
QzXWS50XMJyU12a/E2bXQFDLMg91ZtN7EPbnreeCX/82X1vd2aVdvr66AmzoztpNL3jTtYpA7zKr
86eu4/2uNq1110+avcedYwLMyNZCLkj5Ehez+wx+sdkz9NHa9zFtPLetl4ek1sSxayhEn51hjAbH
4buqIdlLVeN5Etqc/DUehHYcONd2bl49IXmhh0vDhIAclTW+t8mMzyGMB0tjEQ+rTU5krfL7zNXX
8oBiIZtuuDVFnCLDnGNzKXI2GdqpYagapz0gvTRI0scGwl2k2RJZVbh9mUG4JEXT99PUQ/SOpvuR
x+Ipn8cZxJjaFu5S1YUUL9A8M2f4tDZigHZgUxWB6zDiJ2u5u366qDq4/P4pXqCu1WQ06/socZy3
xB1BcO8utme1W89VCoIfIpMFG1aC+kywoZ/WM+m89H56WT6A9m1vs+f5QXs3Xt3X6al/6G/jO+vx
+qAUd5R/aORPg0pbCqnSzHVPertCu124McBcxapBXom6Laoa1y32c1VPUljRaSVpxRq7p8kdT5qb
Q0hvfl/y+JSn9Ra4VLVEUnTRN7qZ6qbhnrI8zOtXXv5ZtS3FdVXbUnBBlsTFmxGSGyDLCQ2a7mYa
7ztgWL+1EDIudm5bnjp0XCJtSn41BFeUpicmHqvyVzFuMdYo0qVEBsWa5pr1tgNgPSLRPIjnGjXj
3bNe1z/NgUdFOZ9pPj2Z5tJ5GrEnj/P0Pofpgl9kKyescDj08vunHcfSWbRmZ5UR3qyyQ6oVQ1CW
Dj/3NgD2KXP0g967W+zMioiQSk5hcLJ26Thi8Fxzx9vVRiR1GdzT9TVTtS55hIqmnA+DCQ+vv43i
B2//fK/dS3+fpmhYk0oTfRlDQpAady0lyW5m2ZaMt2Ijy8DZkcV5qy3dELmsF6sX4wLnCQgG3aKY
efnxvRFIxq5RMB26VjJHwLnWYT8240Fbafff91qXzFyLQUNh6NjFdLD7eybGIYSsev/N1iVD7/9J
TUFs6gQlHKiaVuMdwJRpcP3TFZMv42fdEmGey5wiqmYXKp08puGakClYXXv53v1NBs+W2RRPudbE
JyNNfZahRDhbgqTZSNMozFcmprWtlnIy0CKaV6iLmxyRbJWmjrc2/FeyInw1N9PuqrmSjHcqFpMt
6YwTwj2sjMIjrbuKjRvZTFXrl98/GdlcWmapV2UR4RXan5ZD05m4BTXfejIgMlaWFO5CqJ4P0Zy/
u2QFjcGvwWj9gW3coy+u4Iu7qAyYXZtZR8kKm6JsLtrAZrR8jjVnU2NZcVjL5LPm0jvWUuOanrfc
z0FaX6BMbAYD55aRqWZfMuHWyBglzRCfqil/MzgLnc55stLkz3UzU02PZMMN5iYRGotPZjclN0NL
kHZt2cZTtuLbZYgs8BDM6AgeUnhLTg7VPrLSOvFKbD1qKib//4BkqVYX64wETMZ+OkOEwzIs0qgZ
k8P1yVGYsIyUpSkC2CJJ2akpS7B4zfmdrlse64lvtNlOq7Wn6/0oFkHGyg58RordMRHOLrTy49o2
HkhvZBsWplqFy++f7LfVQALD+TRECCECCJMEefOHVq/XP121BJchfWocKbDCcHJhRZppQCzxv5nV
iIVfCwCvrnegyNfKvLB9YtOcafBtSANk/lgL9shpNvojN2MNOYakv0eeR/SBVa1bBKKq9ZAO5bF2
rKZokfBs7eXArOaeNPH33JEMix3A2MJTIG6A6aarLzoQ9E7DFm+A6rslYwbLdt43MaJ6DXX8y9C8
GkO6cZopmpZhse2QcmtttSKqUah302kZQ9l4HW/gDxVbVIbFls00kTGZ3FOCPAmItPyep940dht7
SGHHMioW+YK2ACGIezKa+ndD/8zVbaYjzaVXgIE53wM4ERkcq1FkXaAi5p7aTscxnP/gzXRYW7rh
TBWWJuNjcwMciYRdDEH7YSRZMFyylXiUHrfqxFUdSKacVDbXW2LHp6z7pQEpt4dQNWQVtTtRrVtP
lqqFNv/XXSRtItLJxkITaJ9OKzkK8rOZqo0Ujap1yW6RGputLtHQuq15VrdzWwbkx0bjKguQDuJK
F8hboejzhNfu1ltK8Ws0+z/XnZzi3U0GycaxlZd8Gt0TcnKtBy4Z323xnIvUEhid4l3jQOjCBIEC
b7/5piOjZSfk1ojjciuawU/sLojfhW0G1OUbgCZdYXP/1Dw+HQzO1BRrPkCZLq+19dCtLm43WdY+
83zVA6StCx/V5GLfC4QdYLMsn/8fZ1/WJCeudfuLiBAzvDLlVFlz2VV+IeyuLiEkAQKEhH79t+o8
9fU91Y44b26HO5MEIe299hrQ7oJymnfyIAI/r+bYgJ0d7Yt/7ENhai2CGaHWPvyu/v2ef/E8f6fb
Bpn1Wj8NoksyjO9pQiQv2t7P3v/9079Yir+buQq18LYdx/zcGUQp2B9se/XcH87crz778+//cWuZ
bZHiTBCVtcOhr7BD/iuZ0suIe/i/XftvG4HYQhZOC8qRFEzwdf/Gp2e+/mGW+NWy+G0D2DYr+bij
3kQMfYHBdWM1tDtwVdinWv2JMvvVo/1tHwDfE0Z0tEVRm+sXTsiFjPwP5+BX1//bLhDyFXpyG+Vn
b/G+b/n+EQQyJcU++/rG1y2voSr8k33fFxvyf+KL/vGcMczwJ2Gm6AJX4/tgha8DTS5eKu8Qp/uH
Te2Lr/j/KLPYByztCU5G3ToYVXZtIXKYtvkgrbQsrv59QX3xPH4nzGLQEnewQ4gukD43wsqD7/50
Kn710Z/P6R/3aPZdCsqvzc6znhI4JTlWD/7y69+v+4sX7XeKLFds2WMa6svIfEQPpRCjykC8D96f
FupXX/Dbm5xnPlz9NhyHaqMVEIhzKpNH6/5EM/vq6X7etH/cHPjst7OfgOvQ7uLe67yyndF/qfGW
/Okbvngd/gOf/uMbRhKE8xBCONJm7IKsKCTrmahy0P0VMhymCpkR0R+Wqp/9B4z8L7387yzZwW1x
OLnJXYZuDuqAtfFzCLT8ZFo1HYJRzB/LRudXvKDdi96X7CBD1mGGlUxIKsT87vvgwxhcYNY5FBmZ
vR924OyQW9s9qqUPv21A+EE2M+uR7W13vyQZvUlaqct0FtkF6dv0qqIoOYUQZ1ZkzN0tl/F+D3Md
dsD5PVSEbH5fJPlIm3HdZZ0J3/9b8VzWQbBjwMpnOCDkk37TGCfs5eYx9MRS8+cg2SB3QEZzctn7
pC1iG+r71uvYXwNBBl/zOX2oumg253Xuogb23ezD5PH4Ta1e2AwDm7/nQHzuQUGw50Wt8YmHnXvw
/BSy4JVYdzIb81jB4PV1IqI1d7x340XxpX3PvYU2Oe9oBfsse6Tplo2F85b5OcnjVZcTNz1vwHrd
MNfzxcWKJKzIlINV6xH7AOOF9rsbrf/LA5qASezKHlO8KlOB1A1ZujCWXaGYRs3EchC0J8JDjLsT
c1Fgs/fIgGAUc20z7/qMX+3aMnY+Gase/iA1eE6mWNvBgzsScgxlPDLc36yNb9Jl9c9bmouCpzDh
0tHYh3U6jTQpF6bmhrEMMbXpIoaGQKj5MEZImKzh/7gOVRRgeO23S5CVGMzyIuZue4HNpXsy0OdX
6dr6WAtUNXMkddOrZWim0fVnT43baYwZPVvGttoEw1BHcoSbjF1n+N8EGJgjvPgYTE6dCYLJT0Gm
g1raNX6Aumd9RfunkapIZHDc0wxRlJhdH1HtJMU6hstQYLXmD5Ys9jEPoxSLJvC+DzgtD4PNggYS
pwHOm0N02G0Xl57csoLtzr7HWTffSNAXviVbJq5klqrCIaXuYBiyv7bjNpTbjNmEb8Kt6UJQcrcE
XIIcyMB1VMOnsW0MAeiq5N8pUNF7lVlk8rVc38z4uiayrK3AmxiqMGzRdIzw7wA3SzdwEmVwv9nG
Jz+BeDSlapdFhNnBlS5j9p1af2zimbN7ab35buwCH5qmsC0HblUV7p4oIRJGKFPor98iBFw2Q2tU
PZBM1FQz3HSitzrt8CmmRUoIxZO4OhL6N8nim0ZHeYZHtydN1CWiDsmAZIspbm8VpltFB0/IYg67
4JhLPv2I5iUrIjENN4zBomUFd+MmnqPswZmWXf2pteUSdekr2X1TEt8jDyaQcyUkAd1kgpHcg51E
cEzG1D8Si5XJ/c3dyg1wh6VJ98uBInCAs0578JBfVM9htH7zw/0NYsbwFCMz4rDsC7Q76x4VAXH2
6mWY+RehjyE95srimLY2es1W7Wq42/Z+MXrzUMC1I7qdUJ6X/a7gXJ/vcVLBrueDJIG8iGXO34O8
TwpKEdYV5RALN5Ll2zfRrd9aBx1lGtEmjld+jPeRgH/imfhbTw19d5yOJRuE3c8iSZaz1rFXRp4/
QjfD3VMGGuNU5rlpGyNDcR9E/fTINX/3kmBrSJeOj2rU8ry6NPxueEJYKTYNsV0nxlrJPLxNYwGi
QqhIDR4GfQvxpzPqmRRbXb+lxT5A7E+c7xUCrhIVHcc3I7l3WkjvvsHMUj7TcUMooxXdG+gbW1hi
btH9zG3gouOCwNJbGoCpMOwUwcXTLMan3e/FKc+gMZS+Ec+RAchbmyRuD8LG5hIk+/Iz1HYVJYM2
+TbRAtKXKM3/jufOg71lj3SuYcDvJTA5WKS0pdl4XNrUSxqGIKejYQZRVAkJLlk4A2CHjR58Bdae
NEj37qMmblN6YFJMc7GsPJ1LkXasjKKlO4g2gUN/KqG5X2bcSL/162BKJjBffIRuUMvK1YQKyzfv
7mgUZ0/OedOT0XJ/8dWYHQiYZjdZZm0FIz1EwKl1P8SZFarMvXYrWLiw767vSJXAe+LgFkTVm2XZ
Lus+Di9um2CQNePqRQvX3QSbTuHCPH4Jaage5T4i9FKR9RcdPAAXhgt6FHP3sA7gRs7BqA8wwsMx
2jmiq9mZFWbm2qvDrF9eExN29/60Rgf4m5lqSaOt5B5stCjR8opR8IpAmLm72eW2vatpHG4zb5ka
Nmaw1nIU/GvdR32JyU549SLfO20w7zliWWCFZLE8SRqIxoATWEtFkjKejS6cwL6t8Jjg6m5k1vhh
Rl5GKQ1kw1MWP2ieZAgYzSfvfQFqclV5y+9ioz5pOZG7ZUbSbyIIsldGRA82x8SvXWKSQ7ZmYWVs
q87axwcYpyT271nf99u8nDufQSQ84uB9Tj1YyeqkjR7kvKhCLoF42gl1fUkRZLHUuera70Nm/TOi
riGTjDg/hFL234VBKi+1Mahqe7LcC50mZW7CECovvRUqc9NhUWx6GaD/avJs4t+ivf9rga9eUm1p
ut9EI55VqrbtGZUEXvnWZ+y0w4/wFIG4FBXKX3iO5D4N4lqMrdU9hujj3ogdkrkWgiVlF0yPLp1u
BcuLAa/4JrAt8nAq7B612Sluu9C/i+XQqjrYZtv0OR2+5SmZz4H08GrNA1L10lbNRTqzEbI6yxKK
wB8Ya5XaC7etWbA9HomCX0yZzzh9nR7GtkAAoHwi0vcrbiMw23rhP408QBYfLE7xugHtCNVgi22I
hVd7e5s8uNEnNbYtUlHfmA+SLVMNzbBVd/s2YuJuEgdTshYj8Dif32HirVxBJbdvfuYj6CPxuzDC
ydbnSPhG8fOqvHV68fNY5oXigWy03nS5YbXIwiZB2yP9OKJvSYsDIJz8DyWIe9o3RCyfWaszXcyc
hLBIMzG4YOkcT4Xqx6zxWmFLncXmGkaePmArBPNrzLbTNnpJCUZiNBXjlqOO8iePvsVezi9DAO84
SZTZQDhOxyJGleZVMgmxJe5peurSVB/AcXF3KMXylyiFqhlAODRHQpsSKkryDnYXh6uQgkfOBrfp
AqaDfg2nW35wlhFVZqx1XYVkjRDZ6hFIkwWbPXsfU7Y1VsGWA1IwDKyQUlLzxPFm52w8a5lwEOVC
yu+SrBsvDCyI52gDO7KAxMa7DT06IgxZ9djuw9ULXuQo0w/txf1Pkmscv6mLljP8qrNLLzEx94kS
x21NEYW9ZsO9TY04tHGgn+ctmR9kjwNEWB5WgYpcWkiVcIr2s4Pl7aqIezaDBBkRzDIhCgFRV3KW
FARqhfftZVESsfRzHwT10O7yLksIMsSGRAbQHUUJtqJEmLCGm6r3PRhci1gjmIR90BTk9tDO6hac
EUzqWOJqkwoNXqffyxKp2VkHTqJqPyK1L+U0t/EPvUq4fVlr6iFKw6cV0U+3fG2DrqC7i0D+o1P7
vpDUi48QcIEtEgUmNw/g16xDCQ332niJOvaTii4uSClgyYghBLOl/OIlQ2LLxHLSOJbnIAoGgb1f
5BZX1KBXTrLZVWbRIKrm2+7K3jhflUMoUcxYy4YnoimrtXLqzlmT6mJ1IAUWcorsg5Gra+A9DcAM
uaX9KxhKHv44Q/fguWXGO0B47S8LiiZY/jRiVoBhhLFBKWE+fJ5xxsqSK40djtl1SMooacdHgci2
oZgNrnhEnXYaIoL2knF6oqlqIfLX6HC2tT3BDdnbilx4pLZ+IE+L7RGCFg/DFd5L7Izb65d2zf1m
i+UEgo3f3852bA96SVSx+AyCIjgsqpvZh2W+zVd57PI5vMaoSH+YBMZ+p2z35saTbHxQWR7UC9XJ
TR/jvACjYr9PYQBwP4SzRpLzpJF1RXpzlxHt5tIu/X5kiiUEk3JQcb2kUy/ETWGZ+h6tFY7dF0+s
yTUKJ0ELNY7q0Oc8bkKmDc52lCAFDJPbcg7i/tAOHTlHCK0/mCifHwn1xh8ORfZxdHS8bEjngNvK
ykUl+lbEUNJzNVZ8dF0Zw2b2jcZz+qomMJVBNB77AnF43QCbBLR1Y+iTS05F+hc3A18gsOJL2Qkw
GlHbdTcZm2ntIUL8k/zkT3nJ3Iq/4At9IYmTN0i+oH+DI0saxlt1EE76h8iKoOKpjqrY4SEBWO3u
bb+6vjYQGzYs8EABTUZ2gMtnfJPvUuC9EQGUrpqi6xT+mZJYsRKKhvGlW7j6Zb0+epMZi3/i+m1f
imwK4E4Bmrfnex5Io4H8PnNKtiIAWtCoUekqIEN+jHi8viaTH508NbnnmVgEYLjdFHpeVp2irfMt
LMI7OTyOIeokRAr0MF5dGNnyMvDaqeqSfm9UFzoQnbn/eVGjGyu0eEj+7fJJHnXANAbzJHgls8ov
IHuYrKEZHW/m1Cz1usNBtJxXOmO46/XsbRQ64we1jehimJnQdYVz1U1qrhkLET4HQi/a93wr85QR
FK5afhNsUT8ziYq0DnYep3dsknJ+Chg4T28d5mQIPUbDzEoilfsGIkJwkWMfHFOXqyKfsc8PM42x
lUQWsMlTMmZtbXUQ11MkJ1aN+eCf2sBf4ZiPm8BhhmamX5hFDEUw6PU1TvuoAgU5OqESW6YSDrTq
ud96mJvG3q7iIsVE5wX03birqI5DgCFj7p/B7wbntnMuOS6bxI5A0Y42a97+FUBpc49aZS5g5ZcE
lfUodIOKCRtVtD1q9AfDPSj1ZipdlKUDqN5KmTofGfyp2omz0gOk9XdrJkQP6jFHYbvL4ZAjprmA
p5UssnBdXtJWdvhtQX4KPWd+0SzbDjB94OWGm/gY5Dt5ViJpq3WNQmxCSThcBmA/hZZQ0hXw21pO
27oOtztP+nrmA29AA/NetdzsOUeNdhZgvt9A8RiJYiAjaYzJ+krLlR1N5slDqmJ+HTcfSAuAegdW
dBQdohD6jT13Z4dquwAAhDEkHd2tQG9UhYhFRpoPFDbHyNslViP6Ig462CCvMpdJnVAxHzzPbEW3
JqxpE2avVu/miAWclr7bxjpvY3mdxEDRCqT5YYnmrUjRyb4p4feo5XbeBNKf7luTrni+rpc19uyn
kaJVCnJunlK+T+hZdHSMWr2XLV+zZpBjdjfnbXDSQdsijc5FbRX2q60nma7nDK/wimp5zX/uMV7T
Qk06u5m8Nj8Os9ZXl4FipdaNPTM7uJ8oH8Vr721bKQcc4ZWGtyDqk03YW194g0MFDhiD6SS5k1z3
N55e5huY3Fqc0GvXNQ6N6YMeFv13biB5gnMSPBUZEkN0saGzrrwxJ2sJiTZ2ZYUWaUkzv8ZGDDa6
uLb+BuRr6JEwLyRALuSnQc3AZN0SARJxAp4EJkc8usCmNqw2mm9N3GcJQMaQvSCeXWOa2Bs0Knak
ryST7AFvEy3gFMVuUh7RanRxhFpz13Xw2ZYVAwJMbAFaRAsD/zE4L3Cz7DB1m8etRJQXfUMNRWqQ
8tLzslt1zns7XmcPXrxqmKdbEJ3NQ+oF9KDiILjMaTfd8JDLX1Bd5I1GBtzBD5NIFqa37QE4IoJC
7BAUIRHmzd/D/ZAmreEF9q3+VueOXHrfXx6TbolfkAToV4JKGPRqZGefUQiS0+RtuP50U4dNAmad
vT25AXAfnBOxx2WGDggHPtHHVqUwXu77Li0HitkhTgo4KsrJS95z2+PkbAeJgy0Y5wCqWuVnRyPb
7CgnZBzBCmzL63adQA6fadYDA0n5mH12desGucSQ15229ubTo+WQCbNfc7UIBCQZ97HMUXdwXeff
ZhR2ikUaBNsN0qOixwHGKxfotDHa516LmrT1DBL/0CMN5QI52Q8gf9Hf/gBOL8A06ELaOIzvvAAj
Uc8saVrEcQrKwQY84wesXtnTNvlrfM8nZIlUsU/npJwSoz/STPTPwMXSq6VLZKosYMMdX1PbMOH6
u8F1PnQTU3z/mfeDA5NPH1Tn/DFT3VpBVYMZqw/CR51t2VzzSKiaGMPLneTkJgwmxEKNgWpGIYNm
YiNaId9iKJDkKvveLmyG1LMf71tspHUGOspRLxN9F32Unsdly24dAsIObRKqUzio4TnQKkM9gYnO
a9ABL5Xo22uogcLjmvD5MG2M3OiMWGh7u2Qvuhyz7AzH8YcXBW1ciH1OpgoE8eC+tZk8Es1Qse0D
OviCRB0EE1KCFE97zz93M4jKUKYghgQ39Wph36OLbuigwxqnjN7OXt5hwMGWBhUhQqSHqd0quuQh
ejgFFkM/uUcXSgEqfxxiWAxHruAQkp61h2Te+F8ZaqhzJmQaQRaR7TeTAyhWLiZJms+wD5yB0v0c
7czhmrcm82Hb4uBba+xUOx1oU016ycoEb/3jZiEv3cxAfpKh26vPyyk9h60GacQEybpBcISEhl9b
k2zVp//5O1+9D0Lmrdm6FdGOcH5svBx6rWHbg7dZxdNdONn9hw57ILNZvtTL1k0vI4qMepCUV6Qb
KxxiFdwLcnPMduMdLDRO0XEzY/AtUbCnhiOOniBX4QR47ArFUYEoKiDyMcYBL/AfXArqUYStwwy3
Ho1AVJqX62aNNUJZErR2u2Uj4lxF5p51t+YF92Lyi2wuPwUwFH4Y9DzfALqA5dO+ZQ1asfyoW9Rn
EwOYznGOHUaps9qHc8O5Q5dnYLM+RYe4k+Nhc/4vl7bp4+iJDKcffg2nQOvgsuh+5ammV/gLexeO
reWZzMwrNZUJjr1W346wPq8WjBmL3K2oBMapMgnaIDdkW9klgFz9Pp3eMBDur16I7Tq01Jah2tNL
ADOvWq2c/RyED2wBA43rxCX2eQ7CFp4gQ3bWjnnKUgIvHuqtZShUchE+YmNoGwdpMWrXcLhmexuj
6kUd+BR4FBQ4FE6HkQ/uJAyJS7Ri6Dxsv6DEBg4e7m1wYHqNn2Ao3VeoOnCs6p3VXetZWqxempeY
fqhbaKHkD8cXxFtBllbuuZCwP3coiKjhdWjh3hVMn/C9st9zPwWxOyccn7zL73bslrtdTv4z3FW/
b7MH/4SZ0u9mDT4s8WAxozYZV1AYqQpeJnGFEf9HuA/mfQ0oADlroHWB+2jNDe/2Okqx8xQA3CFL
dBEB0punS5OJPHt1o3TP095JWvYayS5ahX1e9Elu6y5MWAEPgbSWHbbLNAUMDb2ZO23cszcUhMrH
iO54/deVP/KtU9DxITREo0qpcYwNV7Jm7R2b5/ENKjkHY91wOMwwdSojzUS1TTgJ1Ta5QqIqQXAG
ivcmRURC0+2A/lBw8luLMjCvkpSCktimXh3NYd5MPAjwn7s+JpHNK1SiWZ0mCETuZZQh4WMPX2Nm
bC3cmN/wyMk6ca1+mM08wHlm5ABZPHqc1JrfgnOx1DpEic1hAlOhXNWHdlU4wDearkWLXLZvqAnj
26Tn/odGfBTQViTAGRfvEKfTfCgJUXtJY/Oro+jfinEV8YvfkScktYmlngeuP3IPqr2A7KqBEG+6
XQMg9n3ST9+jvUOcodN7HatMVsmyfC4vdCcI4aAVkzwrZ0Lg6+7hjIoGxn6IBP9uD0TU8I4g29HM
qz7lezsewhbDJw940htjETlSr9sazLzRKNF56m5aE3fIHpu7osughUmz9Q17EICCdsQtlNP6LHge
N0gY8I40SuIH6H9C/JAUcxdIu31InHYgpAeLKcDntj1Z5OD1JPgLdD//1Vta/w6SOv8weoFftHpL
z53DoIbJNLwEPfBoTI9g9xPATsbuGHMiculVJJOrUOngU7eRN4MH5dzCzXQKgjQtJbDtA8x/TJVv
bC2tN8qqlZk+dj5WvR0AERQ76vDHzJv4geiuvVgzGuhg3XAeOVrJuDf5qY0cKum158+wm/qFEcxQ
G6h063yNKGB4IKaeYeRgHbI4Qa/lcxGhsrrFCvWrHoXICfmQHDqiZD+3+tPDHzO6al/Rn8q211jF
0XY/02E7oL7IUrzbkaqgPRR9hcoKNlPT3B3bma3nLcK0dbgbwF1PC6oyCF0B/ZdqMLtf6HhIzz7y
wZB0tbEYI8slvgdNmXVQ944xGKBmeZ8A9N8h73venjoArLRgWRDc2X3Di0m6aWoi7g8//WiPLohE
9O8CsbLzkiZZUhrNMali/ZoiezjzBK5gxYENEFgJVlh/w+xs0kAzOzrIMpa+DIsR9UnNp9h/zfIN
9s7SRSuUZippBuOCKhUI4ZMddsStbaek8YZpgQLOEw2I+n3F7CaqCeXhd7O4GDQqlfc/GaIsEQ5M
JhnWFj32X5DLjK4WHdkueR+wcxImyY9p5cOZpoP9a8WIaykSOiTXdKb+fd6hqARS6V+DZfzM0uv6
Ao3+lbGUXvNtVNdtwf9dZBicxdWAPXKuIky7L5DN0cOw+kLWIR2WY7gsqHYwo+pPs8f7mi28O9lp
cj+Wbte2FMMME/DRNz83hFx8t11ib42iUeOJJDhgMpUUEWw7r0ps860MjbwkLIiekAHnkWrQRtep
RBOB1309qGHJb0Qv9wfr1ryO6b4f/LFLoMVQEoDl0nHIk1f059idANEi6WzSAnr+3HR1KvYI/SwJ
adnpdfupPci1LRIaCYAxi/cij4b2R7RMYQ0zCXpIw541fZKtD9KPt3oEXlKmeqdnAOjDAwKd/FLD
T6Oh8Lp5Sim1zynMYA/Ez/rr9Ffme/oZDH+bFN0SzNBATOE03urFal30WH5lBG0tEgCBRb7Ge4ul
o1N+kwY8xeXubeP7wX7De47ujeg5viXJNv3C2Bvy7yAMkjcUOmtUQHwfbtUapGtX9pQD6li8WdwA
Eo/7G7J2I9hMTmOAjFS8h04pYAZJHCa14T4XNWs3bP1rCOvOUJv9iFBM+tqq2GvaCcLyZjPSu7EB
3pvCH/zhB/w09McgCFIp7RC339H7cKQ/Uv8Up6qDYGiW9Q5KAPohF+0YOkerLacs+5zMQ86MqGb4
HuShvWtzXD2E10wV8d67a7bE7p11nleOfPPqzYcssBxIb+/4HrhHn9juR5YN7uAyZ4MC8YOi3CH8
59glmL5VkPdd9rB7yxzSUWwei7+1XvgZEJN+gew8LtcQ1jDlOqYv4Rqb14kNWB/7uHwYvHcvE2b8
4UERvh4h/W8he+bpXQ59+lVGM3gv8KT7IJZwSOnE1HgM1wceCvcK4PSf2jojYlosyqQh+vRd+OhS
pbud4V+ITQenYKUZyDoH4YUdlOg8RVHWEkLqOJbQm4ehnJ5zjXK60LBBIDXL1YCo6Y6sTbdggJK7
dK1XdH1nvUNeVvDey98RPiyfxAohSbEuq3p0sO5c0IIj67EcIu0hsrrbj6tPsvIzcPVe8hiNsAQE
8Feq+eSf110TsPTUUu/oIDDoRabpUMCAAaF9FPspKB8+jsiplxh4gZ6Tl0Cy6IOL0PmyLdxvVowi
3jiyZp5TFYkriqb1UaS7OKqdy2odMKbIFpcC3JmDw5qhnzZ4PvfD4CO1oiOizOKQPqi9NfepMddk
Gv/ulsG/VXGsqplvmIQLnx9mdCoFQWRTbUes0qJfOK/ikPkfBkP+E3yl5juHg7GK+SoPgINH2PmZ
/LIzhyY7S+Lag80J8oDiBbhOMn7gbevvfUR8N6qNzX1gHDsB0knvAww/yln3XaXUCOwgmFdg5Nq2
NSZG+3Fn0EEYNKXfoiwRd+BrGjj8xeweY54OblwzJloat01tziD9BzSIJRyWm3kJoocwpNEHeuvx
OMl5XcBKMQgp0PAcKcKgDR6MH/TN5wwaUU+GQ2EboAfBRDQFbgtOTelbJmriYW32KxAo+HJNV38E
HK47YDoVVIftEWu6v4zJTBsVIumxEBzxpRAkzCjph3Rug5p2xXIL1KObB0i4Nfric4qBHuZLOHVh
qB+WURfaW4w/dGEokvYIqldTbrGQvwaY9uyinQ7wK0rqEZbpfyBhfsVr+42EyVOuRJp9+kVJUGfk
QOIGJIOb3rMZWsf2f6PB+r+pKSLZhrIDc+OSADaUkEehRwBoL/jz/8Qu/N2qcF589Ju5glU0HEu6
wpPZCPZUkH10fM/rf/+OL+iRv7sV7g7Ur3GD8dDG0Q09YMf998/9Sh/9u1UhWgruZxa2aapfz/3K
0Yb2Xfk5IGViqnqmzrYPAQBthxBEMb9LTjMIdd70B2bmV7/rc2X8g3eY08Vhc4tBr5Yvc/o0gSr+
7z/sC0bm7w6Gkmbo2qD+uUQCExNVaO89gYrg3z/8i3VLfuNjAiNDuhiH4HTdoYfz59KLOd7bJ5P+
gV391dX/xq6ePBwMhjJ62XaOlvLItgnwZfY/Xn7w/9507WO4vWJ4fHGY9EU0aCt0pU2cYDZOyPAn
i/avbtJvL/ee+24itKMXEB1R69yScDq2y6eXp/vD9vHV4vntxab5HGk8VHPhwVTS6B0uRdW/P+D/
+sko4j71Hf9YlsBd4au0rfmZ9PIwhrwmdv7DbvRfdXD46M+//8dHj8EKGhSNP7shdQv24d8LjeJi
thKtcDDn5Z79H2dXstw2rkW/iFUcABLcUqNFW7YT20l6w4qTDgHOJABOX/+OsnLjmWKVNr1wp0Bh
uBfAxRn6b9acrsXBp7OAzxm4aqeReMdLZhX7DjwonlwHGkjZl7qzVtC8SyNlBLDCrSS0/I7EeOFQ
D2lbh7HTMvF+2zxc4uPDYOluqAEEbMHV6bNTrtljgYLWbU1fOvSh6RFQNIHXrBAyySyJsmZnVcGa
LNen4YtBN8J3whV3nD2g8WsGkInjDUcIJ+mdnZdP13/80geMCC5Uj6Ie3sRjiF2dISzVw43a+1fY
5Mf19j/lMaEDRux2YUXHRI4lAOcT3w5J7T2m9uVI4TPHOwRFo5813hGe67lhDzMsjNUtqQkfNkLa
Tx3Zzz4oK2zS4KG61nnAwWOTD5d7MOmclcn/u/f/HwIdsqFGgMsUJzESgo0NgOuBA4ziFu0jAHU4
U47vY9nEDqFfk1ofW2cWK0nlr8LQZx81Qj/1nMq1vKKKw2D0zpYT4iQJXN+8RekfZRmWNjsO5Mu+
sDSF/00ottQN+F6qLIkGl1jQkBrJMesgDFjQJNv3jdCPADPSA166SY/79whIAUcFKbICr/mD4n0W
0azosiNXcuQAEE3zg6sayLQVtTo2odOdxczGB3jt5E9SJN6BKEfeS6bGr0IK3Co6VRAUTuCHqgQW
MXxn5/JFaA0vAZRLGSoHTYWDQY2H6Xs7yKZn0hUhvMXGdJ+Mvn8IExZkEZ7ngD1inRBvide+An5t
Hcrc8X6VqK4d8d5ZHJqu03eaBBekMXNjBxSQuE/8edt6wwSlt8w9T/D32mWW9A5lmnq7fCYZ4EEz
ntdDi+JVdVDjw5QAb83l5RRZFP5T5pN+X7cUV6WRqQB3tymvD/kYZPuATt49AKf22qaxEJSmOCSD
qQoeI6zw5OFpFDJrcBX9gvhfiYyFRMuMRNvbac/aYUZkoMx5F5YADbU9WbNyX/rtl79/yIadngrW
UWRD1muIneI1CQXZEBWu6/lkqXkj2VpW08Bx1ZljIE6f5nkEkNZW0eTeJLKIcDYSbu+kHp6b8fOd
qYLpRbIt6rPIgpXAXfr1Rra1JSrCmcZxL8ETrHOUIsCzyLQyNI63NLNGsk3y2c4Kt05OcwN/HBQN
9ePQT/sQL8lxUJU9dBaJD7SJ5W1VSH6JsinfhxL/3oLW9L4bJu+VdNzbjvxSVQrBH9wBaZbuK5EW
eCVvxGuh8WBoW0V3j+cb4A2rdPKfQw9wztYXwSPeoeSBcOUcEkc1UCrn011qcwDjsk4A/4Ts+2Kn
CdvjCjA+d7b6yZ1SaABn+uGpgID0ntW6+BH6YjihKpmg7luTr2OIyKoZ1ObxpIKbJADej8GcuOlG
qrGICRMMsC0blmWDhqGr1/MoIfl80JbScTJDzb6w0mmnMsc6+T2exFGwgzMw+BA/UTzqf9KyqE6V
O14kKVWNJ3jlf+fC8V+lpYbH0Vbz2S/T+VJ6pjkqtcW8h6FS8ep0jToPE8T6iqDUoKc44zddBN73
PnTqszVpFMaB1Mzup1DQkxaSoBAgnJ9JVcgfjJC52iad7WzI7FYHSEvRLwEe206WS8Zzn1jJCXWQ
93L2gQWfmAvNu6EWR1/241vrW+zeDils1OccoEbXAbICQSZQQCLAKDc02+XZVIBcATE30dhjJIAO
erkwq2KlWwfgaTxFRaM10ogLF8B/f8QFXyfVbwDVra9e5jSxdAX5x6KqfXd4Mu4hR9TfiyQHuhZU
4XuSSUBUQLq5A2ECRSYHAJqOO68isWBm7TDC74tAyw1qjG3k6TZ/sRrIiirIId7kvoNgNfb4pFcE
Sl9QcpXWfT/psx1a97XTrwTrwoHX1Czt+wnHh9AOT77+CQz6BnKVUeGfy2E1YC9h/8k2bgoIFj4A
yrjZs9M4jCcfB8kIOvyAf3l/wEvpo9mFQTUwSLBEkeqr7YbfxjBTGxHcpAMCUXLjSN/jTcjFkz87
gf11eYZyEn23Kgi/kIxML/XS6wFFg0zGKUAxCKoEKV8T41g4UwbGFkMnas1ZRiC813RPTSL1FpYo
L3OfYrGhYtKqeqdIdueANHR901nqyuXvH/Y0mmfClh5KAAGkffZjCeUU0Ardlcvn55UTTIOx54Cx
VnaOdHCBoCON00mrV6D8+AtsTGbg+7qKHG1AAR7FjPIDqVq1BXUL5UzQdB7yhEC+NBXzigLW0qI3
dqiSNaxjTRCehvHVAQ6+JgKaEl/0mqHFwqU1MLYo3894nugKQQUo0DYINbRUgR7H20LmRigoFu9W
53V3s8v6eWVfXNh0TVvuIsPdL+sYpETYmbgPRMkNqhQr5/+F8TK1B+tJjsQaUQN17O4bg1xqynns
ttlrSYaVKVn4/abwIIXeIBsKnNfypN8MhMQZbd5kyW+8KZmqgpNbUhcKc8EplDlwVY3tT98oF90L
kAOTvVHgUd44WObJU6gmRLUaCC4vi+oE751BF1FSbYPh5Xqkfso+hv+BkRoyizcjLXHrg1d6RMsh
Ku0eiHvYLFgR/ufKilr6ipkPKDgKZeWAI+/U7zi1PECDut2H9vBd5xpvnp7eX+/O0tQbmQHpoNET
T72YoVYO45ESePm23MCV7edtHzDCHRZGuGxY+Qwrc0g6gIvR4iGGrpSEl2LDiHUyDTAoszHdHup2
Re9GA/uZ0vveSlfmYWl4jP1fOyH8PguJB4iU3tkpMCBTA2lOsWZWv9ABU3FwtngOxRsM/1wKsgnb
vn2AbAHwvHUtD6Utk931WVj6jnGdD3JYNeMNHzcy7ztg59AWn/EGKw6e9e/1DywMFDU2evhbDlyK
bI4HjlsZOCS/wpR+z7Lgxg5cOvZhg4Q7GeQKUjc84T9RDe1Eq/9TdnxXzysd+KtC88lRiV569uEL
eKikM1S7s9jHPfvL7LvtE0qegOFwFxLaeKU/+cNFvJj4KV6yWpGjTk/FTmgv2YLtYx06i9FD1xb0
wIPcvy8S1jxYjhQb5jngKPc4N0dzluI5tkqdY+LOalO30I6YO0tuBUBh52kExqnUafgNO5QLKLjk
3oo2ztL8GAmFpLnCCx5UHwCo+lMHPd96kA8ffXp32/wbecSTdRrCpnKMU+K1hzIA790GhO/oeVZy
WyxSI5MAhzKP1KEMuGRrz9WFqizS71AF09vrfVhIutTIJvkkBojf4wPg7+njRKvknHbktS8yHbUp
JrcC9ey2tEiNxFKBjNinMxLLMD9w8l6DfzOBOHBTR0wNRGhGAMQJ64G46QD2dScOAxXgdcO4SP7h
6U1iRnZoKiH2GCnWSyRfTDnbJCyPVUbXCpAL69WUQZyySeIqPkPgg+czLqfdj1x43Q4E/t31MVrI
iKb+YeOBstEBDhtrXnxL+vGxgJDOrFIw1SqyNkQLK8q0CocfQJ7PcJ2P/fCcuQO4elOU22dHP04i
OFzvyCWCP8lbplk4LHpDX2rfjZsc3HDVgbg4pu7b9cb/WnJ+1roR1yhHotZJoSnl+UF77DyZb3Oi
IdYhFZ2O5ZT38HEQ3WsBFDoY17iXz7JtnlAIb/6d2ibd490OXB9NBOjRDkURYQAhHwB0DuCPo9Pj
kDpBs28JVPK4CsBrvf7Dl9aPkSwSe8hYDz5o3KMW7fSQ3wOsrHi53vjCFcMUVJwphLABLs1ixRT5
x66L/h+4bFuvXt/BWQKcqaICt7Nqf9kQ8F8L6qUeGRmjaNQEAjnCjUHVZeC/Cwfoh+7r9R4tNG5K
LeYezjm9wiuQF4ynNAm+F7m+szlfyawLwWZqLdpePZZBQYOTG3zV1TcoLu56IB3LWa18YCEITLVF
PDaUedU7U+wNGl5eYFl6PYoptw2OcfYYWMgDCi2fE/eBGaTsbQhsGNY6xcr1fGl0LpPy4eTRN8k8
FxVGx8p64DqfA50A0f6nqL9c//1L7V8G7UP7fgZsI6j7cNgS9wm4v17xdfYfK7g9X29/Ict5Ro4Q
0i8rC5X+U1D1YNmMwT2MWjiQzMUZaNmvSVneAjWwQ9ONvJtgK1NbNTtBB8OGp0xw8JyhgnaPXMka
S8vIOAEARdRmHihOsS4hu5U/oRB24xoyotd18bIlPVyDUpe6GxnOd41T5aiZ3gTDsEFj/O8kg8wj
sjbFswJHongpYWa2aRp/Oo6FavbX53khSZjyijQDzCCbLsNP5RmKMz+brPgJ5vJK8wvLyBRHrAY+
d5xj8JVi4XEevHqrrcKNOJfjqXE1MN+0e7/elYWQ+D+pRBGWHrRd5jisHp0UJi7VPQM4sivWSh5L
Y2XENLR+JLSxLhmP1FHJ641iDCIxaweLpeaNkE541fqZM6I+oIKNxBuYonBhmtfKD0vDY0R0OXTY
wAkKNs3QborZS7c4AhzwAHkWuVjJSgux9tfI60NWmqmLw5YtprhzAweghr4G5nRNOHVpfIxAxpGi
k4nr0xPUnNwNZ80OGD0Bg6fkxk3BFEp0fO14DWyETirst3pq7vx82gKWftt9zRRJpLbNrEqSKk6V
B+Ei6G7M1Y7qG1s3ygGJ6vsgkT2KzKjNgedIK5zYwLnmAfCe1yNsYXr/arR+mF7R6jCdiVPFEMeF
7/0+w2PQbS1fFu2Hlifou88gNzRx2sNUkykPWj7W2l689LONuC3weBeANVXFYIuAtPFq6V/Xf/XC
mdF0DM8FLaBOIbBebHUhVZ9HSOdBMKIHfHjaeknpbhxeHa9/bGH5/30H+DBEUH1KRZMXbZwK2Djx
CyUe4mPW1pZkpfLmXlLBJxcDx/3vLDio8zgw3p1AjFbZ3i8DHgkhk6jCW9/XLlT0CCrIxY2Pec/p
yL1TPfjdXjeQ/k39NNxBYK/fD8yGqRVNG3bnoyC8LaiLl9yE8wZccF59R+Z3oZAFNhhOvulW9kX4
cn2EFjKcaU1Oi24arZ5NMe+/dSB4IYIj0PtBf+MrZ4mlOTB2fBX4tYJqTBZPtvfLapzkJF1qbbuC
qN31Piwhg0w0LwTYWjyjE+yYKL9tsioDOR3PBftW6gIU5xBsDWsoduFQilPqTA7Yj9D7vP7xhUAx
Ub46gUK+R/r2orUMiY3G47uClGpl8JZav5wRPixgkG4EApu2MTAeG9a0/2QW+X79hy/Mi22kjyFk
Pbczj56gEbknLnQu5+E3gdzBbc1fPvvhlzsTTOGIDOjJq3uFHR9kf6hEbme5dkZdWLkmoDdRVtW3
UHmI8SxXJCA8k29witxMyY/rHVhq/xLwHzrQgeQOyQfVxnDtqeG1B/lQ2jUVwFMt2wfNmoPs0meM
/OHbbd9xZdFTDjJkUERJnkJR5V7UzcoGtDTPxhFAzb2AWqPC+SKRUVedcaPKxNrxbml9GsFNQ0vJ
Is+hW49i+jTKTZbIlQX0+UbBTDwvG+gIxbW8xvy6PohDwGZox2+yyLL8+TjJAezmMBm/9CqfV6wQ
Pu8NM3G+rQXuBuvC8JQ5QfJk+wnfOfkQrnTo83M9/JP+u6A8nWjLlfCSC8cualxvm9CvwLGCcQUF
uHkNqbHUByOsE7DG7Nmj5ATHCB8gd1AnfOmunJeWGjeC2uugAwQxNIIU/kys8N/ZYr+vR9vS4Fy+
+CHaQrgQNQVU7eKSetYZNe4j6hb2BoBcUEsT+Vz6xcqZYKkPRlyHohTYr+cGtcj+IfP03WCx/fVO
LDVtxHJhDx4Js6aOPZgVwmDETaAYkm+vN/55HDMT36vbFkKQsN87QbnPBy8tpNODX1dyikqr+HP9
G58nI0Bu/jsLMsTVGWCz5OTg2uzBswnSKxGkIqJ0jXiz8AUTxOvnVVWrxnJi7lsw+/Y2SrgnBqZW
kL1f78PnmBWwFf/bB45i2kzHETzsrgcWRpISSWmwN9UERA8tHGhM2b+gufCeqJss9mywnf/7SWtS
PrSnkzKGrTEPNyMcY0EtGcrxtqlnl8H8EBycFxfxugDeh9C1rlqwwFKoKT9dH6+FRcuMmLYcsGch
2NfFvZvfZ262g+TVr9uavnzyw+/WIfI1nkCBd/BAzwvepmqlALb0m40YFriJl1mLW6EDPjIbz236
ev0XLy1PI4LHoYcJbFb4J7f338oOYEzoiERQ3kFBcujW7sxLP9/YkinEAUQNjmIMAcuNL0DWGrxg
rSSy1LgRwyQcYSUJwYNYphBg4hbkG7Jqd314FmLLBOrV1GOFtlBBxXl7M0MeguQAhVf2faW9M07b
W+3KfZP6h+ufW0h5Jmqvb3KSWS0e05vmgSVOlHp/8lVs21LjRtCGSQBwBzQD4naq4PAbbAKvjqzh
xn3YBOVZDfRy7ZqVMfUwJFUBG8IMbuLXB2ZhmZq4PDLBEbmSOLs7kEyETuDk/KHyzQHD/Lb2jcDN
QClzS7urAVY510Dgg1WSsy+2vi3lmDC8aSI+ZCZkHYO9IUAWDn5Tb40jtDQ0RgSXlHqzTTLswRnU
oTIq9Y67oBIwLdheAIpwfYT+XpD//97PTHhdKcSYVTYUFmTV4o5Q6n6IxAAhAiJYdRigqgI71GmI
rdp19z5xIIPslNkcBZadba//hoVIN+F2WkMuViEkT8oqv2TutO9q9XJT0ybYruC92+U+Xs7B5a8i
SwwbyM9WK6tr4WRvwuwInIlgFAvk4yTAQoFgdU3mJzH+8Kev0K8H5aVdW8cLMW4C7gqhRkWB/z5B
72/cqLCyNzZ0ZqMGz3wrnVlYb6Z5bzEPhW1PLjmFQKwLG3rGDKqy8sWrvlyfiqU+XP7+YRMVfgOa
fY0tqSB+NKXf5k5snWEN4bs0F0akQ7IOqrZE4dyduWDiT47c8ypgx6Ig7UXkAgQGSE6Ju0IWwe/b
OmRs3oOGmAB0hf1TQ3ZDmkTzhfw+DtvrrS91yIh/2uXJNCY+OVlF9TDZBH7R6ds05gANZrve4mmk
pXZWPrY0N8ZGLtrUAisG5XVSgCslhvScBeLeyVKxud6bpQ8YmzmKWroIA/TmQrfCKe3elt2p8W7M
ICbsblQDNPRcnPe92t5BFQtsi/x40y83DX4hED44A6taCFx6EbgZGz19DemwEnUL42LC7FhbiUyz
GVEH5oyLJ5Osghp3vlLUXYhpevn7h5AL1KyassA1t70Yon3R4b+uPsls7ccvNW9E9MTAVaYhfryb
3ZWSPPvtEE3+XW2XL7eNPfnv7x8d1YFrCpOyztYH3/ffpgznGsi33l1v/9LOJ3sfNSK4hiIWgbKr
g80Noo1Qem2ii5j59caXptYI4LrOIHFmw1Qt4MVjOXsgPMHGrWxXTwh/nxo++/lG1E4WkzIseBX7
YwoZIqAZzx5T86aesUlI4oWRZH4Y+wF0gdvZTV8hRQEaM6RF7oOgLB99JaF86wAacuNqNqIcco14
p8DeEdtWDzLo7yGH5Ajg1NcHdGG5mSi4AErINu4CsDITEOxAYYKNatOMBNx1utKBhQVhQuAYKV0/
TUMSKzpvBDwGm7UMu/TjjVM6nX2edy1+vO9vS/Kjzd+74b1ObhwaI9BRYOzL3K4h7u+/k+61dmU0
t19yetPbADNhb5WsWNomiR9fhBYjOJ5edEbTlQS7NDJGkNNKSsXdy8gMZaSTewvVdc1+trRfifKF
QCRGlCMOwLf3MuygMEbOibcB1Q5GpStL5jKBnwQhMcPclaAZthNYw7V8BOztHVrJcDwMnXBv+3jK
TLRayeYLJwITpWZ3g291bkfj0BkjCX9wr3uhbh71brkh4id0i1e6tDRgRhi3HZxcBlQkYlqzI0xS
2B7Y0y3REGK8HskLYWai01heZGPL0RPIswLh+JWL79cbXpgME5fWTEXKA9/1455xeRfWbbktp3La
zUVbRCGFfjgMCfOVXiwsXBOjNmGERgickbieagqhJ/5rbGwYvQRnO4e23/UeLX3EiOyuLEooV0ka
t2UCHT2IBX4RJQO+ZWXEFhaV6QgM77Y5UbTuYjbPIRTH8+FHVg0JaBFtD/MhSPpBSZPlRz7zcOXW
vLC8/nKRP5xKoNXr27iOBXFjqUjW/jHBwyYcv1Zy4cIrKjPhayz3unywAhIHCA4F0/XOPjQBJKlg
djO7FlTGHkNo07v1qqLD0no2ckAGge4EHGYo2sJZLgzexfwOTelobB/s7M2Tv2z2VIlvNrzUcHyR
9IvCXfH68vhrI/lJ+vGMM0BRjbkLa7spbly14V355jvQgWtK4Bmn9AibDBjsqbux4wddqX9HBo0w
3vsvNk/vhEP3EA3eOW1QrqzWpak1MgdR2qoT0sLKUYAFOJHqGTrEd0FVr6TAhYE2QXE9bIFGnVc0
5nC1SJR3TKf29fpILjV9CZAPq7KEpjzlSeDHdgM3kxHC480aVnAhhk0g3NA0I4QilRMXwKBkDPYG
3T3tcxCx17DE3tInjDShROk1FOkuzog3QmhN5ge8HsiYqyREYSpPNlPTWUdAs9I6grd4fbTAe3n0
YXZ9dAZ/hA0OVE5y4nZ8U2RyOnoqhQ6anIY/4QwSwByEAngAyOJWzLHfZl6qd9+xIN021Cr9DmeM
OXZHwX94wEM+C0eXI/x33OGe6sTfw5XdOgMXbu1oB6e8pvSzlyTz8SYzVvB/uG3xuZdF+WEGnZ7A
qiuosTAkHIaYl7+Vyv8K0Zi1UujC6nYvS+fDBwr4mZOqYzTO4DqYgqBcwcxAWV9uW4DGMQWqGnMN
moSKrbB94WBKhCn593rTf0E8n2QJE5unCGj1WkNapqjb/ndSEWufJqI+jnYgf6XYAM7jVNBqM4ma
Pw3SGfsI1abkaZ70cBik5muhsLBB/6UlfBhCRSUE6N0JGjeV5T1IkOXcSMPL+anuKaz+IOACTysN
z4HrHV/6nJGPLKhiZo4bqjgpYDWJ8uKdrMAaHv3xqWL8TIZ25YS88KBgwvtAJIQMn2zcONfexQql
05APL3IXzlONxBOkhLakTTq1CeoeQjk27fnaFrCwKk1j5DmHYVYR2KjQBuRNWC4MSKpwthuITq8K
wCx94zK+H6bNgndTIbO8iSc+vYl06E8ztKdhpb6qFbaQfk2b5BY7VQtXNze2PHouaPMb/IVuJTEs
JEfn0qsPvz6hITRWRQmzWFn/KruaRxAtdTb15H4f7Ob5+lJb6oCRHOBdh1eegEMG2U0fBXxIIe25
soqXFpeRGRw9W0PiAZoH5NxeC3iO+ME9n2AZJ3B/HyDTiZc3z18brqXJdv87XNB6TGroCXlxV9X3
XjU9qYq8QxB77ZCwNB3GkYU3hV2ptPHiJJ1CODHaGuZcZR3u2GWLKqA4s8YiWfqSEf6l7xcSUi1t
PM/nqn4gU/2Fa//owOXtpkk3AXu2bzeNXYg29pNvfvBUw2j4esMLx3ITjTfZNTxUSO3GUz3si8l6
p5Y1A8HA7lWuf3lz849v5e/Xv7Wwck0ZTlT+ifQ1J7GG6S600+H/M8rj9bb/cgk+2XlMdB5Ulhs3
4wJFm9ltv7buyJ48L2dPmWLjKxgCdBvCTu1P2jRwQ/BDKAGPkKeH1dnFaBpscB7Z8PSEcG2Q7gZQ
LGFoVjYwDXZDgJBL1ICgJHu0Bm+6gzc8e3bpMEEoYoCKvGrZIaCttZep1A9lHUiY/PjuygQtSHDA
aPe/UTLU9sAvfmexhrP1QXQV5iecVPkNWya8SyZZvsxVKbapEtBaDqpkO0GHeTP2rrVvmoJvhkbn
b9dHeWkGjdzTw9iHDh1yj6sv3g8zODSapytYqaUyo22kHyGU6j3ee3HYwPSMUXiQ83nDpuJnnuTN
Xa3l+yyLl0rnGTyWux1k0eDxldkAg4F144Tt1+u9XNjMbSMvQeeeTZXmXlyCW0iFilVQbl01+BsY
wr231F9DHiykDdtIUCFSqSM71cUggI+QBhaQwuIv1oQyI56YbtsvbCM3QTOxtmHj0saJW1YbN7Ee
4T38z/WR+nw9BCbkMIULQlp4uROri78Yh9K1GlfvGkuNGxcl1xWwZnRbHLNZv+/8OG/zw/Wf/fkE
w8LkvyElCkHyAjDheIKx4DMY6OOzVbTtneUBZNg1ZX9u/NxfiZmlj10m/8OhoGqhEJsXMHVmAqXx
HcpC7RNYk/oH86vhPDYJXtogJr7Stc/3VGDa/vs1xyJd6QD3FsPy/lgMausCSYQ7+PWBW2rdiP+p
zNPKExUOT0P5TFugWNPwIS+7H7c1bySAJoe5lu8AQdyiQts0Jcw5v5dqjf6x9OONsAarCnLDfjrF
aSvziCb1ozeSX8BKlpvrP//zcA5MwGHSZT5M2xI7JmBnbLrGPcJFUkTQ4f8FJ+0VyZ2ljxjhXGR1
aw1558R58k3nME4rnkkJVrX763onFpariTe0nWBwpgJy5bI4Oro6VAQOON17WeqvebOyWS9Etok4
TOksoMHntHGnBEww2uShm6twZRY+P9EEJrawKipedt3sxxW88469mzyolJ9hhInQS/0IJZJ//GFN
2vsva+v/jx2BiTQsNfwuLnWXWFusf+qnUhw5ZFmSDdRrUhixhvy1CYJ++uI5vuj2XUoU3RZauR00
c2Co44qg2KcFg2EGB1LY282p199ZgOL8VqEEYbtx5vxHSHioUGCrRLe7Ps0LwWCCGFk6DIPMSzxA
4VGOXIAS/XkcVpLQ5/eIgBlpou5t2TuXg54vkkjrLwG0wqqcRBeDw6abYKDVRHBVXTkhLXXFyBo2
DMg4jiIkxlEIoEMPpzTn5Lhfrw/UQrwxI2sUWQrJMau4DBSMV1lzBJQMPhbg6es1iZqlkDOOAarq
Lbi9JrgHoczFNEw6NHSorAHQJxiT6LUj8tJnjMwx5n3QAT/WxiNMipsJtmxedad17MFtr2l+3jRc
JuCxCuA+Plgcb0eKAHKbojat93RGOq+tlflemBET5IjlJly7A9Mu8O88+cKIBeeIBIiYYntbHy4D
+GHHHkbZ1JTiobDBOnVleaj617C/K4N2ZRtdyH8m1DF0R2j/oCIa00qfq9KH75W9coheCAYT6JiE
oaQ+Cq3xUE24vovNyPqo6leyhvOXLPRJvguM0HYJ/OcCC7eRJpvLzQjzvWdVZ+URFkNtsil0kjzl
GfAg4MPZ9c+qYc7XNEz9h8yWCJ2e1rAkmt2NGvBPo7C1wsNMhp5vZuWWR+gyO3ht1G6xHUeYzzkT
BDRDzod7Zrl8R8oyODYJ1fdNUAXbynflUeQztF4FrFVfHFtUO6uGG3MG79xdkqnvuDm5D4PSgLpM
JDhUYvYvCtuQEw2TcFexkMCETvnPRdjWm4DX1WMNZ/KzyvA8PLhQB24mbIYRpN+dI0xpUrwjJuTQ
+ReOJyzD4Ek2NgDrNPP0MjYKnkougPkeHYa7Dl5xdwkKGnCj75PsnMsQnpFeCJeZWbjzhtge+ZUA
TRR3U+k/QKFoeqs855ko8Q7x0HiQLjvYYyG3Xpfqp9yXW57qfWrBZa3vhThN8LPcwpYI6TRkCbyJ
Ich2X7lpBh9cALqARJu9nfJbuYEPfLKdxyb7MuEIerKRJrNt5VnoMrcD9c4tPFA5acVeSjdM5m3Z
Q2XKhqXxDlPqEgw7g1EZD7ItRE3tiIRQeFcpSps7S9Z9vuXwNF4r2y4tXyOX5zUcCeyMQfPdgkqM
21swkx+Tbu/D72nlPrT0CSOhWzKrSNYEdTx6qM0NCtKcFB73G6DAm5UjyEKmNaGuXl8BltkkddyR
/EDHTm+Ubf20MJyAl/f3fLDWcuFSZ4yc3gQM/BPh6ZjodryDBgJ/lhP3ALZh87ebsqGJbA3hhzSE
NeSKW9cC31j45SEchfwxl9n04NpBvrJzLACEYTb337Srei2LBvZkwBF5DZTN2+5Qw5Dwd1iONdl5
sEiOHFnrYRdUBXmubTv/k0mSfcucMHBXEtxCZjbxrxkcgynIHaCID10GlbVpX+IMs7IsFjYuE/nK
fCuccgH14jnrUJcqf0tYFEUu8bbBCP/u69O11IPLSvmwefnTXPvW7DWIG3HSfnZkPFsZnKXfb+T+
ChwhKeeiiSutn/0sGSNIVk9RC8xiMTlrZhtLXzFSAFwDfDibkiaG6P4my+V3GPjt6yA5ezXdXx+j
hajxjRQgBkfBPFuA0eZqvC7C1zAB5OuhknAOv/6Fv0+un+yTvnGm61y8KsAH0Y1HO+sAnckVfytG
B0bWcMps7tSQVk+JN+e7USf9se+G4IjPp1/TxBs2vPaaM4Mi9iHMw/krdacObgOd85hKV8LkUrMD
aZz0hSUTgYC1tOyTJwcYIsxTdZcqBisFhmdYCI53DoDogQdJ3uv9WlpdRr4ZR9ahJ1rGNOtfp7Z/
Tqt55VLoXyb4kyEzsbWVDnurtGcZI1GeHU/B/RpgQn7mrgt51Cyfp2NnQ0J9y0uhvinIWP3T4Nh8
X3hWecjcyrlvpO5ePVfSu1Hx8qFFJOwYzDxjCgtQe+O4c3dsGHc2eafITzq3fM+a1PnVaqViGw8C
hySrYKAkfNgtA8cP1EgSQgu/t2Z44PrsIOpxOpI2z06E8OaJ2Tx7swvlfrNaIvYJV+w4w099V+V+
/2bPcw3N3TGIdOnQbdDx4ThOeXVH4Bv7kKfjfExZSzbSK8Qpu/AHABryGviXDiw9wluh39GgK6eo
lnAu2EjuNueyYGTe5jBYzu5Cn1e/OQsBxIQRYhg5wn5zRtThrk/1wiZm4pEDO3XsEhXumLu/e+bD
q+wi1GBHwvoJF+bbUooJS3ZxYElnBdaHQ1W2G6sxfeSgtv627ZH+cSoa3nbiNgHKKklINyctDO3g
Nh0xqp3XPoB98vWhWig5mAqg/gR7giYP7Lhr83ga7Gc3L05FPnwZAnFQBfsz2dNKRxayIzVycFu2
GVdIJNigSjhv8rsMdJOCfSv4dLjemaUvGPm34/BKGTOgmqwBsvUj/NNV2e/SgdYRPDNve/sLTE1O
p4ezbpDC600lcL3WEGmEe99tyteBqcdp100II2jou8/dS0NUVMOUupoerPDP9SFayIKmBqey/sfZ
lTXHqTPRX0QVAiTgFWaxBy+xndhxXqjk5gubWAQIEL/+O5MnX11rqJonV/lBjJZutbpPn2M5c5P3
oMwSZb1rpzUmQ95tmMRff/eJH9Thx4vbQimnL84pJXDJA4WOVg8I90LQ0C/8nUO97MsyQwS26arw
bs5ByCu7FsQnJRTd9x0pqgNPBVrz0lcKsQnEFxJsYUETOZVw47RiUBLOLbnrlGiaiAZFvncANolp
kBYniNTSvWP53VM+lfO9R0GABH1I8LNODzyf6aFrWdHggbXUaC5U044hR/hCnJZFhYK6XqzmIv0W
tpP/PkALGlJcvbyrIAJ7C0WI8W0p0wzKh603g9ui+tNbk7VzgnaIlkUOBdzmIO478BgAZ+qBYwv1
yOW2cW1Fd2PXVXswJUFpswysx7VNO3tjwQ2gFV8HYwNGC6kBh1knPBsPdQfJ17Hep4U68gKCIvSb
n75BXfXOk18HvDARnV7nYXWq0sJ3oe7a9ulptsUffxU7tPTvmNc8n5lZPH8LBGswaJ2wVA1VySAr
MiXpUu177u4qAkwC++a3Wzx+pi+c46wPMefQQNxFcZQDPFtGkLCN7ODnAOqg3N/gmTDcRTpVqZUR
PHJ62zoFqQ24CdpOSXNTgNm++WoVW8yfpllojs+zutGdW8xChC8zkntprtCReDeOdnyV29AR3DKn
NQ0zhbRo0AIqPNIvaH6XVw6uBZyODDq7rlDmq4c7v4F0CiKLyz/bcLt5WsyHZIcFKRyQ/PPGkrFi
s3vLHZqQPLxBwJnBr+TfmnV5vvw1wy7okG2gEZaZ9GxN0mnX9vPThCaSeikT8LBuJAAMh0nHbquO
uJNtLSDwJXQfQvvZ9ce4AVlwzvMjyKY2rNtwSeiobcqpzNXgrkjw8D10uHbLVhXONPJ56T6YWwWK
xq4mLgEefIn9cSyiWoXvl5ffNLZmymR24XRDCf6kzHsD6dNbMza/Lw99HuKTe02HY/NhUkEzeiSh
lYeQ1QmdE0o/dM/m/st1X9As2OlyRIyWDxso8xIEXVb5vHa1iKGCQTdeKab1cf699jSwwFiezk1i
9+X7mPOHqtviujUNrVlwWy4Lm5VvnQCwjXPxp0m3Kp+mkTULBkdFiHwjlE0sF28TmgztVsnTsKc6
TnqkEhJ2QxWevLqTO4ga9mAFdJvqd9bV+caSm75x9ksfjrtdSER4DgtPjYScul0hN/zDc6+Dbvk6
ZrosUS3E/Z+eAi9B1BWx9XvrvBIolV51JnXC0IFlLoU+QHhy1L3MWEyqP+3YbLhmw8bqSORB+PNZ
fXwF2fkkDmNKrF0edmyj1Gwa/fz/DwtPSK2EneLYFOUcVy2aNUizWcUx7apmq03tIf7JGeRQgt+T
Y+OR8QpOgI1FN1xZOgwZrGPKlzXUo3rlJjlcfMV2Xj/vSBYeOwFt7GbjOWaahWazY7Es0HPr/BM4
dPqTV6RkFzC5QhLOKTaIE0yf0IzXUesZ4zSr5EyE1d02631hb4RVhqF1MPGajzWZGqTvIOJdRqwY
noKwfgiC68DKvo4Yzps67TOUTE5j0brQDEeeMHV2aF1PltH+PdVdH52R0bm31UP9lyT0kztGJw8l
DLFDG7iQEP8u17h/D98oJIfriN25Kkqj7sH+uvx46Z6CLFpfLhv4X0v+7JvadTwPYl2Vm/XJ0lKy
S8FJ6cUdOrl/OfOa/o+2tD5QlktomlhAFC79SF9UVVWHTqXzfuo4zqMYlO3EViHEH7E06hF89sX/
eOuySBKySKgH9vOxEjTHW7mv+je3KAPnwIPz2y6rg7mPVsWL34iT662Y3mD8OpYZNPX24kw9JJzH
4jTN3h1p3I10iWloza9UFjitvXISyVjwO4QEX9uG/L68GYboUecvbXM+ek3jkMS3/4Thr6z6p5Ak
cqsrh9du/wBYfuJIVIb9jD86Yv6yNNZvuwEfjt1ttRaapqC5lDSYA9eyEd112NaA1FHjrUBwPYHW
d8M7mr6geZRhHSjqUyg/N4u3F8UaT/OPIKtxILfCgr+n5BOb0PHK+ZhNtM+QRCKW9G5JL4pDDiLW
Hz0h4W8qsvwRZJfenernMV6qPthzW5RLZHtegdJnzXAswF8IHHLuHex5WTZ8qWHmOtqZQ4GxASks
SUTXzPetEvARHNXmsEUzQAVF8utWWEc6F5DhHdMBIK1xnCGjCuE4wJLDnRquu5l1sPNIynCuMoyP
0m+EVPlObiraG+4EHW6s0JnWMAKqAqgvToeSTWwPCkYBeeRlOlw2UsMDTCciZZw3avEkcOBQZj0S
me4dMP8gwS3vBSmOc19sVGFMc9FiDAA5rWnNgxkNoAN/tYLAiadxJdAnBBZ84w41ODMdLMxE7zX1
CjkYi9y5IMlB49vGITL9es0RdGjypTj/UyJY4oEIRFhV5I4bOBGTJWg+QJV27xZepxIe/JQsa2KA
2t0z7v87ilLL/vJGfz4DpsODCZ1stbpY/77g015OoJyvyAQ8Rb5sXL6frz7TCUgH1kKGjqJIMVgO
idA2CBrpdauMb/r55/P7If4Fa30/icKyTpASlhG4VXkegWizfK5yqbZ6bkwzOG/Qh4+AUxVyF8wr
E0iR7+igvkyjfL68/IZoiOlg4II3E8vTosRjtV1vEG3XbTx1tR0hZiFHi8/2zvMC+rT6jFlHEVjr
D1u4K4A5rB1iICmzmzDM2p9l34VP7hSWz56H/40hc75v/MTzefvvRcHC87J8mP5MxTxn0/k9vWTr
znVkjn7Y4aRU+sd3re9Dbn1JETf6dHlZArlFc2XAGrBQ8wygabAh0QhVM6B/kOpFXzhUU6OMQgV4
XkW2Qx8/vbF7WUJqBuLtpRyCc6/dhs/43PhY6Px70l7a59Z4zkDNIWw6qAGVI2K2bsHbIW48mXYb
HiQ0LK7mQQrXZmG5hipJffk2hd3vAtIM6FS3HlY8VMKOD5G19A8es7bIvUwmo7mVpkodq5SQAypQ
N6ILi4j3vQcR4XWnRQcn46Rgv3KIYwReFvOcxpk17HvbiZz01VViP7TqZSnHCFiyy1807JSOVEby
q+jxfvdPniP2xHpvbQgSpHeyuiogYTpYmciqS/G4W9EM/gApn9sOfA5rDtaNSj1dnoFhR3SAMiG8
5Y5bNmiqua8gu02mnyGoSS4Pblqe80c/WG9TksrPwxqJeCDOQkgAKwpIM1TpVrWx5Z/HCkyHEpeo
GjVBWTXJMKLe2T86XnHrVi+oue3m6sol0pwBuJlKL59gJn7zyNDGnnq/g3QrFWGagGbrASSSaeH7
0AuYsxg615FcHqRXxQB/xJV8vbwPpo9ohg61x8HusoAknuXe1D0ALUHPIB8T5BGiWh55RFznunRd
c5qHKEfOVoMU61tQAhEQ5jtAKNB/sAUxMRxYHUGMvDmg4uinS1oy//GEv4D1eL6Zqat2lxfL9AEt
nyjUks2+UOAHrJolzqelvcFlkH9x0Z6z8Qli6Atgun45KmIMPDkgn65Vzk4uIKA7R4z2GZsJsYhV
EPAfWAwQwUCF7nGuuumQtllT7vy0yU7WCtyoAgp5H6wZ2p/tqbnpan+9A9wGvAoyoPmD8O0ucQEm
uiOtnKKZqv40oac1Wv0lvYMqbBb3g/S+zWktH2kQtkd76savUvrps3KGbleJIXh2s47d9AsPdqJy
ugjKMc4OKLt111vFLzb1025gAfqMRyFQDCPzvhzn4tEZ1TBGS2urRxArLHG4lDVQCH1xKJZJvSp/
mHde2Je3fCrWGxbMy6mlVnViqV/d+u70DwVp2QE8DsUJ8U/2oMDT/AbivuzXuEJDMwJPYPCnSCt1
ZOXYHsVqi7s2XTkq11IcGwLu/BTq6g9DCmRgoaAktUyuQKdjuL4BMdUeStfq90zw/D4YOQrHo2Od
lQIEJBRZC5Ff0QVOlDlOjx6pvnmTLPzD2nqKAShiMXxMmKxknI8TSB1iNfVBMlXhEAPvE/xiM2sP
jd3Wb76zZm+jm+W7PMjGOFT2Yw5vG5WiQR/HOg+3cij/JwLAaVE7r2+oICDnn7LXYcicbzyb58MM
jlP0a64qdgv/51Tb+dcaetf3gcf5nfCH5rnwJTh/ZnmmGgR0pVu3dGsNvlsHoU++vVbj2et5bp5G
bTHBV4zljwWsCbuiRwn+OmvTrogJSDuIBpXocRTWEwTWv2RT/8qBYr5ueC1+ZCRza9sbVUJpCe74
L82QRZPaIuI4j/JJdKrz7oZSlv2cQ6upL9F0TaqvMORfl3+4aWjtXmAgjipaCrkPAeocaj049pUD
a3cB7USObhLw7OYLfWWFepDEuyrbzXT+3KKW7aQAdsJri4B1BfyaZMfSjaeAwS3rOGMr517noVMq
AXw6DiBcJSwXvLNbvK2m4TWvP64V6A3atU1WrwGWPqegSHQQ96Z+aW2cRYNF6eDhWqF3vukadppS
cGhxlr951rgj+dLumCU2IlLDuWHnj38IuQRLi4Uyt0l49+603+T4dtV51OXpodFSiLqGg0IL9vBo
A3NYRM5a5xun0hChsPN0PvzsjIED08djPVnYmVwayvToQaDDeBjPEZ0fKPVAQIi0xfdt2m0tpLMa
nvqeAiEpcD2nqWcHkvUR9Ho2nJppNprxEvR2pn1heXg+Fv2JS4i3CoILCA/IDjIQPNw75VC+XN4Z
01w0g7Yb2+P56KpkCe8BPY06+yns1ujy4AbwE2Pai63IOzmmK0ZfwWB8EiBBvbVSxz9NqE7Eaeml
h0UNTeJYxTenzOQRcKI6ntrFvV3ytN1f/hWGh6oO/R2hEDnWHBT86ZCWL2DZpfsU9cZDS8MobJl/
2y+hPLgQv75pu45sxLIGU9IRrrZtzZN7FkSSLMDd9zgUW8wjhi3TYa1qbPwBfcUI/Ibh2J5R33Lo
n+RSbbAAGc6fDmcF0m+xqAdfOXPcetA+JuMzL17ankWuc1XylOmg1nEBB9U6gNKe9e49F9U/eNbf
2Fl6pUPWkawVWUFmV7fgJcj8O3BzHpq6bCK/sf9cPlOm3dVcQMXa1KXWud078L7k1HsL1uskU5kO
Xm1JzydOIVXQkz7yXR4FaOed2Jfrfrhm79PkTS34YZGatdRt7rtHgFk39tRwQ+nAVahse4HVFxCT
ld9G9gfAvSho35ncSv8Y1lyHrnYEiAQhPUjJ+M5w3wIcetvIJT9eXhjDqddxmgq8mgyWVSdOV3Zx
V7uJpOHDXLb3Q27vMtFtAfUM5qsDMyEjm9ahhf0lBeD4DYkmZH5lcWXWRAdkLtChbDjnUOmw850F
DHcqSSyGLpIu37igTDM4///DdSu8cGCVXKaEFvZ8CzCEeuIrtP3AjS5+Xt6Nc+D0SWysYzLTdiDQ
/8xVMjFxaIqu3JUN+7nMaKVrVv4csuUA3YLrXLVOrVtnld3UFURBraqJUiiMs41ZGCxCx2SqNqU8
9NCTRWrnn3xBBXAk64wnnHNXDctWItZkF5pJD2mzNPMUeid75l/7QH0TYLu6vA1/Naw/2wftAgc6
hCooZaMEEhL3pW698IbVYU6iJbSQVMy9eQQjqZAQWZhyWcThzMbnvuuyYyaUfZw924e+IxCRxVGG
8/R7AL4QZdGQFzyaa8eORRUUB4mu4junHYqTRaz5CakM8komCy/tsA//5GmGO853CidCh8JYRqBy
bB/s0e4je6DLL+h7KqSKii39KMPx1kGiFS1E0PIKb9e1OzlZs+yCPn0RbfDt8qKaxtceC+HoTEtf
QlxtcLp4mOlPW3XHqhueLw9vOHQ6NDQflZN3aBFLvJTf5l12k3XtIbche7MWGwZjsM6//J0fHECQ
Zc4o0+Us2qbyG291X8Btc8xTpOysMXhxwvKmGNutUqVpQpq7yW0JCmQL0oOVgLZOh0wt/59gr+2W
/o1pP8529WE2c+qppkhHJ3HJNOxE4PK3zOX0NAnqbCyY4XLRyXw52PSAWVxwp3RrjObquJ7emuVb
zibo0m2U7U3LpD0bmomvRVY0BI+g4KE5L7/d0Zu1F3cZiksbrv8vS+gnDkFn6s0qVblgcOmThsfL
oXhwTugxi/nOtiIr9qIelfaddT/t7UManV6yXfpQv7H91ucNrs7V3JEHukAHBX40Pk6ifm3n3D1I
kRGx8V4xLKEOOPXDuQvA4yeSqv3dURRL3Mcl5TtvqxZg+Pm6VD0hGQE5C7AxuQjiMPDvfMWue7nr
SNN5KZzSHUsnsUn/ApqgJ2gfb0RGplU5//+DfZSiIHzlGNph8rZGOw76emge1WlrR+h6ExtHy2Aj
Oty0E4qSLliQ/8nGDALa1fJe1F6Gth6bxZ1TVFlESbVVfjdNSjN60E3LvqpBB8dWvAvE4yB+uOiX
7qrrrNHRHgheVjY9+CH7JLcO64r7svruoeztjBs3898z+Ykh6ijUzulJk0LrOLFjLw5e53tgEetv
Y/RlPfX7Ku5vnHcUtbwX+1DvrFvrXb61b/Uv+/nMCb3zbxGtbeybwX3qZLjB1FZrluVe4vTh0QM3
9y4cmpeUii02IZPVaEa/QjaaLoq5iSDh+jBkXYlcOVEbG2UYXYepcuWFrZQZ1pG4t5PgP1v/OnI8
piNUg3ToSJNVXtLPXXkQ2dS8oAyBR/Xli96w8DocFUcYXdweBZPgYh0DeypREy9ElI7XQbSZzmaL
2MG1Zh87C4WA275f7qo03PAppt9+/v8Hn1JTSwTTKsE7Sdrj2NyflXeRots4kqY91YzbtjJrDlPX
TVouf/c2u12s9HDdomt2LdyZ0slpaaJABcOHtzoA45QartxS7Q4vANZYvHpwwG3V3Y/M30sbvWJV
Mawb625aGe2twPo8L8AK5oKfJL8VokPAVodby27w4H+lDD5sajkQh9rgeEuWc0cSX/KkbdMHp6pz
kHI50PaBDOzlXTBMQ0eAziWqflMK6Q0K1v+4GOdhl3FvI1gznE0dxxkuoA5HNm1KKucrVQICeMju
qivf5zp6swXZEOSaPJl00/xPYK/fWe59L9PwISX8Ogwu0xGcWej3IWlnWJcbrE/M7/I9+NiqHWEr
i/vKE/vL22Cgj2U6npP3tZ3mOfMTq18QG3i8Ak8t6rgDGH0Oiwe+yKgW3XRSS9cdKBfzwXfL4cbq
fHkD4krnPSjwHLz8Y0xnQjN6tlRrDdIlFxKQKgQTBpHkPS0n/zr2IKYTyLZ93qTi7M19IIZd96dX
0ttxUyjcYDs60nPlvupDv5yShlbHUL3mDKLCkLYvgz9++c/lFTLEPLZm/FNqNcwbzje18CPa3aa0
vnFIFRE0LFz+gmkPtKuaTz4K8yEI2oomC+OsRPs965qN/KKBwpfqiE/IT/gqG2E6tluNsUz9/Dkf
m/5LP03Ww1is1RDV+bzeraHd3BZu0x9Q3OiO62R1X2dndvtozKAhkfFVvF8zX6ojRP0KAriwM/BC
T/x+mq1n6M9cOfT5oHxwpsqjSF9XvZNw4Wf3jZhy5MHy4ioHSkMtprfSsisHFzE9tEXVjSwoO8i0
pU+Xl+VzD0r/Aw0Fk78nOxzmefy5Wo/Aw0fLVgeDaWzNzJ1CpR6nxQRMZ39oFGi+z2Rr2dvlX/65
iVAdusmbBukTDhPpRxHl9l0510ccosji15FqUR2eufhsrBdueQkvg9sZjWrRUnrvpCVb6cDPkzNU
J4qt87ak+RieG8EFdLLr4d3y+A7dPbhxrCGq3Jzik8XGFWDaDs3i8ex0nCbF18oQHB4gktj3OejO
Qyu7CsQIKNG/7cAHpKb0O6zXPFcAMM3t3nG7ISJ8eQqXat5wXIZp6FDMFFpeUIBhXuKdY6K2DJ68
ZkJbl9qYhWl8zZo7ZxrmwcUsUtJGBQfdatlGudqqSH/ud6mOw1zEYoGyZWwSiNy9DWr82ozuVtnF
UMTF2/7fOwA2xVnSDk5uodNeCYL3cpm+shy8SQG60aYWwKwKaNw2ED9nVT7YxfKDl+l1MTH0gf/9
eRBo+S6OBUwSuYfvNiRHThaA5XvSeFs4UIPVB1pQT31XAKqMoH4J2YvPz1ciCCULOrEYVazXy67F
tEdabN9IDoHoFXdjNad3xMnuJC02kgGm369d7ARkN/XaryRpMi86834Hfmy7f9JpC5Jg8Ck6MLPx
FYWeGog5V2d8adYyFi47TrJ+bCuQKHjALHfZxnvcYCk6QtNeG0elQC4nFYH7Qs4aVSwU3w5u1V13
9+kUr4tE31tYTixhTRbV/jc33xjYsA2+ZuR9ljZzSysbhXPuR33YNF8zYH3jNejLQ1DVWygd0xKd
v/8hNCD+6IZcYAIctGxudZ/hz+puRFmGrdY5XtVAbTfg4HhdPQRv010a8kitEyjNRUTaFxtihJft
waBwR3W217wceFpkqLhKMEId0wHS6albtV/n2bZvXADw871dp3UZKZ/KuBAD57ugEvlWttdgkDr+
jg2ovdAQdKj94PxcFv6zb7cYwUwnQbP12ptpbZ+Jclu7PKr+wc6effHslVtkj6afrhm8NfFlSmeM
79tVXDcd4GwbYafpbGn3uXTcwC4qDiHQpqjjFaXkAzqPnRisRd3h8sYbTpiOxUPaUi6ZSsekCJqd
635JnfarTb70g3u0+lNw7Z2uU34S0ZJm8gOaNMEccwKWrum3P2f7y7MwaMJQHZC3iG5BoAh/3u3c
F+fE4vo0fPN/hUl3O+zpFxV7+2rPX4qn4N1+Ce/JSd6VN/yJ/2h+MGe/BQs0nAQdsVc3mayLHtA3
ajdfa3+8l2pLHMY09PmIfHAzgAGmfo/+l8R2hidXyNdAbGlNGhgsqY7Yk7WEepJATwE4VqeYVmDH
TfNsfJmqUsXMA0Ff7JegSG7aeX1sfHRxlsPsfs8d1j8qhjAW8NZsh248KMu3HHmyIqh/WCsyZ2HF
iyWqvHSEivfo/szHaT4MvW0/1jVw1NMo+NESmR/TOQt2pODyuqfDX+bJD8s1L7aYpjQlydrvoM+J
NxBweu/5ch33KtV5RbtxGVc2o0xJcu+RNEAdTvXL5bNs2mnNncyo2k/IxKCstrr+vhEqODprs27Y
u8EZ6iBAMHrOc96wHiT39muf+je5ghLfWC5PXU1/XJ7B+TXw32oI3Pa/z6riStCBcZmQgAKmtoTT
Y5iV634FNc2u6LwjkIj93smccDf2y+vljxqWTYf4CVcAbhqATBYC2z+GOvtNCm93eWiDG9Yxfhi2
rb0VtufI9pftQEMGskX1FyZVe7z8BdOPP+/Wh+MKKn2/40XuJHnYzJG0/Eflrl8vj30OeD7bDc1z
NGQlva1g3TMU1NF+im4qIOfRas9389mAA7IR+JqW6Ty5D5NA5ddF5EvAjkFIsWMsrICMrmcQjqMF
5fJcTOukvQ1GUOcFhFkzxNSLb75KD326XLlMWpQQqmJMKVmB1Gh+r4uIUPEMrDaWw30GkqbLP9+0
QpppdyMErZoQHfd4RI0gVOyGeBpqcTsW0JK+/AmDfeu4P98qPBV256Z+i/k3QTeV7c5NeXtD2kad
wnYAvu3ylwyT0RGAgy1aG8g5cCktqf86+zI7pt6QnkCJvpUAMkWlOg6QOnU3ctWSpJjt7NYmoJ2s
0Sf/VgH6cBRhF8ZIPDm3Ve9lt0uVI0ayhnoj+DKspA4NhJZpIRnajCDNGv6p6JSATINHnOTPRUs2
4nuDber4wJIUjnL6AuwOPmXHvk3VHiph+Q5k22Q/+Xn/RgIr/9/lDTPlDrzzTn40UBsd3iIUEDgJ
ZvpC2didVqKy54AUw4mWq/oGOr53FfYQikVnDdhmpY8Wcl6F/hPPQUF35cnRHEXAq8wq10Ak1Jp2
dmghHwb+763nsWlNNR9RAV/eCzJBGtn9Y4HGcIIkjYMEomQ/3XSLIN1wxelgQl6OEGR30wWRefkl
FJV1CzHC2HHokUJHAX2ZR6+Y3pc6bTaesyZr01xHyQYlgBwiSQCvtC8bsIFMqaijEvXyKz+hvTbq
uQ7qkILfIlA3ZfM0Qas324hpDHuio/jWBswNa2ctySTZ3q9mcCMN0Nlrfw6s2QukdjZOlsFmdcJH
QgFl57KwUXY6FW0dqWE52qrZ9er7ZRsybIOO52O2o3B2MzsZc+sF5bZdbfH3gbONC8JQw6M6mC+r
QMGJskWXyKkAkfgqIZtd+6gTjoBV1jbvYjurKzROOe6d5cs5wxVLywdaMTJEUAtGB2WZe9cdCFfz
F7OavTVnpEr8auyjgYm9W7aQOm676+5cnScSr6OaWcyukpJPMaRy9q03HAaHvcq6eZitYStraQgb
dMTf6DY8a5AzSeiErCyw1zsEvFtkjqYz5/zbq86TbANqpcB4dxkylHhsdMMNmn+jFizul0+d6fdr
xh9WKCKT1l6h1FbtZID7odwKSUyWqRm9cDzLD4pzmkzKPS3R7Dd9w627X0CDUZQbx9pgNTqUzxMW
a1pXnQlS0brrHkCEELlbp9R0relAvgIqz4MnAN0ka9afZACRMJBq9lYGGDTaey2pikPojv7eKig/
NqsHgdigBVR69C1o9NArnwk66s+VggJVlNtJ272GwPf3IF5hW4QYpiU8n74Pd7ftWSA6bRGNDJUT
lSA2It5XukURZDgEOtoPQp4rtCQa/PK5Wve0Y9BuknUQ8Yb2sVxCdHmwhewuH2bTTM6H/MNM+rLk
YzFTXDOkQozzPjIa8f7KqFSH+g0B9Bm8ABdzKZ09xH+PUjq39TJu/Pi/DbCfvKZ0pB9q1p2iI4NW
gk+t/829THns9YjjYkgBqr3wZvWDAmDBD8NKzlRodeCBJyPLkwENaKB1kj1a0OiY08NMUnnqRlaC
bsRFy4mf8v7Rq0GosZRWI+Ng7rwdCG1lFpd0GO6hVpvvQETb3jo+kzeqqNih9j1ylwupfkpnTb+n
w7y++E1nRWABsJOJI0I4w69u8jIIAC1wlt3oD2dAhteqtwbqOpHCgt2skOeK17oTRVyhDf3rtIYC
bL3S+dWCk+NlgDzaSVlt9wz5jDUWy5rfuq5cgmhyp/4249TfT80a3E9+ue5A4GrdEN+ifsRqHp5a
yCLG0i7miFtcHuaFlsjJ5ZULlS6rOQ5tDmPs07w7ddXi/lwr6Wc7zudKQlVxmjaARAY3/R9k5NIA
eq/GNVllL6PKB461qCChsVZlGU9ii3La4Kr/skR8PN2K9AT1uSUZWJHHAAqoiNfTRmLFMAcdHlmD
EqEtRwxeTXBp9Q+V//YziAjSLYJ8w6/XQZJ43EB0FFgdVAGcb0G2dF+63N9SyjGkmnWIZIlqK2Cd
M56mjvjHB5faaVUKVZ/M65vdFNb2N3tkwxQVvUp/X/Y1pvloXjN3qU/mc5lvrCZ7zwV6PDoLmi7X
ja7FR2VLBvBbLwgrgH6LVtv+ni/L7eWx/zqsTxzNX9zNh4MEyFMG1qYeTZOFj0xK0cv1C3h611dy
JpUCYmi14kbUwRN3fTBr28NyYwdlc9N74VpEovehLD2NiNaK0r0fnMWNWvBfPI7WGsQT4cENFPqc
+wDaD7eQvXR2RUg9ZHLTxtoIWgyXik7QqRh6+HrOZMKHDLi9lr1lZLxD7/EU+X53GrJ8S1XTcKP8
DQw+LJWP5jR7AaFYYqOdJyrD8aEKAxUjxbW7vBmmD2jxV45uKUssCn2aGdiIKhziuO9T9l5CXWor
cWP6hhaIWSEdZmuG4DrwUZ477PrlJ5fBde8iHaKZtU4Lhrs5PeUOWDjRTJHRhwkZWWeTadTw8/+D
03TSxl3RJ5BIDxY8jrs5fZ7tLXIu0+jnM/Zxh1d0000KJG4eLjTa31n8wZ7/uWpzdXxmO7ukbgMk
/iiYefiZfIh57QhqGP/m8gcMXlvHZVYExRsIBZMEirURBHJPGU9juy5v6JYKr2l5zu7vw/JkdZ8O
a6HgtucfpPsOtgLkdjaOjmls999jk7HIfTgjpFP89qYDN3jk83EvZnvrcWZaHu39NCqRq4ATQDn9
QB6LkQwHPAcbCCh3oCeEEs4GD6ZpIpoRz2opEajg+pmad9/+h9ontW5FnQZfZ2vGKxAMIYGH4KIu
8h/Ud5LWc4DoRtoMuYi83dJ3+XwKno65ZHgFigK8QAlx0EssQpK9SZC4Huu6QSfm5dP6+S3t6SjK
dSYt6wa8BeCfb5ZVJsjbONEqAWuwoMIaCOuHJZeNPTEkeL1QM+zBIWXBAiIS2yL+D4WrLIT4tSzz
PQkH8ZiDKD4moAKMMxBFeDys9tAh2LqhPj95no67FKqp0VSBt0K73lfjb2saIls9VGm/cW2Yxj9v
4wezdMFrkbolZDBQi/zBprp+6Gpu7Sm09f4punDLuZtOhWb9YPAVc7Egu8F7EGCBcXc4TZ2gYIhz
ttKdpk9oTqAdhJyVhZm07W8Qku+Ek0V5sQVbNK2T5gGaYmwysGyBw18Up3Ty39o5O2SNW+xrNW4R
PJmmoJt/JZvG6wP/1PtpNJNHiUiz9bdu7/Na/zda80LNAayc5gwvwvD/nF1Hc6S8Fv1FqhISSVto
OtDOYTwzG2oiIHISiF//jmflj2eaqt544QVqpSvp3hNC2aq9YSaPQpc/L2/Iz1PN5hJzOaSdmUwF
zr4qMRsfanLsWBUlAN2OeIzHzvmeJ0lxMgpZ77Oq2TKuXhmuJQaTkMnoq7EXYT7KOyabr2k039Ou
eb3cqZUpX6phDnEXlziw4Mxj79w8eYRe/rdRysyzNvbe2u9/b/jD3ivbLi+hSgFMtf1uyNPDDoK1
Pcw1+3kL7bHWh/emPzQRw/wEyVGJZWuqoJSD2LmWljtbJDdEmlvmjGshcgm5tG0zzVyrRQ5GeR0K
XhrORRBx8yDhDgU7jqf+1km8soiXyMsOF/ZU2rBOlC7EiWP9ALuLDSDh2lgttrhRippReB+cdfGb
2MN+FvmuIz9hGb9xbK01sNjeeWu4lVIupJOq216KoLWmUw4fFrKR+F/7/mKDjxpKLTC60WfXAQJ9
7FLule1QeX1CfVvCFuDyvliZgiXgUqRp1lR9ZIezUCD0DibUSIS58SJb2RNLrKVLahbjYgizxKFB
9vNLTsVBNHrjNbz29cVRXtVuKifkhLAdIBZqJMeG3syxvbGfV8Z/qWHIgGM2MmSxQmrS6AlClXPY
OBG/6buGHl05bqkMrrWz2NRl3qQijxs37Gp1skn1dwA7XDviQEu4ol6e5LWRep/8D4GDUUKnGV7t
57KwjEMRddRP8wmsuSLeOrDXurE4sIUzzZK+ex2BtuJFuvCUIb0Eyd1eb6k6fX7nNZ3Flq6aWg8G
gCVhaZgBmemO2jfR/JyrCnXjl+tGarGrdd7V6cDQhpj7oCjpqYzzh3J0N66fa11YbGoXBKQKQHl9
prKmTxRA233VZulTVwyZL8y5OZLCyd4u92XlYr1EWmbUVW1TjrASreUTc7mf2jArjWqQDtUgfDlY
f/tqi+280rMl3HKeZE6gCpOfRVpGZ3jHz143EB3QZJKtFytGXnOYQ16XIIG0+H9XdNHLPIPQK94/
JQcF1GB3k2KvJudPl8duJSwugZUqd+qG6nfrBWAHvIYbPzPtbGTaVnbjUg4RT0I7bSk8SM3KAPs5
xcmaZO9Zt00J+rUWFvt9dvTY9mU3naH6a4RVCSH2Zlb6p8vi1lfJ/JsCwLJjsRjP3ATVMCo7EFPs
mUc+ywZ9Ew+Ru4tlkwR2XJsbWYm1IV1EiKK0of/P3ekMG5qAszksui2NgLX+LiJD1EQThXy6G1rz
mx2rcOy/juV1hGBzabc+2A4+D1mwsy7rExx60n2f1K+Rzfj+8lpbCZ1LhCR49p2ZEYKrSmvDgO6P
PXe70fnVXBv+l/BIayBDlXDJz4TZD7rN4U2PNBwjWXC5AyuBZomE7LCiWwg0Q4cckpWPFePxjHoP
K2EfE/Og5nnxnMOO9keaj3zrDboSb5YQSR07sWl0Kj3TuH5FmTLbtcVw6Lr+q1PFkWfz+tflzq01
9D5rH87OHJtUpBN2KxG38Eb2qxisebAhhtn2euAxLreyNoTvK/tDKxANn+ELKOQ5xnGWeaWYojeU
zaB8hSPJuFG1Nd5ElPNveBabj5fbXNk1S5XE2KFUtlGkzwWXECyf9kn3HE/dy3VfX2x3Oef8Xdh6
hnyEOKqpP/Fo2DGDb5ykaz9+seWJzGpLdXhd44DeZfVBSMjh1tdF/6XJt4LKqpqkjae7GB7LbLqz
m3Qj+K/Yg5hLvGQ1Ga1ULIXKPZ/u4yy5wy3gjqfkYGhIsvfiua/aO2I0CdR1iHloh62a+0qYWcIn
yzRuWedkM2ruFb8jqupP8+CYuzbl7NhJLbeo8iv4CFS//7uYzcGZDalxiQJGnR8iQCRPrSLlKcmL
L1GWFdBWr0dv1JodXVKU8FB3weAGTcDXGVxKvcsLcG2kl3hK5vZVWUER7zxRfVPBeUWUNfZXtM+g
W/C1MtFeiR8XQr853UdMRidUOjv/cusrG3oJtNRZW8MLGEG9VtyX0xdOhYfSV6i6n4O8hzvdRi9X
9sH/QSxJ1auhhOBj0Y0wT5eolrcTXFGatLguTCzFGDnI5+bc4ZllTt8V/V1CYtkhemOY1n7+IkoA
myBr+Nu7YaZeHdjHM8OCtFR+vDwJK1eOJWgS8N2sy+PBhWq2fuC9OFlAOVz+9Nr8Lh4KPWpnIKbA
HWrOGEQm+j7RYTbUhi8yJOIgGUi/s5Ko0GZzs0VUXTmKlm7ZZiFoM8fMDWcOaV76XeovovtL2l9O
+udyr1amYwmbdBQrbRorJxxild6VpPUlcTIfbJaty87KlCwBk66VJsIWqCjAJOyLzV2/11tghZUK
trnESlKEHVY0WKmU1NNODRP8PXjTorKm/mQOzNNIipevC6rOzqR2foDBsAFb0moOrYao26lt3qbe
nk5dY0ExS8APXncj8Lx0HoKiBgq8HVMR9ENGj1Dc1J4onPi6qpe5xGEyQ4t0VliqhTU/kyk6mxIg
GiO2rosTS2gld+y4r0c8aNohhl5m0gUwJtlTK0s3NsQ/gehPMtJLbGVXD47jZIWGdXhNvhd98luD
3fVEuOF4AIEPfyuti4OdubfMdJEhLRp5M0GkwLdaKr6VsAgD4dChkETMs4fIFex7BJ6j1/FI3Y52
1P6oYOFzQp2dINmjEhTEOfdYmf8yo0oGcDjK/T6Dx5ehtfGFDXkG/3Kt/wI0PRwyV6hHq03qAMip
+WQrK9s30+j4tejbIzjHMAkz7J9xY2QHq4yqYySkm3mTBj9UK5a0Xt3i04zxafaA5XtAxTZMxPho
jRV9KFo9e5rn8kelap2B2e/Wt6jrGhCuG8R05QwuQqXI2Vi5dlOdR/ptooY3VJCrnP5e3vhr25L9
98hWmW6iglTtmddDAx34VschH+Z24zK49vlFtBxFmQoVj3Y4YjLtafolCLnyly9SKo6btZlKYnYm
btPvo9lmO7tNt4CwK4qX5hJJakczNSh14V0gip0DNnTSGLu+fs5gcNc5rifH5gTUcigMhIssV/Bz
e+q0BmB+9oGAOGhN92ntHhOrCTQSqzHJDtk83k846JoJsJpkI9e6MsT/B0q1asO19eiEpIQUh7bn
E2ny664AS6ApFIXjiSgI+Y9lBxHjzOuHV6uZtiIH1tgngWNpY95HppR1kjghrkrp7WDGkGG2WBZG
baG2ihorB9sScJpEg7LLCDWNLDuO82NuhAX/eXnrrJzK/1bOh6dbKgZLyvdPN93gR+NPqgDvg/2d
ZXwvRXvd5l+iTCHB0Ss2UTs0ZHnn9PmXVhmHMd8S+VxbPIvtD+t6a2zMEk/BqoLIbguxzbl/uzw+
a99e7H0Fl7IK9zx9NlAESOiPOt9Y8WsDv9j5OfLyrYGcMLAPdJenxXGALxkVT7STOzADNwpJKytn
CYGE3BegCCVeyYB4wTP5Tcm/7RaOzPhXfvxk7S/xjwi60D11WwUTjEH7NbXb40iM0fAnyF2CpyRV
L3amM4NHDJQk23GoxxxzldXfkS1Ozjw9zdPMDg2gpqcWArAPwmIghwz8PZ0EAjT8OCMSI4sQy9ra
pxw8Ys/Ou6z2RGmCKS1HIQ8jq91vEW2/jklW/k3HSQcoj0M/q80g5+mScY/j07237cZAZsWE6pYH
m4L6q7CiwndMlnc7HSVsuoGJRgdZ7mmug4Fw6zmLTXvHUGrw9EDzm86S6RmCLvLIrdIJGmCX/2ax
I38oFJQPjtXKQNla4tzO2CGb2unZMYg1+jyK5Ito4iF91EYMJIBTFensDVZcnBXJ7FNFE+vA4yh+
HjvdnSSAzmFuK2dPomTaRVlRnvIhL/d1aqWw3mSGD8PY4WhIt/d4mkExtZJQls7Nbjj0xWAeqp44
pcdL187wHGGi98cx6m76qhCpP1qVuas4qc4xZ92LBn/OH3rljiGNpH0klnbeiBBuEI29fspQTghE
qdw7p7T756pMir0ZO27QcGVSD1YDsKZQU20+yN6wX7JWWremSiHhgt99zFzFXyM2j7Xv6M6G0z2k
j37mxTRDy2muemhkyFvABbOghbc1iOGy3Hcm6O6qhbNkoSLTqxGdXK/rWHmO5nYKMNvkZjJdxgNI
t8s7B8Zpt7BLq/4MeVelx6qFeZdnJCVMLx3Hro755IiQTTl7aNwGhI0ctB8FQ9wuDgwH7vQATRQt
RFmjzid4zr81Yws5aMOkAzzf4GZ2S5jgdpBXBRTCAb5SMMaTBOpdJNk3JcyS8ASod9MwTmfu6vFg
1I0KDNuqn6H1bP2yag0kbRSNqa9sEKP9Alfl1zbRsAtpYGj+WIsO71FkGMjg5fBGe4YtaReMlfZs
ANV2A1bprnaeiYmzlgti/lLN0DzlPdDyNAd1QkbpSwYZ8AMDQMc62Ykqw8pNJj+e597v4qI7AoX2
NjPoJ+5cdPs+InREMXy2ae83LbxAboBuN/ddbxrQ480gyrBxNK68MpcIZjC/J0i1tSBhaMPYycn9
2sGL0etQ7MwMct+O8SG3u+vi6VLwVYDkYfamgsGq9dWOQQHTMFMCJQdYdXindMFVx8E/W/cPx2UB
iHQywx0dlRsxh9UQZUFfTf2Py19fi9bvh9CHr5tIOuqUopoKl77Br2b3kHP2asHt+rqDeAky7sx5
iOKuN2AUMuIBibdU3LZBBMLFRgMraboltlg3ORvMlFhhHXcQCTNVG6ZlbnnSccajGyXRRiJy5Vj+
lzX7MFIFNJWbeB7lecqH+GfGGCk86HayjZW79vnF4ZxSw22mFJ5fjZkx2DvK8pRB/Xx3eZpXBmkJ
LyYWTL1mBYe7wjjYVerHuDMyAzXA62xazCW6ONG8tKwMJl9Z+cCQGW3ErdzKU6ys0aUG7Fw3+cjc
LAo5dYYHDZveP1AopmAkJNbGo2glbiwhxryMkXyieO0zax6hspwITyYq35WGGAMTcw1prV57jija
DYm7tRl57+yH5cSdynEskCvDvhluSmOCZ6/R/Rrd7gSy6kboWGtjsbkHsEIj0O1RZ8rH+ovFRg2i
UEVOliOtgCcJ2bjyrSGglmKvOGeRqu6s9Gw5bnTg0AQIWsfhPojzKUYyH9NXIR1xrqJyPhRVFAeq
bceny2t7ZecstWBLY5yi0R2ikFV4iI8YyUig3nT54yvYvqUILINOcgFLVpznkVt5UTsDN0/b31RE
vnLRJG6bcmS3Mo3+XG5wbbEv4kCVlLAK4RD34o5bHw17PBKB+yhNjC0Z4s9b4EuMMutHQUc4u4Yj
M3cAc4Z4rQa4MV5F4+JLeLLTNhrGEBixiXZfe2LvnbS8Gbr4mbtbPPjPJ4UvMcm2tKrYtRwoWfTT
cFA8OzQsPdl1AXavWe4M4rT7RE4PEd/KXq+N2fsO+7Bbk7bOJR95FMYOuzXkdIC+cSBbunGT+HwJ
86UCLHIcaWq3qMe3Th90M/lmt+LbNeuJi0UMMLN2Vt1giNB133Q7+7argjo/XPfxRYptoqSBJB0s
5os034/a/sabeO+qdAszuMK250v5V5d1hgWEvhtOHAROFMrkfVc35s6MDBUMsqL3keWWATKaQ0hU
3e7KriA44Wh7hFLCvJvtie6u6+viWV4BCA+XZ8yRaJJdWdaWFyf6riyK67yw+RKhXHTv+fiaw+6x
wUWyHnTkm1bxAjfxjVW2sm2WOOVxSCVUKlLglM0k8wbDHvx+ZHdQnd+DDfGoK4jD61I/l6X4fXnM
Vg4GvgQpDww+yyC+vM+fEe3Tvgvqiu+Txv4lUSODDKP8MkDarkrTl6kiYmOq3tf2/ycJ+BK7HBlU
poUBr29jgBBxYo/TSaVtHlzu1OdpFL5Uj01A6HXxxqnOPepukiRfbJN9NSQ9FAI+rUgGbMnUfn58
86WSbMeNisPcEGHOiv5GNPoudHEP1vTZJXyrjLLWmfch/BDYsn503ArY3zO3s8rHEte/GAQ/fWJq
4zu4huo2q4r27fLIGf/EIj+bmUXAkA0MzgqIYpyTjuQ/IS/YpsfatrnljyjtDyeZR9IfTV6TcFSm
+crtonsjNbFO4LqmN1ZqFE+smqT0YgjtPpui6DiGXKVHWafjTxQh5BtvUrf20hgiR67qyhsjKczA
BEKA7fqBZo9QvcfDO2fs1rRqqPIO9TCMgaOcLIfvzJc0/2Wx6qajMxD8cMb8WkcS82o57Xe3QZqS
p1P9y5ghyuAhzxAhfaNl+yWuMnGU1LKCTifqZmi6rsJpRLtfqXZ7iL8msIC3qbF3GgqkwpS5gNx0
7p7q2HhjkJnfNQJ8B5ulyXnMEuMwkWmc8KRsyFti2dUuYrreOQ5wIQmxnqICaR7UH/Kji/TveLIS
AmtEWqh+P7f57xJoEhjNEXKbJpbhz7Fb+CUc4Xal6IdATtO3boy4XyajvSMK3HC8lNkeOd/6ZS7s
ArrFquZPGNL5DxBx5jdY27ePoz4qt+Opl1uxznxeO+bvtpJ/Ehuub95cO2xn1UVMvdm2kKyPgdOU
HrWtL6Xqqr1Vzm0I67BxP6sW1RgK7aRXCm577bECAuu+GwH85FUdwNtRphwvNfvJz0drKDyRW2Zg
EZ7cl3OGW1hGO+emrZWCvTjMj5xEAj/bpjDMhdpUl+5rdywZ+h9PP9wRHFcILrvRESiGIrSpYkdz
jCh88XgEGRAhi1dzLpw3a1DNscnh6eyBPOOegL40j1y7eAkjy1fEUA3BIBCuBLjvc6d/xVNehrUr
kkNuVck3WA3HrwRIwH0eW+bgJ1rjksjGeALLPCKjZw0WGYI6065XGbR4MZ2kph5wbNVt62QQgi7c
OMiyNPdpl6tdLxrrJyogMphckFq91jHdk5xj5LiQbMn9akznB1cUGqpUrLuDhmp1XzHJniSX5Nj2
dtoEiaK2CW3FOFG7Iq96Azo0cd77klP2fHlPr8Va9t8AIgpeaxTauzMyW2fdPFnM2kAsrYW/xYHb
RI2ck6Ttz4KRN1oXfxjKmW4yH2GNvfHo/pc2/iweLW7bEXQndGU6+TmWGLQGUm8/y0qZ3sBYErJh
KB9ymVS7sTX6yHfAPxX7eGzHn8yqoKVPWkFTj5OG/U3MOH4BKVLCOVR2rNrljo06rltUoFZfNdJL
5sEsWs3G0u2ARlTar7JKATuxBf75/AGMt8V/pzFxR4H9M3VnRsHQLpvoPKbFfTIPL7klDvO7NrYC
5/lyT1Zmdqn8XI56AGp87s4ziM6kmzy3OabJXR9vaeasXNeXXARa8AorvB1C+DwdmyhucFfvAhmL
LbGXtR68N/zh2JRumdq6bzpAUB03hJBf3fhNKW1gcsrqL8J0dt0Ne6n6PBEnJg6Mwc8Ts2PUEtwf
kSPvKnEdm4IvVZ0rw5FMwCYU5dpuP81wjLR/t3GHmLHRgZX4sCQh9MymZqGqCh3ILC+a+6/dkG08
NdemeREhnHZ2ymQwm3Oi+2czikIRmz5V6vG6ZboIDq0WgmgqjLDL9OBnOJ58S5e4dNS3inVbldaV
pbRkHaRuV+QUEENwXO2TQ9ljnMYPher+ZExvRNKVOVhyDSZY/HDbrMEYdsb2Rrtxej9PcbOxm1ee
FUtqwZTYBaxmIBYIhJBybE85XweRB+ZgelWp9pAm38f02tF6H8UPGy+bCXAFEAM4w5XGB0kUKU1I
aPplvpHK+lfg/uREWJINirkv+qmm/dk8RIf0OD1XYX8/3hpHuSO+4yt/9tle39j7/NiGzT09QsDo
aAdbKbu1qXr//4f+cSB6RDRjSSsr9VLy1xRXKdPwpd6ywmWl76IBPO50eImLId0ZU/TUQHTFdsTW
KbL26xeXAagODWXX5PQ8gLIARbzHxtwigawcUEtWwTSkVZa4pgAOgfqRVe6QJvOSePJ689sEyknW
Xgcd4Et6AR3cgtQuyjqzECEswXLPLruXaI5/XBVWluyCZiR1NroOcMWJX2sbJYt73dVeq7aKYCth
cUkvyHhX08KxIKRXxb6IUGZsVPNaOdFG6npllpdUAgLQ15gUfD479XDL4izguI5fHpuV5+g/rNyH
5W/Koo95OpZQKP7Cmps6tc8RbXwxv8xWt3Ei/ROU+mSLW4vDW082eKhGBv8Eu35RKY+weBLr1mBO
9McQZfIC6Zj80Ygi4esBMluDJDToJCrwWtrZfWPK9gz5reamKgGPrKoJpoY8KePDPNgKvE2SWbue
lG+E0+vQiHxJPSAU8jCkGI3QMPHKnaeAML0v6ZU5W2vxLNeSp1FDcQuo5hhgP/sv2G/wJY1fGdmy
qF9blIvQkEnTplUHebzmvTBt1/mpnHlQxO2WQcZKgFhyEPCkTjWd+h4qwOyZNEO/g5DSV2QorZ0i
8ZPO511C6RbJaa21xd3AtXLTiBowHmAf9aOLx3Cm4uyM9bjreYGUQ/S3Nuj+8qZY2W9LIgKglUNt
VV1/hpfzF9vtb5tJ/b786ZVZWTIPMgNmBVEqh3PZwp64mcrfLAIKc9LRxqNlZUMvOQXUNZGncVoW
ZtFbUzxArPQEMV6vVNkeJn4bjawN0OJSwKDu1acmTHCaNL0zZhZq2WwM0NrvX8SKDDCXhtcoDEph
xyGB4suRgi/1hjxqtZ8mZwCShSa/Ls/GCgODL6kDLstnGcXQBcxLo/QtlSo8MlGbFF5LxhRiO1zB
icFCyG2pq5/NhAOOXA8pm7yuTtqNV/FagDQX4aB3rCixho6Fkyoe+4KONwnL+E0FeHLAnAYEZe4y
eWw5mcMkttQ+bdo/5gijTNekZDdABhnMhEHCtbKkrPHsAZzTrFf8KCEofWsh1fVddKy9BXvhOhgA
X1IXVO0aKGpj+zfAxvRR6Q0w26riL2x6ujw5a1tl8dggUtfI/Nk4tifIMcbsa+30PwVUnzdGfSWi
LMkKFqzTidN0NExR3NjBsw9Wd3GWB9Koi2OeRFDYiVzY14zTllb/So+W5AWjL5O4KEYaxrZ12zv5
oSfRixtvvZGNlW25pC6ULm37Tg1GWBbqCdyiF9ZPwVwYWejC7CcEcyDxXWnJU5PY/TFmdf5W2aP0
cYYPHuFjG0Csd4tktdbZ9w3+4WZBsr5CVi42QiT/frM8vR9UFPsg4e8uL4+VQLHkI3QZAG7IAQGU
W8CHpX2xG+Jxofwhv4lwEb7cyFon3v//oROVlIWeBgjYOknpteMD0PMeaw/Xffx9Gj98PIsha61n
jBDwlSwwtYq80mVImgtja0msvHX/T+Y5byfeZpj7rBAgyfxW7DSXYKJex0PkfHHJ4ABVKpV0oEr3
hgr7rOi8vO+3XLjXpngRAdy+t6xxFnbIXVRphfCiiHmoNniudHajvHKOFzeLvIMxNM8IDyNJyBfo
ypT+1E/RaUgsfrxqppcY/ZhZkG2NrSl0yY1bJD7nh5Ztlcr/wd8+uV4vgfURG/NyaOA4n8xpmvrp
xMsnScA8zexkBtqydJuf1Sgm7cEq1Mz82FU286o2ylL8HasvVeawP9DcsHczTdq/TpkhW1/n5nUe
9nyJzkeloilKGMaEcelIjzXI4c5Dv3FZW9miS3B+meZlNoIAEApVPvGuLT2alrfcMb5cnruVLbQE
5k9zOhAKyPy5rO9LyQ4A+PoNzHpcgGqua2ERB8rWBE04tWExkWdfZwB6/LQS+8noQO8CIHZjnP5B
Mj9bJotLxtwPUVQzZoSyb0OVk13ZwJshalF7OkKj4j4aIB7wHc9zqDfrQMOYqM++azt5A4MEAhPf
8SbaeHSuTdkiakjTchkK71NYZUb2DdViHsCaqvUz19zyOlxrYhE6ZkZRKIaaVijqPHRIhRdntRfu
RgdWAtNS0rgppGY9NzmEnHuP2H+ijHupe9/ZNqr8W2TKlS4scf05LsJ1Por8PMp+KkEdQ8LYhH53
sxsrkK+vWntLeP9kVSk3LT2FU6kfAZGAmYwCkhMuDvrn5RbWuvE+hh9OOQb5g7FU5hhG80xDOc/d
wZ2JETRVZm3oLK3c5Ja4YA0jKpvP8XgGT+6vAYvL3Zg0U0hxfhRepaxxN7G8xUx1sw6u69V7bz/0
qo9halmzqjubkUMCKJZ8S412xJ273FhiK2Hn3x3vQwNNpjM3sdELG2p3D7NVOPc1QPc7mfB3PFGT
Xpdb+gcE+tAOHC6B8IixFyOIW44WCaigV07LYpvDm3FIjKmGAgZ7dK1nUjdeqxGigd13H+JebUzF
yq13iRNWBncayAilZygunbvaegH0YOPcXvv04mow23JMU4tNoR77G4CcwiStNm4dKyFkCRB+B3LZ
ZTlPuJm9Fc1NwQW4Ow/1HE4k2XjgrCyhJUTYJHY66B7ei07ztceJTtMuUDwsnC2nzDW00RIoXNvD
kNMOvhWAofnQZk48sB0HD8/0fUtncLRg1lI0+bRryuEGaOjTVZtvCR4eZeeYrYSUVwHJ0B1ltQhx
UYSuv5yyjelZ7dpig6soSxrgwc1QCqaeJ6udbs3KcQ+2tmoPkkSTn9lDBLe+1gFprMSVhnL7x+X+
rRR46OJC0Pc5mnYdHnbWxGY/SmsVEMg3QtOcJwdRdzwgcKcMoSpV/jUUqTauCGvtLm4IWZFCMhCy
hGEM46uxh29ryepAdAKOV8V4JlP/jUoBzAhucBubd20bLGKEbFLEA93Rs1VCR7waRwBbADfxJBvR
KLSO923hbKEbV7bzElvMpwTQVYxs2OfJ/RgXQRmLjTLW2u1qqXc8TKWZJwwdgXCGkwT5EAyvcZDs
zF2hvPi3m3r1XfUw3eVBfD8/XF4nn29wtgQWz1NUzDSa2jPV/JRqx7iFvtgUiGSsdzFryeFyM58P
G1sCjBn8KbsWCdEzLm70NCVV+UoyKHFd/vpaJxb3A4ix0ZFATTvMpf1NauSw0pieVC31XhmbWivv
2/b/L7/s/4SNJzLnAxCfZ8M5VPF9kzw05OVyB9Y+vYgUTE8tMScT7i2k5X7lRlWg6jraga9YbGzM
ldXFlqBiywai+F2fDDecvEs8leB6VknbfK3iynyEjgQed0Roc/YNbojfJkBWsJoEAaXayb5Ctc6d
YxTQSQR4g0/4YENc7z1xSHN1zhqn2fidaytlEUA40FMdXOxQ9xbZW87TZzvZkpZdG+VFoHDiMQfy
yzFCbcfg2c3iaLI+xwmTb9TsP49ETCxeDKqoo97S0P0glvTgHqPS2nOj74DNeXzTs2htgBYXiow6
UUQMmKXFc/YouxIwWTyuLq/DlW8v0cZ8nJ1BTij4sFZ7bfGHgrx/+csrY78EFWdsSuJGQQC9T4vp
BlAMmIA2hnMSMTM2rqGfHz1siSCGbYTooCslwrbP+a5WA0s8JMfMXVY2eQBVKFn6jfwRw6l+bnj+
drljK3O+RBYPZdwmGQXXXjHb8pnOXqSgzOvr6i5TxUtVciu4rqVFkEhsMUhlwOKpdV8n+y+sgXYN
1pnV/Ei76yQnAc7775tkttwonR1gv3M5qP08vQMaYlRNYAW6Jdxo/btjfRJIl4rIoMpnzgT3+LND
4mwvyh55ZaNq/jgCKn43M4Dld6yF/LNXINedHeyUZsfO0GXqO3DMSj2naObC4yjn4pjsmhAY2Ml3
DcvEt5w2qEBY/EZzlnsppCJ2IEXPps9B69XwdbSiE6qmdgiL0MyvBO13ao74H7Og4gS7BAsJLiN1
77gF4q3hFvGO9kO8Z73NbtIEJms6d5N9r4fBq4rJeROddF8MQ0Pk3h5T6xlxUO4nIWobFNlG35Kx
iG+Y0/PEc+1y2NWyig5AnsVh3CfVT2TO4I6RIwhBHbHwE8j27N3UzfcMSZvnvFfFYQLoDoIypAli
Fx/3WKKdY20YzqtwnRglgIE+wvVpvO3h1RK2RqZ3ucgLH+zj3KM9xBnypo+OJHbKo5sZI1hJLvFE
a81/cU2zDxbQEl4rYng2kd56Ue/iNoTa9IA7ldpJydRu0iUo9oWDjptjeUP6Kg4m0HafB7hweLDP
dJ8YARjTG7rZgQWNxfZTQ4uTDX2wQKTAV1fQv95Vxv84u5ImOXkk+ouIAIlNV6A2qrt6s9ttXwiv
rAKxC/36eeVTfxpTRHTMYWJ6HFBIypSU+Ra7hBIsq/el46qDrNruS6tseijkXHzuXLAouhb7nV0C
8ByqASw0t/HpD4imzRE6C+KldaDCv2QN1BAG59w7E9lNbCpPsoHnfTMp9wBl+y4SLchRVU66Cwhs
1hMceLwfNB3QPhhaD5f5Zj65Na+wu6bj2SsWec+kle4X4Sk8yiO4gdg/O7Mf0NGhLgQFzAA2MoAB
V6UX2rmlAptljwY3yEkCr70Hw/BXOnTOCXVf88Wy+09lVQ5H1yzITwAS+jpkTTt9JWSZwhlqdFWA
/ZLDDDl1aJiAAf+nWxoR1otcTmULD08fttURAJfeYwGE8wsffHnpBs52vpDqa+1Yzee2bfoLxGbS
uylf/iy27ACxlsWD13sJBkBm973Xf3ZbkcejIhMmpOFnCZPJS2a57R6ILBFQ2bxCkCC7sBYjbJWC
nxI88ZQIezw0FXd4KKa+jITvyi9JMc/xQnPzgOMBjYhK4QXUuPneXZgTNKJXMM1suoMgiv4gYMvf
dXkD+eJh4T+NnlYntkgIuqdZd6C4FO9yy0xAAwNgtUX8uGFjKHHXOVUd+pTiI3mbhFjRImItytBJ
h6bGzPtsX4zgkzI0wQNlpywyhDXDGoBnR9jd+mGNlBKwHMhFH86xkkkRlrOsI9q5GYcsMPPfXOFW
T1XbyifojWSRKMc0cqTbHmHGZ47wTWVziJocHPsq3I32eJ137g0jh+ScCU5B6lfqqfOp+QgVgyTk
fiNi2Q3LgUPhFM3s4ndCazv2nSKJUgqkRELd/OhajPhBxno4WHYedCwcaNVeWF0XPEykxd64mTtB
RjzU1i2egOHQTMw/SlHW3yzwL3K4E5biUSpO66gfyWwFNYgOD75s/Etls/SbaxmvkvPOQ+7ocO3K
kEJ2tSzZnrdLf6daIP2ghuEEBl/aexwux72bo+3l1qjU1S0UNwNAoNWjyrAKs8pVkdmm/nmGqNWO
sayLmHBUQIfau1jDNFwkzqb7EhfH+8yq6HmwvPYVq7p4TahJP2PtzM+43M7Ip3AcdQI2Lx0LzEo5
waLYcig7YjyjfSregIw2Qe2AYgJPRnEHDQZqRCCHJqEY6OzBg2GBX6LwqYfLuXCRSJesOlqzwVAk
GBGbnGTkU1flKjSylO2MSslv/dxBIgkMCNhTsgTixmXOsl3uDNjVZIJO98BzcqwEqwMXRNtwGLr5
yCilD6prh0hWHr/kALwcl8lRkF5mKMn6xOZHuQAiadLCfJjrij7yzGiiTqlxjwjGMm0QCwI6AvvC
nIfDjGsJqBdJDz+rCQ5aJ2pCVbdy0z6iZqnuK5FD0DMvrH3Bav9CzJk9Sy4nYLjbcc+gwRaAbmA9
lBnYpG5H0p/9Qod9M7bZJUXGCYWtaFS4sFIvQQQLUmYm8UxNVQS5mSz7/ApLKBnDGQjHr6oNE6jY
PjIAbp7rsqtezAGopwZyGru2aMr7Nif8E5RAk4CrVHwqixLKIDNWzwmm5Oa+nIm5F7R79HuWR7lt
qhNdbPMb+iTuMSm8LoIoGoMCCPqcPvq2ASxZlns/WxgP3Hwud7myzQOKj+1Tjb5/LCvVfHHYxHcV
Lb0DUKL+YVp8if+Z9UFmLfapWfL+U0NLbF2iSZ6nall+ZIAVHgCn8J7o0C2HSrYF4sSEh4Pp2MfR
aN1T5pMcvYimvxtRAj/bSN5fqWXMn6pB/ILGh3UqqNv/6qe5rUKJ1sn92Et5sZnRf59skcOEIB3h
E5BOeyjQLHfTosoMQywpVOXmFpt5CVE5JHCsol3J244E42RDcM9yjTf0SosXWApm36FCXEYKaeGB
pEPxdejdAfQjuHITUxGMpNl/dgQBScFwgQ33LIGNJSm6u4HM9PuoVDIEkHlD07XJDNguXA9jA2wW
XwbTAXqWOwU86AU5yBSFP5ESdUlEI36bY8GC0vE9MKnQKS/l1AN1luVvaV/kd5lTjM/I2+oOqZdG
ZqKcZ14t9V2LFHesDLiy0wX4j6hpBxJ7Ew5ddQGzTasf0qioTbDnprJ4m2rD2Zt1U50abk3HEc6G
Z8sSWSSpsi0U7KiKciPr4iLrazRd/RmUirRLOdJ545+cpUoCw+nGnznEpvGVRf0IBvKW6O/aNUa7
6NkWh6JxUY1nuzO+lQv5OZEtcfu1e4x2xXNn4ChF5QJfboBM0tn8JER5MYt+A/K79nztdtdDnGTp
WY/Gaw42y1zQJiItVD4ofEs3KtIr1RKdk9LBp8J1OsjdIIXEYOpC0Atbatc0O99wjI2SzL/7KUTn
pkC7wrXbCcgYc+xgaDqQO8GNu7QY9w7PToY9OCgv0Y3L5doXafUf1DN85P+r0+5A74ayPnlpCdfF
sj0lBt+YmJU1pdNT0q5hXj4KMx6MRYDJ6BwzsUXyXXu2drODJ1Pt5Uthxm3TfoHJJLKfgHrk7Wvj
2sOvf3/XnfEbk3B/bOGQ4GZ1tAhnicGe5IePPV0r18BnvPHcucZPd2CCuEg5B1D++Hr74SvBoPNQ
2mlpyorj+IejcL23C6s+LmRxvkydN23wq1eu754Wz7wDkRXVGqxTA8JTzghA8GzDCVF9bfz6WQn1
+/anrC1RLa49bkF/k0C4AZcpyClBd8mBVvI4BPW8BTldeYVOSqHC9Gy3mqzYm9tQWj97LqHtvRPg
ddz+hpWVpFNS3NTEj+6pik2BI1I/3vWlt1E5W5lpnY/C5ylXDW8tSFd/MbAb9d1Tr7b6oCtzrPtc
tDkkQDhM6WLPyYtdorBNFUZXRokoD9By6wMxoGJze4zW3nX9wHfRtvCqzJwBRah0Tupz6/iH0eYQ
66wBbrRNCqKhvwX5XEmxrhbYzOxRrWELoHrSZpHLcyesiCsC3JydYFZpvSPzDMBr4m3JKaytMC3Y
cXqq4ffnFNjqAYdwJZ0CGPV+WQCWCzxSbrQkVup4rrZ7l4mZgwKewlApfR4bcIJ7M+Lqjac8gKLE
rhu/WtNGyXBttrTopyNOc8KqAEIWf6h8HYZHh+9mzFW+5XC1trC1uHfgPu7NvcHPymxPtd3+YHAI
aEZ3Sxp9JSZ1YsriJWlhQl4xVg4UCM2WfBlnyKN/aDHrpBSnbuDbRFCoK3DGDIjXHDwKvr+V7wZb
fobGzUYSXhkknZxSG1CfxG3AittR/W6I8ZIP8uqKuvUda4N0Xc/vgpJI2XJ3BmzJ7Whz4qjZXoYJ
hYjbo7QSFTo1pStrCxxPdPYX0kDLiEdW8UbnfNcYdnT7DWvjo0W6qJnhsBqKKgvzD4z7v5KCZ7Cy
cZ9uP39tfLS4ZrQtHMcHnRHXTmg4tIdsFKfbj16JMEcL5t4qiTUqC+eDFKoL7Z88/VOZaaQy9HU2
TgkreVAnkeAyhTICUdArqSCUkDNrePRpUp7raXmAdvmewqplZySptzEba/OthXQvW5+OuKjGtSOj
Yf4zOm1k5t+HD+qyEZ07ItzamCEni+keUTdAiUKI307z/faErPx6nT1CiWFDVAL6+ubYHp2Sf0a5
pQqNqX1ARcXe3X7JyoLSGSQwXoKcw2TDlgkqB4ZUnysohWzssCvBoJtOoAo1+L2T+jHMq15Tw3ye
DSMcvQ3A0cp61a0mmOP34BFe2ZCFHVZ1B+9MMvi4q5qnprPbwCrAFrs9SGszoUW1Dw/bZewTdWbt
kQljZ/MfOWzcUf7bWKhrI6WFdVqmZpuD+XZu0bhg3jciL4XXbEzx2q/XArsu7RylKQC9QHN4bWqQ
hS0UozmQ3AHLxFbmXvsEbYM2zFaSJJXLuRDAyxKSPzWLQ1BClBufsbZStWDmIAb1nAkLou3NCfbb
v4zC38BzrIyQTtVAaW6swfNBXnLsO8jjvC15c8dN6wVttT+3l9DKatXZGk0+KbORpDvbUGLvXXQ2
hXBeeOm99CnkVWRdbCFJV8ZJt51AnbmwmMeH87gIdA46542QeuNqvYI+JzoPoytIBdWkBg8v7CWs
pILEdWMPuyVjR6+ZTt1sHgDAfYWm6jdi1Q9eRr/OrHwclP3k5vXTUFgvzDJfbg/q33vBP/qTuo2E
2ZmQnkHfCn4tPnjiXuKgRl/MB8c15otft+nDUon0kNiNOBu2XQcVoeRkpnT87qUDe6aTBMVMUf5i
Q/UlqI2q/wyiFbr0Yw2DhRrqJS92C5DPMC7AgJmzeLDJRO6oJX5R25wBum/IGDCH8QcIV7l3cw39
mU7A8stI6+pJWYsMmhFyv32nyKGC9vEeIzgHxjgm9wluM2cUE6z7ijrzqcAtB2o9wtpbaqR5aDLZ
Ar6Bho/yBx6j7Fd9rYTXRzVR1jGTFvSpbUvBGQ+7gags/1wYPAGwEGBLleD/AMLaD1mPzKiYSC+l
ZNmXZLa84+TKZj+nZh7VNtJyMQ/TZWSeu5HN1lbg9e/vDnFCSCYoQ0HbJfyBUnGy7S2Z2JUsQ/VE
WbEE5CYge1h/MOy7wnuy5cZl5i+e+1+LScuTcwsN48p22vMY2wdxB+4flIadO+/Iw3RXH8lDeUoe
7DzoLriq3fOHcSP7rH2TljmhfM6AdIAetvArS+z4zCcejB1cRUnpz1u8+7VJ0dJnxkGzNJMMziJq
+QF96LdKZFsyZyvnOp3xgsaUy0rHI3EHc627rLCNIJntBUrK0HdF8doMwWGHhWO1DJ9uR/7KmOks
GDrYI8t8QGssWapvc9tlECeGSWrA5LR1IVxJ2TqRZTFbt/Z9SoCwIN5nSNGohzL3eGyRNAuTpnMP
SZpVzx/7oOvW9C5mMnj5QubDVGdJf5cC+lYOarH+xySBiE5r6eD73ptFTWOYanJI9vX2ocp91PnN
5W0G4y26/REr+6juPQH1MvQWr5REd6Yndq3qO2YTFGO5g4fDx3Cd8Lj570jhmmvXTQ1n9myQ8ZDn
j4xPG0fKtd+vZQCvKeCnuRjQN8/rl9RYjsyaYeIpPmWZz4PbY7S2crVod+Ax7iHcxXkwrWjpFXAF
c/aDJPT1Y8/X49yuuiKtXBbXYzMceS6XO0/4dWTU47yRKVdSic5VgdqNkbmQgYyL1CmhaTn/bG3/
YwUGnaIyJV5iOXBbil0GCDRk1qrPTYvW8QwHiI2fvzIDf2GX70KtTSuYsF2pwINssngaW4oSb7lP
hmWLiLmSOXSKCjwujJJx04wZTb8mEzACIBj/gtXCrm7Ul1za4YfmWhev7xFmfU27/twy+7GTnR1U
VMQAI20hwFYo80Qnpphl2RAvXdzYLQExkoA3QRbGNUJ/YbsaBKgOmlZdMsVqru6JuUVTWcHjw4bz
vzGu3DJ3lrYkMSbloaWz9VnK3IgBM+CfU+p4wWCY7LdXyvlLjw5fC2u9jSFdW9taCkCzzcpLQlsA
ScYo875KuRX4a0/WAp8AOJEY6D2fR5Q5gjwvPvlyS8BkZQP+O47vlrTpSJv4+dCdO9XdyaXYzeXZ
FWPcm9XOXF5o8/n2gltZ2DqPZXFKI22dHJyBnucA+Eyfsqv1Sep1f0TBHzggybdftJKJdTaLahIl
ezeHOGudhiDNjNUQCFaAi7l1ZlnJAjqbxfZ9Ni6jBUGTEphEQBar0zgnqA+Bs/axVonOXMGDgRFX
iRsXRjFcLA4L+lIudlSL/OftYVr7iOvf3817li45oCAjQEw9MJR9u0PfJ7TqLdeEtcdfl/K7x0PD
PhkEa8VZFCJ0ywKWWB4QiObxY79ei3IP0lhcVo4bm/64oz4KE8CDvtICDgq3X7ASFrp2fTvNyp5z
MA8rXBREUp8sz5Ah1Et3VTY3AUBWd5KYG7O9tmS1+IaLkV97tcSNbu5t8JSSDLfNVoXQZwUg9GOG
lURnnijDIZz7Lsx+WPl5EsldydINEuK/Z9vSCSbCAJvBR9n97GZdHja2hFpljdNi6WwVBP+dAi2d
W8JTFNrFDJGPxRhPDp0PfWLtb0/12o+/Zqx3SzVRWdvbC/J2d4WwwaoK3CJb/br98H+nPYtdp/zd
wyf40zemMNtzMlljVFfJG6RhnmlJG4D/gF0vfb5RhF8bIS2gzUo2OTZyUAYqfrKTaV96w8vtj1gb
IS2YARcGYrXE1RkavSEQvEMOcTTzcPvhayOkhXLTNykgt7jyz00eWOk3/9qa8F98qGoOnbVxPF97
ibY3ex4I7fPg0NjP7McRpopzD1Hp0XOB1sZGl1aAmt7+nH/HMjCD/53wDvQTS1VtEhfeBIcquNBx
xzdDJVx4EBVyo5q29hbtqD6q1uwshYCzlyNqdsEM8ym4iAW8KHYf+g6dJWLjFlk7ZKSx4UwezB5J
Fzk9PESyougPbMmKD2VyS+eMjKwee2hpsHhg/jeHQw4P4thebm2k1pWo0Pkintl1QqB5c84goyUE
HJ+djevG2pO1yK476rliMGA0Ch2Nc2pPVtQaabfx9BWNHkvXmDemvpukJ6E+KsSjcLx8b/uVD8Mx
Lk9VC5A0NBaX9rGkQDuAnpWEvpMyCPlzFBCHui+CgvbLoRBbNfSVFaeTRgC2Y9S3Ia7PywVN+m70
u/vZ50Ns5SM9c5iOfyyAdOJIaWUExD4gHgBFQZt1caafjWcNO1zes3u3sOuNvPPvHd7ytZRgNVzB
objGB1FAD6whKCCeQMYSnuBnVleXBneU26G0tlK0lGArbJhTgQ77OH8zSnKcqy2wztqkaGmADRXo
bi2evJgmtLDRlQEHdkpe8nwLWLaS+nUcIY5AFarVWYtVXhZd0JlpA7CRRWHglcqNFLAyPjqMUI1W
PmdV0p2FV5wBMzmnudjIYiuTrAtaW/AbNEZ53X5N5y2V5OtoejKQTfuGnk1ER14FfDE/dgrS0YOo
xLvwWq5oXNpLDFf1JjSG5D41xNPtdbT2Mdc5eneWkBkcpAHnt+IBBfigL1pYKYrhZ+9kw6Ga/Mca
iPv80+13rawsXd7ahpcDkNMViXv499h8lye/vEIGbeduHLDXFpa27edjXppQsDNjAZA3m7rXbJrP
VjM6H3y+Ft4+SrqePzZL7DX1oavBu5pejTn54FRrIW1Jp+/mMoEUjyAnw7pSp6YGfghpNe1vT8Ba
UGihnadJUXR5p2LXVxe7KI81bEBuP3plbnUMYTtY4+iUPpyDS+dcziVowuIksreEbozO2guuC/jd
Qs38ASU3Z+jP0u6OTVK6AUm7UzpnX0cO3aXbX7FypNPRhBkjsHZNoVWfeMDEWV8sYwqIAfB99kP5
9cZQrcyCjip0SmAKqxartCjM14WML7jGbuzw/0bAwQX0v4Pk0YFnuE+akMkWX/LGeIYLsBMiv14Q
BWEmrHM3gEVmqmqrj/PXefH/21QALP33lQnk+5hJUxIbS3taSkjt5JD5H9vItV9yAESa0kTXk+zN
dsJ9Oo9U+uv2XK0NoxbsM4fsq1lRDONAHuHX90wTGt1+9N/i/b8+Sgt0eFiWwgdNFAo7Ij/4ZBri
pq9ksRtaye+qdi54oDiD/wM4IFUXVrToXiyplpMlATEOPNUwHNJty9pD3lel4eI3aPe2sv05t9PA
cUXLwBgtHKt7hNLSAB3hckqLgxhVGdZDtXyol2fpOtr5MDsQfvTM2GpqkKaGPFiqMRirYgtFuJJx
dfns2gS8TM7YPsymludBwT0ICP7mLjOMbKM+vhL4OlCRgMbPew/znGFs/O5CriBl+0kVGzHzt0/w
j8nWwYqTRDaRsyfjuYFygiFyus/hffyISnZ+7Gqricw6GV9BcYGAnCpFEYI01O0dMHKOsnBYNHoL
f7Y624pMc0AXnFYKlyc2435Q1EdXONbb7XW5NhTXtPUuBxLmwPy3hG/HlLMLltQz9JLO6cJiRbZk
WFaiyrm++t0rTHT5uesWgIWm/bF2vCyskXY/lvl0wKNvoB7lS2HHLYz1UN+5GDQ/3h6atd99/fu7
382YrDnp0SvjmWy/kckVF89r3S0Uy9rIa8mmyFHhLxfJzxXgxWXVHKhlnSEed1Rs2jiJrew9OuCR
yIL7FulnyDPcc29PCT/UA/yvGMyk5439beW0pyMe/bpOJ3uCMbhwfvV1FaD1FLQgWA002ZfmXec7
Gxn0b2vkX0GlHTXsAqpMFApQ5zpR+cFI8+qQznL5DZL6DkdxeoaptxvUrhBPlNrZYwKrwgMnvjwm
UDo/loqMGz9lJUXpoMheWapEi3M4y9SGF3Fi948Q6CM7Pjlb3m0ri0+HRvZ228KXIhvOhCTjEfQJ
Ekx9yzaKcGsfoEU9zUzX9wx3OrPh0EBChY7pjoJ8dTtw1p6uBbzMqkxR4pTnyV9SEMyXpI/ysSSX
HKokG5WllaWtYyO7ktoViPADzuJeuYcH1vLqALM0Bq3PwKsA6T0LWm+cxMY3rb1PSwaO1/jGvBRJ
bDtFCNifFQFNf28u3m90KEjIa//z7cFbO/3o4tkNSgeMqn46d1JJIDBhtWg06jVv2ud0dMnOtdVX
MbMnzimErch9gkNCAMe377ffvzZ5+jkFFJ3azXwol4giGiDPUNnwdpdbba+1da3dSGpSy47kdDgn
afVM8+5bPmyKP649W0sQjstsSizETOfbB7qIewuc2o00t5KtdQDl7HamZ9QVNPRxT6v7l5GhXbeA
gusO0e2BXzlo6/jJnkhmOguSSg/G904V6pWb9KHLxD6DNk3O0nPa8Edu1Bslx7Uv0nKAk7V+DkX2
4bz4wGlMlvI++VAGgA2r8dWC4MTu9metrCcdTzlBU09ZhtGfxyqaSREWUG4mzZYB28qU6/DIppuM
fHRTqLb7bzk4ymqr77j24Ovf323+LZkhAe3lyL8t/Sqy5bUV4nB7RFZSiY7wE0udQPO+uybfYg+7
u8so2IOVzSSA8EsRJeO8cYBZm2EtlKGEmXsLEVhR3TW915Gb/sqdZ9VWH3yBFsxGb/hiFNl4JotC
oQeXluQxhdj32L3cHqq/uKp/7PlUC2kCT0RJrw6vxnHaL2FyMHdZyHcULPtovldnSDyHd/OduAyX
6lg/kS/lQ7qvNnL+CkjD0lF/U5oNDWXXt0NipwqgS1POO0Pumr3rB44IvF+3P3MlRnSsn7H4ruO7
eI/NLu2IaQLyJLr96JV1rEP8htRzld0b16NKFTW2sSuG8oOP1rZ5w/FoOxX41cowX5NiChqv28hN
KyGio/kakVaNWQLh3QwwEPTIt6ZgbVgq9i2x+kc3nX7eHp2/6+gf60vH86mB0GxxDRLXs/8MLn0b
FIWoQocmc+A6iYxAikgjWrSXFH2mwPWcQ2ktB1yB26AanYgY0jwseab2uKP3YQ7JEwH+5tjBVlbY
E3RESD3uq640jgxgLAi9pWMEzCCsNUeCHq7TyrAvC/rFgKzFzhk3DQbXGjM6iBDyVSMnbpWcFgs+
pHMBhnhQwbG9CRhAy2cO3tB9k0v3BLWVLgQHVe0J0unbnEzJtANeYfqSm6P6DJgK2Vgwa7Oq5aO5
FpZvpGKKm6lcgoGwCD6zl5aWr32DDnzBnWQjxa5dwP86k7xL32U7JgCodcmpsHtghaD28UylIJDA
cyDqkcCP9Smlrf1WO9UflLf2vXLDcVGPFHemo5VA0xcDMH2ZJKk/QdvdDJBKzSwE+jwJEtdKPt9e
f2sjoqc3WSjPS8wxriCeVipIhtsXLyeB28Iyd4ubu/KS/wMzVplHIYvTxbPXoL/fwPt4gSmZLeud
pI4JA7Rsoza09qbrHfHdqLcJ45mSTR9Plm3ucp9/zXj/PLDhuQPQO8qVM2yk5rVymg5xtCaWNbBr
SM9J4sDNNFVtn+1mp1j+NC0B5Wdxi+6XskEH3tFUlI98tK3vi8y8BxA0WmyH7pyBtmgWE1AUM8Ra
wCVeHkTKp5OaiikNVAo7cd9v7Z+j66mfPnzK6qgosWWDUkE3OL8rO7QOo+wNp15AnR5jVSXmS8Nz
GpVeZ1x8sEyOfAQl//Y6W9lgdBhlXggrm3AbioljGJ/cSbQhUo0doJ1lbCzllY1Gx1HSLHVHCJd3
MeBz2XeHlzBmyIEjuf0Ba0+n/11ZEj7epjuCEQrRJnc/kJpdaNraG7CLtWnQEhPvloqVSdJClkJk
hxaX1xfIJUHqgcgy4FROX29/xcoRX5f2ttp8glhXPsT+oObLUBfZYzdndgjn8OyOe1N6onbZwwGz
lcVjYttb4Mm1uNTSzDxCcqpfkGYG7kPVrfF3rF2gO1ShRkLhSOmPGwO5Mk06elIITJItrC7287K5
9NXi7LvC2FJGXzuP6ZjJETbk8A702nhYihzCTr4awfkZAJEx/AQabb1NjceinCCNJhTz9j0dcniF
tXX35/YErn3fdYDfJTjeAcuHQ28b09ToQF+CPFufksePPVw7T3kOIHvVNKRnHz7kPCkjz/h9+8nW
XwOwf5xzzGtiePfDU5GRuXDw7PM3I3hzAifgwS8v8sM5dIL7++hbHuzb4P7tfI7u9/jPw+m0P+3v
o+j+/tPDM+hBwek5+Hk4/D48/z79noLfw+7u8XA6BYfTp1Nw+n3nB+HuUAW7SxzvdrvPxyP+62v8
Eh7jwyUO8ZwoOh9D/JtdGIfH8320379FT9d/FobRWxQdo7djFmwxKFZXynUC332vB31dKmcsRDS7
h2+5w+ynRMxAtvmgnY1L7T5YufB3hldBvK7gbdiZtP10e7TXFomWq+iSJlnemh6ogt7BTfuwXPKN
JbJ2qtPxnsusnKwvXO+0pAxynEYwVMbRnH6ULlgWqj3axvOcT48tLtp4OfHyz6bj7ix3y6VqZSP5
P8nxWtnTvMBwxVxM+ySNxXoTlgFVxSwpN87ka8OnJSsTN1a4qnveyezh50NenXJrF/wrpPP/UYDw
/O+qMMw8bUlndzG8JAVk3MpvJUO1ElKudIGfQGFZv0dpZ+nRsMsmKidhfhrtpfrUJLn7R3redPDq
BsZ6eQGUIZrFSRFCwNCKpKN2OURccFqcj7O06ZNoivKuNY3uezcp+BItqlH5VWUsI4HtwT4ktEeC
T2RFHsysnw8KvmZh40HWsMp7iH5kcs4f3AHsU0dBakhNGXgJWFDJoeEG+80alYRVYc84w9RWaUNz
bYDGKuzuS+hLosvos5odFmqzBUZ2Y1KHitgu3Kxm+IyGnj0DxACs5A7QavyLwiXjA0l6tKoWqnYu
T90LOrzTJ7QUaQRzxAR3Ut6FtHGqt26a6we3d6fQln6263vVz8FkmOlnnhSo8dCBRlJCOrzoh+7O
NbwtyOK/F4apY2vzXGYkE8VVx63LH5MiLcO8brd6dv8+A5hMS+0u9MGyGQMM1O6z9J+VUqFvxHax
Zc+3Utc1dYitA1uuwp+Ec5KsvYyzcfDS6tQ3DLgMBg+rOjSaLuINfUw7qOCSEtwpnmwUataGTk//
AGdAjgllRNSegqR76NPX27nu3ycLUxdyX0xrtjkRXVwKoz8UlC1H6Li3D543kMvUmlU8JA7b3X7Z
2hRpiZVTtGuh/s5jAfub89IUw32Tjv3ZTF0ABNqp20KTrb1IOw9CGdOTOPR7JwGw5PRD9V7Qj5fm
x+3PWKEcwQD+v2lI5uXUDG5bxg4bTTtIgNKZj1abcTtQBZJr2A0DtDqlSwcrgHa4Q4MiT+GDSYbR
PtR5uYk+Wps+LdemwzzRuneruJj8Zg9Cd/5DjhO1QurKbpeqCVpB1jAfbn/4vzcPU8fqOsoXA/MQ
Ymbtx+4g7syMPhmes3GZWqHumzpGd1pKU9Vi8K7CyQtyHREzYBKZ7L7gOCDvnDQnJ+qS4dnisoPr
noRQZMrt5QRp5qEEayKZI15LI7Ibg75KG6yZtObpxs9bWVT/B/G9biJZbYuYJa13VElixVk2qXsB
VU4SqJ4lG+iDlUnVVeBTWaUVdZ0qltBQbYCzxIHZkCU0sF2vjKwMJyAxQ+X49qSupBYdACzNiTt5
5XZxvZTotFpNfxi9xvtY4tLhvLAZrKzeMjsoeQN0EjCzsndwfCz9D12MTR3F2/jTlNZm2sVj4zcB
dsDA630BzsNWg2Jt1rVUslRD3w2O3cZzrXY2e7W6JqSwTGGvt4d/Laa0XJKpZgSuG8WdKYeeRwNk
/U/b+1izzvS19ABReasd57oDeJrXl8Ewun2RpVv142tV6B+nMR2z+z/OvmRHUp3r9oksYQwYphB9
ZJ9ZXU5QtXQ2YAzG8PT/inMn9XGLCCnP5EhZkgmM97a992r8LpwrMY7mZNMqhh9uQQn2QRr3fOel
u2z2bsTDygpd4najcBjQPweFugEfLgk8o89l2ZDd9Q+wNvolCv+6aeRB1zGo3KrTII1+HJBPkEyL
Wxa7K8tnidV1TCsyFyazp9Ahe0o6VLqUum/UrOBNDNv46++wsoj45e9/vYOeJpOLeWpBd2aHxgfj
deapiGlnb5zp/134gPbj/z4ggBhkwGxfQoMpa7eg9AEkUjMutjUY9T/KNg+SULWwIICuP2tzcwtK
uLbEFicGBgJv38msPjWNDmOo8P6M+pYnam7y2A/yHArANT/lJLxVl1xbDYtwH9OQSl32/jFyaBpn
DYxeW7Brbmwha6Mvgt2T2SyEmcqTYXBhinLVQPE3Dz+Wa/ki2o1xoDk94XjV8CLbKkLVI+7N8kZt
eOVK7izhvF7YG56Zkh9ZZ3/R2bMxOipPggHnVgDIOZZQyO3He1jh/CqJdwuetLIZLnVC0bcXJLJF
fUp9AK1sEuhq17FHd7YH1swfi58lxhemor0UvV+eYFSeP9oSNxUI/5PmIQ+B9/tQjC4hvlmr6OgE
AOrlxSeb7lSPRo66xdxeSQBLkG8D9/MpZaQ9w0pjhm1C2W+ywqvvu6C6JUa6snaXoN6qbgbj66jF
vTO811lwjPgtHPf/cwj7x1YSLOMc2te4GkhIQvhdB2mWTrJHlnbVHBsphifeZNCnL9Hjmd2g2Wee
GFnsDThpT1XWb3A1Ahyuk53ey6J3v4WOQnNsmluIKw9gZqmD6wTyZRwJGHKTW8pfuaZNB0eQRj0w
twruGur4Ik5l151pIJo0LrMRmvMTc+5Be+DJrKI8meDxkdg0il6DurcgKeSu96hlMO3qudRPTjqU
ZwPvhXvhK35i8FhISsr2sCbxnyVA/IkcXPuFAR+7m0aG/bhg9K3vygHg68nZpZ7fhglu9vlbmRfe
vYZawoNO0WVkVAav40XCkkb19wiY/R++Bg1AO1TBP8Bx9nNA6C/PCvLFmpZ9B7603BWk8sYdVLjz
rROY8IW6nd881H4F1/WitcNT1bb0wSFNs6sHmJbAt4CEYVIV5QTLoTQUOHA7PEyyBq3IrQs3j09F
RigEvgksJGaYLd0rbAkbZGa9h3KTM8ZVICoGfmvanjI6sW0DIfAHPy+7l5lH3slvu+4xnVxznzIo
9acTfBrGdvLvjQ2j59zpgyOcFOW5r1h5D8V8/w2QeI5uX1WdM1Rl9nAHoe8molImTOCS3VaZTEpf
iWMhGr1Ly7T+Kc3obFEUEQce+sWRTm25N6Dm7PkMcC4baPQj9AiEZXIfxi4U0g1bMN7bLTEBfID8
Iv/ip33zVeJV5sTpTAQeDxuiswZwOlak53XsWkjfwNWHJuFcPIVBDvFxMjNUTAIlCgAL6qDY9xCg
OEAGBovPwtLBE5rsHcbGA8O3i5sgTfeunnGm9I040j6l2wrGGXeo/QznNsjyB1NH5aGBw27ceC3o
2g3rgKLP1fg5hKUALFBc+5x1c7gb0yBoYusymBMWvgo2oajdDTTQ8nMl4QHSGM7hvFSPW5TNAmCR
nXBXMh9lJF+NOCSYeTuG/uhupxYOkoGPDZbAjeeRqAxOOKTL7iMnt990DTPvEp4rdzaisLlnKawP
imbEdZc6NAZkMACc3/J+FwTG7nxeTd+0hABhq5g+t5p3RwVPi99RVbUPXdeMeeKGPTjoWTNquhFW
w6nHwnUgjOumqvVGzZloYfzgwcJoCuH1kQXzF/R23G3aON6r0Zn3gMZYtR2CSZ6rXM7jKZr8mmCT
kP22LnIH9RkXxjND6cathsya2+bNazCJYi9l7SQ4VFa7kZjyldJQ7KMUUroiz14yBCHqdiHfBFVF
zzO6brFNsz8BbmAJcwzhGx+WdxsRDtODP6T8bKqZJtyqIZZ9WW9sR03Sy9E+6WAKsyNlQ/i7YB7k
oKA9FoSJQSF7nwMbHkfRlG0sdCi9ZEhdmiZ8tvCbxLf5Saei24RVScAgLuptUcGoiJsc/iAIrcgk
XcS6Y8BaDxrybfNjKpVMrLHFUTHAWjMnUBu/a/LfKe/Hb6UTzW/5XDYHCYb7bwuJsvsgFO4PCR2R
YwOwfhIILzjkg5wfxazDBFz1dtPBr+S+KPNyn0Wh3s0oUjM4ZflMJblr+/scYkpAtmv3kEIURzxW
IuU7qsB2hiWQz4oYwnbqhxvWRXAk+J+Mw8gGDuxXTAmT6tGt7vto0s2GzCPaPpzy3jszXqjhg/vu
4kSXXVRuynJKT74O/K01YQ/DjeBcNbXeXt/ZV874S0bFpMGisHWdnvLO7j2V/jAKTbm6Gn4CYnoL
k7u2/S4Od4GKWFmkKJa5Y/t0Uc2Dw9OHwDrYfv73cA+HCxx1PAlhApNM952L8vgGxyvwyq/Pz8pP
X5IpelkS+DH50cm28qfr/vGq4PX6yCvHnqXWs2ec2tEXwZraR6thKJPcqWNKbl0GVj7skvgAXjDA
555QZy7Yc6Xng1/IXaqn76y9pWixNjeXN/vr5tbl4I2OXqrOpP/qF2+8/nF9ZtbGvfz9r3Eb+ORo
uNerc6vmZ1hXfaZ99nJ96LVZWZzVDLzMa1qDRtuxYOuGdyKXUFJ7QEnqxnpZ+6qLiEWFOHDnCnOC
oxQc8STfW//p+m9fm5bFBawD2NGnFkNH7p9avbq3RB/X5mQRnQ3ymM5I2Z1H/opL4w5qT5umT/cw
cYs/9MuXlAVsAlDsGim0mXCxi0ECBUgNLarrg6/M+JKsYIaJNoQPCvSVHqZ+dWg3woHTkidF/rHa
8VLFGbbUXgk0pkLiBcATmNaWT2d0U3bX32Dlwy6FnDnLeGTSEJp1Q8piU/t7gPfE5vrgK193yVXw
WeXjoJu259B5K7D3Tqm/6W2xqchHv+4iXNkkdMdFhkxDmvc+iu6hHX0ju69920W45h3DgTM3iKbW
+d3KZuNZt4qhwnRjYQb/VRP/cXnzFvHaDWrMBjWlxx5Ccjs3E9lnK5rwMLCx3I00q7a6de3W93PA
xme/zJ/LBvqhncurLLlQ5sadAmXwHKq0fyKl0LvAa+ijCTL+Dbo24jvAQ/oeDIniDXYbkPvJvIuZ
IGwJZeeOD4Udmq3fTvOeQcIW1qkduy+4ht076+DcGc913ebxNBj6e2pIux1K8kcW4/SjlWG76SuI
524cC8X6zeh4Xo5DfKjfgIMpUHBSvrqc48KB4z4t6uNc1OOxV8wVSTtT+5DnbhnCGrBrEfKBAws/
ZuGUN/NuH1mW79C2816MC7Cp7nszYGy0hmuPGRLDY3raEOtZcJ+qWAvYH6OBiOJ7QOxDAFzhj5kJ
ezdBLXjHAzUl1MwGmuHAU2cbEuTltgrG6h6E0/kbXADDpAh70KdaI+UhN3Ap2/fEZ+9iANcJDrLE
7kShcMWJitKBeaHQD7B7SB/yqYj25UTLF5gwDhsa9hUcPXkJz0fk+SzWcDu4B7Slex+7sEnCXvBD
mfvdJvMVBQM6Nz99iP3uKLyQUZez4m3CiXZDZ/gptsPETri2s5+UkfIMtA37lELYd6O6LKi2OCh7
O5ErgXsypAamLeVzsbNQ108Eb6ckn5rfBe7Y36fRoDIQOd6LvPT9/TzyEoe4xbcyiIrE7Qj/nE9s
fPWshgeewBttfHjHn2duWqgKWB3XcKI7l3IA+pdn/BWGrNCvqAtgCGqb1fFISRhtpPLy7wPojpez
W/hVuToPYZ4EgceYmNo8wE+t3osq0nHXjZBxL2T7kBZNehjAYTq2U4o7i03h0gGXvo6d8TNLEAIz
H/dRUxHZJG3Dx3oLP6nJ2XZhVZ9x6OpOge/bZ2uzYTvTat5B/kIp+AP2XR838K/+BslDaK1U8IH5
whFSYJ8j8X8GuTF45FGHoxr1xXs5O9Gf3knLnxMqoo8oM4KO7HK3hW1nbd+odFoGvFM6i53PwuBx
NNzDhWroAIIfUv2A6os+Df5lBcx+fXahjvw0NIGzCbUN4P/aljuoJ9GtD62ALuYdzOvcZiQ7XU8t
8CtQpau9UpyY9OoKl1tLcD9m1akLibvzaFfs6q5zEh+3wA2OsT5qH6o7oMnc3xnE9TagEJIOtG/3
fjqXWxmpYud0weUSU3Xbeupx4a8G964GtiRm3Bn3kKASh05V3gaOjj3cIKv+qys8iOxmTQ06zNSA
luRoa57LKSuTgs/98+Xa8oRMNZ+qiU4b1ZeQOZR2brFyI1jmhqKHdVyVli8BH8EExARM+5AWTpPk
WaiOAl6ZsMCZ9X1NtTjixhm+5agt7CRi9lcGUneMm9IQ6zEgGNf2YmN0237KQ+6/i9p4G4B3zT2Q
kHzrcgkdJdJnekysSvHJpYWZoQTjDmpdjGl9URnoDoQG08YOE4HSqJkOFffCWHmePFVKzIkX9eRZ
DaHg8Dztwn3V8/k7rB/FAVx4d5cy4X3tINf8IyNIGLC/avdV5MyvVZ6mn52Zl0dD8y6uc9CIUczw
xF1BXf7sjtH0UHizfMohC7+pAIY4WLCMT6mDz6vKIHuUTm4OQdPTrXQnQJh4HW2ZzYIfIbGg8Zi5
/w4K3xynBXMAxlUqSDKQzSHB3pbbSTvNJzKjXdsNrCvBJw6zk0S23rUeSm6VW2OVOyNuxx6Z5La1
dborS5Z/klM6w3AbXhmMWyZiKCCPuFbAqEhUIa6uqAgrJ/cTA031g9eiQCj7CLSoQcYNyS4J3SkO
jqfTY8O96ClsglHHc4DKWFyHQu06MNXPFPpZT51hZYzL+/QQiaC6hw+3ldg6ubcbPdahkhPkh445
+Cxj5t05zSje0tQRb4MQyH5O7W+CyC0+eU4voPWeVWcOqvM97Z3sWY5FsZN1B4FwuKTKL0RDDz3x
EXwnUnuoe0Agd5+O0v4kQTGgLuhpWE53sBhVJN3NDULAlXWVCJkGh1rnBRxDiNnj6yp4DRVOzChz
E2FwDxJA8Lox/P7m46A1QeRKVe2dUcIT2R3559IgnxQAJ2wVNL4BJPKoumuyyHwZ28Di9J2GW9WQ
AGZsQZY0U9h+aSEqv6WDLpMwI8EeUufZV5lO1R3lQ77v08a8tBc3yMzODFgq0Ovg8IX7Pu8LdONd
fXJQ0ofUvWvxa9xwAh+y8napjOakqjLQ6VGxpTsluz6BGb04jblliYI30X6McHCZGuQWEs0/qA6y
d48psHlc4m/xj2lchFF0Asu2w7rqwo3Ph+iuwjn80YEOQ4t6Kel+5QIYrz7r/M/Yf9xzWrdsjqlB
Ftmhg/JGiYU7duq07qa2MJOOeZWLp6of7a5p4KeJKn694amBI7giqv+O+PC+li4lJzFJhLVn2hc1
aveYFnLewb3dRwgD2BKlbHpBe+aQ17nY47RksHKUd4fY9Z7kFAU/e9QRN/BGLbe8atoDCprmMRJM
Hco0ZUnN8nZvJx0e4X847Trpk4e8JW6SVj15wKWGHgxcVDeBtvoR1OP0qShL8gqFWvWpL6j4NNi+
hvhZ+5QLgUptA0dqbA3F3vFqfdnWh7tyKuedxZI8eNpzUHVOzYam2NY7r9B3At7J37oSGwC8cC+K
F7SO7nvQA3HphhOjnUj/y0BiLcbeXjxV1PUfZ9KhdIfa/GfVNPJ7haIiJFJRsAPmDlbCcBp/Dhyf
PvOyap7gqVT+nsK+2XEIkJ1hcPoCW9Ry22ZesW/CrrnLJpe+giNMfqWsEa/GSn/vVMCJ7jpkmgc4
NYMcIKiNI48O34cpdP/wIXRPeGG7dbq0PeZl6r3goB3to3maPnl6JvvAut4vAxz/N+lrug37Lt2h
1VXHmrYg58598LNO++reN/X8KUOxF57QeW1ewTEovrem7v9gm4eXeoTe3vey0O2zKQKOLvio3Jeg
cngOu3NjWKyrDKXJaLZw4hVVK9jWK2Q1xplJa1y6mjY/YMPWqKtRr34A3hekuK6KHmpJhrup8txt
o3zySVlKHkfhwAFiho06So1jIDeS8eHUAAi+8RzwRWLg+8JxM1hiP/VcNFjrTQvkuNSbHFbnT2iK
wDuixRFsXxAHRVXhfqaORNXKwto5ZA2sofJGJpMW9Lk2VtzXQc/2WjAs8bJhd6mUaqPqMHso3Akd
GOAk9rwP/afKTatPmRWQNrFBZ7YZyBnbqCNmg82ZwRGXcewgPApji0L0obNN9DT2DngTMBNCO8A2
0xbzF/1K85K/oi5uL+2efusHLr2DTnsIwCROx+fBRM5XCAoP8ShGmkSR6x5DKC0fjeiB0dR0mrZu
nWUQxHckfOu70KJ3k9JNW8DCm1Dfe/FH2JxtXZTrHwtIND5EHYyJfViTb4teD9sm9bLHJveLBxKQ
YjfDLPwXKSCoiVK5DWIkB+/R6QA2InBklgUvn4A4Mw8GJZ3f2gEjARJBLdCiNuvhUYtadOAr2Lym
bWfvMxz1noUFr75WpHrWBKpzG1zVJuT4vt0yM+0ZZ8HeTetwz7xJPaPU5b25ZUcSUQGtWnrtsJ9g
cR7Djsw1cQ5eSBzRvP09tNZ7KkTuQIl4CF7gsi5EMmWs8AGLisobRIG1W+WikOJCltDPUrc950Im
evqK3mOMxXT9vr02+KKaAjFtR+cOa89B2sZdc6q7X6a80cZeucsveeAaBeaJWIzdYx0i9UNnNA6z
zQD82PUfv1KJWNLAm8Z1es8AwTv5BDKg+SO3t2Qr1oZeQFVU1zpe2hHUUKIHbPu4gdyoo64NfJms
v6qF0JP2Ikuq9BQ45DTM/qdWFj+uT8dK/35J8C6UQuvCeuGpIt7J9sGXKhV36EWIOJrYm0rLG6+w
smbYooISeqWBlXvenVHg2wCpAATkQ3lLAWdt0SxqKKjtR7gbwuW4wElzdIGiIt+aJkxmJ9ten6a1
n7+ooUyNaSadu7D6rHF/ZCzf9lX3ODqmuFGmWYMvs0XEDiSoSAcrgTP8NeFLue+qJN/IT8E3nvS4
rG2C6UYxcW2yFtGbOjriVtfqLDR0uFoIiiOrEqQjkW+uT9bKE5a0bkiIjWEI/ZZz6CNNd0OMS0sM
DUZIaO2uP2Fl1S4J3b0OxzpUqLamfByShmWnuugOZeMMG/DKbMwLFHOuP2rlyy8J3lJWjEMOpD2X
Bsgq8yig51jdMppeG/wyg38FtgTztZwctHZU+lp76EL7Gs7pt4QQ1ka//P2v0R0dgj9Cgkv7pd+Q
4kvgwWQeZq7XJ2YlKS2p3U0O5ploKA700F4nOKRr/jExEGfJrebW5lkJuRE4pwTbRjK2CUTxQDv+
EPSqvbGG/jME+Udd1F3EdO2kuAigqHksO406Dbox8ya3lRnjnBr/HTbjwec5Ssc2EaKTD3NfF7iW
iumIkm1QbGEJJoGBdjUOziP5ZSWQCDlAePEYAjKS6/FjSrjOkmvt0tKxlYAEcz8/0AGkDGSgCSCR
wP1YC/Y/O6u/1oly3RZoBQhBpkAx32UVhbUp8ey7Koi9sVhWUsKSIy0z15PV0PinuXGSZjzWPMR6
Ybjn3DjwrD0g/N+1Dl1XV7cWVkucZnFY/RLRE3SRY7C3PrTal3xoUfIwG+C7cuo46iWgdh4KJX9c
H3slTpcsZV7kDe47gwvizYuG6OMYPU76Y9KVzpKabLRmnEAxHxnSPMuaPIM/eiM1rmSAJSVZyjmj
GVj98L8Ov8yiPolK3thC1oZe7OhsYHy0bQ+JStptB8JRues+psDk/LcD/7XctQpDwx0XF88BxCrd
xVpj1ZQ3JmVtIS72ccP6DKUELBS0CSLBNy3qIYV5rUER+9hqWezfuWcKbQfqnlCPiGWANU6/6eD7
9cFXNtYlwZhFGWBBKexAcHco0QmBseQszVsUeKfGr/9AZ+MWX2vlCy+5xhlKIJMHjXzQNb4DqJKk
8tYJf+ULLH1ZZl6gKBn57gkQ4X6HvpQ8RLiDPVKDq64sUlneSGorcfv/ubPMUxWRKacnF1YwSURQ
JWQ0/8pJtLv+NdYesNjAi9GvZesqqKeAFGnDt2B+sM0HN1nn8mH+CoMha/nQBh2kndukCwCwq7+W
KohVE3wsJTuLGM4ywUPUBSfgnetoo+dqW6f+DgfoTx0aLR/8Bu7/vkVTS4liGIIZ3PWkj+aY1L8i
cDevf4C1cFgEMwrGc6kEdhWn/nxR2aeH+iIp1cRoU914gbXVughn8Itt6KSwK5OGoRGbbZou33XD
T9yCP/ASPMJ//ztFHmoiEO2D5VLa45CWvUVl9piLP2XZJ4p7t/bHf63Vy1MWG7Bm9WA6T6PRRsCk
5Z5hpygqIPnAuPoEPRj3OZelDeOJV/B9All8S8ocTb26RskIxX7g26qKD09z6Yx3YPHQY1PlHgCV
oU7gESbKGMHgAb9nINXKc65Q++xhtgRoQTK0Q3sntIaM+zC2+q6G6PpDaSjEZxvff0GtPNjyETIm
wu3zzzjgDCiaTi1A8KrK+6Nnq2rjulHvx3R04d3ptwYz1NSngedwhUWPE0XfQXoHv8n7z4Gb3tIP
/9f6ukza5e9/xSDNQ1eht+uiW1QB/VnthrqP7Tx+bYCs7Ex3o6iy9m0ua+/vx7Cw99hE23PXHRRK
wCXoGcDC3ljB/8rkl5dYZCkUFF0zqbk9+5BA6li9s81H1LUuQy9yFJutDVEnV+cyewl9P56Hn9cD
e21GFrkJpo8VZIYK+IFU712GIiHasb335WODL3KSkmOeDRxgl9QDi70oti1/g9jV9mOjL3KSmWHF
O0xiPvXmTGy0IQO8kosbg/9TAOEy44t0NIGrVBThHB4LVtUiKYvB2wWORM+XmzqBVkB7jmSE6nQV
4mSThGmntpIambha97AA7qMd1PzURvvklgfXyrda0loVA3FAlaMDfeP5XVSwHwiVsydoRN9YwGsP
WKQuFzB11nhIwcQNtrp4BX1p0+rf1z/XSnQsaanUd9KsuRzXJK8PirHvvm7/fGzoRVgz8NW4W2j3
FAEFk+ZPdLg1I2s/+jJTfyWMMKt7jxjMSOrYCbpzODzVNrqxH/1rx8MSW3JOB5jSmqq9HJt48xmM
hU8MZrJlCIG7ctQ3nrH2SRfxPXROACowriaD60E58R5UjthCFO36xK+k7aVnTAo6LvcazzlN6oeY
vW3r/ky7Jp6wzZDixsddm6VFmJeAt8MyltlTyF+78L3S0XbuusQvhuPHXmIR6SmTDLQeF87nqlLf
fSfwDkXtOOkGCn0o6JTVQNFQ4vbH9cetfJElG7WfWx32femcmBecncrfVo09BNW366OvLNglB5US
0A5CCZ+SwDNx7b9T78bAaz97sUN7QMT3fajpabI+36Gtc/a1fco7csv3bO0ByyAmbmYL2TinIjSH
uRgywH7CxwI2BNdnZmWtLrmnfjk3Lph49pSZ5t7gNBUryl4bjcscK3/wwL1RVl57zmKrrvugivIc
MdFPVm/zVtzzku/nqWOw1SanQNzqEK1N2CK0pwGScpVP5tPcT9lWOn66i0jEt76Q3v76nK09YrGB
52XjVnMKNadGjCfCvS/CpO9F8BE6IxLgf/I5f2VXGY1U+nk2nqCAAw20cAP63Ccg5W/kPnb5mcvC
5mX8RWSjVd04pUqR/DywfzJNDAzBFIM0aQ+ayggEYhPPsMb4zrWlZ9yK208Up+MtYHHZHiTCQsao
GMESb66iNslNgzoD0K8H29RRtKm8rABgCxS9eyKzCSBPkqMlIkn/CNFw50sduvnnefbn31kxNDs2
mPEZ9Gf3BFFP8ly6rdmM3AWqbzbT+Ov6B/tn9wSvvCS/poj91PUdfXI7cOroAAnp8ODDr9NI8HZ0
/aYgThUxaANAxMm27ca4xcfy6JIBC2C2M7hd158seS6AdwUE9l5B27tEh2vux831N1wJryUF1qgM
LHvAYk4FGdpNKfUAVSX3pNL6vaoCeL8N9oNPWiQkv3VzA8UG0Pll9+5O7hsrgTLvM2tiqac/UO3I
b6SmlTBbsmJ5y2dltaNOXVlFSV45NDFs4rExt5LS2hMWSYk6qpDOgFmrAap51Lwen7IAcIDMNfWN
vHcZ6h/BtqTGguXX5/0EfYKIdz98SXZ8gFv39Y9+mfJ/jb3IQ1lvwX2DmeBpqgBYJm/u7GyJ+lM6
8sYXWFtVi0MGXCoB+k6ZOoWQaIxz2d9XZfjkR/2uHM0fzvJf11/kcpL+14ssMhJUgHkOBJg62YZ8
SyVwd6Y75lY8SaiVB639Onr8RvZb+R5LthSQykDFtSl0Mqm7ARsyi6mYf19/jbWxFxcFOlqFzdTv
TtE8HMohhLYrnW/ZA66s1SVZapKeNLSE0gi4vVuW6ncrxp1TQFD4+o9fG38R18A7oabuiv40zkDt
xsIH8L+hJXibTed+vf6MlfW0dIuhDuHcczN5kqOovhYtKLit9qqjG8EfSbS+BzSzMK/XH7b2Qpev
9Nc2alo61WaGBFahgVQtFHBbfe8FRwWf2huLae0R7H8fUeUmA4+g4seI3oGfuOWgURp9I/jWBl9E
dyN05ISmUScPqOm9LHMGeVK4cA9tXz9fn6J/ikJgX1y6x4xRqWYpeHVStJwnuHlR9T0vdJHg2Fkl
1KMAj9dA68WSCng0aQ5Y9Uzb6Mbz115xEfceoLkpR0qHVOP4Q0yoYAfTe6s+WNdakq5GU7gReKny
ZH3odaA9Vx8d3oHrHN2UlVsJ+SX1iviaDyOqiMfagflolgbjXo/6FkxrJcEvWVcwoBzygUGzQ9Rg
jIrHqLGxhPhSML9cXwBrD1gEvYCUpYVYQ3vy8mh8H3QBYZhhjuwOGpB5GbtpWNw4M69N1GUJ/BWN
kzdQwwwVJ1LRfq91FN3JAdSd6++xNvrl73+NPgKi5MKQpjl1A6B/UI/3k9QF9Oxjoy/CvBvdNItU
it+uvPupJa8ZguFjQy+CPCqAwS9NJ09+LcLHwfH/DOCX3Ei3a7Oy2L5rMucpQ+HkREttL+pa760p
shu/fCWXe4vY1Ya3flZCo3G0jvguYMOTxmr0qnvKlLozM6QPEgIs0Q3tnZUjwhL4p+bag5AUxOv7
ClqhtUNQE0rBvFKh7DYQ22wT5oc/e1Z//tCHWeIAO5nWGfC86jTP9UtTVG9a3qJrrswcu/z9r8VK
J6lI40AVLpgUYBqAsKNr4d97vTwMdeElsrzl47AS3kvzF2m9bASYHPKQpAFZoN5HhbedYIbQGP3l
+jytpPAlQNBxIftAGwNV0Im8ppP+FPLpXU/klvHT2viLyIbnaOH4A4GkNU4HHe6nsgzjqpsP13/+
SogszWDIBCJVB1/ZEwhoD7gYm1iE8iNAN+yu/13A//rQpa5kCY4XjmwFWK1cgppHaXBnmHok3i2C
6NobLIJ8kNCt6T18Y4jr27ue5ONeaPnBG9LSAKbuTKNBgkSfzgMjIxvzn42lPJnEB49QSzBgMKYV
qnMa7ggdNDe6rvoZcVlsrL41PysLaIkFnKaurMcSB/5y/KKCL/30KG615/4JEcMHXoL/KgKPbuI3
BsBbtJk3tLQBaGlFip3TIfYbIODde8PU8Lm1I4RwQigMlTBFOPCR2h2F2ttWZUEL5R43j72MpG+e
cH4MQQNWwSjY0/UlvpI53cUen9ZzndGL3GXZpGdInNypPHxqaPcCZ7ukV/4zmZ1bpauV1LY0jrkI
7FYN4+5pDDbEjXZEQjW1dbZO+zWIbrGtV7LaEllovHwOO1hLHDGpv3RfTjHUgh+AoPkVgSB4fdLW
Vs1iy7cU3o0QoAqPoTwHbQSmF0lgVLL52OiLXX8oPcdpwQY5FhMfdwIFWCiitfl7Ojf8g49YpAU1
1LqmNiBHHwtJqwDiU0G2V0D3xtffYe0rLPZ/RhsnmzkkGDraqA3p5T0EXFlsBciLkXdrQa1ktyUw
MOrB8M3bOj2mF/rsH/hbXP/1K9/3v4j+KzWTuoQaNCvJsad3NmiS0bzmODReH/yfSrjIC0s0YFAD
MD0Nc3p00P/8P87OZElSnFmjT4QZg4SkLRBzzpmVmVUbrEYGMQiEEPD094te1c+tyDDLVXdXd0cE
gySXy/2ck2OD4EahwRpgNKR1ga7yugQ96OqXRAPWhmc4OvNmQLKcrlt29twmTjL0ibZo3trMeSY2
UMQtnzvrXxcTFqlTQnSKC291H9siReHNAyonNh9f+aXbev7zv27rgG7btjh/um7vJFqtmvLguz8/
/uxLZ8/resKJIJ7VaNg+1PJMD6vMoB97UVIGKCdqbgJV5nuZ1sDWz6Ogt3RYmk3vyfAULm6C1iPx
VlqbvTpp5V653H+ipM8PejVNdLoIUt8Y3M0RFQK6WMaYBSoqMdHXGuZAtFdGALncztPZ/T537oYt
8gpX9cJcu65TxAEsFUx76cFX5j5F2/FETSSBuAGgUqtrBVSXvmU1j2glkWPquhz9vaCkASvy4Oc+
22aU3C/pqNAG4n77+PleendWE0qJYoOyEW2GrgNS7NOu7rZsVr/LwFdXHteFyWRdvQjgKO1nPuVH
It6ULU8uu2biu/Db19WKvZeJxat4egha/zuYp9U2Q4QdpmgD/9TNWRcttpXhTju56cFaMsdoE6b3
8LyYpzSt8k/enVWcwEZeLGevwUH1QCJksdt8sgJobT8xthsmATDFoZI4ZunBA01Ubc2V3y0wt/wj
ebwuVEwDr7fG4nfP7pxGakjf3YB+Nzb/gaNNVHkDaTw7FLROvvv4WVxY+daFi5MhTZs6Dj+wctLo
wPfew7J61gKdLEuunj7+kktv1CpEWNCTQTMWpIe8sglpniQZUBhvr6xQF2LCtUekLApKG0XAfOnL
uzzof8pquOejfjGAJXhF8FqFnynkxRTproZ16JRQ2s64ED8IbycKQmF6jWn77/GM5vD/XW3mJSwC
5YMG4LbVY9PkLzKrrrxUlz76fOP+WsgKUei6LbriiL7teAhA91tQvHTl7v/7jeXrsj5HOKrNQdU4
+lLUz8gflzRGJghYiVaR+SSwhxsjd7L9+7QwcdCimT8XFvK1BaOwgO4DY50ffeECwVzcEXuaZ/Ly
8Uv775HB16V+VT2zDtSLAq0oQ1zKLXUhdwnruOHXiNL/HhZ8XfFXpHqc8WyKI5ED3GDTvpuBHZyK
a312lz5/taCXqqtFBh7DASjOA4yAyZSJR1FcE39fukGrUY0ZFpLH86hWDEjL3It69xuvHp3hkw9g
tVozyC6w1cS4lrJsoz53gcLFdF5x9VLk3Pvk4FgN6b4dCQi4mM89C3RISbdGkddPvUHrYr6sYJ3I
dJMdPdUly7Dnur/DXhVtxO72c9+wGtmhQE9X0SPMkPUfKu/RSv7gpHeGeg8ff/6/AyY0Mv7vzBG0
nkMWD2EZrZqT12S/00JgNAOI6TXdWzsE14jO/57DOT+/Y39NUeitG8HoSTGxAo9SIb5c2C2Ioslc
YWTbp6b8XIElXysmspl4M5s4RyH0PZCYcaOh52yv7SMvjLh1uR/NMEnNhGI19cbXkg1ZZKX3QvW1
531hJl8rJiDd7EQ6Q0XayGDPJRgdjn7++FFf+umr0dyNdAQ6F6PZK0k0BsCAgcHCumt730sfvxrM
aM1PW7/jzmGm5DswtSbu6iqLvRoz38cXcGE6WgsmDJi/oeNiAcWS3BdgL4lXUI/ipWRXvuDCzV9X
9SGxQXxBkCTgqnup4S2bRnZlErrw29clfdKrcyyLiIjnsU+C8kVIEk+yjILq6eObc+H2s9VAJp1l
JeByGUKAfNz2mJQOqJdiEAo417xQl65hNYTRgTChtAVzEefPnsHCH+6a8DlIPxnFrIv7pFcshSSM
H6w/3ACBFLupvZJAuTDNsfMT/2v2mZgCXavBNBfWIXmnuaPjec7/qMwEkdt6+rnumnz/8ZO49Bat
F+VSnuvPRpzj2tZuaqdGM8SEcv+PP/3SQ/BXV1KGbUUGUx0homlQqaZrd+uqKo/U1Ja31SDqK7fs
0hetxnMRCsJRnZUdBQdJ6pEXDzpFYe37x5fx36n2/98H8XVZ31L2Z415nx3f3+8Pzub+tngiO7I7
2Qhcw2iO3diP2+iUxr9o1EZORGK9w/FTHCQIoKIx0olOvCNacF/bA9t1NzPafCMVPzuJgRjy18e/
8kLFAV9X4inuAMCt0uKocgkgg5Z+EVVTxlASWuijU+DvQPgPC5QZp/pXSBlCO7aU4ZVqvAvPYF2N
h+I7qhxU/Rw7ehIEFmZ1mIA1MvSatP7CrLEuxONWo5RQhNkRoMSd7XUJYg37QmbQ4z6+gxcG3lpE
IawkINg45ZFJS7cdkj6vwwJSPsVRmY7KOWhPgB6X1xahC2NvXYSXWqdIeTdm6Fcd76k/70tAgz53
Jeev/GsKQYPNSMuSFceKFPY+q02UpszdSqAiNwF4P+fS5O3HX3XpqaxmECi5An9sHWxMsJ1TgDJW
9LCAXf/xp18oL+Xhagoxg7B+vuClXjjfDMvyZWgcfqxYeKvc8o8LZBasDHUkc/tNl+goBn4H5MK0
vzL0/zte+cfQXyPM0zxPCejlYC0QlOWq5wBk254YeDR/Ad0dSQ+S7fY7t/kS06E4Aka0A3UJaFUI
JMCU8oPgwdBxcxYYZIW7DVh7W/bqLl+wOzX7USzvsKJfOci/9EKtNg8VqLtaUq84hrL/kxciLtzu
x8fP4cLgXtf2eTkpFfeq4ggNEJxZqDBxdVIDWtOp8ErUcWH0rWHovC0ZuCJ40syptlK+Km4OHd27
6YPLPjnk1pV+GtiMMUMO9Ogt6cm39lCo/srP/y8x/Y83Zc1EVyiI872e4xYBFM/DJkHx0s7WfqK8
r2kgv9XDC7iVUTMh6zGjzYOYE0wa8eeez3l0/jXgZ7fiHOpoeQTvrdv3DfZ3dWjrrcqm9phCJnrl
Ki+8YnQ1sYDO52KM6uzYGvsA69hxzJtrpApwMy+9ZqvJhKH7VGq6BFDuefnWNXq+H3im9o0rNACW
ujRV5FJZ/1RcA5OKSXM8mHRxX32Bns2jcIKORYMeglfKnAaOEOV8Cfw+f64Gh0EEwv17CkcLThLK
9DVrlkoDHFLSG6iu5aFvwvRkGjd/pbRanNj0Lb8J+JynUe9Z+TYBUxLEKLlnuz4LvOrEXIDiiFC5
Rnuez2JFjEK7dVOIFk1hvgsgmeslDdwvAK6GPhJpiukteJVBDAJxs+/PRNzOG7N96tY8ElPZb2uy
YLeA1PMZoTHTbIsiwWHfYC8Bm6qp9sjbEhCGGx3ZdARKrkebR9zqGTGWIvTZn1Sz086st82c8iNy
CeTnFPrspGrjvPkzoLG7wRvUz2Emzn62rPspAB1IMqV0XOhOgytL0P88UJZGaL7lTTRS6SSe0Om9
l4L+GndNy3oYeov8V4PyLRGF9OycrAuYR1qQHyOAcVHqlg3YL2eLRSxQ5JH2Kay+uF8ydlFt9MuS
wvtuMgN8Le2Br3YqGDX8Zf5tlx4ELNS+0Cdjtd3oXik4gEMgo5kpgHauUEdHAVL+ofsChE5lwzTB
OfjwM52y8U2U0/yNl7n33NSefCK0bbapl7H3yRpAZ5lbyqSdF75Ttpp+hsWM0y0PHTRB1M62uxdd
N8s4A0Nw48phSrzZSPAODbggi+xEXDWFE6PpoJ1iuEicuwFekiAe8dLARFKFLKnazP1TZFX4hQZQ
d4BbB4XNPNnvlaf4jaj8+RXU6W7jzWL87RS52LRwwgBNKE1SsdH/ArcT81FwBYxyisLB14GJ8ITn
Qp4quHYUlKpiRl9dT5fYAUsKOvW8DI5eL7MD7j3deY0vnjqgif9M87DYiEBCgK7jsPm5TFDIo/DV
+VG5Rjw4YkCxbtY5YIUSv97plBgdcaf2vEjWuk8aY4Fx1DkIsJni5EfluYPdigHdJzOIj0gRVqVg
iZtOqKDMOLw5u4ICL+bIYDZgmBfjARQF/jSgZBD/M+UxWqzVi0hHczcPFK9HnRG1I2QusPFmAPcw
CfmQG5ZtjNPOvoy6KsVnpizdDHQqbmTt98+14AygnKp/KEMRaoy5UHob4bhTBaKIo99qOZg/tDcu
Qm+DZhA21/yGOD7d+F5XVahvW5ZtXpL5yBgGXZHZcV823tcSbur7YazHvU8b+575GWSKFTEPpRUd
2NOqftAEM7rbnPtYvA4nsHyBrUzQCYpgJOD9UQRH1hEvpmMQbieUS94pt50OKqymSHmVExyqYfQ2
Hs6nf7SIVsAwAhN2ZE2A4qK6jjwJBjJ+Kf+KgKfdFjPRd3kGc87SADBODKR+w5hwFKoLQ9qj1w7O
CNmXGHZSFXJHhsAMcQ6ys0iC0Ypb1Vdpgp9M30bXe+5UduZvI3dciQD1I31XJyZYyluB4+Qm1jYw
dz1w6Bu3xAHS2ALUiEx5n+69skfSfChgx940AE1u0NsRHriU/h7WiPaPW9fkTaNce49qXRBU9Tj5
m9JvBnCrS9ZHeanoF83Deg/6dUCBCEvNzpcdyLuzqW98Mfo7SH3KDWI9eHkqloNkkFv4ltAXjlL8
LvYsTGNFnjqoYhflktis4vDEOQ1aNK25AQbSfZlp6ewtBDZfK2VxvsawBEeYeeWOl6LZkRCHAVsl
YTcPXQ41uXLqSPVqQpuU478ujmIPo8jJd9Kzutx6M/xGUSpG/XUqvfCxoV754HS62U18TN8GdFq/
pc7M4t6WQ5SGGrNn4FY3ixX2NJJK7rmZs+2QuWqTepo9KNbmW+LOxTuQmfntOKQs0SFTN4to3GNW
QRzWhMS/z1ldYfHIh8Tv2iwZwHW/6TuH3aF7a+7hRJLe4+CSbD8AKnrHCyDXinnpD+AjA3hu2fvQ
jeH3AZslEHbO21YwWcHR5AZozjglU5+Eo9OECS6NJFLb9lAi5fyI6hiCpxmYLfprzWZo0iJxOB1f
s5HUT11WF4+OnsRuEYFLYuV5bjTh2BG5ubrx73BYnz4pWfc/65rBeNgBi7uvGHp0my53bkcLK5df
Y7sZBtbWACw3SJwvhIXnCqbsVBDW3rG2pd+IX1JQpiv5o85kcXRGuLfKAN3uWUe9A0ex+cbN0IMT
Vr3A+8+yFmxNtDpIqGhjvELtFgFk+mtaAMQAT3gyjzrl4iZFlPo9g/BqX4GVjg2wLrzf6ByrX0Y0
Y9yFRHf3c+YE3+ZKmTeHn2tS05aqzWTmkKC8x4DvPjRtFg1t4L4ypNKjkHDQl51FvFXp2C9JAcn6
uReCoUQgC8ROVVLephQKh8lmOPBAxfzGdRx6ME6Q76jfDWgzcQDNpg1Qq2ABRzSr4FgAVyXuALRM
kDMpN1i6ux8GS2Sih3kA3QPdYFGv23wHV0UYBWmX3nZkQdIBqN1fXCzOdpiCYrcMYKINDONp7Nr8
K/PcPNFGsi85KvaSaUxVArNecTcvUwm7AnFPM4r4snAyP4agc+ORVeMveBW6YQssrnxAz7L7bvtO
3xKDechzx8WJqmBMgSiHFy+LU0/pb63fBPsp92sZLa233ExzhqZaUTcxWhXbm2Hxxb2tuYuB0Hfo
2u4aUJqN8LBrg+cjqs3iPhIeFmA6Q1Mmc1n+CUJDTyCPjHc9K7q7anaCeBlwCABNRJfbg1SSykQg
hz7f1YVednA2k+8OCLsPHDn8cxsP3fRDzw5ItlcvhGbjXpJ0RvQVjvlDqSa0j2sHuZEiK/3E9San
hEqCCDDOEW+JCBAv3CwaQKABWIzZtahBfERHqnTPzPoK9U1g9qLtUE7PNvQx80JvGLN+cPaI7rFx
kUtdJ5p4vRdnXuEvyUCteh+JxLGC1KzFuB87cd8MPuY+2ncGLoA8F+CzFe43UwvzJQXCOh5F395D
NkfOgATqALVc5FJteOrVu3LAiWpk6hJ8tNpfTL01TIYHymtnr+DtcEwBxmTqQ4gQlLF1XJx3K9vt
0HIuqngcC9okQ1O10xYBEf3h9FP3rV0K8qgU4wCLNwMaI3Tptw8FB1NjdEP6mHWh+D51ovo9pXmT
5Fj38pjPHiD0CHreDfL1GSoGCvWGLlmCqVb2HpJdsg7OuA9D79GsKuA9cAv73pSWPxvXJUfu0eAp
09oHJT3U/mbMxjzBIAvvK874bT9nKBScS/C/sVB5CJ4sc++A5RLDxnbliNvRi63o5PjAq0X9JsaF
Vk16yvs9mDG8A1u8pXGljXMT+CE5P5dAAtd+rl0Cf9ndoeVIHYNlkG8Q+zWnbFzKROaQ/iBWyo+8
UwM0IZk3nENjH9ZVpeheEzvVEUsxP6Cd2PPuUXOLHltRgeTcOhw1ZsTBLtAnsGbETU59F2tI4Oza
vnS31g41tGshBdu55+TLgNeka8wxR13aHiuceAdxu4PEYQIK3sDT8a3qQiSbPRbs+rECm8rv+p9Z
nrnNZuAyT4xKlzgdh+VHsYBpBPeXRY9RpRzxIkbJ5ohI23wtHCdMI8iR/dte0up2oHP5pWrCeQNI
rA/hSVAdZa8rkyzlGMZAIHpAwJT59JumXXkXjLzdgNYMY2O+E5TaOyoX9NAIqXfQZs5lDGy7RNcz
A1RpdrzHyjfTrvKJwyMIG6ZNx1Jz9EemT2Jmw8ZQn8BCibCj6IR7MpNOYRSY2auFgOmh4tJ9KAgZ
D5WwGQD2ADY3dc/vz1PnrYEi7zQ5CoXNLCtu2opCJFN5WX3yBohTo+ZMi54ROEkMN8NOLhkhxckp
20DUa/4UqvZPc93UO5ap+SeqpLMjw/uwDzLlb4tKNI9VruzeE2EF9DoXW6bLMfYdaDLKZQm/F1CB
Pmrs7mqYNpzxJhOpOnNRzQaaCwxIR7cdGKycwuEI4ugyRgHoSscpa9sHoCzq3zjzxaaikdkcuXbs
tlUIg2DaF5AfOk2ufxCbKRxAKlskpAqaRGSZ/tKUlXfjKPhc40zCmIKyxmV6BTQOmpS6ED+bMz0/
QXwtn0rqNne0rdPuBkV0fO+LRT1OEAnt+2EYdt1CEBNVfKo7qBXc6uQiL+lFTgu1qeqgdiPumM2J
C1h33HQFdpxQNv7AjDBAAOJrYERA3i5nmf92FIWE3LgSEpAC4btJm9zZTNSdf7dg1T+SuqnKnZ1D
cCKbCTFF3Mm+vklBXYAHo6jrG1ykx2MaUgxNcKcYhv4wQL6Htl7e5P1hwPBH65yr92NZ0dg3aDkF
5bycjzNmwwPaVABx8soB7HX0KCU1Hn0bhWMJOZAqO5mUoupe3NItEgDHiydoW9h3Nkv4HQPXjQr8
4KeQFv6vXtD5aajcbN9Ce3wa+5xtJ+57AKHr86LrDHC+NIVJtF/4yOTjj1+B10RkzODkdZbM+aqh
tPyVocvzhTnOmEbozkQFlWgtKvHnBbEAJmfQVTUrUOJbBDVq1aVhzo/Bd3tEuTPI+sB0Nu6m1cD3
b6gIoNF0ghoeDyhpl2/S6sKPoJ8pNl5Ig5MogxGbG/DisaAUQzhEYxcOWw8VjAekAt1IFR7iEdGG
m8lL68OIjVYBZhfUAZHbIxJbrBsmgtfZbQep349gCgBaU7ZuTvUcDJuuwAY+s4GXIJPsnQIM9W3O
wDfXLSG7xgIaGYUmZ9CM8SWB7L4KzriLuotlqfW9mq1+wL+WD0HLtNqA7iZBMiKh+l4sAYFgM8RQ
ARXlSH2ZbcJBY9dPp2o8VfM875u+bje5b+hPpAdgTmp1UMHU2kNnUbH2pvaHdAODD0vSCdkZKDNC
ZBumcNwiQuEstp5PfnsFTiKq0W+2wTQ3Dw0z/hYdjPK9honrxnLEbG6YVa9hgy2/Mib70c5y2Azj
wDajtfNRYY85RYSSItHcc94XC59KiqxQkmZTgyZICBEhWSH2N/EdBaIwHymEHO2bnRf3ODoFxODU
L7NTZ+D4JaiXRPTM5jeuNcO+rZq7r2XbD+9pKicWYWNDb1U4NAk8xg1WdORrBJavo2smfoP2iBA5
JYLzpwZpZSNE+wM6BNsiMQNvT8T8oXwNgwGofwvIP8lDSEOqbkqwnW6TUaFsMMq0HTE8MsfsFmqm
u2aSmNUzxFuTXRrcxbY9Go+1z908ya/G46DTjouBEYWh6rcPh+WkAkVPDZNIeEIu9aagekomlD+/
kQW6mGxywxts7dVDiI/55mTWe1soC/eDkP6N5+TI9ISeDgSgFyzY6owXGzG6Bv4GF9KAc3rjBMrj
+U0iEoEKpFVFPFU93QGWlT+Dl5A9E+66aJ7pl0PTzfUeXly76wZokDFSZBJMfnEPjnCKKvRwuh8a
aEKFsu4WMuHqLjAdXyBjEO3ewlP9LZhtdX8O8hIvhEgDJmfX+6Xhnr7VekHlx0ywW1SCb/xgUkk+
INBCR16BzVzl48Zh6fd02e8c0LCTBb0374ql1ZYFyKBFTee2G79o82eWY4mB3F7FcJ5jOgOjccNZ
6SWz00D1AqQ6PQF+PG7HMEUJO1agLaowPUTHmkdDr+wtnBQ0h+Ssdr+kQ4iIa8r6IepRDbiDc/Zs
4ZuglF3wVBgKqJ9cxDttou2Q3+HVAAW4U3Xz7JSZRhRpqfPkT1bfCynmmJW++WIK6eykHJqb3q3N
VvmF2tUdtlmRKwg9QoaWuREQgdO3BmFwDJdFU+IABqHwMqbZ3Yx1/t3T3virhbz6uZlqhUwPx5Pr
TXPIQ4z8COIW/GJJdFknOdZSCAccMjzKou3vMIKXExOd3nph0d3OkKEciMzsthlputeldQ7nLeGd
nT1khiDIpphiWkRcRjsLGDv93MZ+GC47ovJs40Lug0waoMRD0DMW0aKzyRB65CcJQ9vjTQvFiy3K
cNNAzpUgd9w80KEMb6Gdg2Va9CzbohHPQTIaEROGXn+b5WkLMR71+iTnpYJXI0gf6SiLUy5wb7YB
V7gq7jfufnYW4icWBesbOOKb27BEkYaCKHSn2lJh1NBxhkTqHDFwpb4FsNpsCBHaRC2OHG/CdPQO
c1d1mxKx23sZOuq2sx52A2mQPvWVLl48a8wtSt7cPSR4+SFAc2iHXWrXISsxw1gSTILDr5Gpg1BQ
qXPkCNES6Tc3WoCQMk2y/4GE9RBzDR2LmtwWuCWDlpapblqkStD9C4MUtvJqN6Mq+kvQq243CL88
mjQcuxhplfYr5vnuvl5GcoBz1pxwwNie/KIidy5a4O+RJ0rfpDsoSJVJlmQ9CoU8lZaJcOoRS99A
H3KOjZVMG/oWAuB3FzYeON7Iciw7TgLnj49ilI11AvwzWHjyNxa1oosQq1Q4MkWvRQ2YyeNAq+HV
txRmLIvXfa5sezvLLNsVyM5tO/zHSQqH1nYmSFZTyqa7VPTfBTYDz3AisgTzFIsEGl+3HPqmWz63
3k3QOSLpQN15c/JQvSCZQ25UT2iMYVUTiLnbctpaMeUJk7IJ4JSe+S0pBTKEobu4O6QdKr5xJ8f/
iR4/48elUOQepU2D91AayONjF4D+p44H6UvaZeP91E39SzqiFulQBXMXboNyoO/lgGU7DoRZsNu0
affTwEn3UACH4YKqg5R2NCFp/uJm1keVsfHdSPRpefQDZGi2XOXBqxDFOGFX7b6mCwSTEjrEYgrk
M8SMtY6URkKOLA7s26bw9M6Z/HSjXIQ5SU16cJgWv8s3HZncODc1h5LHMxputlp95XbUz2hMmtBo
28nmezll4ChgaAWPPJRnnRRL72zvQJCGyfD3lLfyG63UhDC50V+mZtFsgwnZfC1wwrgHH3WEljJc
suTjY7FLZ4qr0+NB+ePY0wYn+rN6rj1UhgosZTiFcaO8gS0Mg/jKQfGFwuM17sF42oXq2nEOdS70
LYgPOcJzYFaEUxi0A9rqsXVkc6hD+MBCWosr9TsXT8xWZ77zSHscmIH7UaJBKDGLDOIgkFPizpAP
STMSvqvTBalc2RfYO0G9EnmT7+9M05mtT1i186lUaHQZASWYCzLvMuwKX0zjdXez1+ivLXou4qno
nZ2v5R/jCx9xWR7ctCFnp64ZIP1cdBpjtUFaoUH70FMnSmTjMlNWvyo2IA8hi3SCG69Y8D7odtqg
owaZdxl0towR83m3yFjNDVLx3oD2BV04fxxZZ38kwp2HrNR863RpT46szKzc6bFbsOYgaTRaN9+E
NY6QIARrN4hP+M0IlfwtbIS//TYYn+hoOYZYlT6OSkvIKf32NQB7b+tMqvril179pW0nHC8R7Gsc
Mda7wCBjAfp++TgU1N742rG7vO1Bz3XnJosJh5MADUckJnL8iq0fGvO5TyM++58BH0P2tCZrmBz9
P1mR4zyPtM5h5F6eFC2Wycl1x40vYHDESUtzpXjjQpcV7Oirc2NHpx5WP/gpA+2TGBsH/aufNImH
NJeb0Ha/7IDsbrT4lJzgekEcMiL/8myY2z9/PEYv1S2tURwljNaYJv3qiEayrUMAe3PbHgzifo+z
LeznmHoVxm6qUsJjG758/K0XDrLXWmTNqzpL6VQeoZDr39wFhzNoryVX7uuFc+y1F9lSD2cgxM2P
cMOVp2Uc6Ja7wt4THBnjxKxMr6GFLl3G+c//OvfPdek0KCRqj+jVeEdat36bx8V+8h6tTuPnLqMz
BUYD4qMcxbG2C59cvzZXapQu/fTV3Mx41/JgODelOVUEhmTcZdcAGv+1XP6jFoOs6gF7j4nWHYf2
yJ0hfOfTyJ9cvGc/zki8NpqcENMAvKp+WHh7a9oyYiMOb9BMg714CYlgA1faQ+s7xS6cStRPO7m6
0iR6YUVasz0MIjU/Z6Y9KmTX47wv3oqhFBGV6TOdiBtn4/gZWRhmkjXXA70uA8FuWR4ZmjujHACg
uEQBB9IKw7X19Vxe8o/7vEZ5ZJ3u84Zi+gAWQUVtMP3Ixv5nwPXu41F66UGugR5LCMOvQnrzODSI
sGDoOVe3CO6HycTJ+NRKTI8O4px4QbiaWDpR6LDpT8xUPar2M4/vW+umb6UszQNqjQmyrOyTU8ga
ATLQccmarsYLLCDY7LAB8X9+fNmXbuuqmmccQV3vLXKwmkvUl3qN/b5wr3mB6YNEH3/FhdH3/6xg
OLebw2kMD1hEHxoYyDK5XPGqX/ro1bThl5UIa4XBNwHrXs5P1n37+DdfGDtr6AeQ8DiprnRz1Mto
f/phTg5dV5HHckHhPgp5jDmi6rv/+vG3XXoIqznEoxNLwXjOjrDqQnN9R/CXRVxhF16qa1zTP4au
8BHx9+poG0dCXC38kwX0jG/nxg3h0mZFcECiMptjKC6yco8IKT0VOEvyDwGOswxEOOXnGpFx7vK/
iwgLi1HRsGyOmdvtjeM9pRxObFYtvyjsww7O2eOPb+mFZXENDNGz8tFbgDLtGW4Kt812aEsG/+yH
n1959S59wfnN+Ws5dFRjTdWnUCbXJQoqmmFK35Q/8R2q9cXJG5vcbj6+lAtvxxr9sbTwIKB8IDv6
zUPW3/ijhnX4GknxHH39Y1pdsz4ypWrdCPRHuDgoihnOO4ZpeK1qsxtZeGh5vp0QSFyZCS5dyXkY
/3XPcCRR+LUlCAEpOt1rXX5JJ/tzrqrfH9+pC9OBv5oOitlDD0DeVlCK+TufswdkLa887ksfvQoh
PJ5VjsknPO6Jy9tscJadwE7hk494NQGglDPD4TECFDfPtmR5gSN9W3vlldt+6bevNm49LJtjadGO
N8lvriER7ICf++Q12INA3OGEEz65lwDHFtB3mOHKR18YX2u2h4LfvNGiwxGZ7yUCWesyzc4ogYdG
Xunxu/A2rvkeQGUXSzlhUeXzFFP/y2gglkEpzsfv4oUV5L8w46933fdw9pCZEdkrFSAh0llYkqOM
lv6NLQb5NOBkpox47o5Xor0LD3mtAGvApocKacyP6PIbb5dsxD4Yx9Hbj6/m0r06f+tfV6M0GoUG
NA0cu//j7MyW49TVKPxEVGkAIW6hJ4Nnx3GcGyqJEwYxiRme/qzOlTcnNFV9uV070KAB6dda3zJo
5WIaf6y5kXt2uVVdWPv5i6HLFKLfE80Tv8DJqqmLo2iMjQ/gWkuw//72kSY4ssNX0B/AvbQK82DB
nmjOFk7E6J5ducf4u+399IZsm9nJhGfw63lmOMfIzuXBZCbXWV7+7mg/XV4mwsgsNic+Uov/iJke
s1DVbmLiLCuy6n6j0660wpKtMatmxJZhgsMCJ3Zt/SbtP5f7z0rNaonWiGhaIpbOSsCMheRUkXfZ
FC5Jy8Cq4VRs59/5bN8k6uny3VZanCy+zdiTEd3WAybrlH+FqLPZQR50GxvDHc6v5W525i377sos
tUwHM3gPkHaPF2aPb3GD/Q//wpAJ2bdyo0VWvs9L6kZEWA92KEt8UnUfdtXdjkS6Vg/fHI8LBtNV
ewIX/0rf05LCkSIEnqaiwihMO6B3EIkOGNod9C5bwvuVeYQshnlMeaQp9gEIhIPodNqZ1vPUbxEZ
1i6+GOhAniIjB+XDm7F4n7BurZ1HJ9l6NWtDY/GJxsavUqzDL0eW+X2nupusazYshWttvPg+V1Nk
Qayo4cRPnXTHHQ62jUL2p2nH1WGKW+vOjsvkKZoEOV0eIP/utgB6/HdKLCwl+lICkMBmaD10O+Q7
EB8nl6XjuKubzaDvf7cIKgP/vc8YoTQsUgf71jieztXgBEe/OEYsc1Vc9d2zlxiOSRhd0Qknhhdm
yN0oayPPEeyqWRf69//+fkjnlG1AOOebqf4yZUW/ixA50Kam4QJSujFb/btn2UveRqxRJUlT0Dyg
aYSi2fIsiGYvt/O/e5a9BG3MhQPRgCkgbz2DGApMv/ngUU5xVDPdKUlec4NtbLjWnmIxsmvHCc2Q
4wPOIVVQXfEh4mnj47F26cW4hiaclnCOJH6sjMfaqXZikyC3NhAWozoH+Lln05j4jahvRPx7LMQh
kpMLmMHGe/n3t8heZm11HPIcxDvivfDBa9UDpcxvnZeE/czlVjOvvKAlb6O38XGtIMeBHxaloepH
em0HkosBLMewSXCCjgmJidusngvUD8Z30tg/TDifZ2EEysqfL3fWlcliydywpYQqQWGGNcP9NFte
Hj6k7VY+4t/A5//f6EKS/9+hXJ7D6WcYU/whg4UNHvozmw9hIkERU+MDtpUOfqtkhEYMgSItya1b
TfiwjzsGEq6sBi+3qArOhwfu0Ehy3+Yz3eEM841FYXeIywleFqilD4xo434aWrW//FZWeuiS24GY
tghHyCK8QSuTYJyr4skRcfR76ASOy3XPN6a6f6/Q7CXBY3LiUXcmCgE1zd6TXEIEw/gTmepHwtIf
Kp8fy7Sh5wl2w0K69mCLCQOqIlgkSwuIFXGaQxv99ntq3CebAfVr3Wkxa5gJ1LQE3rIbOPC+5xn/
aPQYnM+QL7fL2uUXM0cGhNFkmvj5ToSIq6QbvDkufFtuoatXpu4l1UMNNBEU8j7wyYojDkdyLybt
T5uaflJWyHOo+iO8zxvfiZUJZEn4yKsyCgdwgG4Sg8RQ/Rkv9Ui2yg8rb2rJ+DBVh19OQXqd2dcR
fr0MRmZNNiaNtV++WOrDoqMcPVPjZi5q+LAgYU4fkIKZHK5q5b9n4Z+2XTWj2TjmM0hbYsdz4H6R
q50KsXEutTIElmSP1kRsk03w5a/0Td/3HrT1+6HAJhXD8PLvXzl1hfTzv9Me7cxaRBQPgEzF8mCO
mj1HaazvNcTQ2IhF9EDzLttlxE5ONKwSOAtmiLPMiruXf8Fa6y+GuZiryIFuGjDRgnHiGhYCZ1yo
YyGD0XQ6XXeTxViHURVyIAZiFsIxgCzL9jAMgnA0bbzFtU62GOt2B7AeQmHOUEXrRmSkdIFfu27P
bS+JHwlCqpy4M4DAmcDHnTwuryM22ktKx9zyqqLnT0crCoIjdRCtZSmM4+V3/rdO9o8v6pLCIQwb
27lKcV/DzvkYnslMRVND8Nhz46FVRXoPwYPhQSHWQu2LOq+OxW/L6ax4h9lGeiOb2oDkJbuBJtEO
1FipDD0jFhsfmJVWW0I8GlPHWcTw+ILB0RkN+yqpNjrESqde4jvaymw1BhaYUdCywrxF9ITn7DaW
jCvTwpLWIY3KCO0BUz+Ccc9nIzAoOC5S1Pd59/Vy2639/sWs0BKCL29z/v1leQjLJN01pfPFUAhS
unyDla/XMjArJahONGUEKogNI+SOCJo+GbJO/b4z9DfoOnPqdSaeZ4aKZn/dPReTAELfx0yZ2Cbk
3W0P4x77VlGFIt8vRQavgWD68m3W3t1iMig1dn9jhEqcrQegQiHF0zhVo1t1hhVAsi0W1YCx5HAG
jvy8EKuhih870MtjSAmQtJ7tLBivdkgTLHYhUtefeR0hYVVYiL2jtbMzB6Vvy1zIB9liwXD5eVd6
45LHodRY825EU4qub44md+Rra57hYoU1oQQ8Kn5dWKm9xHLEYii6nKB+YyNMQ6nfSW3BLgEJZX+b
Sr27/DgrzbfkcvSdZUjVgT8NWeyuBnRglpATFN+uu/r5JX5aLxiyGHJ4TsGpi56t7Aujt3RrsbD2
w89//3TpzOzn3CQVSIEjh+1JGID3RVYGzgfoO86Py79/Zc78P+iGMxQ5rK6RP5xTJTNnjn/JOaav
l6++1pUWawEonjkroL+5mfJGwXGTP1QZjAtW2P12zK2s1bWbLKaBVkqi4bgzbkzTCKo6eSqGGhSN
7icj9Pfl51hrisUUwFLGBFGNuEEGjK8j8mEw8jS1Ub4xxay1wmIKgKg7Gu3YrnyjQV5HVdAbWATT
jfG8stFbqv6cLu9KKGkKPw9t+8BR1Pwu8s7ZNyxqdwkz573QYJ+ARamRC5oWW1+1lYda6v90w2fW
xmHu81HYdxD9WbvaarLD5SZZe6rFPiApLTitDVYgA6sqStdWtHw2hIj2fDaGHaImfsFooncsZNUb
a6Zo41h4pbqz1PZBHUHMNGuEb5s1CWyatEeu+/q5hS/oKGCk8xteX5epbS+lfhTWoFILKnysmXzN
wMmHf4VodRuLjXX0Whud//5pjkkrCLGVlU5BbczFHagcg5u0c7xxELcyMs3F8M+YZsoONQlUfiT2
dBzC300deRbsHpc7wdrPXwx91reqFL01B3ldHbrQPgyheLnu0osh36D2XhdZToJmIE+MhY9pGlcb
P3vtvSyGO4rXUJg5FD97eE0w3oh9HDqUsaOPy799ZbpaqvNoEpVjmdlFMFpAF2TfQtvwemPj4ivv
fKnLk1x1tawN268T/hTK4UHIbmNMr116MabxggfFcsYQupunQL872u1B57j8Ula0wPBn/revV5Vy
1NgYuHrWDXcqSyovitn3qMKS1WVKNkGkWXfbgWnxN0fzWKtm2ji0WGnxZd6WKicSsVlQf4QyzrW4
8+6kEJjPI7S77Rbxd+0m59f6aTBbdRy2XYvQcW7l0D0Vbw18/45Zn3jbvl1+iWsttBjRgrIaQrEI
VKBZdW5E1dFKh+tG3FKC5yigYAZR6QDTa30cZ2BaZGaHu8u/fG1MLMazkC0IHyknUILb9ySWAcWn
nPT28brLL4b0yLsazos2CQAe8iTs/hNXt2naXzdPL2V0g8WzkmR09B1E7cKBBSxV/OfyL1/5kC6F
c8oSubJja8DZeSzAfY/+zIDVABCmn2VkjV6HgG03H4ydERsbo2Fls7gM4EK2FUg3FtLrWySVCtMC
Vu0xupk725thy8ra/eUn+7v5/EfBYimkmypim7BzEizZ7Frsw7Ka3T50lAeQwfCAqroNhBEO1Zue
t09O72gsG7F2jMYqP80UVths6MazMraDiJvnQS9mGw0rs1MfFuOPCglc+7kw6E0DAkTpliAp7KkB
iaCTINEF6el19DWyLeBao5ycxj6uj+h1zk6Ywti3nIpdNzL7xizi9pSEiXWs7AQ8quLXFCPM08pk
9MhhFf9F++xZj2llwKA+OwdugPKBiNHklDZt5RHtAPo614Y17YC2krsE3pqTMGFIK4dsPsLJzwOY
NyfAjDQONJG9gKhxoz4Aq9o9RWM7PxZdjdxHYOiNPW+H9s4gFb8LcWSy0RJrfew8KD/NTGVugzkn
0X1Jxw+jNSfAH41vbCQWDOXhj8wC8CWfp73o5y0R8spkuIwbS7CJ4XpkXVAaYe8ObEg8mIwTt8wK
y4MF/uZyH1sxSdn/J0EEs89hSRsHOZIaA01Nx/JsNbNbMUTRwZoRqZa2eXLoOvOMUhjhQC+jhh0m
znqvldX4OmWxwHzqGDvtzMPj0BvijcKgc8a/yPg7RwDd49yMhEP9E7IfWNAmL1NcmPAmW0a1mxIF
wlwh2x3YLhSm9QIG9LKle1U6+oTtOw5xEt1GbzoOe99peXMA6xA1Z1mIGzhU6U7NusRGoDMO8DOa
X5UQ6qPnJazDYsCoNCEVMHbAGOb3WdvKxxjOuh0PU9hmaDqckHU8H1JlVrsshf3REdQ55HPGwJwz
+ru0j01UoTN9KMbxHblEzDMz5tzZthx92cn4mBbcvKnHutjl2IvuclqOD52uhYtw8dqb4OaHEZ73
L4boE5fMQ7ZDw/4aorCENT25Tqdi/z1F/NRDM4nnQ3oueqhjfXOS6am3+Fsf1Vs66LXuuPj8wO4C
EVQ5xoEoYO2NUo8j23WuFbz4W/kOa4Ns8QmS4ElEWWR3QYUvZ2IME3IFzD+mkl/1VNyVcKi5KQVR
AKhVtjGuV5YDSzlow4URhyxLAmY197NUT1NWbnyv1y59/nZ8ahC4hxHlqtohgJXadawnAB6uvPJi
lTlZoULFLE8C8NSexOjgoE0M1wlk7aUKNAYra6yaZgisKcDsu5vyrRis81z5j4/ZUu/ZEpjZDZvF
QSo03OzJyaqjWxBgni5PZGuXP7fDp/cNQpKKtUYHtYrpO/whu06DhmmX5pUV4r9s2083QMQpEwWM
kIEUqGMCCy8G2SHjyblNZLwfk5AextbZaoe1x1nsDMnUsqZJzRg9s3qbowifAXbSMbtuPbYUfzLE
LxDYkWKkBNLukHdgqmHl2lx3TLjUfhoUp45RbqEt8ncTAB8+gYg5O7tYfb2qsZeyz6SCXqeOMQTK
+hf4y3uD3Fnjln2B/x3+/+iqS/FnrMrWAlY09MF7zfGFaJzwpKwOmTBjLEBhkFz/yQajIzfDjEqz
y5LI8sNRg7mSdMR44sM0frNKktvA8pjVSze1ybepk8P34YyTk20WvYJJKL6lIP3sihZ0Ao9pXkBx
Bs3TUfCa3UZzOz4WkHk8giRW+THh4msF9/KhURzLKkhRDw1KUkCUNeJnRBv5LqO6cRHlDG4Z1mH2
M1yx/B1sWxgqUxiZE9cEteR+jNt0x2ianhKAY3ZOHBvAsTAVJDRJ3yHZFXsaxfVe8DFDpXZq+lsT
zqJTWCLHVeXhdBpoz1KsqHV8m46DA4ZGC9G4YwOD0IBJ6DSm8UeB3oJVS1WRX+nE9EMsM3DZ6tRq
j6NtNcdJ5MVNPZNmD4al/XME1OMhq6R1qKwOBMq4kWEAFEDxUuZDHfByiJlrJznciBrFxicbrIZD
qMLoNQNpBDJ1SIoRDJjwvSDa+pM7JU44hsJ8GkcHjy8KQOPss4NR1ArgH0sB5dCXkQdCSf8LSprm
hfZdCPGMtOrv5sSQkNsMYrrNQHYpbkmoQcyrknvLDGucWZTUk0jvvGWZKYBts2ucIIIwmbeaH2xh
5Hf4GxDX52gQUDqSvWwpMFBRlAFeyICTQC3zFkIcBIrPlQ3Akl3bAIA0817BKv+VC2K9tkAgnOY6
nnZFL1I3qbtWA65EEhRaAFqGhnDwanA3dyyOpAsdm7gB/Q/8UAti3jgWIcDW6Xxb6grpvsMUnqpK
z77EYDzVzTh5QyGSYyN6vgOlw4GzsqI/LWsc70AjMb3aMZyXWU/OAeyy8aGMOfuJY375y5mT4Sto
nfXeQFzVL8OOiDehSDN5WChKr5rZ9EEcxwuNpvUcwGJnwJFM5xYYTc8a2xvg6uG2H5yXHJ72YZbf
7SpKPNVHiMwEnd2rhRVYmX5mkVkcqpKX+0ZUvYun5WCRJs0e/FH6o800mirP+lcwmuVdTyK81Azc
zLGTtp9qmu51DpgIoIg4+LbK4QRXKUA/aQeggyx7BQ/ZnN3JMOKHECLrQxRG1ZfUwW9OMsQ2ezNv
iFcbOAyZcLp1nxgwiTjaVA8FrbALERV/4DLs99h7DG4uHANAGg3Wjpkb9keHgqcXY1RqN48BodVI
rfJZNc3ghaKZCE7+Hy1Eu51on4RBiuNSzzBD+36mtv0MXGVzbHhJgGBUIcpHCWSoydA4u5A63clK
nO4wzZx4oEKCxITAkN1c9dlO2E2DbkDEQVU5ZCWOwMkLIgegJpayrPdzzhLuQ5tl8mPFI7YDZUjt
rAb/NAZoMTAkOnWiitArEpWBDMnBnR0BWIIz1jxmCe9/JHZaql3B5+x7E6XIJ1ZF+RzLvEG8bxm/
icmpfmJYl55TR9pzzIaa7hTZGvs0VRniUBdUuPGkZOgRwywfMp0lMMrQMQSJb0AxMa3wbrymSwgg
BrSwwSkCNuOph6wo2wtLAZ7hMAGPvxDj18zq87veIejzNSfTM0BR4pimhfEygyYIuREjxILyBXAz
EE3M5j2L6/C7AUoVaBvRDPQW1/PDUANgCBbX5DxiaFhwWZhpi5kGSRY3OMmUJ2vuUFIeqwmoj7Bo
EG4FLI11PwyYn+DGme1Thtzw7qEic+cWYQPecmMUyY/4LOvVs+SjC1x6T+FN6Cswr4FKLg4jJJWV
12l7epqKHvqlYrQzrOL6pNioiaysHpZ+At7hVLnR5ej3lCOkNcE6pUjeR5FVG2vQ81rzX1/I8zbh
02Iol8hSaUCMC+auvgXizVNO990IEdyAlRfG7ZYpaWUVvXQTGGDGNa2JjffYJ09miwRYVW9VsVeq
OEvvAPamRKcSVZxUJEAmp/y2N4BzqIWIsb1vQImyHszN5KK1JllUHllcy8q2k8HXze86+2aTB+fK
qDSbLBaLYdjJSJhDETATVnAEAgPUwTBJxm7d62Sj6LX2AIsdYFlmsxLIxQaQud+l0S1ITJ6TbimC
V/aXy7zOtkCOCJWpDpidq3sdcwn2gcJQqZJAxkW/caLz7/4klj6CBAuorDKjMqDOLyc+4JT+qiMR
sTQOZGWKRVGeVsHYpQerxNoHXBTA9I5quM4tIpbGgUaHsq0GVgRA3bpZ0/pxnbuApG4M6X+3LwDx
/x3StEWxqRx1FWj1AgH1nhkPmbV10PXv5hX/ZxkoJ47TkaoMiNLlH4n9h9+aTL+YZQsfZmfMG4ck
aw9xbvdP81KUdhOheYb2BfRMy/y9U9+7vP9yzbZDOIsxLCTNoyiagX0EMl8PzXCgdW0DABPHG91o
RUwjnMVQbu2+r1oFSFgCYokfszpHgTmuvg4OKHuIkSC3Q1MEU4uiUhLp2yLj0akCRGWfqyF6ULOC
YaVLtooYa822GPNoJtgNoiEPYm08aBvLMTqnbirbV8MyHi+/VGatNdqi8GPUDajEiNsMaqzQXqZu
sO9A1glrrx1QbZzz/pxLq1ERjLOunjwIMpx3PYbshSuYUwCq6rsfrUCOA2DBU3FfFygyRLLJn80Y
ZYEdVRP/gWwEmePLhMK5W4NTliMdxC49WaUzhPJNiY83Q0WFm/IVIcRd6JlOYd1ExGzeqsYELwo6
+sqE0jivQnccWoLVruU0ewz5DtQ4HhaPoAOMTxZ1Ei+GL9RwGUi7wKmP47cKKdBkb9S5fOPjMIFy
J8I9AagP7Nva+JHNlvxOZ0hfj4bO6q+Sy3LyqN1OL1VptbtpBNe/zojeF31qn5oqMe96AI4DVUTV
A0z9FvIucg3oK+vScZd2reXscfykwQ5nDn56SYxuF3e18RaD5pO6VWG0x8YqMy8xIwU08zkLwK2i
InwihhXilYv2leYT/WLoM9KMAZbMZPrY2pV5YkjI8LJSsg+eG0500EUyHGy4bF/AaJkeqpQATsQK
LO2T2R+AVLvLMxm7FEd7/pnefVNYGYpt8L0hUQOBGqDf9YdEyxEfrtkGiBso50eA5NJdKSHaCo3E
AKaLAXOrLAM05lrvajKU76qf48M8JfXDxPMYEFBaHFRj/FA6Lg+x4KHlxv05mhFclMKNbdZ4DtQ7
JXICotSFCZyDRoux3CHN+ZtCOhEEuDSxH+nQKFjMwLV66GqGsLYqNkBujAek2JS0wovDLiPAtK7v
GbadUAWNIAbGGqBH8JMRSNg3JWD1kRzo6wy69Y0VRpjf1OTY0UeZNJbfMCjM4WrSKOendmd62inC
b9OQGq7MW/CzpKk9A6aPnVE5FJ8SZAPfk9F0cP9hOmXYw35hjTOcVMzOuXVm49dOSQNkxJgH0Lib
IE7K7IVMIgUekyQ36FWmB9pqc4q5zjzEdqUPgNJGHigntY+6Q+cSjpAZy6rsOySeMCAYjdabEsN8
GIUMi8OE/ztoWTSD7myxu6HiWGgDgHgSA6kBYFfpN+jBETYgw2oP2Fvs8i7iTwXaFwZa9oB0uqx2
26mBQzMjlQgiLFBv4zFU+1rU5q+86s27nHRkH80o9iKzQLxzy0pPU12m8F5iie7KemzvAQo37p0J
eRsHO8yTn2kM8YHC5uirYQ9/zBIUtEo72HjXiFth5kAPRThWd0nbjV8n6WQPJcUeGbTeuXwxosnB
gdeZHQrxWFacrFD2MHRAGOVWvJTWvpGyOpWSgmkM0C/AcRozcZaFr10a9scUsNFzpIdBMZEgAvmD
Aq+eeJVjqhOo5ZrvOpQSvpTA7wD2wrJau2Dnl1+wNZrrfSt6OBYG2va3GZmnbxFCzCEaMBGSQqWT
3Bu5hf/OBAHYtWQp9jF9OExI50AwN6bGKMP5C7FH+vPyNLyyMlpasnB8Uzc1cJpBlg/PFvi1iFB5
vnzpv2dW/79bEEtTVpz1DhDfWHWJp/o2OTWu8A6Ne5Puwnd4gvSOP82+7RvHYv8S+ycLxNS3cUPv
tPZYi2J5oSGDKXtRBAIJszX8g+bW1mTlq7X0Z01p3cBngfXw1JKXuAVHL+Z3WS7+XH5p/96diKWN
CuOBnattVcCM7Cg6BJ9Q+pxW7b4G8zevh3eHdBuLjrV3dP77p0UTpm4HSz+8I1jQm91UAzFpZKY8
XH6Qf28VxTIJeQoZsZ2QVPCtZT6lfEcc/tSy6TiXPzWiLC7fZe11LdZN2Tjg1FiVAyRt5k0FnLqL
AupbzaYHnQ7PioNEkzXldatMuVgWnQOP8Emc40DiY/PeJoK9RTW4t0DCxxtvbe15FmuiYhCxA5F+
EWDMP0uH3CHv4K1g7TGvFZyZ+kVE1fHyq1tZ5C29VNJSIO2m2Jki9gg1JED4Q9PNhswD4/q6O5wf
8lMHS2Z8iUJq9L6eWwv1T4SosLz3e2d8ldG4dQS69hyLoR73gK4iXmzyHZQIJhsLtCpCSs2vBDlN
1z3H+c6fnoOCJgqEeTj6ULn6Y5Sf4jE7NUb6TLNid/kWK6Nl6bCiBAFU/WClASKDvIhlOzb4MY7k
Z165Rfr18k3+nrn9Y0JemqxSCsC+RipdUH/j3/T9/EX5A/LjEJTybfzRPPjOOxbI5Pvlu/37XFfY
i10TMHspqymMq81soiSBsJYCMcA9Bc9LRYVPVaT3QwqlqJulvVEeEAJVb9QsVmY2ezErVGnK8K3V
NlYQhZ8IfrJU+uvyU61M//ZiDqCIdjURQif8JP7GnfN084b118aMvHbxxejHiQkfdDcLELSmL+C/
/p46cMAjfR0cSiyNVnXfI4gT2Gwkt9rtkUouToPm5UaRZaUPL31WAy8ixFJAS6ZsUR1holGPsWWg
alrOVdDBcv87T+ytSuRK71qapgosjDocWQtf5KFb9r+mssE2aUJoRuzxpAHQUoPuf+WncumjQghU
LMsBJ5sJXCYujlLid2bP9o/LfWplBlv6qEonb1PE741+bH4gLsit5vZcGncdZCpevsPKgBCLT71K
5OBUxYhdj1R/cpP/MMf+6fKl1xpiMczBpEIxHblTQapTz5xZgAObp86ZcbqovkCSs7MR9THILXTa
2rtaDO0WjFTsvMgIACsyQTLtdTjPc5DnAyPy4fITrb2sxRAfJiI6LN4nXxCBFX6S7HAaSjdaYuWQ
WSxtU5PMeWdFvEAkHlLlwKG2vKavm51GkNX9HDUIRtedhdSOtPheUEXUTmKXwl2rMeL7wsaRbA7q
f4b9U1S/AeZn3oRhWQTITky/ddZQfBiZ3PJ3rLzspaWK8Fz2QB+j8AUUjlvEiFeBfvYxpRNx83Te
+FCsrHmWdqqaln2dWHkVlNi7FWMJvEt/AwrTPoO+sJC5n4wbAoWV+XXpqcLRRUiTGRuSubd2PH1G
TNwhi18ud5u1i59f4qdVgkRwZM6RDhs4SnVeqM9ZMmb9PM1bjruVfvm3jvbpBsIYJLEbhOwihCOB
fm3cG5nTbnT6lcl7aagiOBaJe2bg1wMTgBBat8wNt45jbyzpTVlt2V/W2noxW/RxGKbFRLogj+lB
WMURJzHe2EX3Mk59xCp9JVaypdxZe1+LqcIqVEtQY0uDxvqmeTDBbnNdSy8miKqvEYEM1mWg+/Sm
KPXryJxTL+OPy5df+92LVcBMKAjLYwJpSWJCUSm/MNL8uXzpFTOBWJqqpGU3Mp+E9Nn5mDuCOtcD
tiPbFwbiKVFpS06w1nTuCNhmYCIveY8QP+u6ZfTSWGXYIRYGyKzwE/1TdMh/QboEYkh2Ebty/bTE
ps9INlDhDC4+JiekTptVfY9HIocCOcIb8/fKOFkaqfqGAIuNrBEfCYBBYt9LATaVuY8R47a531i7
x3mG+TTQwwhDPScW9/u4K1t3VGrY2UWmnv+es5e92bl9b7CNZdvKvGWeu+Gnu7VzjWIzNMZBXQFr
jogzpxd3xtBc2eqLEZ8xgLQUYY4va4YQt8yJbmdkYe3RVtNxwvHi8XLXXvlWmYvRriC/qCL4Nv1O
n7XmXfhlkgh3jo3klsitddRayyxGvsgFQ3JxAzgPOPAICYlvUsP8IK197Ab9ZiOs/PLDrLXJYgoQ
WTeB8tlzP6q638Cje7lKf4AJ8+Oqyy+NVpNRmSBHA9NTwbUsITWZUCql101fS6NVEWs4rQjWmmTs
fVXGJyO6zgwjluhzDW1VCRQSB362fYcUCQAQNb+HzUB3172Yc+f6NBZkH2uIORoS8B4Bk9UznMAo
1V+3+liaqXCuWIrU4iMOKe/ZoO40EJ+Zoa6bmJb08ilGWsk0lyVk1Hl3YjCRPAPCVN5S1Zg7DnXg
QZbJZhV0ZbTxxahOgcpRI2K5/dkZPhrGblkKpSGe7t0O5y2lxtpNFkOaM0i/tD3WQZhAFjYRB8T+
LED56JfV2teVCvhiRDey1W2Do5sgLp17qvovRUI3atArg3jJM4c237JKu3NQKhCuwpJZ5QDwWy+X
u+rap3zprZqAciAF7UkAHNirFkz52FAcI0k+CqTI1hlFyAE2GM70E0DA/eWbrrTI0nQFf1Aa4egb
oi3rJ853EOllQ92ZnZj1evkGf2XV/yhRLT1WLGtVZsJkgoSlIvQhsYuQYF7qL0I73b1M+/qlmA0K
yijnR+0I8gWBSex+LBn5Sowie+xGUmxwWVbWqksb1uBMEGfmXAdtDO6yWe8TSPoHWCvAt72j4e/O
2Zh11t7quQN9mnXsDAEbBTb8Pu8BrtNKQIXbvobT8Bba1XWcarE0FkHraGGH2VC/7ZBo7BJDOA/p
gOBAuxlzxL8Z7XXkCrG0FsU6YzIZKxLQEOdkLe13E4/emdXeXO4jK+Nq6XlBNCQMooRSZF6S2rXl
FH4UhYi8CJGYvy7f4rz2+VcvXMwKbdiWU9cV3K9L/QHqeVAR5/nypVfqJWzxaTdqZXdxlYd+gyws
HEACK8yIl4zdg43DJFrKoFf9b95v0cNXlixLr4vIOUpj4TQHcf9mi+bMRYQ29KHh1Z7ab5efae0e
5xH0qQNbRWZQVCodf7CnXdhBgEkTl4k/yeC4JowGl++y0u5LDvpgQ1pfJCP1U3O+MaIic7G6e3PC
WW58QlfYi1gx/vc5Rm7pMR+sOqDjSOgOvu7ESxtWvMZhPFew3xkmeKpdhyR6DpgO2FHxQwfD3uNI
+gqeqLJW+8nSll8iojNA8dl6cYSwanecFZQR4HM9RE4I5JeYRHwqbCcJuqmKso196co8srTamHlV
1Q0Z26Ac81s5QSDf2BGyGekXTsHIuNwKK0Pjr4LpU1uHvZMPDQyAgcy6FvoIGDBFk25NhWttzP/b
AmoaYWkYOerFzLmJZPilSBlQ4t3r5R+/wgKD7/u/16/HFPCNfiSogENsrbMcUWIWKw/QHf+hdZQc
DFXRg6o72GLTjN8gEs88mWNoHJ1RfygzCXcRVA8nJ+/rJ8upcMyPBPWNqWHt1S5mHWj8cPjft8RP
aXqH4teOq3rjE7N26cWsM4iOWoL0zHcm0T0koGcfmjhNNr6UK1df+nJk2lJEPiZQQcaOedN29nAv
mQ4fLzfaSp9Y2nJgHf8fZ1ey5KiuRL+ICIQQgi3GdtnU1F1VPbwN0dMVYh6EGL7+Hfeqrm5hIrzp
6KgFGEmZSqXOwIeez3UMi+N7+JD+HkugM3izUZavRI0JmobrtYZNt2OfcUy9F9WXOfjijSXwTlsg
yLXfb2QVIiCGwslCz36pix9ereDWMynvTMdik6W29hGXd7+LSi2HAj5eYx+X1r2X1Z9scg+38CMf
tsJ+JcWbqGkBSoF0Cg8wYHhPD94Lh4e0BBqOpiU6/Pp4farXPsMI/6FfqtxyhHOWA2xw7Iac8VWw
5C30mXfzxm61Nh9GDmASBqG4ze3jpdfPPe2PNvyEqzI/XP+GtWAwotjxh9GXyzCftWYojPO4BxHj
+qPXJsGI4goSV2lA0JpzBATjcvbL6/067Cz9Bz29AkJ1/tv1F63shMwETM8W+Ewaeiyx8z/1bTp4
58N0Go4EsIRQ/fRe3RfvSTzb90ns3L0UD+mb/Hn9xR/PDTPx1P0yWBqukmCmlK/QUQGwrIt8udGK
+nhmmImklg6fcl73Qwwjzu/5yL6TTRuntUcbMQ4anKgERdOj4/pp8eRn34MUzG1jchmrd7ENB2gb
BGhAgsB/L/cpIf8US3NAAA4by+rjqGOm+nrWQVckA+PxzFThPWYJXT7beQ4OGihHX6HmP2+UDmvv
MaIb/hO8xiV/Cw2TPA4Kcp/NzVlD76HalOhYWz9GbNslLR17zjAPIKe4Zfmlo6B4Zc6WPMPHZ0IW
GMFt53XOLuan57rRsceFDIukfS0n95OfgKKUZ11UjeiEXJ/5lXKFmaLswQTLDDpUKLZc/Q3wzbPF
/2FjdpDJ8tiWU2Q5kBrwhvMIIOrOS+HjCOtv6BeECjQwToF5ljnQgvSm1MZMsKCQNqQGgqmJRT6e
O48ek2XaWIMrE2diBQmIDbQOUPhpTzxVrHy2hQVzePrj+kiuPf6SUd/FkHDF6PbDMsSVgkAdJ/Rt
Lpc6TMstbZiPUzMzYYF5FbjOlJTILfOTp+/RVL0LaHIgoAi41m3ekswEB4pOJ35R46Z0robflR3E
LV2eZlXcJvHLTG11DRdW4rgW6risPVAgd9kmV2mlXcVMPGCNrvnSLt0AtL/3C1k4LgPrTVAKTOuQ
71s1f6JCvYItCNON7jYjN+Yb6YCJRLsgRpaxv9R7TsT93JeQmNkqHVeyvgkIzDJRlpArLuKmYrCA
55DmD+BgftuSNTZ7PVG6jLMa4jn7WgEA7PFfjt4I5I+bEMzE/ok8l6r3sM3mzYgbuLlo5E8UFvbO
Cxbyq4c53ZM9euMbNAIDCCg508Z7VzwemamxrgnLlnTpLmyjPiy6J6kePR+m0pkIiU0O8LN/lE1x
rtE0UPUTSW7r5TFuxP9sEVVUI0S6rKnPwjQJm3a3FHpfXggQSyiycaM5tZIHTCF2yX1apHBejXv4
Eb4JXotIM4v+qkowAJZMQAupavvbloiJGlwS9MHowJt4GXFbK6HXpEK/XzYmayVnmmjB1kFXbb48
XU1fM7feCXTbgs0DhYfM+98WG9TU/52RBxg6OpXA1oZigP2wNLdBcwaMGqpEoLcvZboxIWtfYaSA
wrE9ZyqRd0Yn2FdJBes/uWdFsnF6XEkBJh4QNqEKKCRZxYvVn+B3f8ips3F/sPZoIwFQ0XkYSeh3
BWgz6ar+rrncQOauxL8JBMwlmby0QF4Ezdk7gJEf2Y4X4mAETMBifWo1t6BkF7C9z/0by1gTHsgS
XM6PEo0jUlgUikjDP7BsKcJB09tMzpiJCUzKWVXO1EI7S5UI8PpQQL918s+Jd5tJADNxgCAzeoB+
kDFunM9tIMAXBuNj2aj2VmpLEwbIltovc9qXsVX9b4LMEmfDDtrAu6x74w47+ltmUSvrygQDDoX2
+64I8B5IL8xdcfI9utEI+nv59EFUm3rqlqSTrSqcVQJ3UNFA7GwXpJTGQUBS8P1bQsME3LgH3nKg
cgOVHKZCuF/boFOAAo1eWDvlHGY9JIorUjr/FFkCcRPIK4ajdOcXkB/p98AhFAz6Qt0Pdgd/47as
9g7l9q6V+bCvRxwoRg1gSxvkxRuasP1GH2ptfoxM0teMZzgADHGSF3OYivTQsn6XuON33nsxywkP
0Z2+rWD1jIOGXqgsp3kpQfYLdl3C9qW6K7MtgufKLmWCEH1ow9dlkg6xDVl23sUtLmom149E8dDU
tzltMRM9OA+WN1gVXqL67yo9NHIL5rPy603AIIeacTayZohBVqP2xaoBUIwidNAV3NpZV2LERAqK
wE0ULOfGOAu6AYxi+4uCUMv1wm7t5192xHdnEQiRkmYiMyrhgc4gjGdZSOQESzWwJsPEdR/ySr7e
9qrLpvjuVYssoP1A6RADBIA2fRVqLNK8DHA+RG7pxo06ZG20Ln9/9xqoyjRBmTdgEuXdd4uXB2ar
2zZBZpQJyVDkldVWqII79VX1ySEj9W31DTPiGbc5oNDC0gTSYUuzR9vRhgQTGauwhuz+RkJcqT6Y
GcbA//LEwkZru2yXWsHRr7pnAVOJ6/O7NvBGidA4fE4lTVTcz/S4BE40eFtXJSuPNpGCaZ20QVCK
MfY7GIakSldvftBmG2XTSvVnYgEbBsnirM+hNwdhbbeu90MAwRvg9aX2NrbTtQ+4hN+7RQk7O5ux
MsU2N1Z7kKq7UOdgVt408CYMUMwlclualzHI2jQAubi+jWrATPH0QUKOt00ldhk+/Ekql00h5ekm
W2plQZpov3nkpO9tX8WU1e3DOM35KxBPUN1qvHyjzbr2CiNk+0FxTYdAxQnUO22dRyNCLRxUvnWh
sjazRuAGUELMZoJjN47H9xCPfoW40+/b5tWIV6sexgR+QWM8em7Yg4vVbWWbtR9thGou1GRlLZ4s
Sie0xBTWW/5BK+Ntovm6yeLK75WO85TFEvdkdhe8cUH314dk7fGXcuhdHMmO8mosbKwYhQ3WTt6K
C/BnzreAKSvboQnqI27Ve7XOdJzocl94f/LJBkdUhBZ8xwu+JdSy9hXGputBR5R71YiaQQ+PynLv
VE2/w0fotjVvYvtsuyyduXV1DB3NUEnnLldnXm/JaK/9+MuaejcFg5zyJYXbTpw0tY4KAjrIkJN7
q4BgxW2TbMRsrfu+omAAx+SiYpV5cWVnP+emfrn++JV0b2qkd2pOuKrxAX0in6yuAAHesx6gunHm
mXq9/o6VADORfCJPyoJPjYpTeu9a1dGZvI1CYW2FGqErIc8nHQdPBjjhRWX2ofX1514sxwSbua6m
LRWblVO5iejj1G2S0SI6hqPlP+ksT+3UqdCh8qnrYbWgwG7uA+jwd366hRpdWVkmoG9qWE/hvavi
BhvPbpR4X6IUCce029oq/+K+PjgTmpC+3Bq9fFy6Pnb5WH/KcOt6FqoE6CxQHSRVZY/NYfg02ZD3
hGRzZkPgzrpUSa1iOe6AA052UECspjDxmL0vFkfUodUO0gNqqqieZkiD/BS2Pcy7DCYqENNQUAKE
dHfX7fySbeXvtZEyEgiMNQJvzj0dEwqaIXTz3mpcyIT2tHUsWFm/zuXF74IctI/ZCTq8QLqfOFxv
su/X42LthxvJA4BjaUElRscQ95bZ7yG77+ff1x+9EtYm0g/29TCmUl0X88ypm5D0udWEvQ0UC2Bf
rHpISmVH11+1NjrGni8oJP9mPmvcr/hhOz0u0KO/7cnGlu+jJw2vdzy5qf7Hul8QVrrtuUbW8For
tcdmvIx7s4fI3wPVWxZbK+NuYvqs4NKB8KWOi2W6iNblX7qqOTIJyBAk02/bEoix76dM80ZneXLu
gLN3CITrIAzviK2+7MqEmmg+AgOyxpUiQ6UFRwA+zvU9qM9blyd/4ZQfJB0TyifBzfZ0NyBcy4Hf
WemShqVvQ+O0y7GDwtcrlEsyWKHlW+mhm3J4JDu63BVezsNRVXk41Mv4fcRlawQHALAkEoprNsuG
WC9nCTQ/B1o/BW5R3rZaTOxeKpvWDZZOx3Zf11+yPMgelMq6b9fX4tqCuUzCu9wC5maXt1Koc1Aw
2Mc0QpyscVFRyl3Y1uVNv7/tPUYZAW1bWXbppFGZL3AN4ICGyODLnDc0snBxfONbzFzQFhDmd7WO
efNJ8T9l2uxke3LcjTP72so0EsJYQfe1tbB0+uaPzH4G5RY+c+3BRkZwiQ1JJ4oH+yzG5gZxB3Fb
rJoAvGnBL16gBwff7/Its0kPCVTxOUvYl+vzuvLLTQheHQyLbSeY18AZX0kZPBWz+Hz90Svbkwm/
A1Q88KE2puPUcp7dxD+1in8CWD26/vhLtvogD9iXiHi38hcOfd9isQFkstWXlOLKPEkey44PIWWX
9qGb/XY0brqvv21tnC4f+f5tlbX8PS7Frv1EtIAC9daZd22YLm989+R0AZG17eErgFhtcTLKKkiW
gqJ7/XevPd2IW5R909DYkNHRvr/vJhlS24nQVrr+9LVRMeLVJ1x0lo3fnkPDaLQeJr0FWFjJa7YR
qlA/s6x5GQEXgxy2bc27ZWz3Q/Z5KrfqjrWRMWJWQfqN9RdjBK+ncPW6Jxec97xRmn08MK6JsoMj
45x0oB+hDT9AI/nJ3vK7+vjE4powuo5CscwrcJJoob7Tp/WOwEVDVy8OXOuXNtlYNWs/3+iwBR1a
D9RD44Fn/AUCBDvIVn66vmT+ntr+G7euKUvqw8+nyWaNJlKTZG7YjsS+iNy7ERTTvQi6KLhXrxSP
Rq9Cr8CvQH2yXZifQ1Umi1KnIXeBAMjECdgSWToAkRlnqdjqmv4F9/NdOOAObFfO4CpIv/IfGZsh
XgzvbALt7aY8JEXqY0ch4yOHUPrRgWI8RMiFGxUlTKYSuSW/9vEChsnOv8O6ChQ0wWGHFMPWhoZF
0L/0Tf+qFvBjp+Z0fSzXpuny93epoyt8e4awfo/7vuyZ9ckPIOC3uMMfh4drSqPOPeJPe62OJx+W
4J2bu3vcKFo7xkfthiAHFNClz5J6pwgd9mqp+WGWEBINvSSfgL4YYaTT98Ob5/bVPc8kdAOX1g/r
VNp7+KqJTyU4GW82c1gkdDscMCrtYZhnP8KtBlAktSMOMpDdm4Bi9Jl60P0JLWg6prt0ItU/7lA5
ULTv9AFwbjgT6MybnqpkrvcaFlb7AKtsx1A1O+VXm0PH+qgLj0dAhtmPcJ7qTo09pAe3ovkn0gv7
H8jAqq9jrvSTg2cc+wZUxyFw/DskuCQMMsqeUoiakjBdAKXciLK1JWJkTzsDcCqFrmHMGLTRqzQ9
wM3olaWVs6PoAG28ZW2RGJkUhiltcalPznXyAoQEAm5LhmGF0ueaIEaeUytYQKg9j12Y/s4F5OF3
+Z/+O9REisf8O613SRluAYhXvsOEKOKypVZFjZfB5SIsyUuybCz1lWkwAYpQlAJyuC6QkLKzLyGx
zUqIlBZhOenoepx+3P5xfSOd+nVmZYNDi5j34nevga4exGfA4bOd7CGQKfJT31oPdZFs5Ni1obp8
6b/ywujqWiJ9u/N3t4VF/NauvJIUTJgiRJ+7YYTJQNz4TbCnTq+hq9lPp7KhW02ltdm4fNO7396O
UNV0Uz+Py2I5a1YusWqn/h8GUtIDLn22VKbWhsioixKdLrbvQZZZldl+0sEJoqufr8/2x4Wpa0IT
G4iGZg5UQGPJPHUU6aTephbGH66LEzyAb0XYjVA3Dp2gH28dNSPIB0t4ThKg1p66EU4p0I6F4uq9
s0w/xKBv2218o2DSvc47XaMkm0n2U5L01yLoVipZKWtM2CJ259mDGWIRt/M07Eqrfq2WPE4r/joO
6oH2+sZsaMIU7TSwSt7jit6dRDSid1b79m01n4lEVJAV5oN0cFQb20iR73by8/qCWkkfJvLwwiBe
FsdScenN/p+C9vKgJQNffin4czNQueuy2YKKt5dGsFxzDtdfuxLsJgZRu9Lx8gJHT6tx9oDXHgR3
QrFpTLa2e5goRA36gSdtXD8l6mLd04Agsu9hhPYAYeTsTiVVHTU2kQfhD9XjQhP+VHkkORaOLD/N
aSMeIRmRvF3/VvJX3+CDstRELZatA/NY93I721xctBLK7uH2ARtyyJIt32y716c2DYavdqMlZIG4
9wNesCAN0hms9WgsXYj6LiUIArSgfE+lamI7GdqTcsrkaQhyO7Jtyg+Q4Wx/OCnXD36T8r1cXDaG
nu2mTwkB/N9ygvJnoUuv2Y3uzE5QyK5DoZbsKVOzde+2EFeC6dr0bA81f56rAFZLQBIfwQude9xi
WH7EwHD+Ds2D7lk1EorHbT1+STwp31I+yt9kKtOHqtP+TvStfZTzIiDTSIrsHpzH5cVtqnzvDW3z
5inck4ou4H/82uHQ2+5I/hlt/mk3lssEaK2Ygffj9EktkoYZemoh8Uj2yAYBt5xBtGXUwDYprKos
P6JLLaHn1jy2GlYvsoLF4Gh7/Lt2K/T94RlwqMFTjwalvaMuYQnIW6K+LZKxsCh8smMtvF9mzetz
ZpfVDqcgteslaPqkmFEWgl3/MKbc+sMT5hxTz0siq/bU/WizBHLVGPuyatldCjm7HTDj/GgpYf20
exihBoyJCIrbsMaaYb78xR966zBCBP6NgzoYzsyG8rcH4Avgss6dsInYKTiH7QBDS98GuA7tQSmc
n9E5dIGNIdVzTqneZYGujxS2KRHkupN91wh0z8H3gIq2lbBdMeslrmjwT9fo8ZgkOXysvKa7r+pg
PHLNwTmB+uy3RQzid1E68B3KRuDt0iHfAlSuxbZRemZL4eY6Q3Wf+kdojuH8i8/MX68H08reaiJn
gwHmYDm7bIBAZNPqMS83HrxSG3BjB6K4SMLiqIuL8jCUFDslxHPfJfY/9ULST1LILcmhlS8wUbRS
p8ptVInLM/s5B9C7TOlGP2/tyZei4V15A9ceMES1UrFv31VUhfBE3ajzV7ZQEyObdnJ2xwBlrMgR
xvbJal6EhpNanu01HJmuT+3KujFhsgzeZWxKcJWlYJRlgd+eX9A3OMFff/xfrvkHWdhEymYFEk7B
OGBPdGj3uiT5A9Cizc71yHg3V64XWTjr7htE474paLEfpUXu2DiVO0qG7n+i5uW+HJP88/UftFLL
mYhaxRZe1zbF1fMQhI7zQLJXK4OfdjlAjzQDk3wLxbA2e0Y9OhLqwpIZ7YJB+dGSnFp0JPQgdwuc
lDP3+bavcf69+FQjnARWLX1s+4KgaJ/lHU7iwcG2dH1uC6q+wvnL35VpkO5ve6NRl2bQAlNQ9Vfx
2GX3HfFfUa3cC2aPu1ygN+sRcS69LezrWmwZ6aF2Zx00EknNaoEqBuw9dzewiiuzYwJe4Y8308RC
PmCVPTygp9ftICSCPJ/A1ERDMekAKU/rJtVM1wTBLrYj9cBbFXMvEbslAZS+S7Q8+xySIqTy4JrG
VPaNTNXW4lvJqyYmNudWiRtvomBENFaPDi7RnkUDtomuhBO2mco3VsPKBLHL+98lv5GCFNY2cFwd
U1veO6ylDyxxfl1faiupyRTRJEQRpxvQTQmc+gm9xACuKPJAK3/rCmDtBZevevfruT32rS6n4BxU
T0XxlNZ//Pm2FoSJhbUrj9ZqrlScLXUEenNYw8Bm8uE5uUWTXBt6I/TbGa72np2reJkH4DFlFpxQ
x7GNNLk2NEaYa1hs6AZn3nhgNlRtWQhaZkgmtrFprmRhZgR20SmywMRFxV0+wBVR4WrT85y7i4H1
jqR9vhv89quu+9/XV9LK60yArNV2LbemFDRgP2rBUdgvy37Zy6e8vS0OTIwsabux0b3Aga6Zw4G0
Ick2fvpKojJ1MufKg72qRgr0x/KUCXaSsr2TTotmbEPaqE2GjRetzPh/YLIueOVOghXr8vzA1DOc
KCNQWa5PwFoZYEJlO7tE1qkZOLeJmGA9SaY7iuv++5zPzSlbLHC9FLJS7gNxOUyB99zm8AiyKOT1
256M+1rD0YrTOttYgH9tlD+oS0xwLWcCFxHwEIwTv5vDPJHHoZ32hcD8TXb2vbHaV6ssDwQWM3B5
CLD7LN3Gu9dGmv477TiOM7uSYu8ZUaPb9LmBx0J1W0vHlNakaTpZRY2V3tc/ffmDyg0Q+NpvNvIB
nHrHzKXJEFMniLz6rbD5joxbkMaVXOYa6QAuySPMHeErr7tsb1vTXQeXqY2Vt7IVmpBbx2vm3uH+
EC81m+CNVDBYl2Z1TNs2vRiTNYdF4qI2qJ35h8otFzUMPBr3MFXLTrObjTt0JyAwGTTDPlelc5SQ
s/p5/betfLYpv5nanUtS3gTnKXubim6fpWIjH61MlwnUdRBlnFltcPYWuBK5ENyvc/5z6b272365
se/3ygYL5tIRneVYwVKHfctVv8V4XJFScE2EbpaLfnYUakywAd2othLxY5Eq2Sdtm5+TspxgBwxp
AJD70gg6Y/yAE+O8E8Uy7+rStZ6nrOmirMJ02xDMixVTzhO8QOaNj19bUZfpfFc2tINu6z4ACnp0
xgQZPztWme9HCvqUUZpkG1O49hYjSxCXWpWYL9VP2YT5hXJb5DtS3Lk2uS1XmEjfHv67C66FkfGL
czdG3hZQdUWRxjXhva6aSZApPHjY9fvmlH8WsX4lURUVh/SgQy8aD/UpOPev7r0fd8dqt3UHsIJf
dU0dz9LpigSyFzjd3dMn/6hOsCs/jBDoCq1H+QBZlkN5Es/jfRaDhxin52QfvNYb0Amywqh0TVBw
7ntLAW3XIhYpyN67KYHMasuGt4lnguA4i9NSCn/WZxBfQZWEZz2AsnQC+HLWPYFIrsX8nacdiGfq
yr2HaARuVi2czqvdAqwWBVDIzR+hJl2ex6IpLyVTKcKxdX0Cb8QqCDVf5K63swai4Av9NBUl8HNu
ilt1e0iAhdO4mkqgpUaJS05wYZ+eQHDQX2qYS/0TkEQ8NJ5qvwVLi5LVV+zgAWQccRfVKwuEfrRq
URwyoQGuAE7k1VZC7wYGWeLy4jtQXDDPE5uKQ2nbE/qgY32X2MP0VmtNTxn81/cSPp+/2OD4uFd0
vf4BmjLegXf5DCZj6ex9txO/Ovjv1aEeG3xag/vbMG+b6rGB1dkLJPstKLMyav1IrI7fOy1cmwUr
RTQr3+lDaKimv3lw0Z6lrfVGazE85h4MCq2Rid3QJD9ZyclXmjoibKES+Mxz4u+XCo3OhYK9MBGd
VVFSzCPc0UkJ+1Olo6Vu1L3lLjDNI15hHX1b959ngEEgt+6qp9Ibx6+CLVV6hKwv/YaDahImtoM1
bYFy1LUpXDVqsoQTtJK+dlWXHGpc5D36buHFHCbnuPy2glMxCQqPvgoujj30evdzPnB4iEkJOCfs
q5Nw9ugQzZVTemHTARQYKt7qvYYA0L1vUfLSNJRcaJVpcKZ9+xUSKtTCpgXyU8xgoQxdvhEu6jcl
fxOIDo2Uvl86QI78oAl9+ZiUb9cfvLJrmehzJqba78aantsM3wkz45+9xFfJnm9kvLUy1NSJrams
krHv6BneoUXs03q583DsjhYLjeQK1MWaZGlUkgpuFrC3BMtZhnCrfVLFMB0pXCyPlrixDDRB5LAw
LBIy10i/y0lWX6DrEQpvo72xsnmYCrIlisC5S8ssnponGoDi7U+nsSBH2FBvbE9/j2ofFNAmoBxX
Y5OsL6tgxM7/CttDed8kJTk1SWPdgX64gHKvuPsrABv3DQmiRH8DUoYFK+xwgus8/un6TzWapxHC
QEblzIJDWeftXUEI2fXuKO+CpNZHydoajvAtnM9SUeNc4i93M9THDpy7zqfWnscQpftwsHhjR4Pu
xNeAWfO57eb2mMOD9cEPkuyxcOAtJRsn3UEmodo3NLX2DbPGqF78AFQg7Ue8SwkMQwmBrH5SwHkT
/9NW5tyhcdx9SmGAuV/6yd0F8KQMb1vxxiE+q3FbNtVFgPhMfky1fHW1/TYH7LYC0zGq9qKDn7Oa
0IOU4hP3vybZ6/WfvVK4msK4Re5cJMxz2HX01aEU856JbEPuYmXlmnh5PkMsu5ywrEDHDZth3Nlt
vbczffTa24wIXRMt3/ko460B5YmO8mpfNBF/QEdOVdHm6XJlfEzAvIJLei0s3AlI0j/mk3duer4R
d39/5QdxZ6LlW9zEsS5AaMMeTKtwhFpodZKeqF58UcGxl/eNWx2EcMm3kgZn1bVduCj5tRyyO2px
8VPaOUH1YfXLWTK/O5BZ8mNBGgpTU7Xl9LeSyv+DkS97Tw3WqOJqftSQsncVjarBvm0H+pve31Xg
QY2dLa8uvXX44mb0TrW/ry/stdVnFN1zkpac25g4eCGfacN+KZhs+I6IEPMbncGVho4pazu0KQC8
AjkZzmdB9WA1UH0rQbSbdl15mxmU+7fp8W58Epm3wVhQGavFe/Fm+adxp1OeDI80u/EE+Fc77N0r
mhGqNGNPwQkp6LwHqoDuXanZxipfmYf/gORh0V1bXdWeZeCKfdkrsgv80X2rfc6+LJy0G9lmZZma
YPnM6qdgBocgdstl74u7wqmhZLexStc+4rIC3g2RN7qVFgTHWECEaEj98RW0tK+5DCIH7MTbdhAT
NK/B25pwM65ipzuoyg/hrLJLgk/Xw2Elj9mXYXv3BXD3VhmoECpWEDwP4dGDFrwq6cY5em3wL299
93SnhUZq4wPqG3hL1M/HcWHR4G6UemuDb0SyY3kLKX3cuTTzgS+Hbo7GFFbwG1O7NjDGvo08IQTO
Ophar4xwBti1W3CmtUExtmyByk2ll8Z7n3210z8JZODVFjd5JfXYRpttHnpnWiZ03b3BHlB1EbmH
vr04T+hHguFZyzsx6jm6vnYCzOJ/9ylqAubHxRm1cjFEtJubqCn6ci8nQPNg2O7ewZAEwJs6CI42
T98cVfQbjeaPJ4aaaHoOnD6F6QX2nXx88t36vifVRq5Ye7QRzhOvgskGAjmGl8UdTOIPniI30Zio
iaBPa9zeWDYWq+e8JvXnPPh1fQ4+XkzUhKy7ohCjhINzPGYzztw0CKkgz166sZV9fK1CTTFah9V1
34yozms3TT+r0uLxPHMdjUvu75yEejtbw6HYo0u90Yb+e8b8aFUZYZ16mF7RVSLuC4iih7huWV7R
5vAPy+xP0QKpJBhuVQS6tT20pUiWpI8WYEEyxCFl2KduIWOeJu6Rti5FW6Ufx+8WkbgU1XRx7xx/
RgeF1QLgdujmeyLM5tE+AcMg7BDS+f0Do8GAjmRt7QAK029W4Nr1Z1iOLl+uz9jHaYsGRmLJFXwf
OnScTvay2EfXw5GAVyLIwhboqhiOB2rr6LH2JiPRZLYgwP2S4FT7VfJbWwykil77jQXhwBY6RwLY
vI11srYMjbwTZIFbMYZA5KL3P7WdQ/Z+mlgHm/n1bRFkYsk18A4LLJ+zc5AqQLMIcs8u443//fq0
rHyBiShXOutSXfbibPfuT+43D7jbFTBDlv7GNr6SXExAuUBJU1W+9E88IY9d4jwx1bxe/+0rE23K
3SajBlx88PlJE5A9Oh4P2fKYCciUjtWWBNraz7+M27ut3IYdIdayxfHz1UvX+lEly43Fs/bzL698
9+gSbP4m80Hx8cVytuWL02Z72ga7OWMbY7+yU5lyt2M+JCUvR35yWPDQa3FgGT1nzbMEMKNtxkhW
zu9aevvbpsOI8BrB3VWWzYEEnT47pPk6u9WxcNFGLdBOu+0dRmy7Fmtdy+fuKWuTS4ere2xn5e5K
Tpco7fuNmVkLCiOsdWvbg9MC2qS9/MVX3j0j0+fO9zbW7crjTQQ56fC7k6AKoHkog2+TV/ef2yKB
kmNty/H39YFae8dlZ3u3uCaPWkM2ef5JgOR+7oI5G0JwnKzQyRxkwtteYhQOo6cDnvWFfyKt9UQW
/TW16pNsxx+3Pf4SOO++QdgpmRaZ0FM5sU+9tN+Slh/bSm+s17Uhuvz93ePzTnUT6wMKixc07kq9
lwn+60e3/XgjurWnQZRVPj11/tFuoe7bzbgC2WKff1zwUhMC3naTBgmU4frBOiTj8hAk3z1/OEJl
Y+f4h+tfsJKfTAP7pE96q0NknZIi+d3AFiaEbheBBDS8g1ilNwqfy3h8UPeYCFwfvZ20SV16Yv34
RlhTQQ1h/Hz9C9ZGyYjjfqnTAM469ETqINJ98z9XwQi5ytjz7E1NCADey00vMkG4SkINhzqSn7rO
ab4txaxOUEnCSSTAxQ8Qv+pY1kW2cR238lWmhq01K2hCNqV/UhZsizNIiQf3eXdXLstB0rfrH7SC
IqEmRDeTaK7YjMBYduKAcmfT6P1aai9RoeqE2Hs5TXZ2A7vzDrT/iA5kehm8OslCyS13i8O1sn+Z
EF7H72vd9pN3mpjn31mji/BvAvsk3ECF9MKCthTYDGHBHO+kZDNsnC5WdOKpie1tlZX5rWXRE6Rf
rZCRuRvjtAdHPyJDJZ7+z96X7VaOZEn+SiHfGU1f6Wx09gPJu2nfQlLGC6HYuDs3J+nOrx+jMqoq
QlWZ0TkvgwYGKBQQeSVdru7nmNkxC+GjHQVVClvizk9dYopVPNIibX6yMv0Bm8PeankLpsZSqIqf
XGfXB5oTxKSmk4NmwNW0Cs54Uy3HzE1sPjMQKaaY/Ki6LvF7QiHQKusdfGonTKdK9+xGHf7ksLaF
8d+8qm99dduxkGNNcnFiobtNbbvGppxs5JX25s+fuj9YC+SbCmKZIYHMEGZ7WuBQ2UTGm/iezrT9
WWb2Kz3w787gTfmgBS1cTkxwUhiHGddi1+XLXYchbItpU5ZncaNUtK7tAU19sqQ59OLejmkwQe/L
bo19/0HYNeLiuiRDhJiPo8LIxJ+f+x+stm/dcHuE1Yo+c6ieSns7eEXcy6Ou3bVWT3/+BX9wcd8K
g10+6NktIkADlr1vq/y8JtlP7tsfzEextzpgoC5+QYdMQfAG5Xvc8KCIPZtOJ6RBFYmjQXPmVg4X
/9HCRHizBezgz3QolnaO9DqYhMP++fOfn+cfLBpvFcIZoKCBO5Ofd910LJdwD5vMZCH5uS/XQ9mE
KEnPU/az9IU/+rY3NYoVc6pD4fJzusqTjwBusgJPVO0F9vpLPx33I2aYSzU+/PnJvfKc/+YJfisd
9qe+GtoKd6/FYE4Xw1wUspPUe1ratmpPMhNdGPO89s4XD49zMYk+UfWwnBmalW2cA/KE1WlOmkR6
efhI+oZHILun5wwYgIvnYOw/hl2XrXFFq/qmNcT7jblsNjuMQyFQrbD29zX2Pz7Z/8y+tDe/H/P4
3/+Ff39qOzcUWW7e/PO/H9oG//uv7Xf+8TM//sZ/H760Vy/Nl/HtD/3wO/i73743eTEvP/xjpyGr
crfTl8HdfRmn2rz+fRzh9pP/0w//9uX1rzy47suvv3xqJ9iK4a9lRat/+fbR6fOvv2yF0n98/+e/
fbYd/6+/7Oq/3b/U88vndnj7S19eRvPrL2hf3smQQKNEBVRggdy058uX149C/x2hgjGBnGYmQrYN
Oup2MPmvvxD+jnOm4N4g8QleFwBIYzu9fsTeEVQ5JAx9RTgF5/D3o/vh9vzzdv1NT81NW2gz/voL
exUr/PPRE0JA/0MElDTIoxNKvQ1oCfhqHVul2Jdz+jBJX95X1mtf6CDXYzcC4Rk1Jj55M0AK5KfC
wFYXUaMRpp9KSEGgsMF0RYORv6wFFV2omkaG+14RjdSbuwhms+63lowOPClGqBKEqkLNo4IUitJR
jCcSGosmnGgUi3XxAUI6fTcCiIPGIG/JLax8/WgISXUO5U0OT4RsOaEEtBJaHlg0BQMkQE0bBB8H
EyLiQSAkDRFTmBXapQOEilNh8JoUwFqf8sJj0AeJyj3rcuxcUgGju8zTcWVJvzbebTk4c9uQRnzu
Ct3zJFxh+RFNY5/6+2koICuvZtqbaOJjVu7IWrdHVlPRxCnOI0hqUQThsbTEmqhvoOaECr3sfxva
YL2wlFT7PqD8Q2FgrBIbr66WuOYcRG4FOcFTt2T8pWqEO0tr2MzUSi8f6ORS0Bgja/H3eFJKyJvg
udF9RiQxnMcEQ8pnVHVc1AluQLMzeWaua8oGnLpll8T6ebnTVeWfQfJ90Is501Uok1Wqr34mzENG
oVMC3BiyZF5XwK69pWWJZCfVXCJOobzSXXPDaV1+bmVu4Q40yHKFVKcFYhUAYmpi4dWII5lyDD0G
3dS+II/HZwmdw/xotO2efYecN8iiMEakvWMNN+/IdJB5mnEZkrSkvzVgW7PEZAIjxMK7SoU3wE9j
nrOvKVPiUHkOeGJJ3lcABkbf+JdDOrHEDCH/MA/5hypfULMIrwii0mTjeeD1CASA81Ic9At8q/ug
OLCiOwsWsP9Lo81lYbxLZFtdZfBvQsXXIGi0UXbERQmqY6jg9hM1UKTcpkAxYZnuBVGmivFhDZoK
+eBI5hJuaYqD6AyMzqpcqad1JSzJSUki27mHNW/hZ1fn3dEwk65RoxXREaNdG41mtLtsMCyPylyI
PQxL7xG+UR22eK2swX8Olal3DdNf5TLl2G/pvMvghfJFIEQnsuP0MmjAnf5knhfqbuuWiRgMeYFQ
g3m6yE2OmTCvjGg+fZAWUkzoh3SiCfvYy6HBJiGhJqOhtw9A8U99vQRRKpR3LOvJnTIGCw2Sd+Ne
h+OAUik4WhPejmmFny+JfgBP+2UkeNgxktvspna46YSpkhbSfkyM4Dn1iJetuyFo17vVTERjkj5A
4+DXHuQrm4p+qbLiQxv6/vPA6brP6LLQmLtOHyrkjEe8prctkhDiTiGRAHabxY5af7kGM9Ps60Y+
unWsY9Na9pH6WGRRyo3seXAzhmhNOqDec6rq4l6XoR9pGGvGDSU3wzYVUkMsjWfVscSJFk47nhKJ
YbWOCRws40G6OV6Vh0hYdH27KuV1VHYTj5mm4V2QTlAq9C3ZDY6HceGBWXQ8G/dtSjA5vlTSgxmN
HsNHNFZwz1UdCnXtr/POprViCav79IGHjSfgkVSo7Mpf1LjHfPV68FjBxmRywR3vVp2oDpDkjRV5
fxb2/fjkMpbeW+cWftOG24ZNMOede8XHiq9zvPiuOguXxd4gklPetzinMmELtzcVkuHLJCOOHNdx
bO+zLkwfDBSXR14ZeMUPZkwqjE6cKb8bkxKrxl4iNBi+Rda7AxpdVVEFVeY+JLyUkVvJHGtMex/m
tbTX82LJRWvrzsUwzAO2uRJ9wAzk6KJOihFJ9DY9EySwN64spcaa0c5fxLS9YXbsXgrNsWeEVqdf
p1B11U2aYXxmaGyHN1h28l73wYiUUXhPz/F3u/K3fe/7fe5VbvLjNgfdKg8CIn1f+PItYSEH6E2y
lIv9NDl9CPv8bHHjZba0L8rOcIXu0gcZtjc1GtSoo8WhrH1+EuUmfIX9l6wOGShsQJTqJ0TAj23/
tv3iuITyKXBnidSsN8geR2Y6DJt8sQ/qzsS2g8Aub1hkBOy7skDu2E9Z1VdNy9tLQYUfhIJuFkVb
afE9UoYMJqS1QwOxn/PwCgPiLOrltPNNddYU9AwKnSmqdHUM8LzuigCC1a6aNAKMH3TbP1W6LxKp
1vEnzcabEvj3CxEQLoFCKNQ1r83Id/gdK7nvw6AYN8jDzLP10idRL49riwAXIDsMrMD6QFaHBVB/
Yngvo75uxyTLvYeqkFcEpmFR2pZT3GpYw4RAiLiATsWHrxGrmwUU2vS1adsVsGl5tr1Hr8/Xt/rz
h8LqHzXt/0Xde1lAGDy2X83bwveHWvl/UXW80eV/XB0fphfzpXmpgRD/XmtvBfX2K3+vjdU7SlDx
qMBHqSv9jZn9e21M31FUzL5S+H+FGhgf/b02Dt4pvMZIykT1zPEDeGf+WRsHDAFSME9QEHxgtPCv
FMfiFRT97lUhKKokpVgAYYTBqXprO1QtTQXCVVcH3ttip1+3u23jQzFx4xcKVde2KVZl9lVt26Qf
DN7ezN6txQ5alm5I6LapcgsSTk/UnVJRZSdAPth9FfbhtMoPi+5hZuOypYlb7NZwztGJ4x1KT7d8
aMuiggtHHq1aTBeq2KxVvUDEmCi4rdT8rBtEwobp8kK6xcfEPUqnwKp51zuXx3TpvwoUqruslDlC
5mW8Bl11mLv6Xgee2HN4r+XQcTu7G4DNRVM+UdiBv1YuZCti9Dhle7P4D9lW4LAiYAk87NSTCXsf
atgM+XCHeiiBtQSk+uQMFOiOOLbHx/ISkejutivRfEZsLOtjum136rXmWlK8h1NRXAUdubJbYaa2
Eo2jVptfizbV06TEgLN8rejY0o2Y79zqPA0ThkPOBvEBA4UsGbaiEODNVYcq0U8JiPaqkodVe9lX
iGtRTXZheNVm6J0n13HI41B1qqoeE9LCIaLaStJiK06XrUytsuU5a4pLPg7rnjdcINDTvRckpMd+
8bNL5A416IYUfWkHXWfJxlUlBbbsD/Vi2liTFYYZSzWPZ5gu+A1hh+6zCPrxooCG/jQSoHdt740f
adu/+BuwslXvuYkC1gs/ouAADhVmZLdsjnBZowVMX1zaoTgtwguvwzrHOo2ADWQAAMSU8BV5MBTA
Uidhdl6EOh47CucOnjYnVZEpmct2OFfjIj+jsJkiPcjqc4FCCfV3P0/0NpeaeZcGA23maCyFQtNg
479IF6ClOyHy6mydRSngN4KUtdgOdZ2Ewk/jyWa9Ps6YduqeEB2K4PrJUX2XZ6hEImrhzuAvwRoj
2cpcrJlgF5Oe7tB82p2Y5xzidXjmDWuuYhh9P8mlvoLmO3Iec3HT1U/ULOjoXPeIonJMIMm593rO
7+HyWZ0Hba7RVvUVWqRpdOkU+zl0uE+dz3j/PGOe8BKD3epoBtRLQk/jk/WWYl+QIvikEInUJVXo
rfcS2STY6XADsww6Nx+F8t4ujbkvYdJ80TQiffBbAEulF+gxBqmkoFkTeD1KNe8DpMzcVe1QX9ux
aJ6ZwytbT61/EfhryTA54sr2mrrFw/PQsGKvF+U9tY20N7ANhJO5QwuJd7+clxz30CsPs+e3R/iB
3sL58qufzn7slpbEAaI/I3BAdbJCZZ7A6WY6KxT8UvK8ua7T9LnyEdW7JRx6y3XfBlNiBa9OcpDF
sR+aL5NdLJI3md73s79vSh6iGakBImuvijTAhZhrbh/gYoORnDIeg4HudJPtJ8RJ3iES7YqW4+cU
/hNfTD50+6lA2FodcV6lHszdEEHrva9GqfLiYsi8uh6vOl4Vwu3g0rSWbjcGXBThXmLIPmyTcemm
R1+x8xX9/Sc2VNVnk9byWbRa3qRjzs/6HkKWwdysqyfiKTMqCg1SCTy11se+582xWwdaR4DAg9uy
gNzVuBEsRigh3+kOOp/DXc0xvZJm+fw45im70t6d7MHJx6kMuoRjfbyE+r6NajRRF6Gq8t9KRMVd
s36dL9OiyS6nSdf9jjKd7vPBk1fNNJp+N3psL1q08EtxYdLgXE0D5uOt/kgdO2GEB5jyqHU0dRPm
L21xgi3Dvc1qkoyhfytWC1MnDUdRNIwxXCereCyt3XsV5gPb/rfe5nHBxBxlHdxTtOvVDebCXsVu
83VYNiBE0KM/NoGPNLLa1xsAg2HQjpS+FxkziD0awAo8sw2QZBAEzYEQTO3s0mZJ1mH9VAt+a7tR
IvKALfOpazoKrCVnX+dA7ODzKCNYUrvbbc2MAyEvVx7MR7GSc9wvFlPpg/7VhY1ED9lgavP2QVb9
PigkuVa1p4/a+vYzFVW9X8ZR3mCKh5xZU9yPHMadweDaByYxoIAAHBN3qMoTNwTLrgO0fGxmL9vh
+e1iUsAIPtLGv68Hr72bQRAh865/Bvpaw4GvDHZAfT5jndrbHnKm3scb11pESQRT2NC4yvv13pDw
UWQwAtU6R4p5WCXrXD9lXbFELUeHiOLQxdZ3SICgFs+jtSau6RoNQ3ohisx9MGtTJCqD4y9La38v
1+XQBDWU9tYcYI9V7/ImRDNKEN5Dq/e8nrONuYZdct9bOHBUag82PnsITPY+5f2A2zyqBKOs9/Oy
Pq/zUt3PY9knKV/mixregkc+j3ncWliBTn6qE9QgLhY8i9lQHkih26vMTldjiGab9FSdh3CMjXhh
HVy9tIN3EiXHelpgBsKxj/mpwokujkWw5Sp3BSQzY+AjvFDPflT03q3y4RuCvCodszK9riDdqTYY
oJ3GeV/xEoRTMA/nVKY2Bq4WyQEmpM5UwAPtui8n/ryusLkpZq/v73I7jQU2oJGKkp+xOedzDrIF
0GJEHenyXR6kfvDo1VmFHlfNNKFASszLOHYI1gjba03ongIcqWr9iKUbuQ6SFjGsicgOhLfemSEv
9zylAJFm/kQMhvuRRX60YXhJg/621Zh1JrO7ZC0fYpbl2AHlZVthtSmQLz9kCZy6IlT4J+jvhqiF
F28MFGZfIoUtK56wrb4AYdqVFN6UYVihx8VjoewSYw5nQK0ld843VyMG6bAy5ucydCd43e8gXobs
bPg0dVl+mc2hvfeW/Aal6F0xk3yfo/E8elXrJ3SsEPPEsNvJpIagKcIzj5VLpdWnvs0xAWcq9Hpb
nZZDxIHJXPFeLF2eiLR3SdZO4f1CG1zLJdxSCPXlREYsMpZ/suPa7FsbDLceQgiwiaSmu+6q8kIC
uTITgMl5oTkmAOCGu5tqFN5wK1JCmKiF9+16OQwZnTD9a9vqio8ApC/hadGA42XClsHJC82yRHmR
Ou/EXV7OT1W4FOEn5zDk/M3e+f+3Sz8hE7Y47z9ul/YvQ/vlb6exftGfx+9bpu3XvrVM8h36IfRM
AbpkGjK+EWLfWiYQDZJLKJjxaajQAP2jY5L0HQsZlfiPG8oPDPcfHZMk+IgDEJF4QpmvQCT+BTrh
dezpu4aJg0gQeGdhUIw+jKI/+xFbKFudEzgk87gIivF2LENywrTsQ6pMsZtnl57CocCQv7HsAyOI
LVhDPcRlOZmzoqz0nmC+G3rW/F45lR86Mn5WC+pI3zPVrSXBTzAHXJDu7cGCEAG9gsNm7O3Y2YBn
vR9NyOIAKSF3iKlyVxLZrtF39/DfQE/sRw4YcXu4Jrj6AdlmeiV9KydZFOzGW09vg9ZkfIQNKwni
rh3UQ8daue1QrwLe8ERpt7TRwicssjNQMczOlgRCiGKE7QNhzb7MUd0yAcf7Oq8NEgLDqQQTANIj
hADYQ8xZaa586Kivyj5AHrnjVR5RXq4o9ilMDttV3HcqxWQoDz22RmXaiB5WBP4Ke+w5Ne/htcnR
EeVt8wWa99LEtO/mD2HVtMVPLsq/eVBwYVBCgHAKBIeL2o8PillqGFDC+zLuMSst4DG510NQvx+z
YL6SdsBaKHiXHUZZwHg7rS2k7GAsfPBO4Pjr2ag+xttQneDGguw1CjdHJIbS26LXYRN5IFLRRLOf
2VS9BalwKwXeHspRrBIBcm5D874DqTjhy4pvIPGyZJiLSjWyAXQh593S1wd/kustKadxzwY0uLyo
6TUs5VxMws12siWbnqbzu/N2cO4z9WeAyblFzvo4eNdlulyvcvAwSCiD4sEYCvas9zuFTPtlheEb
ceiq/vzJfD3cH18A4I8S118wPyB4Qn88HZ+TUY14OeBrmXn3Rqf1yW8F/WTAQA3RUIj8zKdd+r4Q
YIyQYbrKSK7ZAE4ANpuIhodbUbQw3z36PTOPadN1MNtMKzi1GpT1d3M32ltsgRNmxlbYZVo3O5Dc
QZgK/JotP6xlJYeoTmtvZygJVFR7si8iMpHqaz3BCVu70qvjcuZCo63UCm28cfVWwHW362LMLvW6
qY8Dz1U2WYIcIvQlfZ4YKeNZ5s2dKYLuZfJx8KVYS5qsIMdRtsIaObaN8n7L6TQcHVHj57GGjtLY
Ot/sQhuM4cyrDC+ZCLybJQy667ZxdYGuhBS3f34TtrX8zSoEsCpkYFZ9uS0SbxBgr29QhvoeQbmW
DV/EvEGvJS4Lq1VaxDZD475bKNQrnpZqpwls84Jp4nflwuAR43m4J6Mfz3yYbwqkJvCdYj556OcM
2hZwED3oVhg+x5KZXERqycrL0HUIZ4Yidsh3C+nc5ZSiB831sEQDIpVJ5PN0jkE5geEg84VDmmce
i3ri+CXPQMviclTEeYV9DME2jzU07WZfVS1WkRHVkR42gjKTVXlvpGQqsqlDpeaX6abcz9oKJ4Wq
IoZxnbsI+ioiHQctqDYPfZYzf8d8OGtVI0XOataMl8HUCglajXaI6LJ+YtA8n7UgP/A6WVOj2K95
f5E3+IF4kgW7gX3wtTdizkIDe8iPfXVLpx5FISjdvd+5bK+7NHiSrhHjXrYivx8U8I0kKLxzWEvB
v7/PxmRoiHqUoDkueMPqO7oCp/jJ+7fd2bevX4j9RwL/h+f3Wx8OdCCV9FHgxlONZ6twg39RYejm
qpch8ioXJhMl6vFju+b+T1iHN1K0bU8SkBWECjbENAxBmf345jfZqtAlljQeQU7uhNfZ30rFgvNB
0PNRzfWJm6k/CDEDQl/yuA69LqHFlF96Yc93YYdHZRl9/RMN5BsnltfDkiSEzxwJcOZMbDv2d+sr
sby1Cs66MUpPhjGYYIZ92DggHQPpOmu5rHvWAccU1VBHYvYqvPlZ/T5rUxO3OdJUJJv9wzSkLCGm
UXsMNR6k4STJqzSDKW9tGwAAgCDCsI/7Ufx0itj/1zsqcfQouEHb+OytU5KboJOocuwPqcdRmOsS
2GpKqNPHtCL3GD4lJtK+KvZrY/ojGvJwiCeCRbGiq5MRnCXA3GItQ1ffpyUe8ExZfoUMjDYFtjSH
SSc7coFXvdLoPVWOrQ7OTJdlaotEq6Y+gUZJ70Rd26tGF3icfBdxrCBRO2Tk3JOwjIbLSIiGknNe
xqg4iv2oyvU4wGH9hrPRPVOj8vs6LTGWXRBqowIz9HOMMUV2x6uxRV8v7AkWRvLCN8X7XjbmJXA1
DJEdQlTS1wV9dnn+s73qLWu1PbEBnntJYVa9VVPbpf/u0ShX7BBuc1wIxmJ9SMWaHte+sQkLi+nQ
rAQSTo2zgym1PUzKNYdlgjqNSYjmFxwlonxUijbeDBfSk/zw54v4q2HPm1c5CMA7kzAAtfY7kfDd
0Y3Z7GCy7KMwmJvqqQcMee5BYs0w3r7XpZT72g/ZwZdgkiGYyGIAB7/1c7WcYVy4PNC1CCMQjgzS
EJQ7mGiiJzPN/flKVKShN9kTlfP3vcPk6biaYJfBLeymy0tvFw6R+K2a2/LKNDIHajE1x8HrvZ8s
Vf96+eHSiO2JwkobtT30Rz9efq8oUtX0C06QVPQGxL+KC5qSE61nwBdQC1wMTRXsSNtbbB8gviP0
yMVOyhlnABo+yib52ccW87N3jvzL/okjC8NtU0OCFIjUNy1Hp5pU+xL55wT08g0PMFHguWGKSTCf
KgUnqmKA55BRz9LHrkX4mZ0gI/zz+799xw+3H32YDyKL+yHBa/9WxA1XS2N7xJTEXbd8EgWXxzmc
yb6h2fqTJfJfnzR8FQ0YmglIv7Yu68cbAa4dJZFfw3kks/XN3AThI06sj70gKOHGHrAP2EwR5mq0
6G5GqscPbcCyRyJlBtWNBZ07C+GdU8YLcA9hTT5W7XQM103e0td8ltEKACRakYJxKFsGFr+dWVUe
5Nyttwq69we/L7s0Bgj+okHV1xHxC7ASWWjVjrPyJ84wrxLIN5dWMfD1YPrk9ra+efDQa85Iau39
eEHtkWjrIGahUl8suVrfT47z3dy6/s5ZDAasZVaaaFz4dTvzYPOBX1gTA6i5H8tADFHZzCXsXvy8
+5RiiOa+WIdzQGPtQzPoEYV2N7cico0aXnq+qkds3CDJvaw1EamRAhULwDkymwu+6+UITgWRgbHl
9Rp7cwHcd27NCy2n9Uvbu+C3rJXquV4qdc48GnxcsA+h1kUmOuAjbXVEwKxdBBMonWjMqxNZTQ2/
9R4G5lGvHmBLYZ87BA7VsPx7jw5vJocuH9sDJ+U1ayBUFpCwf7MA+Eu4zP+Mo77uvuh7M3z5Yi5f
urds9vZ939Pk377//6WME63md6/0diQ/6jjH5cUAzP4edXn9ld9hF0bfwQc7pLjjQNMo3wqX31EX
5r8LIO/cSGeO/t7ffBu/8dQeFe8CgsUyFOAloPPYhP/fiGrc8Xd4h4HGQOqAUkdAHf9XcJe3IIMU
vg9MCALTjRUHzvBme2TZDJmZBTOY+cCmu+6BW292sZ615w6DWNcI4FCwCzPwjtNU6utu1AXmrfvq
ufar8IPFTPEnLx9GVB4hLZNAVT09tV1xPU9oMRzszuJKGy9eyvwJk24J0ig+oqYFPQIYGPA9WOBU
7ZoZjoZGPOC7xAFQ7Ym6YT/JdEomDfsiOj1PQ38zZSjigPDkCbcgBpGS+sCm1I8ZtN6PDXrAXe6X
6PMyYxofPZ6bpwPaIZM/lA1NPw8FsWNccKQy3dtc1xRKaPjRRbyq1X3b1PlO1GiZfU9kYBUXv7/K
NHKuLDIJbzxIrJFT4ywsMhVmTsfIzlDqP9KW6emBeCOsrgt4MkF/1kyq+NwyhdHwTQcN8NwLkQUN
QpQgRbojMACGo9tCLgHr9hcGum2cJdJe56eJMxfuYOkmD0WFOZMIGmwfTn6DpRC2dlN2myN94xIG
wiDVpGoD9F1sSRPKHDQFHYwkH1aE+cAHxerpQFPICuIW1umXvF3sI01Bd7WhbC4XWGXhu2+xiEDP
2ILNz5yPPETfG490abMLPDS7pUpx/zoYxnvtEJ42jz0W0TE99qoAjpFGuiwSyDiPvHAcQDYis5c+
4OehyOEdh9FSvzw3Q/XQw7QAssLhPvRMty8gGr0F7Q9XGK94WkWYX9I8Lw9DEYZeDF80qhPjuA9N
HmYVyJMavLB5n/sNhS22aSCUTLBlGJd4GjjNN0vHv7SO/W9boci2lf8xOHzx0o7fr06vP/776kR8
QL+wMKfYH0MAmdswyO+rE/H9d5DWKJgB/b7OAJv8tjpR+g5rBlNYK7B+kVftzT9VNFhFUMuwQGEq
LMAAyF9Zm+A7+0N55IFqCDhqtLf5QVWe6WUAjnPqV62BQMAXLUHMef9Bw+3xgAga5LlILFSnYvGm
S0Y9XsMPde3n02psY2NhFfSVS+bKr2JEKlDUNEN/OTuAxlCMrk0eN4Awby2STBMUzvyUWx8SmRk6
2+fO1eQ90mdauCZrhskUhgXNRVmDgPd4gFr9ytIhQKoOxin8qpRoJOr5qi8xqNOmK5miRkyI6Q27
EBLQFHt5DxxvJY9d641wh1s3F0luy08pYJu9D3lJfczIQr/6pMIbhFJZH5c1WGIE4pjL2mvU3Yq5
tzDuw3K5RENug12uF33rNR5qMjF1/D6sKt2cN3O9CaKpCcD3wj3qAlZ/w2nqswBqZvC/iYJU7ijh
B3/hM6uenFosgESFtiZaMOB2I0sy3W9hTY+9TfsPfKmW8zrsx/PZ9cF5ydfpyaqewL2S4T2MVT9N
WeTJzCBnqJ27eEaEzQ4XA2oWKEHzy6Kd2o8MMt10t8jBHPjihwDlYJ21F73jsOyd3TUGARrIZdfw
AJVIt6/XkULp7JeyP1ZjPl0VdqB3OkT8WRRkXQvopilthhPM2F3VUZPA8QXHHxTnXTGXsD7OQ+gU
ev/cA8Q07KEK7+5VRUOM5FSs+oBc7+ZyymB0maeF/KDbrtzDUqF8gM4aeTWl9mJe1x9q3QNQTcNu
z4pMXxQNpMmvY5xpJIsG3n5hSqEimbtEzFVxN7k6qGKoj0GZi9wWsK9UhICine1hXCal9xN/UAGI
yFxjEApU3s5WLrxpihXcXZgjUVJLlIgQ+foI7+nNA5wbXazqJUTXmaojGFb+WPQuu1FytC/lysZL
JM5ONxSa7zHKmH9mqr68QJLoyXRKnUtdrZdQvGSP41CWn/q5hkQL3Rfin8a+uUByn/c5WCFR9Thf
XCRbTKbuGbPyJvO98MwZnScllMcf67xsx2gadHHd5dCwZyawCYYTICaGMiaNiZ04Ln/WXCKESe0d
LI9wBRvcLojG4evRDFO6X3uRg5Cw3tcylOFnMdr2NKHyWdFTjBW4Czv9H+7OazluZEvXr3JeABMw
CSRwi/JF70ndIEiJhEnYhMfTz1e9Z86oqzVS7NuJ6L6RRKKAQmau9a/fdC8d9WvwkrSXDjBPGdbY
ONwRS4STlGkbY75j5lGtVED6FOsrW+NkMn6b0yV+NbE+vSTSwrwx/cB4gDVNP4xv622cu83G6Wv1
EllO87goKdtVkvanJJvYdtZTFZT3OhHd3SJL/8GYa/Pd503uVjHxWWty/dQ2r3EvjHyvgeFTxLsR
pceqqEzvhu0Pu/cJc619EUzjcfHGk+GKnzxVY034K96v1x30Jfxa3LFtGJDnyRxawZwAd6LGX6fd
KK/suR2vZli+q7IDch3qxLub/RxINB2D+t0qpH0iz4vqZmztgFesVS30/qk4cHVx3eXCfreGynvu
sznaBa1Y7kGMjI3bBKREmT7Iu1kt5cYPknhvDcpYEaSib5tIDqBx9fSiZeG+mQGpTmxVoGOZtRTH
QKXDdhQDwbZINnBXNP0H3xUNaoiO+iRt/Oe2bsXGmFwOYlz2YIR0g7pY7Gz8nCfmQw9RacuDUzjL
o98X/hNFyFMjqSMzAh2Ky2ZY4qvF1FBsknEyVkvJVTqsMqs+mkzGVJAxQp/N7hbGznw9D1jqLp7x
I5HdbVTMyUOTucQGtnaVfDLkxwK4wQATTY2dLRtokta97Nr80y6hCeBTdlEPsX1t9/DupDk3W7zP
W8SbRntX2u1wbGspd9WQpp/4tA+3bu7VV+Sr2vsJCO416/A5ZlZj14+aMj5cRMFcP3NUuZibZtLW
draXrl35TjKvkjlYKox9G+tbMCUF7XRTJoccKOGQas5bIj6a+tNalrdlkvKxL+tO4LlbDofMAmda
8ojYrMJozMclmPRhkFa3bWOj2iSRme57NAmX2sznW2Es5El5y2StZi9uIcuN06MJCeiizOL+nalE
vS05sa6RT8Qbu2lZ5CTnLJelZZn3TjM0oTlPx3wQKG/S6jp18vShlmSEw3PSN47dB7s4hZdCeTgu
X2VNTm/mz+y8HarJTWN3HRNCo7lq3CZMaSGMVdC75X4xM+s9b9PgUNYIaO16EG8JMN+TPXrtMc55
0TaI3jCKVmq8TZqkPbQ+uRINY5sdO6+51Z0yr+l2450FAWhCxGR2DqOANr5Av+/uBpV3+752571o
4Ig28aS3gfbTFzRvwWZodPOQz6b7XfSJNbDeUvuxEMpeY06xeKsqJtzXWQZxxbxz+RxEKwPE6kF1
XTRVt+49aazNMRreUIwYu3607W8yh4SlmzEVYWcX4pV/Qp5rQPWbh71y5xt4VDh+qQSZk1Hl7X6u
hNhGxZLjsOySsWchydZ5v8mWWO3HqU5uLZRcn10VYMocaYmMgNG1DDs2qYYUPTrJMAsKdW/6VXAx
ui6fGHTgMM6LvrUQbx79UdsHx9D5w1ij2fJEBaMGz+qVW5C2HYKmVDtFkQw5zkno/80E2ycvadx7
s+r9D/go870D27IKMQSpdNgMhnUXC/RFYZ36yXNWNvbRckBqzCFadrJ2mCFOomC7Z9qAoWhpx9Uq
09rJ1ihV7KORGM1peOxivsP8JC5go1lT7vBcWk/fymxuBgy6q+jGLbvkmLW6+8CseDnkPUXM7BX5
ZynMYm12mfESA8SspkFE102v9JoeIb1PUlt9ecyt4cVMkcI2Whv9sbcPSiP8X37kE+KViwWhGNo4
UBTMuEnaBvSMPAJXhPEcF5n8njQWp402g+Jdt+yAzP+sTRtVxUGXvXUzS9M4Mhj27iAUCRKfClUe
ROzXl42IvD16Wn2iV4PGbyrfMy+svsHamupty2Ksrw0vGXYy9p3NoBz/YGg7+UAxiKbRMgs4zH5h
XtTFnL1B+oHY7RWF85wkbYxmJK82VTzHV3kuo73MBbvq1DpXkxW0hy4ZWiiUscxWgRhHBcEuB/uJ
vJr1CyQHc6gqx7BIsvmxj/CUnEE9Lx2NWQ30QLWpOYzXcHHnC1cn9g1Y/XTH0VYeZk4cGkq8N4C2
fDmvk2KBHal669i6i5p3pdDjrta+fLDcET5hkKut6mDGrcbaaI+j7RsQnPKJkxs36Xwd1YKIAGvG
ECHRnCWOar8leTSsu0XhwtdTr4V2OXCMtJV/EKllQIvp5bdEYLe+VF330DZOvgc77L6LKaVMFPl0
qAEuWeK58764Tb71yfMG6CLjpma2qRR7utHAIztxnosHgUhwD6N7OiYSGQxUCGfadgHjcVmZ9mFq
1Xg1+TP0BZsc6D2E1BZfz4lklkJ07moCP/jBHGm4U0YUvc1FEawrW/hXZls0EK8XFV1WnIY3htFZ
a1itAhclbVKVZulQhUlVa3Rfth89YCHMnrOU2J9SIjq7eBZMXZpFMpEejBRFnt30coeiqoUwNmj4
xrFlbtJ6oLTumj46JFkyXidDX93WA2A4bYW5nrzGugriTGYcQxNMNHjbM/2DZ18PkhxV/AOQoPm+
Q6du4fu0rsae16aEdAmU4V7S9zEbLklyXNWxijctttavhhqTrdPPcGqtOVpPQPN7COXpgEV0Rbhm
wLGwKhxnfh5cJS+MgC0idKt8PJb9TFpKlsebUp8iR7I43+jcZrfPh3le1XOhnpfabraJciuIFh3n
SUeNamwSZVl3cCPdG5ixYlXij78ntkvemVrEkNPT2ri3MIU5RjAFL4jUdL91E+FJghC7TRB4GaEc
RbBtUbcd+sLOtlnkVzckmeSHqjT5DemSVnv4qqz0hkCkEb9Vrm0Z0w9XedGGt7wdQ4k6bWP3fXDp
562580nZPEJiDMSqEt5VkWB8aaBN+3B1HZ30ht1jHZn7KhmH26Fz5bWBji1lAC2WTayYNetesdmn
RqGO5th6H05B58z7UBl7l8UFOyMbf0w+ADr0PXnnRCpf5XCsP4nhbXdd33vPU+VQAauphnGny+++
Oan7CPfWG7OP+b5NkV96Opg2nrvkZSg58rdFZMVPuRF3nwzJ4zvOgWDnjEt7NQ1l+yFcQxxZFe5X
PtmKNloud43lN9/zCbrl6GaWXKOMjACUTCGfg9bQ4ypG2BBKuA8rvCubNnQyHnE+uuX1sETITmJj
ERcG7tg3vhrobkbo1xn5CagJluDEBqfkDYNRW6Gdau/74Kblm+vEesPDdzdDawPjwaO4mq1uwKvN
SJ9lC4ptjLFthZaAM9kz0KMF61mApHggJzBPpQK96m3jV/zyEkwMp8pBrjtpGCCXrl+ENamuTwYH
qNqkGGTuRVUnP3yXFzzkSwNpROb5Inkjq9AhnH2bV13xZETteOiDKHiKyI1dtxakopVV4RkR1j5E
8NYcEtq+zu2/aFtPMm1yUW+grUPGszId+jkx0KEp2+giktY8hVYMr99e3FPH6N5CsPJWhm+1OP6n
KRWgPxXds1PQW8W9kemLaUqQqLrzdJFUCxxQVWcOIQhOiwdSE0NaOuGJHFpGvQmAI/Mwnsx0DSvD
vrZQ+l/ZWFjtKtOQX7PovSuMo6ejZNQMCdpQxzpZijXd0IjiU8j3BuXk2hFqG9f+ibmbiY3ZzA37
pidXcmKXXbtLi+NlLYabLi2afW975P+6vdwWFGRuSAcWlgo3GQxS3G9c2+lRss5yVTLXewqquLny
IIRf9UZFHTeZ1rYFz7ixXfzCVwoN9g0Tz3g1a0MSPmFaTwucoR3Oqd5mIsv2wSME4zKIkumlQ+fO
fCqdgqvR1uUR/5A9Hyu0GY7A+MnyLSncmBQeXBrb0NUT6wiRxrdZOUsRLu0Sb/EQdx5RhLQHMy7U
gz+iiG/cwAi1aw3bxazUs2PUy1cdTKy/WCbX8xjXK48ww3D03eLbKNwEPpXL5mG0dXHhWQWxCRHl
FLye/FL5ZXZTjKd3K1gC98IcCjwz4kC+T5DjiA+p52Bm24nVhc1H2YnJ7LdBGjjPtP46xJnT2EOG
J14AgYmPfcA+6uCBgb43V6UCl/Xcsd9qnZ0kiXRLhyFYEEvE0bKhDBlWsWWn1/AWetQzeo4//Ey/
ITVxvY3Qdv/GYHk5EbnNVzuHDWGUHYymyZ+I2mhk+dq30UPVn+qgxpqvipQkzSRtbU7vpaz2LLbR
WBmlhFTjdXNCMqtlLB9SqqcWxfXGcCYIzJ3XG3dWr4yrk1nqy+BY7WcGNvsjUacP3QzY6tiVGW3N
cpw3c22UKzgtCKxquD8z9qboSwiIgqy8W+BKof39675FMdSn9PByP7Gn7+fZM65cSFokPAMGcRDb
1Wq2K++bXqzoZlITCipg8ZA5QrGrDHoCnIar667x8h000f6qBR67HsDGmfyPZlJR8lQLwEQjWiCl
0bFXvtkw+BSeaE57U8uO7VnHwXXwHfLQ1j50iN3fElV1x6khOIUVUUIolMEP6VkenAj8yy49SA8x
oHySfqDRd+CvDbnPzzc2ZUE0SCZwlb1TBQ0mR2mzMWvrJTbnJIxEmX/49ri3Ddy0Sadup3gL7y2y
Qp2YzmU9sx/smYPbB+KjlhGhK9vclgoVA7Be5uPGnpzmRw9RQa77eBwL2rOx5xQZZbZHRR2vDcuK
023FTKAO6SaDfUFD+IokZLpPmxbmVYbSTsFAUeYhI4ku1HgQIYMhs2QlMmrHjeyZXYQgJJy0uNS+
Sp6LBZyF2ojkcNS3g+EUXujXaQ+YVE5ecVymwvqqU5W/jGYkV1VGXMEmjZVBGHIatZ+enBBP0K42
V+OU+7cOIgFrrQxizYNaOfYr0OB8m3h+tNVzZo/chfIkJJfC5QNOiXOdWU07rNMmNS86e5GHOdVp
yRg6Zfl5TTTcwi/hRdCD9YgSkW66HLynOMqK0JIY+rqWKo41BeR2jBMK15oz5bpuErTeqTCGkLBw
d9iWy8mgRFTV+GIDNyNNDKwZhUqHVUTZRC6H1uhkjzkS9WXtgbgNaL/bckfjaV8SuZEba1TR0aZY
1HiHH8i06r2x/YHUCyAr8xes1fLa+vJ9dkHsfb3H0YUU0OikvxncgIN+iBJ/jxTWuoSxgMBn7ob+
cXRab2djaXFdkKP8PgQeUsdGBYSEz8VyV1tiuJuSZuCbrhrUDDZy7GzAKHjVDFN318ULDqDWki5r
OArk8QSpnnZZkJk4APfEJ7j+MoZpB3bZYp8LlhcPMZWfzwmMkhXLCiZ3mj1ILg/IVbutntIkgShl
GF+troIb1AUm2jT+YW6b3Y9CgT9HDpzLFZGeZcjHAZmBqnpdLr1zGJOu2vayNfPVTOLQNx+nltuC
8VjIRM34MYLvblqzT/A6duqJTX/M7xP4RG9LajSfMJ2SN+dk9lI5Kv2ROUl05fAdvTVAl9gMBJMV
pkbUBcT6zf5FXNegh01u3fbCii1e7cI5km7VP2eyc3Z8B8OasIR6RRDciFTWoeXMQLGpw7sSQLSb
5tNRWLt7J9E9oG89f9D0AcckdV7cRnhTfM+dEvcXjCKWb+Qv0dxGY6zCBRrAVvRDu5lHNT15AgAF
P+bxJnYlklsBKqOc9KvGv2LxukfUuwbM0hNPyts5g3WMDRqcIvtGgFz6g+QX6t848q8yonfBBUx6
EdU3OAH0TP/WGQ0uwXEye2lnVZJNT9OFCWU/z4xrlXKfG+25YDxdXT5hbDcdg1S643qCXLornEJg
CyXb5jDHDY/C0pP3pgeeMSVvbt5wVGY2fSjGg5RpyXc/BcwMS7911kucjYcp0Pqyh4F0oIOzFWoc
u5/5bptys2T8hpXw+ghar6ODlWEWwiHhCo+ITUHcFQzOnCovMuNuW+Mm84r5SfpNy3h5kHEZP2By
A4IV4SI0N55xsLuq3s696Rz7zCZ1zAymjkIffRDVjRcgUZ6YmC6e7B/NTMiNWPLiAisiAKJeE8Ek
UdAemTB2z3rxEToS1rmJahsMCt7WBgei+FaR+3PbuHG5D1IV/MisvL520nHZUM5VB4x4nG2hLaSc
0dAfAQ6q62rIvWfLV9D6MtEFe7f1sB4qh/y5Tu3yKYlc82aqyQYF+62RIfUY4TBjN6x3XzIVEk4Q
bYepNF+x/cggOmfthrlOjC9zaSXwQCDn3yRD9uBxKqxdKdoHsvr6a1qCcT3GPToAW3jX7li4NEKZ
2iSLPV+VdCfvuWuiFoQZxymhM7FloFMcB6+psIfpzP2YqPjS81M62JZwr3CJmuW+xlAb9BwbvmLf
nDTRs1vnvEWe7V7HjktU4WKYAzKMoC3fqRcK9s7RYOPLyR56RIW4uHvfQ462aIbhBhGV1h6vJs9k
zOGmzcrpgvZ5lnK8ZL7IsMJoRc4wxm1n8dqW45iu9SiqfKdowjOm12y4B8Sj3MJSwzMKi8nkEPci
pGmdBR8h1JljvaekXzxPQANrB4oToehl9X0Zqh5acIQWsOuLhuo8bXL45eigBKpqvwVTTTLpbzvf
IFkPxKujy21PZhC2SxmURDETe3Oa1EOADaZcCauLuM+qnMESWyN6dyeSi8OmWwiK8xoxButs9iCM
z5q9VxpZfF059Iroy2z+RanE2B0G3VbOynBr9YhALbJWwgiC7100o8XrJg+vNz20lbtXLmR4Ohk2
sJVAmQU9OaiAvifvNDmLZsd/GTKnXjZ525T45zB/2VW5CuKLedCR+xp0CZtyTSrUg5OZ3bxvTyAA
5kLGglqjz5qgHeielZlgwqV1ubF4/YwNEZDFp9KM6u+ZeVQ3nS7y8bvwptzde+aJHTLm2fRpTmic
1z2hWPUmV3qEO5X6VcpclpQE8BFLfp9MYyy2yQTUjmWmXzirprLHjTKqEtVyMsp7w+jNXeFT1W46
CTNwVwspIK76sbZ2FUMGJmu4da5wPxV7Hi+jS4TxazyI6vgwJUaUbXEmsS+xzkm+j0h+xbocB/tQ
eo0+IhEp7uiZwNC9ghqBMr16KQnNWi6YbtT3usa6atE97o8ZeKu/RDziGE+zxtEIzjXdYSgipzuM
hAluwSQ4znymeSm6GbSXTi3yV4Gou9u3vjMW674zmPvkUdwi7/PRqoecK+myNYqgnsLARjzoK28A
RHdoIxlmgqm1bZtdwuNuhzDqKYXKpMzu6evJ3zS1dyi1iuRJ6ihRNgvnHaDCgUEyzRuHoLDrWMfu
hTSz/mXpYNFojKYHXLqM4ShqFXyVfUbTHE/pVVc3sNekb2e7ApTvJQaeYEdQfv7Vm0Xx1iWWJIAx
6/nTXEzOpldB27CtNPaVWfn0z3l1SpaqHKgxjso5KIEq7IthrJx7RsXy4TT/uh2BO+HA5J0RWtU8
vfhFKq4nvGBYeHF5B/yWHceqtncRsopjmif2HoepmvmbNT0hJ/UuZznrI/YXTG1laW6FB+oxxYqq
y/EVfU1s5zcwlOZ1gC3bBNOmk/6mcefgYfYGxQwX3TQzFoupPNU9WtmaNt9ZCRkbN4GhCE5T5fhM
u+t3YTo02cHrWntlNG735HsOfmkor7sDGJG1DUALvBU+vybWbHYwHpVhThysZt5vmXSNm2lxZlBS
x3uKFneu1srsiut89KOnvhDAPXwgBgnGlA2Xp1NUhKkV2etO1NHBjkdxZdeWsS4L5fBK+Iy7iFNy
5rWcevc7xn7tTYHRM/aucesfLXzLTuTEnsg5UmPL+qaH9u1ubKuECC7jfDA2f1FH/i1+zP8tm8aT
tul/J8+s3uvP//f8qX98/kyhOf3Mf8kqYcPALQVOcaDWen5wCv7+F4XmxOJDnBMIH44eZjAnqcT/
GNFYOMPAxHWF5TIzhJr83xQa8R8+5xRlxcllScKi+XcoNOKM48zP+xJuAx9ABpISAPrhz+T3GDrV
6GI8SOa34R6UwH8vjNrAe3NrRkaDWpxv9TzH9irXjo0NbtOt0kA5zraM/eKdsMhjEvXQ6gyoHesp
y1uoNLzqNx5jy3eBqdsFw3SkB346UjZFGJksIPyz/xoFFtq0XnFsq7kqXvCa6S/xgmXmntOjDLbl
7LUVGC99U/mMkqp5l/TC/chMYbyLYnaQIVrjRpgkiLpoCMIcRPkgTX9cg8OmTz99qb+QWp5omD/z
sPk59IS+DVVTOKhknTP9SDVneQPb58uFefnkmCWGC3kzjTsXbIVTNi80dnn0FrGLjVWYeP13Npdg
ZFfkfGL/iacHMH38CDJpD8+mp4o51MOERNVIrqq8qvMNsNbpJEdNHVF09rgC4cj2h6SCX94H0B66
UfNE5jy3ynYGdJDuWH01NYE1RRR9JjQuu5yyMMw9MNogrn7omoxHQleYSQyJdx8U07zijDTCWdbZ
Kupi6wOr9+GIZ6cIg8K8HLLRPvhxoi8Uyvpbp0wy8gSqP8Vhn8ldT99BYAkfCTDLBtnGGUFdOybc
oyD+KuFmEQ7sE54cx92KTte+hLtTrX//nZ+5ertcL0CUAMmWheEioIP89vPaWMY8nVFZffZOzgjE
fUryxdq4NQd3RyVyEY04I/XYozLsqnj36cd+/wH+yp/+iaH+1wdAroS8GntXYfunB/KT9qPI2kkT
bvaZLrlp4Z/tFlBbsHv4UUGe+IIKAHmdcvbgGZ2bbprBnD8KAcxEWrI7v4/s/sOm0IV/CbDPXJXh
ZdgvefNtiIZ8w/xOQpM1O2Zu2JSmF4MP+31DAWY8g5duxySX+Tq1B5pZiFbyLcgWGQ7Z4FfINFVF
UdE1j3CPaFn73K//IEc4Czji6QfsTbgIQF1DuIWz3t9vXjjQTJOk++4MGi5ChY/FcTbk+KqnBoub
xUyrLQNi8ysxMbSk4JrEaUeI2uvcz72HxEtAGnCU4MGpsZqv+44CNaTG7F88Ax+GxBMY4U+uf+f5
rfs8UW5e80d6lSTM8diMKggKib6yXBKIJt+/I2z1Tym8/3ih4UfyHkuWIvIXYZ1vvniqxIN2P2pY
saEb5ZTkykg4uk/spiwS4R/eJ46av29iXI//IJVzqvBSnw6Dn96nJkOB7MzNR98F06sbxS4xy6la
lyRXZwzJAvvdUYHcD8ZykXQRXowqau/toax1aA/sSraMh0vXhMOzVnS833Un2tdFO4w01WIGR8P0
G0I0pd/1KyrBdLXMdnuX+s3waEvbNmh44vHRYnQFlXppIB7R2pNWhVBRGw6x2m6gj4GT9l+sf+vG
9Qb6nUwH3h8exJk8klfLIvvFO5kToPuCVPP350AUAKPRYvk+whpcq1jjH8PTCicyji5QyYUt58sf
LvmLR++flIcumxhGkefWiEkKsujW03cz1/4hUN2yJtY6XrsqCv60bf3jSGe9sE3yFSMrOKnK/353
HNYQP3X7fQ6GV09XDTHiUJ3erDJaZUuASNaLx2XPmA1vFwrI/FuqM3U1C2+c/vBRzui5pzX818tm
urbJB/LP0yFUUEg/sYOPirHGm5rRJoZ9IPStnWkICdNQq4H471k+IVKHXm6I2HjF9HR8tTNPrcp8
bG4mp6+IUzCht/RUsJ+uj7ssSQ7pgMhoiPr90NT08pJG9MLGCq4OcyfBOc6OIo9LFlL/4Zs8FWxn
q8ixbFZsEAQQDXlv//58zXTxG+Tk74QAV5A0cBD4YWLsttIs85th7vBPKJnUoJH2fAtToiH+nDRs
tTYVgozl2IZ/oi2F7Y4PIhz3i7xEZVBPq25Mso8R16AvmhJ2BGDkiVpisR8EYW8QtQA6lskZnpuK
fCx6YJQJmbVXUZPeKbBRI5Szj66WMQ0PwGRaxWwgqsq9DZr6pnKArI2Y8yez7twLz02WC0H4yKVF
vjpY94DrVRi4mVcxxhHZHaYeOLoGxQAf4ff70Fmswum1cCwH5rjgAQjJu/H3J+gMTJvb2H4H8wka
fFBHLyHqfQp76S8iNBmEkwJf4um0toKJkVrlTQdJTPxKLVl+zAodZ2tzkN3XlLftWmoOcmT4Q3SF
Xrf86py0hU9VqAJH2PjEQO7a6u6vW/i32pz/o3Imvoz/vd0JP/N0+fy51Tmt+f9qdTCkR4no+Fi+
2LD/wfX+f6vjByfTzZPMFo4d7RB/89+tjs8PCdianEqugxaXQ/K/Wx33PzDwdEhtZEeTcJL+nU7n
bNXiqcEvYD9CUMXv+suo5uezr7dhz2BTwxDXSA5+4hNqpo9xs2x/ehy/aBROm+tPJdu/LoPuKsAl
x3VRwf/91Z6XBlH8Mre73jAugEq3+fwROT+cKbnNhfpDjXTudfKvq7nUwlwKs53g7GqKWwIbWFrc
l+V1bPkeCqPxNTUkplywX1Za1PDITYLjZ2uNC/VtNhjfLMi3pUyv6iU5TPpeeInaAj59IOd47Frj
+fcP5CymGxuQ04Nn87dch4dvybPFDgob2dNpeh4h2w1ny12htPfD2rS8dZYbD8iMHhsLRAd/wFoh
DViMGqIHYTEiQ4hgk9tswGCv3dxeY9LZh8YfC+2/4trPv7XTqSkpM03MjM6OzEQgc1Je0+4cKTCk
a6Bhn6QBWZKBd0JeFNUrQa7MLZt4hV31VQwlPHRIGZvIdmEGh2G6wTBdN9/GsnxYGAFgCDxBvons
ze8f56nn+Mcn5dihdzMdaZ672xgMQ2QueZqxLYodZMF2g4A6DmFMhAq+6B5DHOp1jVfxMprr31/8
9FX94+KUXhjFYO7yD78hs8dBiSlHizcrU00vYh0Zb7+/xPkyRTlkobTmfUaTe1JG/n39eD5WtImT
tbvC9C/6ud2nrtpZlfeHPvi8t6Ms4jqOLRyaDMenVzy7Do57c1Ym7U4H+jMuCbRsVZpuKuzb1y4O
fTvlZ/E6nTHzXJhGkxag739/p3+12j8/zdNHoA5lcsoDpRo9dQc/VeNuUcqcel/vlAjUpUqzcaOL
evjwx3nedkWljWPcjfNLWuOKNxiR9QaFDIg47/1L01V1soIVm37iuqsg/ki4GW7hTAcGnuPecvlV
uGQa7bdJR1dREzCylsUVTWCwsxQyqGyBWS+s0KT6I4CitnZW7930tYEgMo5N5kPyZlDVdsqW6Kki
4CXssvgSVMHZ8zEuDVMPdA+Y/UKljB9FZ8LI9bEYwGUKLmpU3fi1zRgtzTBhUsQ/jFpCxzeTy1EZ
+WaU1aGb6c1Gm1xZT8arpFPGC3wStTUBahlzTh+iAFi1UIT6uNhsvGHv2KO9oXoILlEF/mFhOWdl
819vhCvYuEFkLI9t6+9fB7m5fk7Cqd7BV0429knp3mc4lLA13Et2rXJM7zty4nYN/JhyXddJv5Ol
RhrWOOZnn7rPfe+MN2OPAqDizYaJWMhdWyATM2NGtPMQk63pEvAXsyFzy8bLpPnLWsdNqBsr/hZn
5QxPtMd+IkDwg4Momlv/6/ev3a8WGL2fYwn81Pi2zuS8cwwYTeKBZgNpjac8TrureGkfmz7//P2F
zpqsfz1Pjm68E/hfOGd76mj5gSZ3Ru9qM1d76mGjZwySk4TRm+xamEx28PzyN8Yl5h8KzF/dIwJh
mCLYaTGPO7tHE166VXe13rVppT6b1r9KvMl6ixa4mL+/yfPjnkcoSOAhZpt9FVeWsytFS+t2uYlT
7FLKW7c/eajm4iGmzBALzN+o/vH76/3ioUJrxBzqJIHAH/p05z/tGZZBjNSoTL3DIkVsWkceib4M
U9fr4FZbV0JZqy4v/nCTv3icXFSaOHn59unb/PtFDRyt8ykd9a4gzmMNtfZSjEysbNzH/3ClX23L
IOF8cSdgG4j3bFt2R8MPGtXonS3rz3hW744cF4R//WoIMOAkEeIw9t1XY7YQSclO+f3T/eWNOriT
Q2YBkDh/Zb3GH6QOeG+000Kndq+8BDoQviO/v8wvXhqUrMLHVCQQvKZnNxkg5e6iCE4jk8phay/l
c8pItELoSTdpPdZWGax+f8VzV6bTYsRjBX8Pj7YeN5nz98Zq9DLh3rKzu8B98eJ8ZdftIUkDdt85
v5/nKVkbjlcfvDG2Nz4z/zefAe3YedXW9cblkJzUan/4UKfFcXYAYk0FDO2Brv6zeoUXWPslqDE6
dHPb4boLa39+r4PveiphXCyTAbzf3wJztHiIE2/y++v/8msIcDbAVwdM6jxFUEYOnLUxwIxqzO67
YNyhG7sEAr2e7fgjy+d4/fvrnb7W89tF94zwmaaGJulsGUFQjMGH3GaXL8HRbqqXJvtTGMmvbom4
Dw4vWi0gxbMzLPayPo+WsdnFiBa3ohvKlW3oeTta8yv2DRf9H917Tr/xHzf1P1c8N09CmlpOGoPp
XVzVkOYx8b6pdZ3B/hreW7fGg0HLMtv9J2nntRw3lmbrVzkx9+iA2zARZ85FAplIQ09JlHSDICUK
3ns8/Xyo6jMtgjnMqeqbjqguqXbCbfP/a31LL8jGMQc0k2zlCD35hsL7Bhfd3o7F6Plm89xn6nVQ
SRl/Xhv3sRm9fnz3z33bukILDsjpcghc1T6nRslp8IIeS6T4i5mO14NW3Yg4/LMwAHbkfOzZpWHU
t3Nl0gFhMgAseUZTyS50UcRVY+L6sM4uzCLL9nB953+/oNXrVKS1Hc0jFxTN849Io9LfS7egt7+0
+Ns/vndnp+U/1jksq5j6//j3vy07AxXsUEcu4iH7hJ2oXyUdRdk6UW4aS1zLVnqQknQvR3rhmSJ4
+Hj0c98NHRDaoUIXcGlXFzqMUTQA16u8TP0Dxmn1Lw3JPl//vVFWk3KB+VgN2Zl5lNAIdlO2U5D+
jUMHFwK0hV6OLSAjvH05cHCr41yapedjy/QkcJHbeXrI2WEeRpN5yI+ISTMaZR/nKXHKiv7p42tc
E63+WAZYWqlCK5rKHnB15IjHCU7TmHErS+V7UaVPEkIuxyAzTgmyz2OVfNPL6FerpsCyEyXbZEXm
fvwT7DMfCMfWpYtKa0021vmlULN1Iynz0itE7XtzndLdUh7gFoEqIYFk04f4ghA63ldDrR2zLBk8
+nvbMEKUN3JkdKlrJPeENISeUuXHoEFZXTR9uhtty9VKY3SrMUkOOOScmsRoB2DqjS3ItCc95RHG
a3NSguHLtER45KPAW2EnXkuB0K2UOPFMDfeTAusPWbR0SKt8/kqcCMerIPKdXMJxkfHEDAkxkSHR
pcHREG0Am6D70ZJHWmapaxT6XVmbhzgswmOIG31R3qH6HLLrPCDIhI51uoHLtu3a4NPYp72DjPk4
1uMVkXCaB3YeAUpgYfKdEf1kiK1d2hFog/K52cZhlO6gpT+CJFd3kxQYB3/WbsMRG3NDKxLb1JB/
U2Zb3ciFf4IAOnjNLGUIi6wrGFTpbpJxmxhlRzcHufdGb1rlmNSWtNQMfmXCfIma5EbLp0OEf8IN
GnrYSlFj21QU6VAE+oVF+MyGFjkDbwJdXSQS8mq+BJNQ+Xj6Sq/uxuu+GL7Z4/ygNPGdGfqPOHBT
V3DvL0ydZ5ZJiwYSeijwJCzIq2/dj7G3ZfJUeu2Qx848UG4Og/BebiAC2PEDf+tvDMiBy7Lp4orl
rPD2wzctc4QiUhEo0RFgUKYWsTEh/CGFtDTkvg75IBfu67uSFjs+S0WwQFGVvRWIvbdD6nWYTlhr
CzaZZN4gdcKnR5bbY5GbLS236Lmr+JdojextaYt72AWvZdFe8dPy60AtaYGWYXpQbNi2gniAW9Hm
+YsugWXqFAMTqJWSgfDx3HBuerI0wFUaUyPYuHU/FERRMtl2UHoYaa6QuB67UWqP0FhuLa0kMcWC
CuzHc+zalfqrl6xHvR66CxPUmfnJooXJ5p8jCAWa5d35banTh0oz8UsUrDYEUaYtthFsn+EMQ/jj
q11estX6TSdwmYTh7VFxWB0dtaYEIleMWOCT7LsRix0Hjgs77DObM4tZlsMG3cBFY/T2WqhWVF2M
HttLBvUL2Zioc3Ni4IqFyESHaNn9GIF2bzYk7H18cec+a2NZ52QhNAiK65UuiVNbQ/roxU10TCzx
usTgiSa7m8L8ThQCfljcX0DPLm/0uxtKpJdYjhPUjFZPLrFqa5ZbhatNRO1M/vxYiWyLy8ZGCTlc
GOzcraWRQD146Xa8q27Ac/EBytqllwrjTkLH5OgdeV2acSrN4iTp5qNWGY9xKH//6zeW7oWBFkMx
2RCt3hpBq6yQdKX00CpS6aW9CPs7LaLOLSvEKRNZNqTgPH086B8n0tWtpUgJTJpoAEpk8vLR/PZR
JH1Dkj2rqdfPdnLQJdBBCsc1vRHge0A+0LPE1TNmL5HRkvPSuMTDnvAjgHclW8JJTLvaUlTNdgGI
AieoSQZfjNdkxdDbDer4h66X1AIlyCXS0IApJYJUaepHMxEvNMu/mSVhuuWsfNYSDIadYt/MZiJ5
jURMjlWEz6WGypuqcUCt0TpRp+kJrUgA1NhJuK2bytqY5BDtMmKa3D6qHj++PeryHb27PZTSOEQu
AFl99Z2JVEe2PvqFNzbZEnQr0btdDmBlQ8YwJsijPuGOxBl8nJYtSSip1fd0IvmQtNhHOdTdFkbP
1oQyIOaCCGCzQCxNPJUTR/o3w4ozNw4IPSqM8FKl7MxKuIj/Fr+3rpMKvXqwJORGYVKXrBLGGADm
Jr22y2fFHXCXXZE5is22si4lU75rWzGv0mehJ4T+DHO4vDqLAREWaj2LwkOw3+66cTQdNaUCUbIu
UwIp5V00Z3RvheTvyjRC6Y7jF5deLhNJp30mi+JlHNovXe8Di5aBAJUG8NWKlCW5IIj246d7ZlVa
NglLAhTNFZQVq08O31JQmZ2eezLN6hoSFElOqICLonYqORiX/5ufSZQehg9gYHhr9oM6KBfWpfcT
DuA09iqwtRdB1HpGJfIZcZM15B7uqBP8khtCLZ2kmYhnVkimtq+GiH2zRaTLhct/V6XR2EnIpk6R
E04l78rbb1/g2RJ+H6F278oIW4YNLXRe/GUErQUvtR8+8pZuRtFdp+2Fa363Fq+GXq0iFU6/MJNT
lkhcCIk/HqaC/kHZX3jCF4ZZl8RJEgInVCV8BHZ/TZYZxdXGU4tL9aZ3C/5yNTBmoN7xCLWF2fn7
JBrImdFpMTdyGPX64GOmOaWKnm3/zvMCV7y0zFV2gKuNnzpbHbIL+C6cg3ZqqyOF02+MKHzpbRs+
Jt4smlqnqq72amf9rcFZ8FXTROFha8ut/m2hKMnP4AQSMHgpAX/Q7js//jklbQcn8rlqq0MQh6lj
kfg6FYcLF/6ugbPc39/GXl14LEmYCwPGDqJuhydyWxtLp5aT5mS4ed9/qvT4K9y/T2NTXtlgvT8e
/91Uugyvg5cH0sz/rE8y0DNI3Ejs3Outl3BSN3UWnNAvqWm8NwnJ+3iw5VrerDirwVY1kVkKJE7t
Zu5lpNwg3NwYfecOAvG1SP/NoVavrU8ynM15NPeg8pMFljkBs5/SP+D4v1BmOn9RkM5ZFsjrXbOu
Nb0rK0PhA+la8DyEbxF/B4OK8/M83agGcXZ/4ybSaqawZKm2uS4JZnQkBT3t3JvsutvBD8KL2afl
zq8zQt5HLb3whp69vt/GU99+HCYJnp2a8dCioLwzleG6qatDZbWOrLb7v3NptBc09LOoUFYPLUa3
rKSxny+Rb1jpLf3GhrBfk1fM9vBSM/3dZn95GekrULwmzNZaP7eGkBwfRifXNeGVN4xsC9LjBovX
tqnmA56ATSJpnz++QBRC7z8BSmnkIchsXUi6Xn3uTTszzyRsukgg+h5Fsv+gA4fdsYQ5aZNvGzz8
91M5DttJm35AqaXbSGHMxfKpUSKSHxOp+mUVSE0iS4XKBBjhABnb3KRV+Zigyd6ZM4Y8tTlVhXYd
j+r9lJcFZjW0aOSyQb+LhLQJ+wpJdj/KhC1Ap/XV8jNVnOZqKgLba6nP7siK008+UbSLRqOjZ98m
RU6WDQ+G7i6QfbyJkdf0mfWr6OVgX6ehuAI1t4evfNd3WnbCIiHcwphtsivko9JpFiGEGvLzpN31
jd3dzbm0HXo72fe1onrgGHJgRfNPIJL6TeXrRM8SfjXSpKxEjZU3a3vP0qXPGlSpq0ZRvoOzGwlU
EZpT2ADTVLyB+zGoxWaefHNvlAVObJFWh6HH1QjXqHDUKj5187jHtgDINJPYX6cdqKhYt7wuN/1b
Xc8UD1lXukkMRAG6YJtvKC2p2gJUni9/Kxvc6ZIv4VNUb01w/3Bx8P8Zkyp2dVMSPUOHjhQdATRZ
qM1VZmotZTFpup4SeXDDZPbv8ceSIR/F9ZHuroWoEjhXWMukXSwlNjyqyas0a9XRUKfyRq7ZK3Wt
v5k6KDNQBsXWQIp5ZRHv6OAtPtRyKLa60cqHIQ+uFEmjWYGD8RDpSr8l2PRRm4LnJdpkEw+PkaIN
x0gxs01f1uCYrORHruP37eeaDEmLDELDdrHnVhtbn1tP09J4O5DHOtAM3+oomJi0k2mzKFP2JHDB
jUbI2ZeWY6uQl4gG1MhWjoVLn1PbS0Z+S1mMZwd3LvSIpjE3M9E1X6cSw/9mDOLuhJpkxCeo+bs0
bufcidViQPtPGH0dNZ8VVBkbtGkEE5rgqZUsMFxz1ouj3jXjPqP4FThxVW/joPhaWE26C7Q4cQZr
GO6ttkeIrmrdQWr869KY5KdBCsQxUIPkrvZLTSLtMTY3jU2q6qT72IIlnTxKffguYD55OTceWzJt
a23X54Zc7ftRkSDSVZDb2qFGXar4EzZHeKBmEO5IxW7uSddRPXPGNMgBInEIthxBR1T5Rswl1A/q
iNCmx63ABUmUADAgWy2+mHK7VwAZPIvOKA5+LB44+CVfaMbJ6qZHsneoeqN9DrUyI6SRSi8hUM3w
KsJQ1fHpDH11xGw5WK40STHR290nEov2Jids+AKh0/rjtgQTlmk2vsawNY6jKr4hS1VOlUxAdFfi
WxpMcyY6Ua2dIZB2Xc0zmbWOI13VdLWrdIvMvJhwtuez3XspyEGmFGkYQEAEzy3Jzlu/ZUHINBGD
XayD+bYlyhkjDmTFO519+g24TXwOizl4U5KMQrBnNqs7eS6o02F/nZ1SbdDUBEGlepLZDbFT1qMp
b824KNEM5/21mdkQLRW+mR2ZYvk2M6TmERs0gXppoSfkQ+vRjxESnxlajTP3jbEtej0CsOTL91Iv
G3DAC2ayKSMswcfG3w/NDQTmwYFY/FN0MD8d+CbBFlIGfgronxTRMAwZB6URQeMVST3ciFw8JEQo
NC1HPpuywQk+Ioy60oe/I42OnOi3SRffoa27HxTo4YRCl3X8EwMHMmdbOhFFc2MF8t6MhqM+l9OG
9NjCNc0wdLpaeYJ+SR1BRjPQWTjbjTQ9TuhCPNBFJ8tI7+eFqWJB3dzOjZS6bJi/0kBvXAMG2S6R
lSeT6LhtxUoNj0C7sxr2zQSOKd4YtncUmX5mFu8FmRmD2w/BAYLg4LDkfCFMyifMy/zFQB2mOf+6
rXqyeqPPeae7g/bUt2A5eXxPjZE9hTKHyN6SONXJ5cNgt4+JpV1LWZ5swOgRy25uB0lHpVM99K3+
QgRJtBmMYQvyhC5qBNdN3ymTfS+1Pp/YF4DSDbxleYvTfGdZ3XVuBEfTAuuwBMXBN+4EXB8qf0Yd
Xvm5wMuVvcY9N9D+EhYQpEv7c55HO4qzh0IPf/kx6MGsuQ7S8BSKbsEvvcpp/hkbPFRWBaRtoi7V
PbadBiqnWHs0FelkRKOjcIqaIuFR7b3Rgm8KaVp85uFTXxrXWmISTEVAgDMk+Z2qzXvbYC4g3Dh/
kBS+9GTOvmg9ONLJ8rDf3NLcdIx+YQiO0o8Q8xKza3CjK5kLrOKbpDf3egIvmHlm01nWd76p7wkJ
BXCIti05Fy+owDdBmJ3kura8wH4wfGMnKaP1nBXJdZsZ13WrLFlwvI5DLe2nFBwaxJa9xv8xan5x
Fwdh6la6GIHD1g7++m3EhgQ7eRu7+mS0jm7Nnl41D5C1XocJYGxFs7k9ps0QGKMXGn3UfJ3CsY/u
RabndXHvF6S0bhH1GbsgSuYjJbdfH2+QlpPW6oSADEDH0cOZnab36iSmy2FltMsxcBDGwVIgQSXd
NSHY7sfDnNnTLl1FW9dppWjaupSD04L06II9e990xwD6ahZKyLrqnVypF7br77vQiDXZYbIoKks9
21yVA4C+DTE8HXrM4FUNw98Z07Oaf9GbkgxsYlacUNPdiRpZaV1q4Cz/6fXd/G3otc6L3D4/j1ru
5pROpyCiEGqny5JQHhZb6zwzUXaheex166+fGX6/5vUZpZFGqQYfVniab39S6mYnckLTq/xGHdvj
x4/y3BvDWchaPI/Exq3VT+MsgArmnJ+lfFo2PPdsXZ3C6i7k7pw5JwtBlIhA3sVzXNeSA7VQjJnm
KOxcgOb2E7A2aufaHjgXiAfzUs/9TFUADTqij0VTpuI8eXvo0tkUyq2/HPK6yCkm0kobP3xpK/Kv
g/Ig6aCmQxy7Qco1t+Zj2tcXmjBnb+tvP2B1FOv0Eqz9SF2gipDnp8ZeR8mUWsPDx09v+c+8e0MF
nZ4F40uZflWlTCtjZuLlEMaOnnBNG40pX/ylI+y5b3Dxd5BjRy4NN3ZVuvVH3+zAoFONVesrsydS
DApiYX1Th9tJlW8RpX8J9GEPkHD78fWdHRll/mIsoQ7KZb59kLLRmSq4Wia0qTkacn/Mil7a11by
MoNT29DRzxa4yeegCo+GeUmZeOYpMii9VAuqDr9idXYnToUotKzgO5wzatTtlOwIYYmculP0C1Pq
mYPtYjxmV4ozik7oapqbyqYn06AqvLCfxakU2bzLMrWnHD5EwF2QFUEuHLfW3BoXGhln3qHfRgb1
+vYWg95jkje5SLOxDks/y7cu5dmdWS+WqgSPkTRpOv+rpwhQrEohtBaemNpTbuwt7UbjvCAMzfv4
fTkzzaCxQWCioLHUMee+vZbMsOvQB+rqwf/4qlYP9ZT8LCRrW4EJNxvjwjR97vUA2EBdF98CXbLV
ZzFL5HwmbJ89mjhO3QJ6LVQwnJfu3pkHtBwAMcCbOpZwa/kZv5VX64h4RMJwCo8m+fd6EcsJ/f7j
+3Z2CIrUlI/xC7Hgvh0CIvwsl+APvTGariFQVxu1tT79e2OsSjeBOuZGCGmAzaVwaIRt2uRSGfzM
A7GBV1GSor3O5mT1vaLDGErqFbnX2vIX+EI/+1Lfh/J0qYF2fpzFocZJFBXr6nb1owVWymCc3Jy/
9Fn80kM/2KBj3n58yy6Ns7plph70lShZRRCPSJs56d3Bsj5V1Jg/Huf84//X9Syf1W9vmDRMGlI0
rgfT2b1saqTIhJeK12fHEBheFocPFJPVPYMjXRu2v2w0TH/b+eq+qi/tFc8PQa+MCqHJZLNa9cHy
AgckGt2LWukYt/lV3+v7j+/UmZmMWiIyA4xtgmtZTZZybyPSs9lYFHP6S/e76ykLX6omu5rtSw3m
s1dj0jHSWN6Vd50jpfaBAlUi90Y2mhiCuaT+L6snEGmg19BQZKNQMv+wcv/24BWM4XafGLmHMubG
luDH91a/0ysAebF1YUt07nqWXTwmL9y/WKjfvmTG0KbCLmTGauX7uXkAT/jp44dz7nPRMSyY4BXQ
lr3bryt1YQQkXtP7ARXCsbHwE2qI0QU1xrlhEEVAETCJotLWrWEAGRnQThYZzYyBf47UIJFTavWF
xsgfoqPV5g7ZLYoPGW6LgXDt7Q0D08ZUljNOAyzXBvQJKstJpEcQ6ze2b9xppXSAhOggOqZyYLwq
kThin75vFfM0N88ykL32kij4jxDpdz9KNzn70WRQkJy//VEzFXj4VLyVlL5vgZxt1HCnKgSYlJVr
lmInxQi1bEhitTgIikhKoEJ4/JYY0YYcWqjDuZP8yIgJsgWZ9hWYPtX2kqJ0OW0dAfk+5sW8lcxk
XwOQVrSbXogLq/aZPQK7kH9dwWoz0oQNDXNby7201ahpv7S66sVyca3q9VZXa+/jd/LsaALFF75D
Xpr1iTywOzkyS74w+LMgy2+ladpIIVFYxa/IvtRLO/dmsv3578FW60U24nKzIgaTQyrEkM/DztyY
xtPfuSSNfh27VcSGq/cyD5O2sUZuIDE/G75iZ5RDL0AeXnJyhML78Wjnr+lfo62mjb6n0l2SpggH
2tyZ2uQJ6UuoXtgDnx8EuYO6iMhwA799q0EwV2lWovawpGkr5feyDaGtri5cyrnFg2PEf4+yvCu/
zbZpP8uNSZKhN8U+LNLT3I4gU8etov+bl7N6xUvEswRIM1APH8nKfqTqN1GpF+ans282gh7NwkpD
y2F1YmEBBjtBABqbk8aThl+aUYHYNkExjzDy7AtH+rP37l+jrS0ntPgjohkYLdCb7RjY7oxtcrJU
XvG/rNFkUbSXJR41Bcfq9ctgVHKpyTDGCWBSHdTJu8wyL9y7s+/bb0Os3oSmCyy5l0beBFN1qWVb
ReeG2t963/C1siNmxUV///Z9o4sU+fRUcg7P1yKUMTgU21Km5nLJK3j24bDqWqyHIBDWRSToxGZu
mCztEKk2o2lsCXBwWmitenZhiX8/EkZxhSP5Il9T3xU4c7W0ZdCh7LzJ1dC06tAAmE6r7jamGvDx
xLPcnbcrHUPhqkJRTQQmU93bu0ewV6iQcpB7vmTurIqYk7QEMBveSAnB6NoVTeI8bi8M+v7FYFAq
uNCC0LMiKXk7aDLbqZHlM1uYZN7K5pNNsGTWDBdev/efLqMI1qMFM7a4Et+OYisd0uaM5zWQi4bd
g7Zjtk3kp6hXKXUYF57Z2WviLE/ZH+PsO4F3hfdKBBXfUyslroIJJJXoUg7j9uPndXYYg0GQrC3i
h9WkBwUY4J7VMUP4vTOoHXyz3JHwqn88zPKfWb8WAkk/+2Zq30gf3t67JFF9AFJpTpejdfxI3Uhk
imJf6AfSPohUKqq/ftrEe6UD0eD2wfJcUwto6qakiE0EGExEExfSFY90U3X5hRl2+eGrC/uDDwYl
cHEPrA9o8ozCN0qszAvIcTBcq5TbT4Dn40sq8TPPCUgVOjUTsT1B06vtQwDpOmptOBZZoT/qonSV
QdzhqPnLx41FXq/hhaBqgj5lNfkpc5JqqallKEiT2rEEGslIEhcW2jMfEkRCADbIWtGDr2WSrRX3
5djOmafa01aoxVUm21fkom5VGCy5nr98/O5dGm51TRQyBp82eOZVw7SjFntrqZDWOQLYFRzsovn2
N4aDOAK/hx4Pmpu3r3oeko3VGz3DlbUDYcfzxeyFOdTNiCg6Wq0fD3dmwqWUzdRu4IxA5bN6MSa7
CYcawLA3kNMyKsGzmEGMRqFjiptomvbdZO6l4NIx68yK8mbU1TTfGSWQ9yLPPMQdBEzNqNzG7dRE
SxzHnzPUX+JH/S8wuf87xJT3Wtw8Z6/N/12G/1GUQMKDsP1/b/+x+fOfcbEuEfVv/oHGRtRO990r
oX6vTZfyV//0uy5/8n/7L/8Zek8e2+t//sePosvb5b8WREX+lhbFi/w/46U+zy+vSdS0z+//0p+M
KVP7BxsLE/6MoDYJP4w5+U+arhD/oCex9Mo48POeLmaXfyKmdPGP5dhMgD3KTF6opd7wT8SUZv6D
0zQFD04wdC8XLNT/v/i7P2dE7tv/aP59+1FS+zVpDjAxY09gqmGn8PYraZvQgPuchnvSDSt0HW3l
EZQweIGJ+ypvVPXTEGjd3W936J8/4v/kXXaHfa9t/vM/3n4ry6DMnJzmlk0Xe651HUpre9sksSDa
G11mEHPa20rl0huYJzAk5M9tUmRY1ySlBGSwpiEpU32Yjpfk6W/Xwj9/BcUjamEonCm3ryYIbYDW
XqRyvK/C7BAV2sZX5RIqujo4rZF9z9T5E2CsHx9fOlap97d84TSobCmXepKy7iZG9YRaRzTUEkU7
fO4E0jsLwd9DL/Rq5jlo473Rdj60VqMWP6OiBPVeTUXhmEqHAoQAmwmM5Tjo3/u6VJ8IziuHfRTP
0LlHmOpii8aZkBxs5Xm9D0Wspo8klIGOV7Buei3x45hOM1LPkJBGHgXBANpvZ9xhbrmpmoQkNF8B
UEpGoCiGkx8lrSNNnfZEmCWBAuVE9o+S2rXLs4Mqnme2hhJhRHm16YJZL92cQJxkUwDzUxwjVZPP
Bo77V4LAM6itku4EtDJmGgWHvBuCV3Z5BJFlRCRKQyLcuESFqM7JHVHjd/YQPiXTEnBL8eh+QthQ
kjjUPtbjSH6Hopa38pxo9NVz+Rep4oRu9vmjVQ/GY0DOwt4v2eRgZOvcHkkwGONYJdQyxzJbTemu
Gedbo5oH4YaAsKBNvFS+/1VKsfgMIKY9m3OUK5lBvVGnxCSlWPpFRheiEMg4mGp7ZLGbxrDyo9BS
46WdrGOQRbZbhVyiQYbea0k95YfVl6Wrt2MvP/SB/pSZMUo+STuNgizo3SDRuNxGyN4J+I5Qx3Tk
q5DlTaLDLSD3JbQJX75SSdPrXIHEPAzs7UZOjb2SuJNdBukdfkMCjuSkVUFT9+JXkUJ/5b5XSXzi
D0P30VqhOH4IdB4dl6F/HcPJ0shIRwJ3tJFbmbehyIgraZOEYGekk5L+rR6VJCEWlyiJBzWah/qR
XaU87mkpBi+dLTX9dVWZzbQRua0ejUSfIke3877dtnxoFFXyCUv/PA5ltxekJl9LYxEHjoi6sTsF
6GwJMCu6hyVPC14SeYSNI5G2dFAKrQ22IU3xejOqEQom8os4A5phVJDjWuXmg5qEhrY3i9bOD2NP
zt6OWofywx7N7nPKuVreBZlklwRM15bi0FERsqP0XToEW6LXlByylGLc6oM1xfpG0yMbSFoWzsLV
9WTqXzpqKYszizxuogEqUiHzqgMZpSYtWPpBDOl2CovyIYFuL1zC5vLvVOsIOB7jMpW2vlTGiqdH
4fTQGX6LIbvIlfJT38pTeirHxV+WkSGBpA66bwQ0PFAtx6zZpTl9gxjRia3QyHcjwo1gC96K2DqV
K/402FJuE+1BAKuTARqTXRxcgXrQ40ghCFCzk+oxCuJg2mllre2KGK8GgCo0gps0S63u2AZBJh/k
VoNsrqRkBJiAfHV+ACFiHDY0gpotOVaRHKsWCIjaMvTpWwwaorka+sL+TFqHlj6Os21DWI5VGjm5
P3xpC0N7pKg3kpSbd2PqUkchgrMIUcC6Q15HyTe+6jYmSlIVwVNPSHO9Q7gHpQ5ju0VeV6Ll17AD
rNEJYnVKmenjxnjUkI1GP1vN4K/K2TQCDWJSpcSZql12YsvXHHrVHElOIz+NPIppVrGxZ7bSf/Jr
dfoRDU1JuEitS6mTVTQIEeBpyNyqqa1xh4f2vIvTYTgRQBY+iDEbqP0aVjm4BJRM4U6UxFTOaaIQ
wCH7FMfDNurIaKqn7vMEgsXaZrHakZRSBR1LVjznh9pWE4OCcBbnJ75czcfdVPvJVsQcryDxDalD
6ysxNlEdmr5r1+RHossqemU7Cx/jbm9L3astZ6J2ychSbv1KiN6T9FTM7sQ09EPu9S7xyHy0vyt5
PD2buR9Zn0rqDDfyaPbkaJZ+4pWGXd1XaYusrjW0ATWer9tf2ZkMiuf7dq1Q8CTsAk0x2Y6G6Rvj
Phk4tLtKmhAbA9k2+2FqqX0PVRt1Gg3kcHQI+JYhxJvjc5rWZbuZmjTcSkmESrKnz4BVEY+KUGb1
TspJS9mEehieOI2hQS20eJY3mpjIha6iyHCLEaaK3Dc2mc6xGhpHkU4j/KIgHjsyfJkorpUyGebr
2veJcdbLIIz2TRURDaMaTXRrTkOeelJlokPMCSIGa28g/cXdFev6Dc7ArsUmnE93iUiRj7YF/eCi
LLFGUC2xWS0g2Q8bdeRFQhHYYM2WChWZJZkkA0BbAat70d/7t2Es11dYkevgrp0i0gmJwI68mh/y
nck0uLUriQCXqJpDVNdYIjHaNV91wBjVmEG4KgIWNRAFbf61tJApQYpuq5PR14ZBem5UfIoDDQ2o
6kvxwR46TglhLt1SxOjrfYvMlvfCbGagZ51iPbRduQQeMN+nGjmcqlLfZHJd9k+Y3UeIOXUpEVtI
Ie4zYUrSHRGVnbapg9a46wZ/yRQJQ0v2BlLec7cyGlmn5jnhk1ep6KeONnWI4iMxdTcssuyGEvSO
3ZUctrG8q6pJ0rdDAPiW6Lexbty+9EnW86f0pwCJZrppSrHCE8w4kpPrVhAhTFfk+iRbeRMex1JQ
9jZayhoWkeUJnR3rhmzG8QGrd1SfLKtOCKrrW63d6QgS5mOhI5kpJr0KnThV6noJG5iBFee15Z9o
OqXNoRlVn82Crhc/u1EmdYRQsHHfwUbq3VmpxDXL+GCjnOjM5zJpw9KdGlSzvOTKLN/0beS/dlYv
Z6cuQvvuNpUimp1Rd3K1S2I7IEXXVobXGABefJXKQRrsiSvGSqB27Go3U6hQKoSsmRYbvU4DJzGG
VzKgkdY3Xf+jNcVtSOLJiVzyeos3wfpuE72iTspTq2tbW0AIkEuzBsVBymBj18h3jRKPmdIeB59E
BqUlhHVTVTA6DLg/stNoBuukLOUYitKwjK/mtLGeSRb1N4Otdb/U0PaPJB7nh3Io9H2P0OZI/lZM
PWcoqfG0CnyMpCWZMKvdqa/8zxK5199gsZLsyKKonUoSzwlLlfvkSg9T5WcbZtURvNZ4LO2K5TvS
gp1qx9F32mTy51gg/a0t1dxkySgR1svGYcBgNdvNDbvUfFeV6ZWvad9JfYq3abZ8cVJZH3qaL27X
2eQiT0vYOigPp4rawEvV6Vg1vbzvgsB0J4CeG3x5E/KHNjqZiEK3kiFlDirqeBuRYAUxP7tlb1S4
bRPXO8qgD3VL5o1Jld0ziErGPXVd2ebo+lZyFFTekzAgTW2qhGul+b7LYMbr4qR3kI46ffhqaUSz
F9HQbvLCLx29ZbonWSTeamNtX2fD1O2U3uz3TA+/OhrPnjDr7w2V/DaI/b1s2l8gf6CymuLtqJAl
CYYeud4YHvkz/nFq6vJHoCZfSZKVHU5N5GVO4QkZMijWZtfY2T275gJci3zv1z1bKUnsg6yR0T3r
LFshoSXzZHcIW6jqB2UCCWHKti0/wrG7yDj6RVc7URbflYrJnqktpGueoO9gTosJFNSSfFOR84UZ
dkDeHZOZrEf1zRhi5JaSPHeMYra3MQLieY7ze3sw+cBljIgnHcDQD8Ce9p7Yb/WXOlfxcykn1nUq
2ue4yu17rVSUEx5FMmDtPDlif7lPiE12+8YKn8bYvClmkJQkNfXPNHSCz03rPwZ4Mh70lsTPwg69
TrfdQFkmYqW4DklUYjnaCCg02qiRGioC8luC1yH2XaNWvarS+sjtyhkWSjzcqLw9TWxiLm6HFz+r
eD2UG8tvMf5p5nNhDbe1bh8odB38RC498K3JtS3/tNRo0+DQglYT7kul+1RivXRKCn/HJpQSx9Sz
G8Mg3KSxlCc2MpO0SQdevjwbja9tbX6JB0jpIyFF4r/YO4/lyq1sTb/LHTcUADbsoCcwx9OTySQn
O9IR3mPDPX1/R1J3pfJW3bqadUd0hBQaSCke4gAba/22xabk1MkSKwrDeAslQaW4yxGLCezvtMuV
IhBlJR6tqmrOpmc9rJv7SLu72uODcG6dufa+2rPJwOSsgPVed+YWVc9OX1zca01qLetLmhHHOec3
tcB+6xdAWoVOIWJS2OtxoE7qaJPpSdBo8lhq006N0xr127wjtAThcVp0UxOWyVU13+8BHB81c90X
2VQfBkslZ1107rcVMchnj/rU50T00BOtX35ea9e8Td1rgeG8utZtmlJumLV9SimtYzyUUN2xJimI
VFJsIQEdYJXGgDVgW8V3KbKMSmBGK7rLvYuqJxlpPhVTxL19Ird0i1u/bU90fp8aPecGFVI9tL1y
T3O6Peu+5h30pnPfFkPUyP+BBcipcOOaFPUduXcn7DgslMCkJ/wFOFrart/Z1njfL8r/aNa0+rK1
+tPazdYzJmaurgecIDn6ozx1nnvXSB5pgZEcYSUTsElziNSRHMA7NdFayE9AlNhksmy3VrlrB009
23QXWwAF6zo6b4npyJuN0/ssvIp1rCUAUGR+dlMpiu81JVAOMEjrBKZQ1C2wszgqaoy1i4pUoyYZ
fDLaRG3cgSZyzjdjHtCpLvd0FW3s41Y2hNK4ygjWrT7RYS8Mngtt+uL6yfiQJ624czKVB7wsZWAJ
LTlba97txiU/s4JmEd3b2rPkaabFTNX2V9ddHnyg6y+A1hv6qBoWL7+d09brwowpeIpUp46A0qfG
SBem83Kk7FLXQ73v7FeXL/lmouUvbNyxvkm1FqklBXNDsIik2hk0Eu47D98TZZLjc52Xl7mmjGwp
yjqkOMDC/scosG2yeOyVU5+cyiF1qvNeKe6ZrWACS7gTYnIOZBz54WqzH1SarM9pmr2O3TJ+DIrZ
wSyUTuMjTdUccfNFNMIMii4bqHl2vimHg3Jq9KM7WodaF/utzXdLyZoYtFPvx9Lf2lNmN+aprLlZ
h6VZ6YituwqLREnzeDBPhG08pfaE2TpYWk9gXxIwyMNRkzLNWUh1MTiP2Tglfha3y5ZaFDxRVLkO
kZH0jhbjGzMTgqtMt+g0JkN7UOzQvk0E91ytTpXTOkmfKFnCpZkaAanJbffV86WaHMTApU0B5bKM
KUXX2ua03k4XQIq8yYdmTsUuHxOK+b4Zs5H499bQvRAFNeDrMDOblHIQ7Wb2bmZdV6YX6/bUqwe/
vUatliXY9MrSlDWT+zlZcrPqv2BUqm2KqFuEpePRp2jBYzrCXJRVu9axLbHst802JrmfHFF5NpSN
WKdtZyJGzcrT4qyDyFWEFkbf2oCVcREajie/925yc+6cXWOUzXsytJJscsvciVRXDbXyvbcjL8SI
ulna4WAlQ9jKfu9X5jfeuGPol3n/1JMymQUNjQyEMWvrzrUWmjd8Gh+QYH007dTuqpJrOrjdC4xc
vHl2g8eouesVMrOO4OVck1todRbb7JZbkU+0OcfLtdiV7/Bt8Yw+7pCNMnvQgKzbnUKwUxJCmxsT
thMykUk79vXPFfE/Jx5FirfTwn3IRKXdzBt9sIbCIt/MuhNiSyQXptF1nI621kX+6Jz7zcpGEpF1
nicKRMKlvJZkOeMDIgB69NxhaV+9LW82zEx9IoJhsTDRtR2LEz7D/M6v1+LNoPERt4ZDI5/lNl3c
d5oDx06yYB1BMnO/JkNK3JkGhrkFYEvAE2tHZFu02a62YH90GSQMvzUpIeYla2dmMkXt6orXlHa+
PErsIj2ZfLVRPpakqnmZzzY907XR4I3MUtLdOmoBI/S7t8tgFViN+x8dVdg5DuPQ7lHaVdYY6aUX
04fSHbGzzLEnsc7KrdkerG2Wh2bok7ta9uOLBoOv9aW1q8stvS0MVo6AWfXD0FaiyocZv2w/TsZF
07THjNrIPakddoR2rNzNZXoze5W26w0R9YZen0pC6/b+xFwb0MzpRpmyAbe0hppN9lw70DtNhIk+
rE+dWJwvmkZc9eqQTzhMjhVYc2IQBa+p05CZr63w26Oh5oLFfH1xqu1mRflFpsyGmkrPuwcxE4lj
q01c9G36GGtVh+OYkAXuWl1cDN5wtKyV+ENjeWjmxAszHvW7NOucIzFOJvt4u46EBpFWc3CF0G7U
oCTBB6Aa93J2R+wI3BWv4DUyJmSsO2Clq8IUl1Sk5a4XCsuVzwyK9Dc6GTe9qTX33WQ+OpY+xSVF
3w+Nb7q4+eRyKqVmaDvRYL62naqNyNqrdpnIEvpZCVnwclqTTpo2JQmYZ+qSFdySj4KyR57MFh90
afn02aOWcfczHZ2XpBi0uEpy+6k1y02F+pDz+0301jAlz2OU9tObbrvtJ5oI3L2d+5TLuAZgXmzP
xQ1yGvu+UgzDvT91T5YBpjevGp5wAnx2QBxGH3AeEI+ot8StpjaryGwYu8rs4tbpdr0/jl+VbuGq
A7495KphM9CqLbIXSfoj++H3nP3inKukjpRup/tRZ/+A+KbjbJTlTvM3Dv9iVa+s66QsBWmV2GQv
rgC9KVx+PeiHojCc/nO2pIInRraxdNuBNF2jv/h8/meADTy7rPfvowNMGdrJ8smuKZ4NCjWyIHVl
sksoZgprOrhibUyXgwE2Pc1GT9dcvcjQdxLt00pTMFfXbeKh1LrQ3TZrPyxdd6LYAiu2ZakX+o62
E75647u59R/J4FU0C2M5jRpZTU9tYj+uOvThSAdatK6uupHNRr/4qHH0O4wS9SzB+NZkl1mCYr7c
+gwF0VBy1ZF6ulqYLsEEmOJ4A3uZdPddQwVdhSDyIKkKi0warSJc2HgSS33ZVa6t7pZEOPi9S2MP
aud/WpMsu3V7+4daZH0vMqvcu6il75x0yb610zjtSqH1t1O5LFGuD1vs1pTB2iMJAYgA1odZjp+X
nOhkpJ0KCSOl68nJSj1smIqOZdKlj9xb9aM9lPVRKVszYoOSaDpyZxpf2XnIrbRbHu/aG7tH2kZJ
qurcOl6yLj0MRTXyy45vldkvR7/y0guAqReVbSqOK9UD97qSRXiNqd+CtHOLnVapwF9JuAjpP2aP
LsjEDDzVi6+0xGh7eq/phW8a0RRB4jfDd3Co7Rs5bc6pdyeDvupyZe4x2xBNpoql49AN2WjTkXro
4lYHu6p4wY/pMxhAvTPhHsItbe1j36sLbffVGdCxCcbKOmRj7QH+zDc9xpDQm9ODm2rrceyG5T6X
WXqoV5m8eswbedw3HiY+YsWIbVpQej9QGQ6ljcUPHHKdsv3SDceKc7RbzKeZtJVQ5v2LIg1ql9Zc
ndlcbqkUVwf61Pd9XcNKIJpf9Jk7OoWxFiG9q8NNasj2a2fW6TUVwEjpP6nNodg5rp9fG8n1d+CD
YXpf2RPLPUNIewD1d4+dLjXc0z696iuzunHWgYdPTpPXydF2E8P8XPhztLl2g8auTb4zWKxflO3z
ztKvvBPC+wo3uROXaqHwuWINXy4gIEMIEekkQZ23l0bYZezZpHaQ78YgvIoGPHIp6W5PG8bgneun
UWcbLguO2Rkh1dU0EJv6VzPJ6p3E5/xjFRUVbzSTRyCa9S2JWOazpOTr5CrJ7pSLLA/mTrMf5ECf
b1FnBl0a5oKZemoY4ZgFwrKa+mPh8WDatFIGQuTrE/txy22zGQ+NvRAk4hLYGmaNFPtqEiUf0hrz
R4IUPIIlstm/USO1jMW0YXP2Z0iuxQAipTy3uV+0snk1eL8F2Mf0Jai6niFdpSKuhimJR8NS1KuL
9BnwRe1KZrhw1oQ8ZysLGLbv5lXqHO9QTP5pLU3zca11+/EKFz0A7tgnWte700qGxsht7CgM6cLf
l5igHibeas8NvzftVlSsHRhX28hvXSrK5nx5JBr9fXDqgoQ3k/aveZg8TNLe9bJU/Wq8b4TkABRn
Na8VPhHLymiv7+PUb69G4TmoE1pjYGjsq2+rk8HGTZ7H/cFy6m0KIicfxIEN28MI2GTWSZGecTHa
sjvlhjVdilzIV7mUKmRv0iO90V0Wp7yYnn9Pv/TzgapP8MsD96IfJnhQOaa1QoINE8dDgUPlXAMx
7Ky5aRoPddXaU1SedT57RuEAMAUpryd+9UZY7QjY2ahtn2kUvr7qo74QbwsUKMOeRflDLSPLTcg0
DfBGJMZ4XohamnaVaAnJ6DZTM84V0eJBrjr9TFqPDxMBw+ZQ+ZZkVR0ro2+fAOG3Q+krCQxkWwSv
IMrfOY1b3q5zV7+L1nTgG0HbCvaszrzrCv0rZJw7RY7XiJ2/9OYtSC3jP74X8HW36MVb15Xpp5kM
9d6CiDGDQcuNPip1dyIBo9+PstH0eET588Or/VR/LIAbI8DL7bkvTMbY/Aqsm4SBzJa+95vuadIz
bhQ8+sOa3ubTdZ/yH1sFkSlzP0q3+jnr3Xe//7L5or0Z5+7g0bBrU/ON2XxcrDNnY0jDbnEaUxnY
C/HB9Qb8C/O79wBDgfUoy4aKwNIqLyuJHgFOCHZedeYXDmhRsiPHSh96s0M4pK/NztnmMVTNEHrO
ldpp6HTNCenUaggMqQPCpLdJ2+zUsnFMEot0IMXocVkgw7qe4jZNbWE69CS2DPlbBWxF/y6visym
zpFgXQOk4uAB+JM8dtamVu1mv+Tf87ffgnFDLh/NXgSWZuyz1Gf30DqW80zOsShS98llCyT2eLnT
tQQ/ol+HPs9INOGAsub2NtPV7STdjZfN8OHX9f3GJhGaTPMPGtxxP6mjaec3JIh40ZoROeClxBws
mApW3b1PZu9MVMEUEdzzZujlV+F5d4RoAk86t7KsushL3A+RI2VQZKw+FlmVPFSrftNWy7cy6ZEJ
cZI2M1e7FS6p2mqLO+wikZfV6ank1RRvYGSBrNl4R6pszhmW2pDNPWF2T90Ikji9IUSfjolOUDxZ
z20kZFfuKrVEyaYuQNUZEopEfNvQx1G4c1PU+UMlQF/6ngkWA0ZDglHFhSRgLjSbvqXpe3jl+hzW
KT0bvXgVfkpZkGV17rnnCNkz8UneKVBP+ULJuzf38ysPAjkcRp2VAfbTMdgo94i60ZlpoO9sun1S
Y+FRJB6YR3kVd+yvBuXF1grSCEZL3jR1PyKJ3MLQby0GGwBfww/aqsnRV9Q1N4KSX7S2MuMrPhFA
er8rbN8f1/MrpEy++CahX/pT0Wo++9TGHHaf5mk/3khYsQVYEWDq2Fszi93cmY5155Zrw/jWZ+mT
Vej+ynCnnIo4bp/D6zTUTZZcIIgyEsvsSf9QnKfB/xgrfck82pUPacsg9Waa9bSTdjf+uzz533P2
/iGiRBGD/RRE8dpoh4Zc/9Uekxcd/Td6mhzE6KcPpVWOjzTysjzprBNLtHi17gaGMXHF+xWwN2Z1
QUhXjb58q1Vj3qFesIiU0sqSnjEq4ObHGpqcGOQZHCMYk4wooV5MSx5P1ewa7PN1ptAmLN1FODX/
k/Vq4VViQi+SSLofW779P412f0vI9t9Tqd21P+qnsf/xY7z50v5Vm/Z/p1TNRmn1r6VqT6SDfPmL
tO363//ZhGi4xm9EAeJxNq+poZ6B4uzP0neodQrc2Thd4jzRx6OJ/VOmphniNwvTGuIPLF6EGF9T
2/7UqWmG9RvFdLR6WKR6XLVv9t8RqllXJdo/bk4+EQI1FmCbaHDPotHnF4V00imtqrzNeDbrDOcW
bGBehq7c2u9tRvtVOto2peVGsoT53JZMFMYm63AlI8891pPezTukVLUWVq5PZu88Vxu9ZI5zb9Eq
6pK7I5DRJMVquhE6hOYp37T3fhr0PKjNufmqCxYvtl4ByEF8vfZION+VBLVS2kvNclrb+LqCfq/A
7eyASj32bY6CzdtVY9neZ8D2u26cJ45zc1pU3GZdp71pqe3fZUsCdlONcjqCRLu8BeuiQamwbP9G
dveLRporSLg1bkyUd/jfvN/jCn5y8DBc2NnWUddT6lQDDCaUUVVZU/TTPfVPxH2/SFJ//ykoYClf
Qu5NQ+YvktQS4Fh1bWY8VzVmF2S4/W4Rg9ppuMAhKMBx/uuf95/Kbb3rr3I111y9psBav/xA8gnr
TfT2+uxQuXFO6mZ6W4Snid0sfZbfVhV9CSBQZDcKtE3ua8OdAWlF24XT0lixaEcCqbdMzGd/lXVQ
Am3e0pfLtLB2nnuw/aJxw9GdxypI1qvsOwNJCUFM1hflrrYMFyHWJs7auiKfa+6HmGJqRxEhZxdN
tG2kSgMXzNsYpi1WE14zVn43GIPfRRYSABBIKW8BK5TBmENYmCnd7tEB0HlPk9ItCKRWgqnV6T+s
qiCDKLdaUtwsmoT/phWGMGicDiYmGEq+iVf+NYNxXgZjVIuzPI9J/QGMd04otgwxOR4Yo7M/vrj/
fw7/B7fjT/fwVZL8p9T4qnn+n/9xaOrvqv8y/HwU//5H/ncprfgNB4jPWcc9fX0P8yD/eRRTSivI
LsJQ+8dr+upz+PMsNtzr+c1pTLI0ZS04p/7PUWyYv/mUrZL1oJPiix/I+jsnsfHLE24Tg+NiNMRk
wedz+Dh/1Qxj+FYlC5OzW1bgQkEGogVQdR71/EFotH6QzRgp6TC5e/hmu1cJH3Dakso8TkQDxYak
oLKuxK4yssefruM/OXt+tyz89JIguZ8Ef0LmPYswVqKvr9rbn464DP7fHK0p2bNVy7dS1hLYuSqS
OmyFQBw1D/C0LrD+0W02vby0pNyQ2Eek+BHsYn3a2HfjTqjhWUun4VpQgviWOb+5DnPbvTmOBmnO
KJLuge/HFppMWlO4NZVJjnyuj5FqpPxhkhdLMmHaV7AfhQTVtohP/q9/1X9isKYhA7eV4Bvgcf01
WGNIe0EK4iJ3KfUoz0utxnkn5QL83hlEYKJXI/JR246eRux8r6nsrbJbFlKWOE9BJVKnq41mfpeR
G7b3pO99B2WGyU3aP4wD/1JibnBP/vzmvn4pLvFJ3J2//+NXy23qdeakA/ru83kD0qrc6sWz/bgn
7uvEeTTfTf3qoV1e+t3WT9bd5rfeMd9cXKzNmDAf0kF0ZG3NzijE53/z+vjPIT2Yk9CH4IdnjMHk
df30P90yTrM4qA8ps2jbYXxqYBtZrpGwzkZZHaqsmD7pa3FnUbFJAqFnXGwkJv/GvPRHwvVf7luO
W5+eAkKKGLMIGvjrh4Dhw1XH2wlyyNHKG2qWEoGe2GtjtNSfE078aBXlGg7wY1FqD1bo6QCTbvKy
wTbj9q2NcwHqAOo06xcNaQEDzxyKaWuCIZmax3moWzhsbT04GLJ2Tm2bQLj2zJhuZGGbvyNRMWge
0vNPVF2wUbV18WlgU2FeIvVxNllMtfk5hTK46eaqCKzVZLl2DJU9p2JONVZ2k/CCqXG/YJgz0oiu
+XInNUTkJOFNdeSg732p9K7c671+YSzbPChXa9v5tUUtEcjMdERnUmi8ZEc9zDG6vypJjyx+Y7zu
INLWlato/Z0/6bFv5IDzxRINmjANYB7r20y37LtnFN0h64CKeZU5yFETUqX6bYHAH7pyhnlFeR+0
8GQ/NK00ws4obCKuuL7z2Et6kXIA9QlH0ic9H9dAJjTTbtRPvftOb91q1TVLjaiO/WgqGUNdZsfU
XpqDZnXDF0mkWl5l9cVDf7Xr1qk6wVqTlikGeHq77I/V0NwudVFFgP/2pR6nnBaD0nk0bAoT2klr
YwTC6T5djfpCZ0P6wx/LIja9bjoaWvskaO6Mqn76XKOF3XmunPc60tfPbtm0OCEd/65kg8OSO2Vp
gDTBfx9n+eZ58/226oyek7LFczPTn4X7+Tmbl7aMwN/955wSy4+kbPP0vGi+c0uM4BL6xHIFrlkn
hP4h8AvWgmuPt2i5Tcx0KKHzzOrJWdspWmvD2dt9A/y8jE9rBfRSuJ0MjIHd0XbYI4HQ1XOaAhcl
JbhOSGPZgjC50WI/40tczCbddcZiHOU8ZD+MYbVDX6/LGEr7bYUwpi9kfitTX/tBsTaBpsuQ3tui
eWfHv4qXuMhboc+xkzsSfYv/TYNz6+TiH5dy7u/kOn41OtMMF7+1Q9JVtRD2I0SRPsU2M3gMEtrF
UA1DlHEjVagLz9OmPaRd/lBKe7iH5ous3lHHstjEdf6SO0vJ8XtR2ve2Ibf93KW3VZvMuxR3GRG+
7jcNkWFIzuY1K9azd3lWUc7rZ3xjJiCtSXlbIFNpECE7mOdlkumHQEhwy1mj+wBUqfnGwAhQYxTO
zpDNdMg2nIdhs/UGJcjJeuznnjKS1v/Bq3oIiCnF66DkfNeuxQaSmo3PK317AKmddd9haqjXzSBE
uIQE7m1EQZmxiovd9QW0ep3pMW+N5Z1IXv+rqDrrmE+p8xnK2Xqn4gJdk29lF4ki7coQFGRyZ0BA
B3vYHhvT324JM67olRHOndfV39Z2fU0G3AGcd/ZlaA0YINeWO61trE+92IanNJWnTV61nlUlH4rF
3S5jNV/TnJ2Dca2XyiWEbdAbZn4o/FwrkPReCeq2SdUH8rLs3STCyCOj1azuymRJDtdcyV05zqTL
rjmtC3OJKGPL92NPpnEw5HDuqs7FMa9mHjfyMhWcyYdub/MtJGIf21tfI/GV5ZoHiVPk9/4waCGB
B5/zdr30ULXHdOAYI6+4Aw9xu1PqVDQYFqI4rwOUj7clzmtGtg+ygnmpzw1JZDvPyt4Gn2jeXksf
6Q7tbq0kKQ/bVCoQ9hlhj9thb/Fm/3muSTPk3DUeB3Ns4PgHFKlOygilL2SVB4gJ28hOsrskVQj8
3ey1sYiejwxtGtqomhSlIhbm+DGZNDOwaqPf55B/ewQ7/YntlgAPrOfku/pXHaUJVaslJWz+SG9d
NlQRXdvpsTK6/POcG9mLXmCqaZNtvvHN6ivWbnSYNlS5JTX7eSGHO6oT3zwac/7hO92TKn1kEb76
vP0+USG2rHcpUVw3CZ3lxwKDPah66950yEODup/kXe5UD9U2fsop2gyEgWdnon1OiMWI514tx9L3
d7rZtCenny+5MyD8tgUEprhtM98AjWvssMj6/ui2lYoWqzMORba5ZyvZTuBvD7UqFTAj+ldCOMmq
6Hs8RNOVBi6cVYZiyZZIB4nbyVx+hWJzo3SgSa/qnPIAj0rd2dS+glc2X4yua18yMy/jzELE4oup
jwpl2fvMNVGOlVZOLJy1QNWn4uBADvOAWma8+FN6tOAaH6zRS8HJrxhpSfCDWbG4lV5v3akq7/AF
WNzfvPmmA1nHxblh4nsBXqOKqXK/L6ZG2Gv2onKSKZCBQf5PbdwXZf6xWpW6qS2nusklZjpvsevQ
HeWcBBMFKD/qISs/3ETNt93UJRG6fbAMvBTBZNT6/ZL77UB6pVY1kQkFBoyOdcVFIiGXIsiTkePL
ID1DBV6yTDTxJUhMkbXVg3fuUQ5qcY2eDtXetOpWXMgJMHxkn9argIDuUjytmdtDwGSyrClN7Lo0
mjWEr0gpEL0EpW345V61ovpW83Iqbzq0eO4ZIxhRH4ZHceB3MrPzNspID0SExg3UHGqKjq19u1Rj
8dTWbnUxZKk4n/y6JS3bHsdbGpoa55B0WGmCikLq5KjjTXF25iz6mYzutUMOTRo5I487iPNGceiN
gSDkQwFoZuQUpfOT2TBf3XKbKxaYnmY3XHW0tw8LQda4BrCDrVyhFckjMvEkny6s1SYUprkOrxYC
8xfVt8Xemqbytq0BrOLV1iI3q/wvuLTEoXcbEde55xKLNW2DywPbpkCptlJ8cXoyBi55Q6FQqRWr
DfoOUXmy0gopXGpnDWpEQ02fFqQwZrM1cUqgNondDZgGupQxf3HR0Gv3laUsEted5F6lWbGb1rmK
OWX086Z0cSMcYVzKuZFvbtazqowo1toIfXOzxkjuOJv8PidEeWmtEslkK09apUN0mS5Rjo41oDOv
nflJTFZ3MpUCOjf1yYX4MxA0W2r9yhVgTlM1Umox5c5j0zXylGYTs9lWUY9pkuRNt/n0tR3M7KQ2
DWS+l1l2b5pSvDatLt6ZtUXMf7J91YS7IcxIMEA1WuP+EPWYolXPBuvJreanXvrIbZv6EzRpE0k/
e824bhAvkINmflto9uuwpV64WYKBdSIAlPSKJTaL4XHqJnFp6nW8bFDZocq6ORhrvUCK6XT1I5HH
WX7I6adpWWKNpj60cpIhkHgZ5Rq5q2FNAaodjo2dn6oUGCm2XDVVl7YkMdtGZUK8e6EM7SaV42A+
ZJuPsHHL+uL77BNvrzNefu8TrcMqQRlKbZjVEUtn+TmFM2qcQSOawc1oE3DaZ62Bn8zKpDvBvnG+
A7/daVOeIQHp3TBf23lDA7iqJTD6ZdqjFbP1ICeJHWJkW1EmQxt8med5QHA4rJ9Tq3SOltsNl6Ho
1+9lnr8txTQg/twwB2Fwa1CF9um7kzUswFtfJOQ/jeaXHIrpuJpdcjOSlXHI5ER6aW+/iKHfdrNK
boaanlvYFWQLC9NC5LSq+YIwxpHs0aX+Unsca1h2Uhg8OjfyLSBYcckDQevM96qt7vGH5Lc8v9VN
u5h5Hio+fhK04BqRZlTiSsDbzDaO94Fc04mqeTxN7bSvikI/6YQ55bHfL+KmuNrFUliSuw61RcyV
oNDBAqzA3nrVoBGE7rXfM+y7MD5W1AyiCSrRaH5QePX87pcVDLM3PgiZ8EdquP4IkbJ8LfCc5KGG
BmVvWzw07qKqu7VpD7W5MY64vFJpZuqDJi9l4E0TLFfmUw3Z9UyfaCw7gS3WgA7G2aT9KCe13BVD
fuS9yykn6/EjW4geR+o84Y5TjjW6Ua+NDirCemwOozUkGCrK2TdCHNp0WBvjNhxbSJYbrvlHrWcr
dONqH0Qz6GiZtbjXLISXVQlbL9KjhgvpAZfZwzxmZVQU3mvSdWglh45hUvRfkgHzC8WfLh4l+g9h
21HzF8bNQgnMi4f8H+DRLqjmzngq8WlbMlCdX+1Iq1++cqJspGrjqFhnxDnazM8rjTbMr6od32FH
HZSXHhMO4EhS9qkiWnoAjqwi5+anDzZxKBfwfbxUdKu1CMrd/FM5p3lod4ycDN/TpWkwyDDSFWer
T/Sgwwj9jF71WC7jpTe68mlFgwAiX61IKp2rOqpv6pd2Q+2R/u6Sy4lQcyhP0MQTFH72OlcgyAHm
5gqFb4/mG1kvh3zHae6vhn275BaWi3IR8WCSC88bJ438nKwZpMvjrskmym4JDvuiq/5TWzrurVPI
/GtVVMO5mv05trsiZWQdjkmZP1maV7zJlGTEvV7mydHvRf5tZFZ+TRcPhoIu+08MtliHfGVc2mqa
v6ht6O+2tRsiXZCOdv1kRXpsRyiFmJAkxgeKFL7pczJR57aiGq56x51CnZcB7QiucbkGoUX4mZpz
lpv5j99hqL8F4j43FX/9yo/9Jdjhv8e3/T+UCnHNavjXTFuUZ18x8GY/I7zXP/EHwGtBmkG3EYsD
9GT8QZr9ge9axm+QbIjKrwmN5pWF+we8a/5GphcoERESpn6NIf0HvKv/RveXC6gIbIZGzPhb8O5f
WSIkqEQWwPi5Nv8nspx+TeVG9pgoMusJ6THm5OB4zhjlbuXvf7oe/wSp/ac/hZZVhx4kh1TlX4Ba
Gh02tKb8FA/v+CVBy/wJq9+/y1QFB/0L9ujCYQjDNH0SNlxckfDbfwXWyinNhImv5qrXtMxgTJEp
RW0rvXsYdW/YY+0nXaHAgxgsRAzjrRrzKfKtabxvfWcwgnFSNdVvc+bElW5jUJpkYooTwhSL5sSE
opJdXbhijjPY+yka0ftvkJNqGaLFNhUGbUNm2KoWtTfor6GVIRlBQFqk6I3LR2F5Q9CtpP2YpaXe
nRNyB9hOtByTQ2tZCb0LV6E+Ekl3ZIokhjJ2EDl9s/xt8A4Yi429i0NZsVDgRAA5KPI7yUYrrmvP
cp5dYT/abuZld3qz6J9WBixkjqimXqap8vU4Werm1jLJN91RGol1T8tBV/bdKHlrzgrNc/C/2DuT
5biRbNv+y52jDJ2jGbwJEA2DDFLsJDYTGCmR6AGHo8fXvwVlVZoU0hNv3tkzu5VWg8wqJSIQgPvx
c/ZeG/k9vUYFt3YMKPSRpWDpZSTGP9A5iqDktYmkmqBnnU30NL5UYzd4ocCh6e1l7tGbSgukQntE
FKpANJRWw4UmUhoP1J1UOlU1xwdl0u84joRN2C92vWoCnbajqKuULS9UttjNmapdNNPpulAbaqSY
K/yZNoprEtuB2bVqXjIZ+S8twaaUGUq+DyW+ydUGWzzHJCY+o7wRX4d0sN7pEYnqCZjv0pBtPWHC
5kxkEmyENUfQa6BdTh/CGMdtxwkyO5OmpjIUS8im+GLFQI+g8VrqtmxSHieNSeKoM4BsPHfstxXs
jIl0oI5ZRLzlTDCZe91vJMZi+r9rBYMFMhRIyqaDcnC672DC6m5oxVmnQ0ONDQyJvdcZaDLzSp41
0sk+oUwa/uo7/6PF+7+3Mv//poRA4/3DevTLBA4zd/X2kxTi+x/49/zN/ZdDrizTMgNkj4kqhqX2
P1II8S/dBcyF94TVQF+xev8Zv5n/QjfB0oy2EK0E/Lu/12eAPSsxjLEddjumZ671j8ZvXOPHcQrJ
i+sAcB3k89ksdBU/L2lZN8VkrCWXGh3AF7wlFf5I+rlvhGhJhyZPadOTbM2VAapH/balgc/WX2XZ
q/D6cj7gwR2rzQ+37zfL+c8sHaigfCYDyjME0r8gpD9/prIEEGBOxSUyS3lXFpp4kuNc+JwVo/yZ
fPTxsz8W/qMQvWGEf770yTTyr0sTOMa9YPTJpOnnSzOa0CCg4oykdb+L/UocR1hGgWam+nU3G8nr
P7+cqa9gTfCKjBjZoX8cF9EYtzy3yC49u8AmkzDj+5o1afUceXXDCZqOzZ+vt378HyZD37/ej9db
n4YfxlNWpjkKt9GlYS7J1sPCenCaVt97GX/75yv9vFX+9RvynRie6rYJFOlkBpWkhCrPS36pFVV3
Scu1PGTJPHwQpfK7BwVqI+WNaxKNcXoRrc18oCbpJSEtJNMMmfGumlQh+mzRVEZd89o3zrhRhWN+
8O1QNv16H1EjIUNyoXifpmG0+aIj6UO5aJLHGsrKtnYWsa+33iK822rqh4up8IGzIAS+jTJ8p8H/
4O4y0+cRRQ+FXP3n39F3SXMQOtfPax1ZG4OAeORM+OeL/OZdYPjPEuMxDQNVfqKRyoWHprxOLtnu
xVeCSLW9oS/ZzURQ2aWJlu76z5c7zZleH07UROD1OGFxUePkeubk5QKuC1mTqr5Qk9Qea+yI17Vu
RTeeqU1P/lxSY8HnwOOR6+2OrJLCxRNbzR+McX/zmvA6rn/xCCN5PXlNhmpghYroSvQM9TpZkOfX
Q2nCqj98cI9/cyULCDwDY0i7sMvW1+iHF7JXGObLyD0OOM8f6SJnB+Uvzm5ssuzsg9u7vnEn7z4D
YYGdD1wnSdYnt7dk0Bq5mXVMdeRUHbcS+kLuvUocwj2C6dj54mJMleQ4lflLpPX+FM6ctT8gxq9X
OfkUNvsN3xRVBTvfya2dREqAk2MceXtc5myFZCS05Awc9QWznBGXX+hSloeysNsPkh1+8zivOjIa
SQDj2FXXn+KHW13ieHEHiw5dnHtn5kyIYb4qkLMcP1BkYCr55/ebg5nF+Qd0ss4O+/P1sIAk7Lnm
kUquoapTuUCM6vrIy/PG7R/HwZqOUIv6h1TzjDP8ydaDygiK/vPH+N39/vFTnDxgrPEEFknzCL4G
RH80J817iw58DykO7xNMkv1c+8AP0Eh/8MD9ZgewDQ8x75rXgoXjZAfA2JGk42Icu6lcziGKiTMD
PlX6wff7zQvEqdJAa8pZ12VB/PkuE6AZ6VIiisFuvyUP1dyDqoBxYhA/9+c7eao8WdcnlI5A/kwK
MyYK66bwwwPkxsugCdxQWcH6uyUJtL0jbRHODN0TP2CXiS9nvSUw1ZzNDXLF/EjpD+qoKkVz7451
fSXsxrpiiJwxqIX7NH9wL363giJVMonIcL2V5njyyK2EHM0WEy4XNR+RDtocRPzi2kxHZz/HyXSb
ZKW/a9MlOuDm6Xe1wl5IX1p+9Oyvb/HPbzkSNJvGv872SHPi5IP4SacNWIwvtDnNP0VFiqCdadfW
GZx2rwsCzxJ3tgMCK8EkGHQFvcLGaGPZ9MTZLOfNB7/cr0ufgXqUX2w9wVNTnix91tSPNeFWF4Oq
UZHMBAGudL27tJQmrq0kvlWu25NDO6+8n9HYYQEevnzwGdYH8eSWGOTCoycDtYmw9OSWZEmz+HXl
XmgWiAEa4y6Rpyg1Rau0jRJudeunU3rG6d8/t1JCzcvKqq6demzCDz7Ir2/M9zvhO6ivsfyfZnZk
OFgGo18zmdvsW+TgqojFdPBw+Fr40AZGtz7txU41ZxbAinffQCLiAcvbGIm1HBLdcYJqsNUVwAH7
o1dsvQknN8lkg1pPSiZl4+krZqRwEMmWvxBmGmvAaBJB93e2D7iS+sumfIn0Bb/eIqqNjcphWxKe
wwxd7y+iuiNJoraGmYPa362267+u/SNddFWq//qRIE7TW7KF65yCPbHCT1o+6xcWSK8osNxSXi8M
Mzayo/aIpSxuofWqsO/bl8TEm+F5tX+ImH3dJCoGtPDnj/Nr4cmckUWIA5KBAFOcdLqKItP1TFgw
XcZ8r3A5GYGaaFH3k+q2S93J+zlKfbJYZHWFTmn54OH57eUFEmlag6yCp2DxvhP2Koq8iEEE7OYE
D7Zn9Hq+GX06VHM19jeqj0GDGe0TrbCPEoe+Lxu/PB5c2KPBrK/nVX6rH1bgtLJ7nSb0Bdqa5szW
unTPIJkoDFHowN5845lQU/Xmlwk4rBxZOsyR4uBmHi187s+mLP3uH59AYM9yM3x0iZStpytLUWlT
pJbsIgUK8aIrg0eVAROWs5xwhtDqHBirLiXemROp/oNl7dcNlj4OOXmmxa0w2AJ/vhtaMtq55WcX
CJzwh0eyPa8ApL7++YGj3Xv6/HMVMkfpMHvc99OySaSdNKHSXSzuXF/NTjscVAnSiJWCsTIGzx2k
EXfPfCrdRPlkB+hCrXB2E2vaFL21PNUY0pEKeE28/fMn+7Wy4YOhZ/YpnNn9T2HDRcR8RPHBuDvm
2VQb5VVp++kumkwUaRVmzrnGssFL+8FKvt7Wnx9CxMrUr2iCEED7pwkPTN29pCq1cwA1mG+n2lPd
Cgatqm3S1zLdFGMU88CN8fTRqe/EUrUeqjnrrqUONTxb6+lX7mj028sEihLT89FqNB3VDzIukRlf
2jofIA0bzbZcppt4aJyLEU3XTmhzu9M4TgRSUwSWN2UaFgLsLcCJT/jdlpvFEOqyRAgSwg/9qvT+
nmxi6xyhJIAq2fihUoAbHP72gyrh14KcsbKFtHqtE6jc1ifvh7fZJc2PNdU9N5v1/SiU8jZLgsFZ
icavt5a5xDd/fmJ+fZTXC3o8MhxAIF6fvDA8LmCYbed8gnq0jXsPPF9OCNOfL/Kbb8VbqZuQuMV6
wjm5iJ5mciHl4bzUjOh6gPwFJ7SK4UQYRgF8Ykm0uz9f8Nf93KXiQ7nNC7ouyuv//sNtrPJRUXSo
826GfI+wBJBHYhDwDCn3g6+G2+rk2adHRe1Lu5DfjS9onSzATYWXPiucLUxlG1FqDOc/bIE5PiCp
YVTspYOQgROVy4MpWbmChYfO3Lq016uD00bOpTkaFL9Cw5qtj/linrWzqRLYvk3Sb3uAd58MNJvl
Jqs8Z1+4/hQhc53hMtYLGttJb5u72UbtG9o9pLQQFa71ZVRFfhxwGX5tG/ToG9dI5ItBABQmQdPp
xq3tJQKxbuQVX5XscbvIKOnHAMFbdiX5uXrOvF3r70xmt8BqpxLqtb1gt63bomCgai5AFpqx3VSe
pZYgZRjOoHrykQpjDsuvXX0hBNmRVv+Vl1+9k/A5XWDzgaKaIpBVAeKx4p3RDJPqxJqdt9rNsluO
qfo7AgfzxkpHmDmJVO4YxqZhvFYdUF1YessCopqDxUtWO4jDBk2PnrGVorqqq6KwNtGooxbL7fwG
5GbrBa5ra/c0AcxkHxWFlEGWVu10AbWoHkNFgjVCZhNUBFFVfh9MQIG4eXUBixZdxSHrGZ+YWaO9
KU5Bn7vaxmCdTEQVBo2cjQEER8GAqJZz5uyKRD0g1qkYbxmYtHdZwuh/29gRlAfTyvxhhdchNzEd
VHEw7CLxDrUJ7eBQOI8KfCRAPjZKcEflCoao28W3Q/QGM1ntaJhUoHlYqGrNXsDz0e1tw06HLRMW
Q0S6muZIpuqiSsYgqWY/wTjMVrhpLW88a9vSYhjUJIm2qa0UJIpoRPQJpbMFcc2De7PJtdS8tiNo
fXuVEf/eZWog7QCgIxFyZgqECSYen6fR2yKGxhEjO/d9QEcXg58X9bZvk2oP2M/7ChA9tZk5dTxV
rZVOQ+AX1fCF1wDtwaQL9J++UG23tZQ9H6zWKp+oqkwZsPJEr71I1p8EyCoeCnyIh9501RcWxQmA
MfBUXG9G8pi0zaSAA03WN6dinw2g89m3qrBwF0Zdna7grBlzMo/lsnaqKpSf/TSLu1G3tSeA/Fy+
z5Efh9IpxosCN5rYD/CEUVV0Q5OfxQBZ0vPVfA4KLUcmgR4SoQxaLVdzgQHk81fppC1IABSHZmDE
NVb1MS80hCULKNFCoUrZxDWEvNDQkgp1PA9PfwFOGhU3SHlKczSiDSE79YQyZlaAr8NIlRRKqBpA
c0hUbwUcjLLvN1CV8c3lsvaLoIrz4dXJBlcPiABInt1FWB0/lFXoO6DH8dEedUQiegouT7Oz7AsP
cr96HuPiE7gyvO5pXRr8Ay+xj3CIxwaONAk8oMGFdTapGahNJJCybhdgQCXi2Epd1MRgNGHNjwwP
zdOjV9jYmcSNr3v5JlZIRTdjU2odIBrZPUWel3Wf3C4eQT+bJgqKKB26wOJGxjsNEvaXCtrMGDY5
2umgG3WJ+d9eBdzR2Df5RkEqpGhYvMkLUunp5aZLhz6nytKBAw4tlNUtW6X/Vc60T7fFEnnuFohG
6R3zWWrgWpp6nAPYttWVtmSsOXYkvde4sQHvzTTFvy5ubp7jlfDuLfwfaH95IvWgznONpI9oMRU4
MGdowzyPmVkbvWzvoEO5UB6YkcqgM7zMoldWsUITL0W6qyvXAjsFOPs57XORh8ZYVwAtkFIDSzKq
+WopteWz5bUsOzFs+7MYg5PHeW7U3t3UFnM42g4gFEdM2k0G7xVo/0yJjfKMhTfITYjw/ayRmtXI
ur5x0IMxmZ180BnGMD4JU5mX3ClhBkias8/8AAMZmq5+Z6YFsC6vrIYZmFql11syq+1sy4jabwLC
EFof9puRwNCJU/cOYAVS4gV5jAMVNzNRt4jlye8pvYLOL6I+sAaYl0EOjVoPGALr8Qasa0OEBFTc
cjPb7CnhSBLNN8bZ6aWVkZiAS9gW8kxoS3KHMVI+0G8xXwcG5l8nt+ydrZNo5WfoMCxBGSQkzbHH
K6ykYPRjmIzOFpKU0wcZ0uOUBimMto1uRFG+69JRv9ETIYugowUlA9+dhBMqCYczSOPWWAIKcu26
9nCWBV1XEOTgW9mDaQ/GG63Y6LpgjDbDrJ7QUEYCJFyzLC5zNWrsY5Hxy+FLWFJ3T1kvvWAYF3ZJ
shVWi52uN+8jXpuVwJ8MIAhMo8+20ivgUKYdwCR8LlB6NrJXeX3e4tZ/9MfWEVsm5G5x0OkBPTYZ
suQN71XfQVEClXUxe4l2P2sucrGmtxKsQSWS1WLxMz8wq6r4nCP+AznaRA78i6Yowh5jBGg9sOPk
QZSu14elV2Y89P1sHClaaNhn2gTRFDgYq7YQCSP4TouQZKzKg7eJkU0VkkUBaHlebNWHrhL+cACJ
UZ0vGYUEs/P8UzoyVHkTztCfGew1qMx1verPp84y8xAVSN2EtlF74GBr+AW6FbOkW7m0nm0Mgs2G
YmipQ2BKc77JM2d4yuEwHEazrYagsSwYuagEtNsKwkYcoKLIvwFp7WYoExNtObphrhcom9xbRHdl
f8uRe8VMdFahhbIX5dfWGaZxZwPlay/HWcwWejDMDlVTIDJhsgoYmja6+AreMr7qwD9+HdGJwlev
+vzGLl3tFcg/fhVvqWz8Q9CUwXP0fiFDwy7sLqRN3LDg+Nkd0PzpqmSVZ5pFvc6mgOI6CVQUIyhF
hI5MktMIIvnIHbWHElhRvtejxO8x3wB6D6pKRS00w0izLw3WH2rCmQPFtW0bg44ypahzWNR+lIxg
NPpsCFv4/dY2l51ugjDl0QymIqsRL/Q0z7ew9vsvTg3IKhiguNNDYxyF40aox7YxgPrGLirqnXKd
5CHVlfPNIQMdUchA2RMA+zC/2b073gjGhBDczMKAVSiUcwNCxWAFhKkvoVEQiRBYKMnZpDzqaDgu
I9u5t8xSDwbQUxREniUeIaMmxxlm492yxPMdZHNxbxmJLQ5aJWnCcOxCEIrWWaZbmJaDCONkkKu1
FZeda9Hwt+d8fhNq7OSmGyysEG0y3ftebKUobD3WvwX79hC4uoQgz9xm3PklNLrbRiiUlbkQaM9N
R0SAADDCpFAcPTmAUs18Y7cW1pcatYIkTaJa955aDTfuOCfPpdZ0m85f7EvPhK8njaKD6Wiuqz2a
Xo/2ESo/TOQjjM6o8XM9zPknz2ZNwxjhow7GLmP5vRT9MNwvQi+bQ6bbLdqScS5vILK4exaZtNqj
JLYh30QOLYDITCDc27UdvUWJXt7Kwk22BI02YE1jLx83+riwT1osn2PYplrphHY2NwiRNRev2FJ2
UOntYjSMrann+UKJC5rXaBtJQgiA7HxT1gM/3+yXnXHp57YZ76Rvx06IvNZGy9CT1hLMSyTuqmIo
PsuEP7XL2fLtcNDa7omwCFC6NiDQ8sKL4hlIfJfOmFiHWXzL5jp76dKpTOkY85tsQFi0rxS6vo63
DWfWriNbpg0HafGbFOTa9OA7bfex1lLaAZqzlPdAvYmJrQdq9a0Y6ENvdQcYm0xH45LB8fI8eVP+
xe4q69xDGKpCaY7zrV8qb8Bi1vZ7Z8pdjDFyaSh/5mHeg70qozNraO+hZvl7iHmlEa6kSBKZlYmr
gtLLupy4OTe9myE/l6nwjuy3kCY4p2FR2YhaG0zrLBvKCZaRwN0pFzXcV3asO8hs9aXdeCTVvJY2
KIQZx8ltyUOFYcfvoOlpE1r5jd9UHXItLACUfrOhg8bLiuZihYZrgU+feZ08SWWwbtvTN5gOPA6J
3U6XS8yX2cq2HZ4seooazNTY/DZB8eSJniy5k82M6dq3wHxrs6hhZLUzQLxZw4yyZPq48ZHBPdam
GIiQSA24eDHKenGeQvYZN5qcpxGPRO4ZHKwacu/qBodCSDs7HwiDApp4Bi95tXbKSdmh1oOmQYah
z0ec8T1P1BAJENNVBMhpKaJyI5osfqOZhSaWvRc1I1lC06Ojst7eY5aN3gtjMA+CxAd6XqxHT+s0
4irp5jk98CuMW9Z3PJCJaU5ffMWr3RZt+cmLiz4OEZ/b+xR3AQc7JyfEBlEzRxtzMcdbHFcGHVf6
Szu3Idp9Y/mDc4lN0ceKgFV0DIdmtsMk7+PXRLXk4NmyNp2NnyDwCEDj8q8j66CHCFhlPVaGUrvu
TRtjAUQevd1w6BnfF4xl/Q5NI3QxBCKgj0Cyu08oAY3LeWza23YojOsi4obBMclLAl+cyH9se5aO
HX5nGDx4dsoikE4CkAlhmvaIfmnGAtAwAN+Nll6+526l3TeZB9l86V1k47NNRnXQiAJHHnJUL0cK
SHxHaFnFApMlo4LbluPYD0AWBQFJuJWSnSKUyuOFB4DMyclF6+kkNsU37GkxXCopMvybNQEzYdcn
/rNtqqrd0ouBfQYLvP4UKzCMoWq8dAwyXcmrhZUfh0SfcsasJ21+6pQFwLDoJq/ejXXm3Svknmpn
JGb8+XsD53+Fc//l0T/6e9jyq24ueamYxrx9T987fPs/3//vf6nmjFXktnYFTROhwCpa+Fs0RwAe
gpt1pu6t7NjvE9//qOb4Yy75lijaGPOvY5K/VXP2vxg3MINeB8V07BE+/xPVHIluJ40wLE06/2Xi
vA6CUTn93HQDATpgIH5JZM1umUgdrqxDjybMDCvVPqvG1I6cX/EaDE48GiElPQ2GGZIY5R5v8aFM
iBTZCLEWQUPami+d0ZXmnrSsqjgvOtNTh6ahc7IVVpkOn4giEMN5qwEzIFVYLziNJEOxjEckp552
bk1rb6Nq8ny4iNCmphvp9N0mTeraD3tfVjXlTJbpxJz57XBONTZQGdc4Xzoj6m5q7LHdxtKnN0Yl
kX+RepMGqLG2CBVzvbR8otUJthjIiNtdmNh58rMlk614KWbcdlcLqAB55oFQJuEnlgwSJ8PqCeQw
jeHdU7rb4BTG2XCos5S+Xw+hC6cLgQo+PEOCUJiN5GJPdgNuYtdfPXl0znpqU7eDXFRUqj3LaLjE
W0FPC84alIAmgD/tHKd0tNqArRR/olFpF0JU5MGSujY7IZMR/Fe05sRnry1Ray+tIc9rUub8gCLJ
r89E3kw6NLakATWZli8EVg3kpnjYXONIo0Em4rm89Zdx4XhVIOYlqsXOP1uZkb3ZMc0Lsn5keil1
r7xxXdnLQF90LG4p6CZ1nBasWLsYL+hb30QNzEJgDJ+1qFttjIWnsx5znuKJMQtX7JO6wfpFHaz2
mmPkxq4iWrfZOp3dvdqZzR4oAWnf6UY2US6n5PxsIsTWTujX5gBkD6lgdDbMPhp4OKjdRmCrA04d
2+q1Ky0T2xa/C55uX8tXC3z5LF2YJJxFOl0jSWm2KIHYMTnmoGgIylglNaW7P+wqzRgP0ZSN88aq
hM1hLydYCPXCooUcTRMdwGGWXYABSE0OQgnsk1zaKclImJFgMGukDhFPoOEibnpKn8DhsMjewEws
DWOvT64XTnuv1pCm7SFGUPOGVclewlmY3asTzdWjspy+3Wq+lpSbUU9IwZqSZryQ7VK/lm6dWVuy
z+obmjiZG1IkpG8EmUId8FRcbPPvFkeztCdyrwaP8TZGn/Kb1rnJHA6za7b8GOWUs9uM7mc3IpMI
xD3xAmGUe119IerOeCgEDM3atsBfdAZcwBB5eE/+XdTjHFWtoM2bODVxID0hWIOgLETinsD/sqNH
PYvBnnsMApdgyiT07JGd5V3XOecEHmDVPsghvNu0JcBy4yYmJW0/6qn6lvpDzqejzUWAwlxEKiTw
pnPDIWpjUtecPn5Xes5WTYcl60CMl/ygKR3yY0Q4rb6PLX9JDmMKspQ+OeRYXk6fJA8/N31eNzWo
u6XGdxJ4SWt6u2iwCYhpIMvnWztfIkwOfoqVr1pF73Y+1jvVcdzHfG6PW9XUE6e6IdLOMbxCd4rx
7oVo2cxvkUt+1l2auOO766bje0J5gbQ1B6i+ETi80rCvPOMRp4b7KPoRWqvKDe+LStVAVqLuFs+2
yGqUD4p6FPBO9p4mNFkxeJr+C+vU2n+iZQxumXHZpRNH8ZvV2nK6JaCR++LwSEKTsER5XjZoyrZ9
PGlBpPGzHMz8e19NwVDnROprz4smtBtJus/8JS5t71HNhY4EBGgi8gub1btdIid0YzeGJtCBMUz3
hQ+gG6ysdNQtzQBnfqIjnTfnqBDcA6vG2p6l808qF7RnL8BU65J3YXrFleXSV9ppReS9523HlwOy
w3FAdot1aeSpNuy9PPVfDXP0ql3sJPPqm4U3YUg/TjFMZACHE3IvAz4ffgzbSljTKi4WpAutevYV
rbv2OPBbpAQvLaBpwZEkzGkF4wnBqj6dtWqQ46adXOde1FNUhwOZc6SERSNoeAbZt5VWzDTECOlY
tgwC6jJcisK+kRkkh2BIBdSLpGPLCTLRVqDyseLIEHi1yfsymmUZZpXq7rEj57CnnTYH9dAa8RUD
x/H7714fe8drUx6lsvnGZuBWm9QQccndQofHgqvyNqRBI5adMHDOobJiUWM84dIWqmeVUNFqa6SS
aaVGGxQGYT2Ppsdx9tVm9tFdztTYeAJ5PsdDK+uF160uMytEcueQjsUx+EsDRga+Xjaa+cVoz8OD
a05WHyYD4QO73DCSAm6yzL46Y0qjm2Mrr9sRH3trfJlykvrCibKTnlKBHOZGqijT8XuWdgPydege
lowjx770ySmKA2QDhCe4xCTRHdJxXHCuYVm2rDh5zkrGxXwDad7E3Ti/o34tVWgnIANIHsEa+Rxn
hXkG1z7trypDM/LHiY9l3RdwmHKeCl1Ym0pM/bytY896A+oqAncUzj51puzGWTgYwQwXpAfxrh3L
BxjPNuOkyujvW3dmUbF4JNIjbSaXzb5okoqGP+gmKCHL9B6BX5/I1GNgyc3GuRn0FFj+wWsx7YZG
FSUPNVFmr4BmA71ItGfXm6trhX2YLkBWqLuIxoN21KSxLnmRVz028TjRFCMFjcH2xojafnzHDT0/
+biLv5VxWTMfaGznGAvfYrJd+SmSW1tF/9b4/2+9/V/GqlT+fxfcV+nXF0y3/U9F9/c/8x9WHLZA
BHLC1Q20jiZqg7/Lbg8fi+cClaK6FjgDV2Lmf8pubCzo3KmDIXYidHX5U//Gdhr6v8BjC8ptIGpU
zPY/KrtPJt1CCAehNHpSn+ubjnsyWncLNEGgs9odcJUmwGQsUDEAR7KiKv8AonUi8lgv5esCTYJj
I12FifZzfQ9pniMke+9udOtDU4KGh8KQeOY9z+MFTfazH36H36jMfr0ctxy/Idhe1Aket+mnGX5O
DYkpUKid01v3DBW2lrFQSBoZI7AZI0xGMsSfr/jrveSK/MI4TxBT0cT/+YoDZQv5o1yRduXq5m62
09BswWv4wZ8v9F3n+4NehlvpYnZD9UjjnJbIqRZUyFoxzUdk3cRRe2Yp+rWp0QHoH2Q8n5MPlV8I
t+3umZXKXVUNh2Qe7/g3PQ+2fCToaF8BLyAVdMQKOTvqk858a0s806HCDH0r+rL5QCj+K8TNgYUH
sJifA7UhIp+f7022ShQLPy52JJhfOnVzRCx/7cb+fCyRFQ0JNcIAOTAgGqHaLiMQ1z/fsl+ZiOsH
8Dn7Ek3IS7iefn+UdExAeWAze/kO1nqWh9VUA3KxIxNGO6c6V6uCxMfubWih11NLl2hJI/98isWL
rjM0p+JhWr58NWtj/ODXXL/6Tz8mqhnfw6wm4O/xWp+8gqkHklq4ZblGGIt+S3kE+ie2KK66vtKB
Z9HOg1oP/Gw0xWhvSmlbH/hEGMmffAgWIgsbLk8WKmdempPbs8L87JRwtF0JI+Jdy2bxjFVMJKFf
uvpBMxeSNKHl5tfQvMsnZj/30bgsm0irAGhV5jhsBzQ6kEg9ccsfk+eAm/Qdu5u9s9zhnkSdiKbv
mvvIG7JS2u8p45hYxWzB0c4cLO/ebqNE28Jzs9PtVJrDuAc04ZrbbM5Sua19bemPTLwZ2IJ01F8d
2bmMKK3CePWqIruqoroh64CAgCccS91Dy38eKGz0Vw5no7zi0LS4mwpUCSqCuYFzSJQWR18/mnet
pNM79AomQey0pIXVenUhMM1d0dvHzZrU7fCWLiBfiLHqGQ24rcpfWq2Lvqi8mg8sQ7lFYtW07KuO
2JG8arS9nrr19NAyRMv2dFznlaU4+PD8svzgOsriJC2d6oqTdL0dck2+lVzsnvSMVQ3secUxaajH
ZK537+Y8ZU1ATR9dFegAHua4VUeZ0+hBlTo3AiRuw/tMo22o90VfF0dLud17Qq/7DGKD/1D5EVW0
O2nlY+U60VWFufuS1gOh1kZhHoouZZKlSVjDlbSYt3ac1JDtCF+cc3gFWjXY9XyGUsIw0boDzQhE
2YspLPwGyUPj+OMepe7Q79vRg6zkxYxMgJQ6R0zQOaDlwmxfZZpon+KegPpDIis5b7MYDvLWa2lI
bdXkkCAbWdkq/s857G1KG8DfeuBQB4p1yZcUXj44KFe6Zj6ANDHyA6AptYnSjgAUEq2JUAHoS9dW
NqhXmrz0PplpOsM2m0092gxWDlCoJ0kzrEhyYSxhdZ/p4lJsRlY7vZh2QxvXyOTQnOcKqTDZZN0c
EyEYaxlskYwDZZ5nN1FuS1pAc6ndI7aBNKRgXGyqBkAGmpBBS1/F4jGwmAAHLgT1wITfRQz0bmiB
RsnBW4FP9Yp+Ugj237zvPCgGbVWYr5Aoglaqy0Z43SU3LntXK0xKzN51NBN+bBXxZ5x7l/kKniI7
6U6uKCq3KvMLjZSKs9RCNBXReyVUe8VXRaCYgmpFWq1c6R3+mGRTQ369mVf0lbHM5lasOCx7BWMh
NcGetMKyEhdlVNHbYu+tKK1khWpBpiiI9vPrz+2K3Iqy6kEDgkkhOxdnBVqWsFwRXbjgX/XYi3fm
iu8qVpDXwlAXDitwr5iu+hRkK/JrAmLEy2rf1MPEQU+6nBsAhGkEWFL0Aw1DnmWHtaALXVvGFcwD
a6uZ/afZ6I/GCh0jFWIX44RnSgaGfuEIdbYY3h2Bl15gtiAkB63cIenSsNWjbxGEBW2ntjMOI2q1
Q1d78hIdQLWzAG/mgQkYzXQGg4afeW2CTMuQIx6os4sNY1Zxr+mGhHgKY23K8tdmpa7phBS+TyuJ
Dd9D+qhWOptaOW1DV93ECZgZhO2s5OXKczNWshs6MbqILrQ3q8yc/Zj1at9+h8GlKxeuWglxUzQr
uZHo6NLNWBYPNorBHXm5n8yVLsfxi+Gt+As6B8Bkp1YSnZLG7ZimSJQgSfr3MKDsTQW6riI4BGHg
d54dnvwrsruTW45boQv0zs5Nm9Kori4cwfwg1LNFPDS5kV9FWZ9fpCs7Dx9Kcz4kHbGYDMWIpq3d
gzWPR4kQd1chcrui43QzpgZ4IOc7nk+upD6vlSMpU9D7EhRnDPhTHCocwYPuO+RPrbw/c0X/OUxJ
N7SUDuWKBQR84+5i2X4D3+iSD6yaT0augC/Yta4RhwVYsFs9JlAFVt4gM+/izEUzwWxkAoMKuXCq
knjLJHU52kjsbqrSn88Np2sYrP1f8s5sO28bW7evsl+AddgAbMY4Y1/8v6hestVYbm44bEdm3/d8
+jOZpHZJSFSqjdtzlzgRDIFYaBa+NT+RXXqZ5zwlLBZncVzbZwYgp2trWABVQUTM0aJ/mHdIIqrz
7VbATQyMOD7HNvfQjTXiEdtZQEsiqUuvESHsxvagF8utWb9gTonl3Q5mdLth+YYNyRaS387KQ2rU
zvUwVNAck5R9xW+K9awpHfmxrTkVZjsEst5xkBhZzB/8osBtmVxPOLW4i8c7RBJrQPCnNkqXo71D
JrnoydNh6esQU3sH+U3yFYibc5ajLgsOYidUsiWLn0uKxkPmXXttljyN+lR9Htwlov0kwTNn10oJ
p/0xVdvlhMw+b+CvVhHU9IZfgXf56EfP8hQi+7kPemcDhuN8dEb7WFBQ/b1EzXwWtzYQ2KYGbtTF
IZ4T3cctcT9Abn1AIGlftY39MyZjeDIBJQoTVDwnJmr205gCc+hRBtLoxoPkUORH3s5/rDsHtNuJ
oJFZnGzBdClS7ycMTHjwsNlDl4zMocCK98hwfivXhCwn1RFHLEeMZ9y77mM0cnEAw73xkyJsLPY2
Y2eVum1jXQzk/U/TIAnuxq7gDk46fjzy1u0jsRsQUGAY3R1MXh7gDrnjaQZgiGc46wcgrZEalJ2m
iuvgcktZZXCaLMz1Q2x34gunDfd228wyOU42IXO+jFnxKTWGtjgJQLg2O8u183vncSr8sT36wfgR
/6yxCZNcoAbbkbAo/XAzpNMPBYASbHqM9ANwyHw8TnWdplfQg6xrJAbB1y3fsEe0IoGr8WDY5hOR
kF6QNOkw6jOq9pn6YqZQkMjhy0Zl/Z1lzMtZ2kRYdtclDOOdtW/tAhixy/hRRxgHaxsGbGwWHzUD
OWbOdGljpjiGJhDMT7ih5sBQ87hFULh29geZyPqjASxlr8Hr6qfIRUF80iDTa8HwBqhTkEynj3Wa
wSWxeryKjj1wjCdnNxs4JH7X/+rHcUEUYSy13PMlaX3oZN88Fjx57Eju4huqxvEE12FWocawriEO
itsUiJK4xIPMiy7JPgFAcctO3vh+mv0GHhpJKbhT/CPdwbkuu8Q/b6gyuqe62ScK2Z8/Z6wBxx4h
wAPP66FD9vqqgQLZId0aKpYsM/q6UmtxBu50vuozhF5gxJubFAXCjzzZT5gH8nPBNzhu/i80Rgu2
ast2R5FvdF7FPGCcNH3rnNkL5UMoLWrrdIr2PBtPq+Sji2rjLWIstjj00ad8zOzYne7TwEdbPQJM
YQt0JUKbwaHZHsnOgjKnObpBGYcbpxxKiG0WGTyI8+vc87PlzET6/MWay+DGbNG8BshWB9M5dMDb
7EPiVEn5CdbZ8tPjavXcjP76YOVTjx16gc27b7WYd8qFB9oTuzPNH2m/sIZzTKof2hgXoY8TSbgC
2uu4yiPrBrswNa18y2it71tKYuIzNJLG7dCSCT225YKjoT1XoW0l/RcjsXnBpu0kJH8BJ2Yopjty
sNNlWifDfZVuxlmxFsO1xwP4555ij5QDNcblB9OclqdmXX0IPS1ebxBQt0WiGcYg9kJgTi44d26Y
A2NoP7lPGEJxEOs2eWObDinqdMjccKfn5UghRHZarrB9bqGWroCjE9k1z6zw3YDc3LFK/8xphO8/
okdOiqdBGkBpgRFVXAixAjsUixye8qyMP6KIwxjYQyhy39rdzKPdii/cjMv5ET1pxUDsWJ94Isud
DbB7UEQlZ5NtsAd2TQo4rwgkrhc9vyVX8fZhs+b+azYMGPZYc+r9soN8PscE87zFWvlsQpD/aSnZ
cDDd2j4PaZOe23NRjke3GLYz26+SE/yN6wt37gFcL4t9nhi8B3F4SG4gBU7sCSik4qprT6Mal90A
s4rf7KikDDqa4oqQGc3HjUeSPypB/lcpwP8vQWO8VXNtf5GO+Mur/Id+6Orpvx4AedbD9+q//s+/
/vGiL75Xv718sUd+90d7fz7bC/cfAY/svmXz3G6RLPxn/pBE2j9IG0oq8P/w/flX+hCAGYQyoPkW
+DLkMC4/9Gf6kP9E7ggNi08ezuGnvf/Nqz0CuVeJA9LKVORQtxXYAhcBaoCU7AVJo6KOCelPWKyh
vbMvu6S6yzrrZ1EW1JxQV2lxG6CdK5v7Dfaq9bNY1wdoLE+jI2+s0oAl3dvXk3GTbsl9tE2n8dAc
52o+Q77ylNebu5ur4boXZedyypZwqsfg2NfxxRggEOzyu2CunvA2v/Da9Ztfy6vKjx7XlLfA0oUy
G2zOCTCpnj2+fp5wmuDYhdxXDgHabeuBs0eYusb5FOOVjpQJoFjt/rJm/8PIVrLg3Ev12GPtGY+m
HyAaQLbqp+ftWJyPPLN3S/m1LLMfVU2dBzp8ijvsnVGc189oxfb9lkAeZjHCe+7YQVIcJM3Ivpwn
9mkKWr/VVcrPLPlXA39rVm9e+uM1/RFbywMVSJDxLYmuoHdO5mlnWjn1k8+DLe36HwR/2ksA5bk9
3Bu9cZ5Z/elcek+9tcTHJGhFyEp8KkR0joyY5G7XO4dZzA8xGOaDsdmXuOn8wjvpHskmsrMJHmYQ
MLbLtJZhae/Hldo8RUpCn7uBh9S8b48tZehnWH/e2WQPDi3nApIpT/xsebDw4lldj2axPix41WCQ
+WNfeLdJzYt6lC48YWVty+W0fUZdz2scAuTjlKBv8kA7HFASJ5Q+8CW2vn3K4u3z7EThahof3MK8
KrKIF/StvTdm86esm+zgQ5U+WLbF2bXv7q3RfTSD8Zb7mpjX577xP6Zx+rXi7f/Y99Uz1TTFIfBP
s4A3wsgvn7eyg5rqg990vd1BsWDjtQsuzw0UnPMlWz8HwD3WbPkmx/hjnXq3hQd/VDrGrzHpz4p6
e4gFXnn9CuC76I2Um3pAEW0VHRps7farYyiz9r61DEAN5uepaJ9yS15Ir34qzOEu2sab1a7uuSCn
+6PaU7StD3aw1ykZ20NaUEkR187Jlg4UclA8eMBGKTi6CVvNZMsvvL0XBzuKznmyDiXVGBQpISbG
SOKkzbrn3OILd/aVkeR3UxBx8BBHD/NNXn0vx7ZDFJCfo+IL/ay8sdL9E0T+3SKwj/SnLvTYXQx/
kuA5h7PJa8/c1rpOhhn39TH6gEizR5SffTWy4YzuHRa5/rKtft/3zs2sODcbGz5t9jVqzG8zx11/
tq+pObqj0GpX9xcOILzgsZ3Fz6Cxfg6BBJhZ/t61WfqPlWn8yhP8XgvvojEYHDFb1yJIfqymfLQc
6wrrBgT0s7gszPw8cJr7Pl8ezNY459Z1vvrMCkMkPxKjuTft5RsmBb8AYn9gz75EHnWVrds38gsX
Od6nc1U+L419NSNDfCexq9S5/7k2Srg7AkleAEuDtfNFGSEvO6ncX+iA3eUkmdrmS2ahB/erjCRu
/BMI/XXmuafYoF3HQ/8lK6eTenbfeZVQKrz/6AVl/+TqrN3eRbXfKoN2RvfU7WTfkpIbdDgkFeV5
O5FstYvroMBLreFKZcVXzcrpunPuqOT4xTXrjxz8/+qE8J/R7N78v/a/6yfVcF0ak3b8w+Mvfq73
HffVv4S/C+DuxuduvX/ux2L47//LT/75f/6n//FPGd3j2uAJ9bMeq2FvLU7r6uV+zbPev9v7P37P
055N/y8/8sf27nn/8B2PJxGkdyZiuh1X9gfKzjXZw9lZQRmBu6HwkSPGn6+DjvcP9nyIO/tDCsCJ
ACndn9u7vW/vPOTxvXct325N9c9f/c83M0btj6H4mze015I8A2qEt9s0qQQYUgvYR22VG9Y8Q5Hk
pWhx3op3JuZbjasQG5eC1zyiccson3h9/GSL7uzFEP/n/d5PZS8DbsAXOM8Cak3xu6IYM9ul0tnm
arauCBTxiUrnmlwQpU/LByqErsCOFO+sGW8MinqM4srj+skUu+E4Gd9K7jyxiU5Zb1Q4DL4clWTO
+jwaDRnWtngoFh4u5lHvWzrKk2csjJbq+dINvS2lomGOqOOTxXuud28Nyv7nL9fPqTdmYTNTIsgg
x5hnY3xy3RO9UVHqrnmMRrGBup5KwBI5xSh/tc7YvFPe/VbP91Pzi54HwTyPFHPKMO7xW91KA8O1
6l1jRRr518Ph/0TnvmS8bNyzu7Hl2UCEwVjjmDGY/gVGE5gh6Q2MEp99nLgT6TEZ8sTzNZooV2uc
T1pN20p81sg++5Jqq9Djas7psL1G5HOh17YSndhaQo23exk25G32Ih+Qs93wrNe4spOTEkfKFdV8
T6v6jTqM67Rs33mDfWOqqNxBZgks033NitddLOCfcK9/5/V9j8K/mSgqxmATDa/8sG3CzBmMA370
24c4jbsrlt8bvXFRIjRxErzLofuS+DEvPNO4iuff9FpWwpMyQlTCVGaGeDRfdnL63sSD3jquvnVj
MIFmvIghEpTmfFH6oOpHy36HYvPW51SCE9xCGxVmxDXVEddUKJ2X7RDqDYkSmNs8S7Pe415M+V7u
cpmb8zuimTd6vZ81Xi4pVkQS0jZ8GUIY8y9jz8D4HHcXvbBXKZRC2hMyO1q3o/WzGLtbsD96Y6Ie
scm5j7ytp2tomPZv2xzEgDCsr1rj/buk5MUinuTrrgWM13D2l/UUu4XgBLVWq7fM/o7Ge9F65Tdu
G0/9EhbS/RghH97S9lGv4/tXftG0UaEnddZF4Hhrf5ql+C2N/OxEr20lLgse5+OdphCmrbwShbzF
Ff4dZNlbk1DZNMvNHY0ixbF0TLkfRkN2i43Gb3rdVsJydcpgqs1ZhBU3i93240w6u6jvf5R///mp
U0XmIjlKWjddFtYTqhVbL/hlgGfUattUArPvZpxehmkNO3N+boz+KXa+6bWs7Jc8gFhUCTDaHZin
sR5vzdiI9ea2ah5gZchieThawjYfyqsqdQEgYWimt37vGdGX09vtwBjkTbOEs+P/BJUFzzp4Z8d8
Ywqa+076InK6WmLeMaP/RYVuUHphXaLK9fUOhSqYdtos3h2megmjcT6zevseUo1eVKqUyjxaeKgO
0NQ4hn0HTIvXy0RvdqvCOewVt7aLWzY0b0RHItPrZExizX4rYZnF3U5L7Fbs1vMvlVtcWWWqtzPs
vPmXnzL2URv6+yyhuIbH2ImLrF/JTmuGc91+3XrkN1T6MhOROk32YUwKaqqzSSs04ZO9btyp7NLP
KQcJp9G4SCsHf1m9MwTmSa+bjo18wi2ZCZ4Lcwq7CjtiB9ySzpLiBkpgZrlE9+YMbGnN8MWsXXkY
TfMdFfHfRyYq/9cd53U4gcnFkkIRS0w5/p4WxZVIr+P7X/oi7NsaYW/bsKnhlno/xMmXMXe1piHp
mtdNozbFOpRxDh0Os6Tp0+kzUn6t5QqG3uvGwV7kwh9QLSZR9ShBkGxJobVYQVx+3fSS1V7vxeW+
z1MfQ53Xs5Can1KJTFEtFKz1BT7fs4OOC0VD4Txqfci9WPblh0wcnKFHO1/CXiIHWZryMck3zbaV
qIxziRohZUTI1m8h2K5jUdSlViIFNe7rjnMSxEA8yDn7dN6vDNOYQzFMlWbjSlzOw+Tl8C+Yg/ZE
BU1cfW+r9U5vxJW4TOw2mVuTEU+s4cbJrVD2qdb5G7bu6zGBGeQUsIiYgpvxvMzBT2FueoGjUk8T
HCQ9aAloUD3swSJogIfWeM/sfu/fX6/d1Dq87veEydcguT2EPmSHPCCD4uX5rd5wK2HZFaXdpBZb
A4+y7Sm8hPnCLmdDL+hVl3PPHLrMj5jiQ2IGYTyPoASMKtXbHvaalpfB6cGycpqs3cJ5W8yvhTUE
36Noni+0RsZTwjNzFzQdvVxA9spPppvde4Ne+Kg1MoMDRIdCALLKxnCazhTidg4Py3rdVmKz7woU
zpR7h3Yj7qo1xT68eufusDfxN/NQNV4x7GxyU7NdQ3NMwwZPdnOYf8xleWLBv9LrvRKiIi3yfgUk
GQKbPKXq8BRJgt5c9JSNEwJPMFLujSLfbnidbsZPMxkVvW4rERrDs/VwHFxDb2yMvTSXEhRpPOs1
roRoboLAy+sOr2oH8+Ru/tY2WhcfQA2vAyjyisQGLMM6Phe/FYP3zF32vUfLNxYttUAnMX3ZZcu2
hGZZf63t6KOZ/NAaD9XzZN0giwUUP1MfOnykRPtzQgmpXtPKrllgD91WG+tVH/do5oJenqydXk6M
8qHXo+1sDm/uM5G5petDXDUP5uDrHQpdZdOEIORPXmOswIDLc1G5D71o9BYrV41Iqqh9VhQ7RKjB
CSty59DW7rcSk9NgGPhBEJNta1+akfkYrJpHcFcJyWQbrKCT5orP+/SZQ/OlOwjNWaIEZF2YyOJN
qqi20nvIYvc7BeSaq5SrhKSbkmfzqA4OO7BNB+HuEMdEfNKa3lLZMJHIC0xzG4o0muVq8c27LRi1
EveuCltZ8ZJKTcEMpLLs0Wj7HHgzMDW9fithmdVxCz3AXsO1Tm8Qtp0b8XCv17QSlO6AXtgsadqq
7C+pWB58UZoHvbaVqATWSlEEFSfhYqfl0SX/CAvxs17bSlhOZg9CEF/yELzSz6LZvvpG0Z7ota1E
JdQf5Ls5eepgzT/UcQknmIuPXttKWBbwUSsKDwBOjwUAlem8cZJ3Vqp9NvzN8UQqYen6ebU17sbx
JCucHxATKMuyzj0Ath6hLzE70gwjJUZtEBQG2FR2e6f4OtsUGA3Rb1rDI5QIjQY7B4jBdDS5eLuL
+LS5/he9ppXzrGf2y0opNucfNNM5hBTq+DSbVuIzdkEEBT7ZwtgcP8RucFJUrWbTSnxmAnoYcNY9
odfM1G9l5JdqvbSYWtHdDV7fgwDewjRrlpOsWJeLqjbWd07LeyT+zXQU+5+/yAEVVGL5BSZwYWms
w1cM0/obbAr7dyb7W60rMbqsPuosQHsh/rA/4wFSm5jc73ozRYlRUcqZIhh25aYs78YFsfrcBXrr
lqoEWgRAXGjly57nRJqZt9PBhN6p13ElMPvByExKXAjMycP+bjrGjqO3v6lKIKewIzepGJO5iK7X
yQVB2uePWt3esQ0vZ8pMWec8BgkH2uIBbuH3cgi+6rWsBCb7fQ/rJ9547fHiW7FW2Jm7w/bOmOz7
2N/McEeJTRuqkOk0DPeQJn19Qo3i8qGQ23DfJ0GSnOj9CsomujYYMg2UeYYRJa0HEM0/xzXVW1wc
JUQHikmKdia/bJvDWWb5p2Bt3onPt8ZGiU8Qh6a11eyhyJbrCylTVMlgZlwj0lteVJO+se7cIl0z
UrV1/pDYxqdt9X/TG3JlI/W8HLsimP2hU42SMpkpPgJIXc70WleCdDQjETcFOeYi6Z8DgBrHYqPM
S6txVRAkZlTTUcBFxUwaYOJb9Sk2s3em+z4r/ma6qz5CfeZTmrzuMzEN7uaiO4sWV/P5Z/cSfrkE
LEZc1avL8hIYBsL3xP05u8DX9AZFjdMdX+dTbRiWAKuOMbUPZa8pBnRVTdAwjrVFhcEWRpkjDyai
mhbSkubnVAI0MYJhSnLmSrULxXsACofJMfQmoq2EaDZ7az9JFkfptyiV/c9W42s2reygSeN0HBGT
LRxW67vRGbfZauslbG0lOPveGuoJ4DcctvU8RlNddtNHvXmiRCZGJe1aUvTCctgc22C8nPLsSatp
VQ/kFhPkhImj1mYMyVHiD3uy2Yle8l2VAw3gHRaHJ+uwi3JcHvrbTmqusqocKC4SWeAcgvDAzX5Y
HFQsU97pDYkSlSjp/BTaxRI2SXS28DEL39BLXatSIAuESF178xICRPhkr+MVCge9bUc1hHLdafGy
yiIiBdzxPr8ds+CdLfON9VWFENVRn1JWWm2hZzgVkEDnClcCzW4rAWl0NaLIVK7klamyXKKHPqkf
9L6jEpBYNFJkZxHrEcLZcy8C6OiPs97SrUqBanwXhiYIWLqlcQbs/7w13vNoe2O4VSUQrh1L0CUs
3LNYmttpTsG2QLHRGhRTOdImG6VwApFriEUI7BTK60GV1nrxrqqBuEAYbQLLLvRa68bsKpwlu1Cv
30pQLgmvvW3ncGxzluGAfv6XV2neTlQtEA4tbja0zMFmlrcwLK4CBA3/vtsKyOufEm6QVK/PD47p
J+7QkDaUuBpuh4AKFkrbrDS4NIXoHyYq/G+8bfHvDGs9urARbix/3D4nwp6vzKCyPzfZNq6n0+KI
8WyZquZmtuf+g2O6BjedwYwuyI0nd+tsAub+931+a/4p22/gzXmzJTz1uHN0XYBOjgPrna/4xuFb
lRjxgNy0A8ZOoW/02VNnsBrC7/Ehe9hV3bzzl7zVfyXu62HoF8vap4qHSYQdXcmmOtcbGmUjtqPJ
7RDqTSHlXU92N1xEOSVxOm3/xb513VFJBS6y4Rb8aFr3btj0rrFSVRlRCl+tA7jlcC2tMF3nE9t/
zyD978daqiqjYukof7CWBnuz/LppHRLYrtbJhBKo15FjTGnlRpCUwtkALWADmzjk3qy1N1Ax97rx
xAPdjG1aE0Yepa67E9GBmh+9+qHfq7ZeXhrSZI6HfGBUWhPaG1RZak9z+50j7P77//W2A8zxddft
IsLRqORrQgqL7oN6+uxjfpPb3mmJjavWu6lU9Ua9F7U1yssGQt+Qmtj/DcEt+c9OasWoVEVH0Qqf
tLfbhhqOYT2Z5hK7DLnqiQ3xq389RHWQ9SKHAhH2UZ4eCm84A2H0qBWmqvAIaLu07Jyem6Nxlpv2
aZW13/SaVvbmbZqtdGl7Bh33NizULo220bqcSFV1VBpxarUoVMKs6CUFwBj0JYcFVa1ez5VYjTpp
1HQculvliZOZRDaoH/s9/+Y3FhkVt9mmsTuU0AJDkFSf7WyBT2jpvYZTSvl6qgDaqYqexGq4md21
lWBstJlC83sqkbrGjfQpCKZQKcfuC+RIfwQ2otm4cnAWZo7XX1fJMJEuHpTpdtPJWuuagmP160GJ
PQzCYaGAFO+2nz32o17q6y28qvCohUWV55iQh7GB40Ex9/Nh7le9OkL5F+FR6RSQ2Wg9tfPQWLPL
1JnfWXbfmISq6qhOo83LgORQE+p/Tlz32l/06mSlKjuyes9bRES5Kc5foJPi4Dny2Km1QtNTQjOj
mA0UDv02x/jCG7ybydGMS1V2BFy6z52cqk1nt0tqsaJMcFY80eu3EpigioexnBo37LfNP8e14WEW
a6E5KEpk4p27oMqAIdQ3zdM4WZ+3atI6IsJkeR07U2tnzdygIdvm9LF18U4K9J46pKeEZZq6k+mk
zBMXGh+ODOIU/LBeRk+qkiOxYV5c9pRuUUK8HZ0+/4SBXKf3MVXNkcQgKHYjnArN2Lz1K/N0M0y9
T6mKjuDMu1K2mwuCOdvAvw0CYWpi662yqus1H9OcREzHl2h6IrH/uencT1oTXFUdJZNcbUnaNlzm
3aWu7o5p5+ntx6rsCKZss6wCr+m0bq7Mtb0qWk9zvJW4nFc/y/pspn7ds+JwgsozFLaldwdylbiM
86UYp5oxyTfjKvUmqLjC1LrWMrKvAzPBhqdYRjpu+lt+YpJwX2tDrwxcukpoeikWGFu6yHAFN+h6
1a0sa62MDeSl1/0eRmzVYrzBQ6icWBYZYe7p6ZelKjvChDlyNyTMYUt0nu0LSmytetI3cNNKv2Oc
+hLBkMi5e4pG88zuyjut0FFB2niKrqtwZhlSnVMBSARk1NR6U1Aq+yU+I3Y+T4yJj/3iXZmZT1CL
mi96HZevxyTCHzIpPL5ltwCnlDl4x64Z9Ca4VCLTt4xqWnJq7o3WvynX4HHWBBFIqcSlSf1dXZaT
G5ZjfQbM9GPq+6d6Q6KEpZF6poHIeicFNB5uoZYbUG1aJ5d6zSuBGUODH7J9iq9iOJW4f4VGbOnV
J0qphOZiWF5fA09HL/4EtXGnXI16D49SFRxZ6OfBLXHhXiPxfcnJLk9loCehR2H1eh4CnTbnYJ8q
ozFvjxCF3TPTjBu93R7w3Ks3U/Y0zNsNAA2Wtdw6AgsGvfcTKZTgtBbkGASRGxrdeLmt83k0NHrn
NlVz1LdmjYs1DtOisG8mOw6RpWmOhxKYJo9sqb/nTmDw1Oc2dpSn3dLq3UuEEpr1Yg82tpduWNjx
VTRmjzmYbq3YEUpo4gGeQo5POd9L44OT5xil53F/1GtcCUysKrHVqjiieOmWngV9fIG1sac54kpg
TjUAfLthxCsXCllZL+mPNTWCn1pdVyVHSd2xjAuYLw1e7kfp9OVHnt4ivQ+qio6a2lqS2GTULbwZ
TiPSfR/GvJY/9PquxGY0TmIekTFADHDsY+/j+SvWXi9voOqOohUL7n6k8byO8Gu3xkM5b3rzRQUQ
NTia12nMlc2u8VadgedTVSjfu7XtG/DfJFVVwdEiDI9nFBbEEmuwmy3NYmp9S8eZDos7NXonOUcJ
1bYRLb8DBad5lNwmLa7hZq/18iZV0ZGb5SWbxb4KYJdwhHY4HWdc8/TO/CqHyLZrcr8NU7JIOB7m
ESjHcdmE3gnAUYK1qWh8sHC7zzu8hwf3cak8LZmdVFVHWJJ7aycZFmdyxW1mZqB64R3qDbqqO8qo
sgoKHOpDx5dfAayfNVWvl69VZUeZUXBoqaCEDTDpj0Vqc1rExFLvjKuSiLwFSzjmuRtSO7scoyEf
cTvZNMdcOeN2dTEBludzYgUjTxobI0vhb4ne6vi7t+wL8a7RVbaXGqRXkkxec445d6WejEyqsqNi
To3ZKei43LMqWCv1POxbeq+SmP29PhTNS9z1QUNO1YXsnorNPlBqGGl+UGUzFcUW5VXMQTTAS+Ak
sq3vAOeftHaM31+2X4x4trjJ5i7cyaN1urJAs+Erqnc4V8VHiSHHP6dKUJ5iw/vLnKZ7rV6r0qNi
CWIjsul17kblqZekPys/c/WGWxUftbHTTLJwmCnDdhGk6EctUf/69x1/YydSWUTSWAHTuwkIpSVJ
npqtiq7ZndLTepr08CRSVSFB8I9dv2JsekHtvJ17A/jYodM7NapCJD9Y3LSqTEZ+jG5zqG+L6+ud
L1QhUtLmtmNsNI11JmVv/g9AqloaUp7wXoen5aGCSz3GBLPmm4lEn4fdud7RxVKi0xRNXo0erxIG
wPpLMLH+qcwrPfyJVJVICSCOBD6oDAvDxxiFREiAplxvpqtapCqWpaRyhwcVOP4XtY30lbtMrzdV
VDFSkEWitPelJUid73E+d1QwYi/x7wNpv139zZFOFSPNIvHrdKDxBEvndHCu/Pw9ZdkbMapyiZp0
jGPIrCKMcxwhD5Ww+59LZfg4hQ+YgmuOvbKRrkvU4p/K3zLHWXbdVcZ0FEuhx4eRqjCprrOuxUGU
9LOzrsdxcueT2JbvnHTfGiDlpFujVMeHiAVyNqbqfk1+epkLN9sV77T/1rdVorXwGtLy0d75eHxw
m/YCT06944tqXglE3Sjjac8tNnYHJ96+yDCa0PykylG3i61oHaxYhkNT3WBze544/p3OdBcqpwiN
d9ksLv1Oq8xBVDVAxm59rdSiUBVELWZU2H+Qy90dacKyMi8rY9MTVVFn9Hrpzax2GOaaj9kYwyUe
PvduEehVesJJft22aYvJqIUBDS5Ib10Rn3t6nDl8BV63vBX9ZuITyaLui/tRljd+5eVa00Ts1OeX
+iHbwqJACNLEWIF5h2xsPy/rqHf4F6p+aDG6jkp9hmSa14dkSC6CutFLWgpVNiSF0bSrQcdxzDlE
Xflg1Lnm/FY2UQvv+FjOrIZeZe/S2O3UgCKotUMLVTC0uyTFk+fiUejDnHJNIxybftP7mqpiyEra
xY8qZkoXJXdTOeKcZX3SCnrffz1RuDkLnPOIS8QI96tp9mFGhdA7SbS/X8SFqhnK8xI5AoIVksT2
5wi/Bkrhzspu09qfxe9GpS/uFYizk6nr4IO6ybCCXKiG+8aZc62jIkil1yMztO3U4L8lwqFYxO6j
g2ArsUutmz+Z4NetG65Z5eY+NGXe3kvHuXBNvQcLoQKLjKqf2zwihPK8iQ4Yxn6Mp8DXnIr2634H
MQfodOb2PLXFZVYVT1uiJ14TqmbIWJAs5wGfcyyDBhfKuTku3qQX/KpqqBJT0VkdZ7lmNk7aob5a
K0fvU6qSIUxTuc15HFWceqsOTo9lcCbXZ634VEVD+Jh4Jm7cXOaC/CZuv1TCedBrWdk0c9ectmy/
w/npcOLVckPmOOsJ4oWqGTJ9x/As8hSY6xk3ZfW0iOZRr9tKWLLGmthGO7QcuD+yznueN++HXtNK
TGJvK+YOHmlIbVqA39yAU7EmoUyojKLCd0YnrsV+FvfueYXCG7fTo/YLVTE0TpOL7bDNQjhVJtqe
3D4gwNcSsAhVM5QE07S4I6MSS/MoquFDNbp6C7iqGBrstIvtFWPfzd3QZg/dXb8MWpkhoQqGTMwn
Hd9hvHF6Ww9N4xxWpy71dntVMiT8McdVZN958ra7y3KnePRXDIw0m1dC05hwY40axiUrnWOa2zdl
oJeIx7Hj9frdTfFYWmgfWE/W2joYOBpc+TiHjnr7g6ob6gMDEpzApXndZqxRk5Mg8fXWWRVXZHVi
y32n40luxC6r3pKfibNqpSiFKhvaZMB7qsOIl3ZyO2EMf+Vbtas5FZU9c2otMzAXOj663u1g+A+w
x0OtJUtVDckiss1uRNg8DfmE02fcjheZt2TvVR/tS99fUyBClQ5Jd42lGyH98vrpqbDLhBdofM20
Oq+KhzYX6XSZoEZcIj9snfg2mvWobUKVDsF9NSrR8jbctJN9iQ+7ebREub4Tn/te8zejoqqHBsPN
h7np0AnaiTgGWeM8x3Zap4dgSBK9L6uqiJKxg+eEJQgQAOyQW2/Gpdqr3/kF3visUtlEzWTduGui
gjCLVtzUBkhiCk70qj2FKiOq/RXMyMjwkD67WnPnR9CWlWbPndfrV2+5WZr2vIC2svOPZu5fdFk9
nehNSCVQTd4/y6DgcLv27smURNlR5O6kOduV66fETcNPzL3CIbcwzc36lHqkMZ71VkdVSVT2/VS2
NkZ+YkxPzbh82Da9Uh6hComaCW9gYDo8JUZ4xscpFtXRqodXFaqQKC+L2GLRRZATrMPRL7b+pPdT
zS/6FyHRYi7T7OGD4XrxMeiCD6ar92Au/qIkakkP51j0YQlZxAcm5m/zoDdVVCVR2c55Hs/IQ8os
aA9bkeVhERt6D6BYcr4OoTV222DxPVYWMScHx0yvjGHUo3QIVUxUFbm3xlj5hhWc6VtRxWPYuXGn
F/2qnsiye4xAF4vW7QET7nS6xYbzXiv4VXzRVi14fQ4oFKdyXS69bfAP6ZJ2emcAoeRtW5k4mVPu
R/Tup50FXwpfz3pEqFqidqlc3Cp3VfIafS/cpCd1luixqIQqJeLuWeKmXZAzizeEsl66dteGuwSf
tMZctTILGqPMO96HKA9EzGIO8hx0R6MXRaqWCCvxoKyidn9CcM7glYbjuxWUb+yfqpQoajD55tWM
S+goo5utHH74TpTr3YpUJdHA4SK3Rs6iztga/4+zL2uSFEez/Stj9U4PIBbp2lQ/AL7EvmTkEvki
yyVSIAEChBDi19/j1TUzXd5VnWNuVlZlURGOuyMhfTrfWXahtj+MRpzzZXf8bP8cFyNmPimALJY1
O5mNEuwNdpkdTXJOIlLjqiZGcfW+M5WSiS+cvlDenPwLh2iuESzuEayFdIy5kBF5JfVyEVsmOWcQ
aW0VyywOdMMc3qgx/kKFuuyOnzOIEA+8svSEI0acP54unaVuf9FgntOHmGB9OI9YyeeVVXSQdyIZ
LkM/z+lDLemzIHUUR3O+zOWKUoi14XjZMn7OHtKms+M2QmfTK/nI+/HO/ewc9xeV+bllkRCGZZvc
UJk3JNwhnS79ak0ANGerHXu57K6f75+ah0GAI9YOlIcrbogqGuCgl1377PEMQtcNqqsxorWan1q1
RQfQofrq31/9BOr/ybnlnEHUd2NKeI/DectXedsPE39JpwUESwgtkGPP2ji/bRHx+WMdMnIhOHXu
ajR3fJHjInC0Nt3tdsJgOKzZfrLGs7/4Rmfb6pQRRLQ12FYhHg5fuint4IALkocq4iXJbTW6NQ2K
ftqMLjnPE/gdksBcNhHOyUfad8w0NCAwCxZ5iYzVD+Ockp+M1Wk2/clYndOPwgaS4qXDWA1x9lFP
syqjiF/m/Jyc04+IndqECU52q3Gq2PIkrlpm88se73MCEhrrQeM9JnEqw4dk2OJj5sfksoXpnHoE
c+aVsxkfffTT1TKA78mjyzbec97RuvZJH0Ty1PEBwITp6p7AF25/YojwFw/fOfUIMTWUDdLQ3Qph
Q79raETfh0qj5bvMDRI5sWWG4z7vW4++h+3odNnWds5LCo1eERUJCIfZJEVWSBKwWx71Jrxwop6d
a0P0I5Hjgacgk8tQ9EPkiiBSl62H59SkjZk5zHmb78jQxS9LYuVDs0xSXjZTz8lJpAmFChpMpjyr
SyPoVpghurBVds5Nioc5dkLgxrTOycrX5HoQ9YVowjk3KcsC1lKPi0dMjvsw6L7Mm7+MN5Scs5Nw
xgqmJTgtbDXlh7b/YIjuLyuHzq2SFtBKhtpjO+DMPGnVdQ+RCqOLOHiAmf94tDWnxb0RLVJMwwW1
Z0Y/n3Q4/37z/IvS4jw3bdWRb1XIwO+rR/sVOUQyLFCYj6Sah9a/+/dv8her/rm9kVFDrcIAd0cF
6wcU0HMR9dFlB9xzXlJoICPyC5blMJtU2TUgJvdteulsP9uJs7BjejVYPLOUiELD9nI/xZ38yc3/
8/tCzrlJK+mabEaCFSoX9zXm6hYm6T9Zv6Lot1LkX/dack5OEoxuoVgAREMZQvmtMJmZi4bKOCjs
bEVeNFOXPTfCqrqMMp3qY6/JqodDvMx22YrBbzBWBV1F+gj/bwXXXiZRfdXY3P/wTZ+zApxWVQnB
7NWi59jv6zRQczX4HhxRj9xxC+9rCw+v1AU9nE9skxc8G7oPepMZ3THXrF0lt4WrMrY9/5oufuir
Rin3fg0HJe5ACsttwelYj6X3i312ftnyH7HqeA1bH6mm61537sEjaw06hlrR7BYWQ5u43dJspjcq
6GuBbNFt6j+gJ5S7G++k1l3honTmW0GnaViRTh0ipS1f5w5efkjloeseecebAmtRR6B1kZbPR2Rn
quagHWCJj8bHnh0QWd7G5WQmLt4jXG987DTK8YeNpm1bKJL1zTULExne93KKSMkGYIy3ga4795hO
Y7+SooZZSYppFWkGqKpFhGZXtqoly62d2Np8dhjs4Up4ldkI0p5sap4CguiT2zreLLxwIhvm+skm
VgxopkUgzxaxdUv0NNmwN1eoswQtulVTgxiW1m97RH4iCblKJ96aXVILnX6e+8CNeTFJG7e+MmFu
KIUNtTIONvS2U+ybG0Ye/YD9/TS+kBx8lNuhTV3/ECR5wG4mF7DuwdJtwQDQBTnrBaJ0lz4tIaL2
2+lDornSlTm45vXLIm2qH4RMqUzKZEQO0lB0c6TnWxi8Z/SDiie0A6xRG6+PMsRdBnO/EXtab1wP
RQbuzbOwaeQe5q7D0TDv60WWrnO9+c6045PdzWMPw3UyjeYG/FM6E9Q8Kc1CiFDX5V3PJdBeWOe0
0UvLaxJXgxa0mswQyirYugijniYhotP6RNdluDm5ATTv5vsxj8d7sTQJfOpEx155QgdxjSCzCfW3
4WLa8IUC2aIiHxNdZrQ73ZzhoHEXoopEbjLVrNLmY7hpbQ6EdcE1cKIpAHhWd+HOT0PyGI1ddDXT
hYxl32kZF5HvbL7XRChasAQZvwUdWwQXsiTluliWFohhC8/9167pnS+ooCIqugBdBGXC6UCRXLCH
MVb+CkEuOmnDtOmyr+emrRLuJl9EtBsO0+DIJzdlPi1MOgwK9NGGugoBtMIehjQh3xOfT+83V39F
flr4jBgRJRHXKzdepXki9FGPA/DzZdpEES4peyE+NVXPMrfuDYwo6vtVsGAfwHK/vwLxy7yOYySu
G1vXX2IV4ZMpBSO2snWZI1cz441+HgJkK5V1BLeTamu7kRXR0LHpafRUPbUaCuZicjx6XLmidWVk
GNIqa6lEpFanrzTbhic+BCijfRrwpZp789yaMTv6HNFH1UpyN+2DrvfDfp4i73aoa1JVwATBvk2i
J+FdWCtdF+AGjPJGdBbdDQ3pjrvqpdLlxIO2P5KN92YXaeLNHfiaVz1101u0Ca0PnZCVCRYhsNaM
5ErpaP7Q1wn+HFjyOJcSCP5TDZ00LXAqJo+ZYW17jWCcFF1aIU26J8lK36kxUvYmMQNEGrUenNpb
uzXBrW6lNUcEgaw3fYsc24IO8MspF0Fi9xgTCfc2Mm7tvpv8uiKSN/Tb+6Gn6yEHen3bJLXsq4hA
+pkmOG7esi1rw3LNvIaOTStz22Yu639Mru3zvUhtvhZM0SkuAt0369PIaqDUgmwd/p1AS4rejKIR
ospTrirf9Qu4Gitrtmed1o5U8HeF5im00/aMxloewPufDerVshnOy4gqW0jV9LW74+BdovVI57Xd
OR8TX9IGJj2Fspmyh6ZtETpapGRpCwIN7k1EarJfOjl9YB4hc85PdDqOClzL68l7Pz26rh84ugGg
X2ZPg/bS3mE/4umdmZl/79kQNftggyT2IGkANXypRoK8KqSHZD9Enhkoe1lIOIRajWLXrYVt2lUP
21SlCilGMlR2hj/R3bw0rEFeTxTKG8yo8a6mTQPBsesE+mLIUNn5sY7cU3+Kr3ogqdSktGqIPic5
PMEAtHQCjuUnR4v3dMjHur0hguZpBYO/kDfwQ5ijqklouJu1+CFBB/4AKHWrIBPARK8ZG8sgh8sY
Crckf2rRTfiYGb18Y1u7jkUkbc5Kznh6NTRkgKW7W+8SE9rnRoJ9WOoJZm2DkuTGLMvSF4nT3Q3O
0qKcIXAqo6ENrxLTs5tVb3NYOZohYo7ij+TrYOrhcwJl5aPSQ73KIuFDpqtEY94/g7pjkuNEtrAv
1tyE9V62islSunZJqzG22WvEWQbMM5jXrcRTnQSFju0YfcBDZXm1MhWMt6LdapibyU3vleFNcgAB
Rg4Fpp65aRMDg+1wi+RVTZDsWgbUIp4cpmj5Uddym0uYBEz1kSqW3yHea7SFboJ2PaS1bJJr0izR
YMtpnfzsiin0hjwMqs6T0vVIkqmYasVTOyKmvBpM2LyIeDJtEXJH5tLIdi56i5ymYsoy5e4DyXJb
NoapK923XXez5vnWHuZcBeY5jqPNliBKoBFDBMoQQX1D9pQOgT42UuY4k9ukK+DA8r2Llr7fT2kq
TcVSEV2rVcvmQBEsMu60C5uqzagpSbKgpDIq1R8XxM4uxWywDxQ+al9bOrGbBlrdAi6fj1KNSBht
iIyx2kPcoKp6jajZx6g6ihUPIy+Ij7BRLyGV92tbd0UTKhcipHk5zkrE+9xFeUF0RAq8k64mxh9W
23zyA/JcyZqS49osFOfjIUM3kszYy2wi4Y0arGAMP82h7dJrbutUlMs6GHs3bxNfyswIJN0MYx1k
ezKMEP4JiK9iW6CQEe4qCvt8LNu5k6pY421V+4Fm83hPltracp47Io56U3B7XRtW59dzjpqkGMdh
sT983KasSLYWmWtLa1pXGe5oW42jiMOyiVA/wBh7DaePtOaBqcaIcltpgQRFfKDVvADBGJpygyvw
7QS/t+VIUr58d5bCOUQnPGxKpzCbbrJ8ZPfAyjZ+CFIUWIdWm9S/sGlqU8zl2IVlL2bfPY71Qj4N
6RDjGfGBRpXCeDCWFOaaHTqWsW4qY2C+dSAB9OF7wlkSXSGkr2UVoaEQzwKqlPC+Y+mWFygJxLHr
oyDGHeji+Z7GIe+q2jnOyqFl0UebB6sCKtJkqj8GFvGHRd+gdi1Z2nTkvkXvuC5VY6CIWFajHpZ4
RoOqTiCvL7INJKpjymrV3ow1jV6Ami55iXWzP+RxRB/k6sO5ktnQmOctmtwzPnf4lVAOuzoNOXpz
FW6wki9gv0mXb9viabxDzDIQlLWbna9k3pj8A2Sf2XTMMPoqL6c8YuKr7WZEVm4N+meFWHv2klK9
StjV1lm4C5BW2pQ+mMN+L3r4hlZ2mq2/gfuPncpE9PFYtRYeY8itouFtI/p1QQVs2v6mgwPRR3hY
0LAIUIr7Aj4IOZbPfFi/sLhfoxrtf+f6o1mwQB9NO/d6ZyYF3RI+68IQ/C3TGrQ1bL07S8agfcA6
rtZ32kL9cbP5OmiKePWqu1pXeIZWU44wnYojX55W0RwnSblF2ZgcGxdTrDdLXMNLeZ79fIy2DLaT
TqKs+oAxJ+kNIp676W3osYUe0izZxi8qhvCjJFkk1kef1j56Iktg6x0MXDitehl2+wwEx086jub7
mmDvr+JotClODN0MZjqB3LNqk5FvFeu1tcfBrJJUNJF9cMVq8KCeUIwSWyIBsZne024bhjsFHy5U
XEu/4lBaz9M+xJXve76hyOy6mrTvZZx29lb2cBv8FCCEXn9a4i7MHqJ1dvToI0peFpKSAfOsHR70
MqXNcULwSlqhtI5UOcKIvd+tFmbOJWjpIXsjBKwvXTTR5kDI8ja4DfKMz9fJAEC63NqxHfDEDHor
RpkycCtzkKHya8x6hvsPa5XgoQk5Dx4R2INyQPIAT1AxDrLOWghdME574kPvAGrDlqqIstmGYJIn
00sytxkmHRS9q34dtJXuG4M9IP82Kx5t39mCmWt+xDEe1PAUotdOOKYymvHStnFoC5/rlezMeMru
ahrmbqwyk6zaFbtXoSaBA65o5uZL0mXZJ04jVu9h0DbTFDneOZ4A4PdO7G2HPdNXJMB/OdzZlXXr
DU/cqP1jhOjB2pdsIWoZKqwFdY9BtRRmFRIHJ13F0uAEM9c+hmEaukNsBwNWoyrSKG9KGNTHYQGO
hBiwKqzwb1hw4P6wKMiBAQ9CNNblFcrGEC7cWc5B0yzo0vrkUxRLkqPS0FFQJnXbiIclckS8YZkd
+8oxzKV9bcecXtF0GWCDn7J1Yq+snmLzbGugBM+9zoe2NGnWC5w0hEXCa0uw+OVYR/kujSLRMFBv
ZrLdYViz5mZDjMa7uM8aeYgWsowPgSFRXC1YYeS11qN7h2RKRGkOva2Tp6FRC6pT4AXhm01JEu3y
EKKvI+gmy1ZOKLmXd8abcCnSrevaa28cXw61iQgaEFv8A5wLFxZOi/VLCHr3O2qFBVE/GMwEz0lL
+qrVNhlucueat7733AyFieH6hBJeK8zCCNlzau/aMJf4lrRYhBnuu4HqIx5C+6kOW04Lslh6jLON
/pBhjiNrFrZ5WnrA2GZHVJO3dzNGZZCFGi3ww8LPnW6LTTqCkbBb+ohYYsiR/JasRYjhrZyZk6WK
0zF+zNgc9zcEjRSC2gfbWyHaPp1ArWttDFNYg00PkYSM7OMRbpc7NsREfVsj0dsdHB9Ngty5OmJ4
tlBgg1GImVnUuRix8aZt+hAz5I49pggc0SUBQNiXGw7KbdVss6lvtrVJDda3tiYFaKyQ7zY4g85X
BNbad95aIQuEFDl6axI/4QwVaNKYAnGf2ce0NfQ7WYNwfg0jY9aHOodGag+4DXafsU45vsLap4ho
Am+oLjMkhD/hEmN6u9CAzliHosjilsPfC06v3SjVMcxchyRrS3VGSrgKRB+iEOhTscIE4J2KciAz
yNrgOGmumaZX2G8g9EpAY7kC5qmzQ2cVYcB0II4vw2CcGjRxsczBgmNZcQzIhjCpRq7BMLKdGPnN
FPUbIqKjnMcljnj02dUjy4uQOdqXAzXNpwx2VVez5lNcirij77ml4LGOA6tfRjFmH5XNVVpGoWq+
QJizvaPw7wdo4kN4w/nhgNNPwoqlJuwR4FoA8eKwzFkZONVf4Z38I/Ek2GF1VU9KyDlGxbS6rrSc
mkMq1jm86qQHwRWCmoiXg0oRJyEXhOvsN9QCYg+v40Fgs7NINHIc6+Z1MDldvxMnXubnQQ2odWIA
5ckPqCZF/a4D+xkIeoStCsANxfmh4UDc7hWb21vj03AnbQCXlQb3ZNxNk1T0GZ6loSvzIMbSy7F1
9bZCdzPl1WRR4Y+YZUEETC1opyJdASeV21p38AQGTFKkCG1XTN/Hae7fu1jZo2hp6G9mofvpm1lD
jh2jm2dxHXjTQaQW0oawpZBQPDyuISFtydTYjQW0C0HwSEZf382kpmEp5iG/2uga8CvTr7Bn1oqL
5n0nkG32CCTP0luZx5SVthHiKcxjpPo0ZLMvSGVXI6LguPZ3K07WV2R0443ncWJLHKBgApNy7KYz
zmXqsQc38GvUtW1TqRzlSaHThr0jyH68RqdygMuQXSaUmkuzfgBY06OMDqBDxPlG6vkmmPIMfbPJ
+Y+1jeVtvXW9LlrG5f2w6O5HG+X52AOMiLBkcN9u3U234NR3s0yUycJukV1Lr1Yc9tO+DeDdk2LM
DlS2i6kLuJw0/F2eioHeBDJorttBta6cErUG1zG3dsDdzOc3RLwpUaR2rvMi2hI/HhJ4AL1auq5L
iWKOPzSxi28Tzp6srcHtgx8ZXSusndudIc0Q37boQb5B55w/UejDXz3FCeO6r6OWH6eoDdNDmGTe
HhDCMc3FPLrmOYV67CmZeT0WE8/9K1Rl+ae4d/21mkm/C/tl72sALmn/zZHQtkVijPsUAvIsQF5A
yYZmKpZPHd4LHDIfCIBw5DEZdHB3C2qoD3W0rVcjNtAnSBxMcNVlK7DSNuPuCfLN7XoxedoUnrP2
WgyHb8PmitkjPWtNQlflh5lB+V9mJ0i4jqR4F7ei/hRRTK6GNj2oJUlqD0j2g2pqArtsKOdOYSgk
QmLuvWjj+0xs/gsH2ve+S7l58AOboyProw8s9IV3049ULC9b20ZAmGchrmW6qQHYX1rfpGNdX2Fg
gmIwWYYnvnWdr2Yzua7A7U/f82BblypDBT2VNmgbUDkAtP0gG+pePA0EYDRy9tgzw8n5oWGWPgRE
dgZbjxemiDBt8Zwa3z7J0K3LfhtIonZ14wHALmEyviJkI4yxfRMCmL4LniIWzFcRCWckb3DXf0vS
zb9RvwwhkEifjtgXOvqjh1HV9yRdJF6ajYsqORZfDvADGD0gyTp+Fwsg1VBAOfs6xn0XF64n0Jq3
0zTzSrNcTkUsUr6iQvTrrV3XRpYpgPoXkBTICqOUoBc4mRr3GTjh0O+XbKRveLDiY5Zt931Aunsm
I3VHtmlRRTYQ+zBmTNxhzc6/qg5R0T9piv9VX+dM6QLb3dkMaQPWcr7EV5AW+pKgP3NRe5eca7fb
EPhGrHo09DHFgwU1VxsHr5d06si5els0QzMuEv0uYCpHuWA5imJ3WZIH+Rf5NkcUGoWl925ZoxKB
oPdaJBcRUcm5eDuPoIPU5PS5txCChQaoxcbNZbZ55Fy+PSdG57oF37rdiCso2KKR5xc1d8l54oPe
QixaEvrtYDYviNh60DlOk5eN5ln3stv6DChFd5IsqAD+pHTXcPszEu1vBJI/6S+e67e3Zp5lsyRQ
5HYASY5WhC4vAlYHyaED6PLYA5TwhWbo6pe0bvL3AVxNlipK4c5djJ2qbWVhzHB6fdvFezfw+DJf
bXKu/x6XpNEG4cG7dT2tVAMSxJvNBheJEsi5ADwi2tccVdsOppsRPTZZuF3HBtPvIgIkOVeAg7Yu
mUZDc+dc9hzy25jJTxdNiHP1t/cSyF69gX6VmGIT2WOQxZeteefSb/QzofzosSoJwb8OrnuNJvoz
ht9frKfn2m/b5y0nNa6dCv7R0K2U+WVRfITGf+RWNKZpU7niEamD/nPaoXUqls+X3ewzChHBTk5g
EQBnsx6RDqnLCPrub5dd++zJJvNYM4AQUGd38duGnh4bo/WyVeNc+Y1uJZQx40mnmQdfERY3V5Fo
k4vYaORc+Y2D9NqRFEpN2ODISgKv+YCu7XjZNnCeGEESD7zanCahjfhtBGRsINulF8/+OFWQkWld
pzRYmdbcZ16W8WAu8pEh54kRMI1EnyeDiiqZ1w9AspGkXn+8aKbkp2fqn+wk6IzWbBBBQcUnTx4b
VSeF24S9bEE513+jE5+xra4htw/QOXRjcJXL+jIrJpKfPZupC0MYeA1w8CJoBaBVhv0CMM5l9+Xs
6VzEyvMNPl7g4LEPy4gWKPDgC6999nR2Kyz60VjBnj7Fxza3u7aPLtt7zgXgS7aNPKf42Ggd7F0v
PzOlv1x0R87l3xN8NLP05LCXE7uVjih/bIzZfkJI+os1/DwxgnpwWQSHz6O0zCA4fKoipFP8ZMc8
FdZ/Uoqc679TwIbw7oUopnUWpxRBOAJVp3AF04cMoCEARZVqOHZZtP6epfWf39b/J9704z+ubv7+
X/j5mx4AUSGk6ezHv7/oDv/81+k1//M3f3zF3w9v+v5L92bO/+gPr8F1f3/f6sv85Q8/IDAYdNkn
cA/885tBGuJv18cnPP3l//WX//H221Ve/PD26y/ftO3n09VEo/tffv/V1fdffzmpuP7zny//++9O
n//XX8ov3Vf9vcGc+sfF/vsVb1/M/OsvUZj/LYvzDJ7vMYtZdqq83Ns/fhP/DYccxjJYv1EWnnIm
ejC8a7wo+VtGM/wuQQYfirXT3DAacMLpen9LICPPWXpaSWCBkf/y35/sD0Pzv0P1H73tHjXO2ObX
X35zQf3f+ZFTGgFuoYyhkwAQmJzr+OO8lZtcl/moJimueJ71sqiNKfNuS2/QOnSPvUsRB6Rce5xT
/L9cavpkZknfQSwSFJt17SMSTUHHD1PzLRjb4Djm6Hup2QhXNK2Ru5FN6dMSo88qVhzh8yTZQzXc
/oQo/ptU5eyr5CQLcWyMQbFm52ptuzDbNWNtjiNbmu8EkOXeR1pfEYdMLde6eYe0dbXToU9vCL71
J+CpJ2U0MJiUwFkcTbzo3pNa39OOHBP0F49DbIbXWs4IQwSEgEZ70xyTqe/LhOjp1ZnQfaNrChKc
zPQVg6f1U2h185P68TfG+PkXS9FHxByJTx4wZ6u+nfQYSpFPxymXHThIa/clBIS1G9ZIH/3qYbQK
d4ADDhdN0TgDWsGSKZCQo+w6y1xzsCAt/cyx/4/rymneIAsA8yWJTuQvci5bb0MrYTsamSPIE81h
YkxWgg/mzjGHg+bJb0uBv3L4p+fq99n7z7P1T940TTPKCMsx++Gm8Mede46tnXOwUo4dBvq1mQeI
WRoUZ2sZzWP2qHxvj4FDpt1Pdq0/e9+M4BlmMYnov3iMcLmmokf8yXHULWZ2uulrF+j3cp0wO5AG
8BkUiqd//1UjcsZSpQlY+jAjBCGS5CynsC3747fNhjZBi651x7xfr3WC/llJhQivfVPP39HqJN9y
wJyvjmu9n3G0PNRLPLxMU1LfhmxNsqqbgZyBZoc8WGdN9h7+czHoHpZ74IANmw7DgCGu0Lto6Pul
1sCORLO+a2g4XqO7981kNbhUdUYqV0+qSje0p8cVNP29MaH5aAEqz26BbSuYlIdG1v0LGIDbjsjZ
fW7RADyoTORfoBRGdAnSFVWXAEwjJhYo6HoDALpb0tu4H+gL1G01VoyBpgXTOTVFgI7rzgQpua67
7fQzPHVWMC5AEqmEbGzZL+l60FjPbihMmL/gqYOOEpBhNU7TgvZCVvvgCBq0+xzEyqQVDZOpwxk7
H5/7qOu/RHUAoiVu4JqUiA+twTnFee2BwZG6mOw6PzAr5pdgIAQx1n19EzA3og+DLqAXSha8W2O0
v3l+7SVvb8Ia0btllxGYZMOXPP6u8zHcI7RgOpraLRLinuHIOZ8+qnD6lIxZnBViGJu+4M3QPY2A
ST/yUdmXFvzMGz0RMI8lQfALNXhyST1lYNbE8ISztTNIKfC5KUPcBRMhCxguYCC++Ll/M3E73CX1
2B68y0m5WYx/3pn4GmDz/GAaELWKjiZcFrOWUBptqeYlaBHptagl/46+cPICU8v0hnVpXJl19VVe
T0GBNVIB+k8EOIGiBYpeR+pFCwmnQWaypYw5ZXWR9+RzNDfxrYPMCNFD8Q5knXy3TcHjkoXzcQ7s
dtes4tAvefrYpzPoQsnir2OwXguhzTWcwb6C2XuLvvZ3lgX1non2gcDH97DJXO2WwEQFyLz6OUx1
Bw7e/M3oLcG3zmllY/eOgLEvQIpBaiW2gKlQXvUvNGbincSvHiNixuM60eWut8NaF0NTxyWD/rvC
MNf7vEv0XADHsLwYVWL2k+L+KZFxcg/u8/qoyWz2GKP5BRSNnO5yDAaoOafICIwlnsEtYRqjwTy/
Ejabwc/YaImsy7iaJyVFmcK14ZiuW/Au30LydZUsOAZ5Gz0KE7iHCYrvOzastsphbgfDiMEfCDwv
sgODVumx50MOgpJpHjI3JaBr9d/ROKqrWNUc/Ml+ffDJEHzu4yXYL2pbSooW4HEawtBUq/dvucHx
bLbq8ymwHhTOx5nPILHpsIzz5OMYjg9mRDTNSj1YZoutuM/qF8TEjjB/G+d3bPIlmoL9t9ErBpIl
NqTj1KLsBiee1W9LK8YHa/NwBBexju965JKDKJdPw5HYvCl4r8v/z96ZLNdtbGv6VU7UHAokkOim
AHbHzb4RSU0QVIc20fevc0c1qKc4L1bflu17RUrnsBxRg6qIGw7ZYcsiNrCRmWutv2vczPXLLj1b
SmDMoc63RV1eZ8IxDwLCECN5tc5YtMKNIdqU1dONdqgtq7U1jKx4akaPobHN2iTqy1aF45PdXHo+
g/QTIBf3WjiauLKHrTGXvX86mzbselWgljKBx5/PtzgVJL4xuJ7PAmoDB5AkHCS22VnqwpdopXfW
DhHcT2HK9XEWmR10Mv08zq1+PVqusvdjh9p0GnrrrJ+SowEdE7le4ya+lsaoRNbCuxxF1t8wQylD
3Y1iTLT6Dvx7PgO2fSgNCCvmqp0bWiu3ndSWq0lv5jPplJ/78UlqkRsgCD/mRJBkviur9Du6pftO
meaO2sAGprJWiCCWFSgO2zBu6qt6GiZ/bSrr3kQxhysI5BGjXC9dp+IbcItka4xC7QSn1hdCtNWV
bQ6l75LqGowRXvDKV0OxNOCtVpnd8+I6WzIl173bWnG2WUTTX5LCGYdeG7fk1zumTlSmNONAUoUp
X1SNCb8V5hEQr53dwi+ZH/Q6qs51u8r3Uiu9oBCA127iHNnXbLD6NPGrpBQtc2O9hgzCOL01QWT5
KqvHJtLtGzRDiiwZtW5WXPx739W89la2uhNauTUckpFFP0QbN5vrs6launMxynLXr0perlW07DpD
nKGlf1TLcO/1o7k3caJHBcEptCpAvGVWaRVmYj2YcZ1tM6tBI9+lemCXE+waR2s3XV9Nz5wlWmhj
VHrwRs7OXpTLhVam+SnH8rr26ouIcHKgpBvVa06/cVuVXLr46++UMKx9MpQBlB5xCxGlCSKtL7ZL
w7kVFJyeZef0sY/DlR3M9UTJYmljR9ZpJL4geIA3CSng1tU1dUvB+tD2M+TXNI928RpbN8bq5Vvh
oF4Z+9bdAEdOod6ONb7btXeejY3aJWomK9CNdHRMUEojbs4xzfRszo2PsSoPkwZjd3n2MjJS6PoZ
CzXf08m1QpsUariA0vJl3R/jZf4+ROlNrrQLSC2gig6RB26EJMIyteGzgvoSwBXqd4sr8uv1tB0t
w2dG19rB9rRxQzix9PopaAr3s1GNcQh9ZTqYWmqfnfpTgoii6VgPYtg0w76xvkcQgq4r4LB7pmJz
mPXeiS8eo9Zxm5hPWqZ+Y0z5xu3MG53A76dsnqqQhE76kwTnurjus8sib9agQSAwavynfB5hYiwQ
8JYl1nalK8p9moA+waq5rl3tqWrjHUynF7cYs2MjOcNHWey6wil9z3Xcm7QYmm08e06QZEYf2jCh
AAydZPrUD5OxqaN6ClfTeUjz9r6v+pBAoRcHYfLGXNev9dTelasb37gxyDvG8RdNU3VgrkYAhwjm
kls1F6ptcSIijSVoRMEPyNcGmFR4+zV29t4a2fDDc/gSllD7pO4dOAwyeYFH06NlmDvIzCcy52R/
NEX+zMMNKiezPxa6OfinGql1o4n6C3GO0ywZW+vUX8gofYmproJO1RZkLP02t60HQ83wXEXRXdkk
NW8XfX7EqKLxcXW96sRUBIgi2h2Tue9jLLYe5ligscmZFpEeqWdBPIy+Bgf0tnA5RY1DB5Or062z
zE2fdL28aeU8berVzXzHmaQfL7HampP33Dco4LTE5RnEVrBCmU7r5fNiV9vEduato1NzTv2jOy4X
0nDPJCt9N5SJcx4Vsb03lI1xu7dcg5/m5+C5YKl25X3KOu+u87rmaS4iVC3Oc6vVj1lXOvuEiI0b
w0PoYceaX5xYMXZSB6ZmQUZM5UOlz0aYjP0KKSSZWEIJPV9+orp0qg0rYxkP6KiTYxHZ9qZy4/kj
UTfHvJZxIKzsfsXafR1bwYvtOD4CKtOfau/rAEnSn/R2U8XGZ8PT9KNmevllBMt35zkzEHYM4wv8
P8xPsZx+qc3xWVu4495e8ivGluNxXGZ5Y/XiKmr7bJcs6Z1HRe+vvSMxxRX5YUi1ZmeQNmGjqkqj
z06eTiErYIuIIQpjkThhopMz78Id80md5hVb0+VGa+vRp8lIQp00XdhBTjDRMXu6dlYOZn8wIJly
sF4Uc7cEmjDPBnQIO1F/IQTNvI+ZwG2mTGXX+SjHoO6q62RGtVRQFHdl+kKgURwSJOObzeLdDTQc
mxKSx76ysvST7QrWb9uGSHG6EuaViHbN8n32kmObfOzpGWIr2RXa3HfEUDUwGezxck0GN6jrlrKw
3pZTDQ/tWkzrBSOTdGtpVns2ZEkRVEmfQZma7fPKPp+r3N5NqBvuDG30eDHFcJm33sabSZ7R5Ykr
pmlJstPVKAIrEfG28orpRZIRz6fqzYA3W7tMkCD42iIO9rxsOuoVHw6Gd0dFMZGIa4cw4NNbiAYa
UTl1Xj2XRqd2tWphfS3gmj5ap/WQGTaZ1rG4Q/riJwMUVb+ZxUemD3jh6ltj6tXG6vQvw2SeOXNa
PAn8G6FR2vvUZLl31DClXgxfW4SGzrJzygfhJntwJmtYQtmsOHhijBfqYrms41mdCno7aM1W+OUi
Dw20MAX8WUFuS7IaxhRKJc+uz9r1aI/dw9xWu8mmH9RGJCHRUazG2Uh4OPhHcq9lvbut1bCzGoQN
wnJ3kX6KiJ8ghGRmAqUmbvBlgDejbYsK/Y8PFcbbxDB8gixr0dCVjboalSyCBV+XLruNJra9eEJU
NofYgPuGt1+84gv6wnAaLXokEyfF5iOeEn7vnmVFmV1McXqV9LckKIfD/FJLbgRS7xwYc7wyCL7D
jZpqbTnWoskoNuD51xjgUHNasf6RvbMNJmQEmc3XYe17Tx1oZkNLPjSOUn5ix5S+7nWUPox5W7OS
5cEe2luzZudR7UHzxp3I7llkRtioxxWB3iFdyKWQCc7xZyQBFBu3/mTPuti75nOdWRZCsHxHqMGs
E+vH2/m1G7rucVSlfRnF0UFmwg16wmbdKavvtKm4Y/uDbVOCTB6cKHbzDYrkglPcXWg2+qH348GB
D+IaORuDx8wKzejVkOT191Q5/pCBxjteR+PT6luL1PCHolMhHuBVCCkz1OfJs/zBhdapGc3qG0ZC
/43M/NzyIudGY2uD2GInXrA0Ff2LqOrzaYmTr64sixD1q3ZIoj4+X8oyjFZbnakRJXDQwc5GSxEb
odO7NTmD1L6zmvugUqkLc1y/0XU5XZVSd68gU05hmnRfUcKKIIr5Ksy1nHaZY0ZhPzx0a2fvI2XQ
rLRafpR0G8+THqcs58WF9zOJ8amANbsXEdxYNT/hj+M969DU7htIvX40wM/NZdvf1LBIqYuTfqtn
NoqYDqeiPJt1N3ByaR5IvdGPBKAuQTZEV2YCg8lHU+zcokG0DhCPzw1awxuWfhuaGFfDq9ayANp5
f5gqLb5o1rrYmk7yKTPUekfyZnZY1nS9US4du59YlvFiRTBFeY2aJKf1mpaN1WrGl5QBBJpcZmZ9
utOWRgujBG2nLzGvr3yjLqeDipryTtcH+8zQlmoT2zn0frPEhg7sZ8/yiSEddRdqXuKwNUV77az2
Eojc7AJhmOwYrp5dxqn0jkZk5HthzwccuMS5tJx6T9BMfZNqfEipjRN8Ud3uYZCn8/jS68LapaWk
u7FRpoZaU+aHhv4bxVHzScy59KsxaY6RucTnpkX6WGrVw7fF7bwvRj3OAapkeHNY/xQSwWIpz6FK
5uuJPT/4rbZM13ossodZGqkdGGgNJexW4T6llSg5QXMrv87MGXITcqRHA0bI/aIIOwyzNikuTUNT
16lhqxevLNcQdzhsf0xNAuXpcNMqij1LOQ6RQqWpmVtvVSmnMWGge6ROd3WZT0en85DjtdXs7aOl
HvVt1ZxkehV7c5jCZdgagzIOQ4SaoFDpZ6ftnZD3cbzMTOPRMVvnRdHn+y5K9W+wVeoZonwxXjI2
xYB0IMnkQNUhxtMMlLAUWVjsN7pULwWDpQ7H862DoNyvzbwyINUu0ydDaYYXVKaIGWjSJqh6umur
6cmChCZ6qwwSsySqxx3aAWYx9E2/qufH1C3jC8Rf5lYbjPskWcxtlbTFY2T2ZwVzSRJK5cfYjNuN
mm0fiYsHf28cjkpfs31R071Tr1uHYWmi4qDGHlsSOWU7Cy7k3jbWG3tGpMaIQ9ysWfdxMDzvkop2
uWkxoxjgB+S3I/3fdnT4VtbM9HYNuqOLIl6OedlKnwDJ8nBqx0MLlvYVL+mCVVOqzX6irfE1ehrv
UnA+64uzBHUirc98i1UwOvknOvBEBE1bjOQqCie/BDc0d6KNs0unoUJl0ok0V8BTM8I4MYNmXPKL
pO+7vZkO5XU7FtqtphXykXOguZtKIwo4MhhSo2iL4904GQhZbT1ThV9pWfJ18fTOhbcup/Pa8/Ir
enfoeK4rv82TPt3J1uzOYokdmfQ0B01kVAUybdw91FT9XNfc6BapkXMu8tzc6pZl0ShHIGTssn0Q
M+3bFl1+odZVKF+fqddK12EoyWlTNLuuy5ZDJtf56yqtfkPfkFPyZJP6lEZU+mOJ4k1bk/xjPsb9
w4+J/riM/UOzTtoBS+f2sY8TGPgQGE/C+eGSUN0hCcsmq0JmAtZRk7q21XELeI7mPD1Kie6dfumi
R+n8PKy9uLTrkbwmVIhRAGPWenQr0Eg5QQ+OZk1tME2onxFBnMKihzoLRev150IrlnbDF10Zfq36
9QssWebxkTEsTEJm9zjlrnXdzMvoe0NabhpRM/vpI3GB1rw8oqOymTdl8lPnLcXFiPx2g9mDnHwv
LqcvKs+irUAI/2AXU/2cL7F7E2nuss8F7Nl1LmHrRlE/XnqrwzxhbRWj2dWICvaxteofvD5Xu8IC
rvV7SJs7VUK1ChPYoN80jRaC4qug8kzqy2WQ05clRjtODmaJSGtwbpN4ATbR7Pp6wUBz15TaZywi
sf+Eq28dmb+al80i2m1sVjG5aGubbVYrcb6LvJg3main8iRIqa7h4+cX9UIpTK2Qf8YbukQQqdyb
uhPGgXhi47No9Pig4b5A7rSxbmerFJdWySG8eHP9jBxbXOrZLEF3+uFy6YkajlXdP/RDGp13lXWV
OX3xYBaqP1d6vzhBpOvIJAarcG+QbqWHqBnKneWUPCQGedUhtz21IcVEbdN6gvqADRGDYFr9hyGz
4JvrzRqBqgwSFqgpVdAqTd6pjuN21w8kncQlIgrqjmLd4b027D1ElsGIneOXfmFf8Aenr5/rJYqr
axzZewvrceVssT9wbiIHSi9j/rJ+jpcag6TWdF8cTxgQ3mkZdlFSkl9hkR6+xc3UuiyBax/kzIQ8
jBGn+JrsxWFIlirQDEh2iRQLPFamI5zrlPOmhxLLjjP9Dx7i/208+yL90lZd9b1/C2i/wsD/P0K9
xcnC8F/D3sdv5fIK8/7x//8BekvxATybgotxBvoi8Ku/QG/T5HfAtAG9dQGz3TL/E/S2PuhI4Ewo
LGgbXYTW/NafoLcmPzjYE/HzdF0g3fPwJv4bqPcPL6yfEFWTCamnWy7ptx6wqvs2SCpCnogkX3y2
5jISxhOjXqIIfSD3UnskLLxtbr2oZ3dNuspGSpmj4bypIstwA0HmV/0VlZlq9bOx7Mz5HZ7xa9sh
Ai34aAjG+eU4sMaleI36GbFT1VE+fJ0TW1QbUyP4LrBUUY6BmIfaeQdRfc09AVR04MPDP0DrQgrd
L7TQcZ3BCwcArZSs+1Aywf5Yz3n9Dpj5u6uYuqtbOmiLKd4i8xQmOagAzIJ4aeIgV1l3wEXhPU9P
iBT1f32pf9yLKdAiGI5jM5d7A5O7euXFOJJkfi1Uth3rSb8Ekh/2pW3Fx5xZH7k+9TfZxcs7t/f6
K/vzwib6C9c2dEw13gC1DWBTN0kyd5cpBnqjnD20ncaAdmnfc9I8Mep+uUdpgUFbtNaGfkKqf+Ku
YV5cw6VnlmAJVGdDv6JLQxDLUOO7birxDu79y43BDmFVe6YEdPfEW1dgT6WFyHTEwBy/j71s9I0r
u2+LLd6L6n4NsPMEMcHjEmhyWfum+dZnFw5u3somASiCaYlwM1WbUk5y0zCPDyx9Ko9eGy1/i1r4
46KeTjEGlcHGwvYtQz6SY5rNBebsxEk6akMO0fBdMDX6e9lsf16HWE3LYWjuCP0N9230DAEywnVW
mVRPKKEqxNV19vmnzfc33IgfbouvXg1EssI2f/ylc9U3l7GybDF6YBZfZvQWSW0UWHWMcpfG+T1j
WsryKiwyucOdKWiads/rssf1/rDq1cUCdcYXbXVp2uv1v/9cv6z908eCWECOsW668i29dUytEkMO
LfGz1cLpxiKkJR+j916g37ypcDMQVvMmCSQDHB0/rwv6GeVCcU99NbXEKOiimqVvdV1NJDYg3XtJ
Fr8sQ24KabMNKeR0kLzNZ5delGtuho+KlsXadpLuJzG6x84FSLeq+J09+vcXs3XPc0zUdW8dQq3K
Eci6udgkVblXq97fiLSStp9rprGJjKZ571X6dTkarEKQV45IjuS3fsORNWftJFiOI6wHTMTcp064
Z7hJTUFuguCtO61/Yt7uz50RrlG9hkrP9wpPXr/oYXbLmE+7lNnHRKv+XmDgaTUZJt+0gb2c5Ujx
VjIDbc5x+MzITWOkvHwkEGxTLe+QyX59n7iK5CmAZ1rQ7d68TyJKkxMrL/FBou3lONdJPIdjhivd
Lo7SzHtno/0R7Pt68XI92xZ8vewGPPjX7685RXpTwr7xa73t1BlBTzaiSRtdDUPF+mjXff85A5Bl
JNviX0mKiqs96gl2NSECs+pvKW/+eMamIU6V1okT+DbyoB/K2FUtd4/ZGZ5K07gO835ezNh4575/
3RwM8+cLvTnOqmxIrCnhQjSrxb6iStgIgW3Yv9+Cfmx9b58uhzNMRwOWpfk2CaGYMQxoMp5urOnR
LVZfqKk1L0q+t7hazT6qMfvjNGdDuu+NdFoOss9aBPQDwSzv3PDv3iu0WKbBAO20Tb35nitROEuK
b4GfO9oaLuyMWzyF+9CrR+0dPYGpG2+LhdN5cKLoGZJr8i+vXyq6aQ0WUZLhzjZBfSnEiBWdbMHW
2SbLWA8HeA/3hpyV7UdV50DkmRcmUIwhhPdVoOR5SFVEWrFvTuVI65bgNLHMTExGt8IJ32vKLy2G
AM4l4kJAYh+YzJx9Kq8Yj4sMXvZzXy+DOHNUmQn841KDGfFkzPkNDW+BJhvimH6bzClHUDk1HQyt
uMdAbKe3eKyd7G+mXAvFYq19GFX6epnUcyzB1PlMgQbA1m89Y2h65HN2P4ZTO5s75XqaFtRDln6N
tRhCWNlpsX00sT8D9GKigAHs1Of5rvNqE2kt8mEbPf5ijjCqEKWHvY7tIYxGF+4LK976dGLPqvO8
LVpjp2yH6Y3ZKAvcRprjVNj+XDjJECQjDoxajEEC0t/oAvs8Jy5uEm1csB7S0fW12XNWlyJ2/KlI
cmaWeOiNngTqELOWBEnbuosbulrcAulUUf8iGxNHB1WkNw4eWBgsdYoEnKylgQqaVNYLKKFY73LU
3PFOz2rdCQamm59GjAC/tkCdI9l2jEtCdF+ZCkZcQa7z1YmeU5UJ6oChiiAgsPDSMyOpiV5HMgjQ
4M5taoc4YiQpIyBvTM7syEyfR6Is2+NaUk4lkM0Wsw1GKsL2SZ9k02H+VWjPnVm4qxO6PDZbcXhY
Gg84kc0ZCE+pSSaQTGljDwuMswasu/dRAQxZCBuL0GfsHIrduhSw1bOyXzC0Emb80uQKz7EINw4m
dbkmkg2ksLQ+JmO9fJQWQ/Yt5oIY4g1zJPdxk7YRZPcKh0qoKWh2wjZXQmfUWqMGGly7wsEmGeAC
tWWqADIX3HvAFG8U+Ku1XXN9zXsO2njuwnYy6gK4aqrT+SJzKs1izrxq7VxSWLlxx4WLsuCNwzfv
EXmNp4Ky7+sbrSpGLVhMuz3vOumlIZWRcO5Lc53120llbefjLZN4u1piMoVlaB+P5cd57oawFnGv
3+XubLcb18CkeufN8JPjM4mDWOkey9HutPSQcWilB3qb0t7jbIjD4pQMhdrNmatfO5qefZ5gISUX
UNO8NizHIgXx0Ar3ElJUMXFHjF9h3JXYc3AKIM/v4rUEjFimSPPTpUu+WUsRwXRNutlDqkG35ePj
g5V0ZmSi8C1LrswasV6JoHZpdhRiwYK/pWf0+rBNmtVZfbuET8k4xj39SCENwMEq49HhZobG2TBn
OYf1pOZ8b7u9IUOIj+t5ps1d5TeQu5NwJEkZTBhr6Cu6usrb4AO3xth2kKvkNw4OAjAL4uLcxqM0
8vuSTIQwqhHsh11pTjNtJqLogJnSYiAewr/dV2m/vghvtR6LRciJzOSxOKQxwGE4lnWWhzhjQOid
JggJEDDW7hGqZJGEPUa0X+CvCFbB2trGzo5h5kLTrOCnuq1TOxtcB1S7be2OVrotlPlpjPpCbJt6
5dQxvfkE7jBu/pK4XjHu1JLoe4P+o9zUGTNtbgfuBZwbY/b8rs2aBlZH49hM/aVgcM+ChlhYD0vi
uxlssKC20+ayE5V8ws49+171NsyxqRuwVCMjxsFHVQn1lCNnx9hVGXUSKLNklzATs8MmaRpHbFUi
psGB1leq31VJbuEiWhZ2UNgm7hv2Chd0xoYJX74R4K/AU7FvlrveFrkhAlf1jdyBGpZ1zY9IWrHt
8hZiwzAWGYPUCSqttjoiDmLW2Zp/nFCVuwBQVkY5u2nSAUaw8Ft0NX3/zckiq31WSW0RRS6gTYDX
WkvLCsMefRyu5zE2Dlq3Vp/ItxcdKRVQ1UIH///8LKksWbLjFIDxGHrpaR20tofZF2i3mmyIvydH
QbnzjAVr2T+qxL81Gfw/G/tdQUC469tv3/qLl/rtgPD/QcWLcUrR+dezv/thfCmGnwUvP/7AH8M/
jXnfBw/7EUunYaGI/kny4tgfTlYI1skFX9dhtf/n9E+zPtjSYNhgM9bg7/qpsv9r/IfohdbOpoox
+GOnVv1vTP+M10UYaLfOMIrobpcPx3jy7Yitc5h2W7xsD0MRFfBDB/s4m9F8h60NjmRD5x7Kblas
8ra6Nkazxm6LRIZioTdm3jdiZZUXQZGUOxxXkwD6Fpwjr2/uhZjLc6fUm81JVYVQpFuPWHfpRVhb
XXTeJPvc6PHweae8fX07YFCoik6TBaRFtu66b3sViO1EN0pT3ln5AMtGle4mc90v+pRp73RFbyZs
f1zJZW7rWh5aJuNNVzTQ4WVsQ9adofBeT5LZPeCrke5Kq1ZHsD/7oh7qpSdgRLwXif6bmzypp07y
D9tjbnz6aD8NvhK3rmYX7887zGLGTbl2MdwrKc9jmqTNT6/ybyYpv1yKl4ziVeceBU/z7fPMeG9G
j5C9e22y+22y2C/KTvRAm4X1zjf3Iyfpp8bEPY2dGLHxGtpMRfW3unan0u1YEZpxn0P6UXF3cF1r
6679ecmsrZnV1sI6yTIPZZxTbUHTxloEyDjDfjd6Uc43Op6g1bp9AmsVT0W95diErKKkwgv8zhqS
h9lSgakc0N7umKn02I7xdQ8u5A+GeGfS82ZOwc1InccFD9nRT6KyNwMod14yOzGK/F7kUH8cHe71
HJWGr5a+ClL4SNt//z398jaimmMeYoEhOOAMbyVI9TTjuby08p7Js71bo3ndY2hdHCd6lkMNw+Um
1xAOG7g4v/OGvGlbuVPHNS2UcwYoh8m04fXL6GTABR60ivsB9dMmrsso7IxIvbPafkScvH47XCjk
qP1Mjnkkf6eP8dM7L2pRZSQQGfdDhNAr0xL41DlqCIxZggVqd2hYIMVRDJUnbmFndVFiw2LH6DhT
bXpZD6W50ZYdHdLL33zyjJ+BdqgNGbU4TPRff7B6xiaoyjB5x+mKvJ2iH64coUkIVmPrCxNpzCiS
W83RnHcm7W/kiux1ktE+qIjFLxr6t/ldol9tPbGt9oFQKSzsu5CWE+XJVN403fLYmuN9VixL4MSe
7i+F+bnX43Ay2xAGD31BPVzjvdxBAxYvVV/v8sH4Fgu6QJxZPlf2GiJf2s11s5n18Z2X9e0MwpXW
SZnIG2sbEiHfW8cUrQbyitdxeWgs4wLO1G4q6rByvcsOc8SslIHVl36qyUcx/HeVgvD3pLJlePTT
i3vS/b4S5t798z+qfyBD/uf//MdL+fUf1+0//1f5Ja2/va5b+BF/1C3OB2kb1C5AxgCWgrH1X6Cl
ze8I00aqi2eTQeXApOUvpe6HE26GTM8+IXfAP/zWX1WLDqDJiIc/5rmuY0sLVPrvFC4/gqb+a0Ng
FMl7yNJj12MKetp8Xq+7sWY40GDZjFsE84AJz/19Z2bVLm2XdgymPluRtOHJfXCUa0n4dGTRjIwg
ilDljnrQ57i5tiInFkEfL+snxAhaSChGdW+Y7nyIIiwe/b4wwp8e+m/O05Na+ifQio8tTwAPkzf+
qXPQnQ6On/axXFZL0TrPo1UTWB+NQlwnaXySI+VddkOwAopjdyxvpBkxWlCER1wVrt18P22OF9gr
YkvdGfNHZE9ltIkbVxznfDp5ncJaex5VXfLx+QwbWE3Lpsew95wCRmi+mxbalzaypm9QxOrbqZzn
rTWY4+eMzutCg7O8GZOROXrbltn5QixAMQ6Q/3QUa2XgrDlsBwjZ3Xcrp7uq08o6NwsI4kPdae8F
NL+ZuOOV5yBqFRj9nCpj+60NTW/A33dOj4hZoKl7l8nQpAEENfLbHTKjGIr+OXr9797lf5xyi/91
64Ja/1tbvdH38yf+VOvbH2hXfpxq9AlgaXxRf6j13Q8STJ7Dh2Gq4bIdsG/8tQeYH3SICxTEtDQs
0BNv4i+1/geWq0fPwnZCdcTm8Xc2gNeV6Wn9Y0yMWYAAdEIX/KNg+GkhkUIgcEgswlEfyr0d0V40
5jRuMm1d3jmuTkvy9U5zuhIX4mmcStQ3g/leTIzjoPoWpWswm2ysTPlST/OtwtjaZoN8DyR9Xcz9
cWuc5za1I7UcpfDrPWJFBZRI+HlJgoEgaidBHkQ/k6rjwkwtOshXvj0aMgnx0tU+/vQC/GaD+t1j
BU7y4KtQav3iNRNNwGnwEsNST+nViA1ol50UXY+Er8rj4p1H+7ur0ajxAklwLHDE13c6Q5wuZV0x
60P28ahFDEjCeHLREdBaNeM7RfnvniulOLcGvHRS6r++GiOwZKoKLOoZAe8gmGlhnztPMs+sQ1Q5
KiBN1LzOsTR+57qvN7Qf36fky+RMBNWy+ffX1x1tK6+xCw9HTLqDtWkCIhts3B7NL1FbdMFymkD+
+2/xd1d0mC2cSEUnePDNczVKtyPsAqqYXk42Vusw5Txlj0cs5pM7oa9raMTT8A5SZv/mcKNCByo1
4DPRFfwYNvy0JoHyKommbosbdVf6y9yuENkZd8LBYyf5OjlGdJFUWuTtccS1mq3oExvy/KDfa7Me
T8HkdE3rN7Sxt4tmFHpY0m98o9AdH6zM7HUOnhbX5n7JSbopyqE6N7uOdpC8i/IzxAWbAXJlyGvN
s9t5NxudUA+yyCEZuCVeEH7XzXG1sdwG6qE9R6ODWLNcruD5jrcJYrUZJVBW3sABsnQfQMaKyCCv
6zMNB35iSoA8BQHcDpLkQq7WAmmviwB9sW41Ai2t6i4YG1w2SGhJ8zXbnpIj1JYxhwV84CgvX0RA
ykg27pZa2mWYmEofg3nO8JvMmF+jURwn9bUv2vkpa1EF7lKR5rfWKjv7hkgUC3SdaKiwTuxcYui/
4u7ZlB7O9qoYkw26dVInZJ050y5Fw4GVr6kw7nW1Js+2WuGsn0b8ZZPAOVV4zDNr87kauwxdGXE1
FnFXVf4pPnFqaZx4uUIwLfEw1QI5qdd1tnuS5Yh865Wrg525MRLZQIZYf2ktsyED7Jol3v52/y3p
xp7qA4/Zr+RCLI3fIA1dN5RE9pltZWO0zyo5yo9mEsODGuYYt2JiRWuoq9rULc9ZhZsoeS2jJZ48
M+kMgUa/c9QlTs8AIC0iCQQA2dyVyUcgkQpkkh08IhOkr+P6ZlXEyR0XwBzkpcnQYU0AzULmzZOG
U7SzRRqZJJdjZSDU87VyQHxxWc5Qeq5yY0xaH+27zLYJXtl4qP9v9s5sN24sy6L/0u9McL7kK8mY
JIUkW5I1vBCSZXGeZ359Lzqzux3hKEW73hpoIIHKSmSaQfLyDufsvXZETJqLgsIcmAfzTrY94g2s
BNt9FIUXmTxM+j4Me6jzjWbZEIUig5O27mAKz4IrBTuh9ERvq51IIhkl0qcoRwNkjzyQR8b0rAZR
Ol2REqWmV0OlNcOmjfu+eq+KCM6tG460XWenpqMHyNOqeS/XCmbF4LuMW1a5063RJygE4Y4+kU3B
Ed8zsnAcnmZZpZVX2nJdcTKudf+ZD6wGA9DJauBNAhc+XORCfHSpjuQ0pgmIv0WZB75HG8a5KxNN
0iPXHvCeiqqdHTkAGeBo0L9p2Jr69BQiiLifaIXANS8zH4RzSXSiE9EEuaNZOTyVWlR97XRWaVeZ
m5ASt92XjWOlib9PRW0+a0Hjb7KZZDIXVAxdrkmK9QCXjK1fy0SByE5ajLRsdTahwBrMwgxxvo4F
nx+2mztEgfMDza3pu6SMyqtdJynw2WD4Xqn22MG38DHtFbGc3gZ5KL/VGMXek8kvXwfVN+hwpnXX
rker6nEldpMvk0ZqSl/MKgScWghD+x4IYaiO6uf6HSz5snJkBOaVlwG0uI8UFMBOWs0a2/gmST40
NTQAh+uW8YoKmeZMgGe0cfVenrKXKoJqp7kCyI6c7/Bnx89KN8z8iULo7xrCityRBtFeNFhbO88O
9QRtYJ4Zz7NdETRWkcJnO5lBaIE7j3L5rZQNGjpmy/+AKMLM7w1Ig78lQQE+nX6yVHl9pZa0YHMz
t5wgmEkCk3R/xq6nQRJfzFK8ODtTQQNMyLAuBhtokoMeIrqXDDy6HiEgtFDqqDeeSiuhb4ifITCR
WEhE4zWVLRAPkMPhhlblM951PXtp+rhBWZgoUbbWYcp3pAWEUrtakEL02RtCyy79eKqyvYWPl3aM
FAKYqJVgwjxO7c+RVRF8bZIOe0zGbe0sUZbhTWSZ0QASECYArQ7mGt9pgkydbsu6q6OdpnRlfTFm
nTrTrh/FcKEXmWJifB9scz3ytcEH7ktU0TiNNNw1VRrtNbIb/Pu6yYt5beaKljG951p/Z2YSZ7As
ns2ZBEQWJOQB2CQ8PR7APkgVaVYrUir0FoqSZGE6bzD8BT/QLAT2Q0CfO7iSwtzyt/qYqvUai4Sk
XbZxymlULYnPeVf0pq+vajAnGf4iS592SgXvncixaahuk7It9UvmXBHxIRalxULd2dl2TMCMFFBi
IDm5I63/ajUZnV+/Y5yV80t4F5m+58bm+amBvE2WW+AHuA3YlETtV/wDnXoDaSRoMKINZvxWj5ks
Ed4YWZbjc2lxVUk25X43GLQqeDNhZygrZgK9wUzRTcaw64deK7yub7LIK6Mhuisseda2JXNf4hi9
+kB0Q/MRlmGI/SOKLltRR6A7Ckl6byqEM0TJYcIHQhXGm3gMdeEqk8mnp2YGfG45TysciyaXWieG
IeF8sIL6srAMDKZ4FXm1osTYA6eBBJ4NuVpFTapbY3xvI/4bwB2E/WY1XlbCLNrwWlpaZm5k5n4I
Db+2vjdTXjADRU31NoSs5mDjm0pDnaUE2TaQrVZfDwigv5kprqDGKQKfbvoQ++MTKsMRQ7aJ8W5J
iVne+DCnuxIBLWTuOZ0v2ABEJdZMGo+jZ8Z1d2V3RTPvhzhXlDttDK1vDY55GpalgAnUhFB93Hwe
enWlE3XZeoMRDcVdb1Dn283UOoQHeyjpQa8oAgGU0PtsX+RKg02xMtrsMaqD2Xxi+u7wlpIXhEmv
9C18Vdjy3wPFMp5gTNuvRmtK18FAmuoqpFl5reV6+uRXiUmAD83Bwp1rIu9XoWEW2hpk/gAqxBzp
O84JUcxe7ksR5nmWphkzeEvyU4KSp9ySbh2miFMSfPRzOi2PVbJgvTdmpeJ6h2vwQodm2kecxciN
6tn/kJoYSi9qaar7Bhltyx4vpKXaFkmRO5pvzu+42JurIgkzdV/lXYS4Tg+FtDYNCF8uOnOrfhyk
rpXWTdRo5htsFpvAIWny0y0mPlPCkDHTh5fMpmIWtZIxuRgli6mTLUblr0NiToK11OoI+Rp/grVQ
8SUV95ERWt1VjSc8vJSjkYkGwj7LphfSQKZND1KfcBY94MtoC4mDEQZeckWhE0b6k85s5ZOg2cYE
8EDJIepBBua0GhqyI9mrNWgVqK5pwP7D8k0oM5YUVNkTe1J72s9Tb9Wr2mcxYq+DumytDCSIQ6oC
F+fEAHMVgPKdNkle2fqd+T6YkVIVDoxR0iKE0AL/I9bIdtioJggPvH9hFD9mtkZIGXF8emh9tyMz
TlcpQ+ybaYjiTbINkPMBjv0a56YoEheatfxaBOT/XeRNKyIvDkP1o0cKfN0OyvjcVHn2dQ4NWxu+
RllUkyRDoKftYmTn9NQO7fK5Bvol5bVBbDLb9q/pJmmUonT5tdZV0m+0oJteyOVQxp3VB9ELwJ8m
dEs2O5oTyFp5PeJK+DDnIv0C3Qdbsl3UNYj3iQzQoCN/k65OHqZX7ArIAKl7doBMwJAKJnCuiZeU
Y/uMtiRlglX6ihSGbkraTV8XeeOwOSY2jtgt9XXJo3wkG03NXWkS0btVxUAplLzCVZvJxrAPq4qI
xCKprFcEKdWdTV4nzYSukbd4fuOChHR/vo2yXEYh1tTyFrEwlYDIDgb0SL4ivYWDUe0Qf9iji1OO
iBGJw31ANG0ClKvp7Ft9UA1aA0g0+wrLuS+FO61JrCWRiUMKe66KyC2F4N2HOY+GCuLAKImVyfEi
c1qzaghQ09XsFsqFje6GJIOnos2Gx3Kq8kc99ZNrtmRKvmYnGuwJ5q2fJ9HZ8VqLlOTK0Nr03rQr
VBAV1B7CglQd7Imt90VBvd2f37R5mMuVrZTySzdSFkR0FFmXkRThiqWlYz6SFdh8aYZ5vm+DBHMZ
zeU2cm1AhoMzdZN6aWS5Ea7LWmkTJ4xD7b70MTY6pc6B6zIOR114ZkUgp9uQK2DDxKDHsfHzafqS
loR6urrO0piRiKW6naa2+PqDlPgLnb3TfTvQpSP9LSuvZRvDylopTI5xuZa2V6ppEXzRwKab/q7X
/n9l8D/E4mVYSiD/ujx4H2VFLV0B6DxoE/z3f/lPmVAVf9GTo/9lGXyp5uI1+Qfqqep/LZU5vEr0
dal5U/75p0woWX+hdbWFjRReoCr+qX74r16BvTQfDGoIpJZRTGSX8SeFQvETHvs/BTw+aZ0QWv7E
RcjNjzSPWnS6qpMSq5XlZTf206OV43932BqMH2namamDa7PxMOPn0zI12uspqGVvlMpyHZed7UYl
eIqSXOCVL/R6Nxd1+Cj7IG7gfTb2Omcf9DQOfvg+6G1zbyeq/9FLE65wYYbxSinzNHdKHNHULbIw
vEVO619E5kCyjVyrNVG0+QyEreA3cQYOb5fwua2eC/O7GfvZdbdsejKdiA1WmxQvNqt8C2st1fX6
iwEWz8VD+70eum4kgyWU7nNbK14NjjgffhGW/NulTYW+QgaoctMB/2SCdYULetLmm2GazfcIL9eP
n7+lgVvPfpzF2lrJ9OQQdsjzl8ng7whzib5w8JHuK2J1dr2dEnNbWZ0GOjpY5qc6w1NhJNG8F60o
rmY4Cz132IfvMkAjKFccuKH1GcGTVhILDhHL8ppEkgtHqhqwC/lc7WPODwSJxcm0jkdiS2dBQlue
RurXOanJ7m7a7L5FwvUcAet75tCHmdTqpImQbhM15q2K/H5v6YN/QZKHipMzIHw5MwiyCoBFeuXC
joCaaJPuUYwXoBMzMqTyvHpUVOB/EpPcfTuKjA0Z1c8tW0ixaLA6IEFyRR2mHxKN/SqVC7/Pwtsh
USFgsoeCHCH0sXks6TS9LNrTLbWMEOpL39wrIBkeiTAPtmJu7B225XwFoEjbyXbmX4hmhFDWmfdl
a84vhjno79EUG6pL/mdzM5rGemnBPaM0GK9H0PzrxaB7I3J27UY3kwRRWdmtDujh3Uomg1TMQX2m
QpfcjmPnPw/EVXEEm8h9Csgc9HSFaKTAh1aiKAS3UAa5JiTF2s95XzyNqC2fyI6ZHiJkGLdyTy+5
tvhX9ERPvvVo4JzOl6WVJYbe7eSao/WgSID9MtVFgmxtdCzQuyoGtzeRWQdIpu4fxjy/iWLobBPR
R6uIGLzXsLeIJKHwC1Wj0eZtgwfnAghziNYxkVtX8TP81Ta2LjmVpr2BDPSWdJzgZbakYcMhDGV2
y7epanOyauc62XfEX9MbI/4cqY0PErRgEZ3hSOggJLzWgMlWmZ1xScZevmmyxtqnxFA4cpyTVwsW
EzWwyO9MEsTXk9rJt2En6tuQlXqF54sapF4/2ZMdudHMrk0DXPOR2vl4bbbk+fgc4N99M5o2JntI
cl9jeRslUbJP4S0GzqTp39IpEvidJDMlBa4N2CGndU+cJtpmaglyXWzDoBmvK4XPVPH7kejNoeOU
KoLRcpqoFbcBevySiN9Ef7fByaCGLRk6cJM80illj+1751bZtDdJ4F35AyT0ehGEUmgIvgKshuaW
06vwtzKxWXEFNAUZJwpZe1GgpnRQSv5YSDSXlvkulJskgKjYgv3qyK7AWBNdxvMrO6FKcTSTWl78
NdY2RXZPXc0p/Acjcs2lBpJcVc2WpCy8TewJfLeXbvP6NR8fKgKZxmynFkSDvk0pwe3DKo4u+3J2
Olvx+uFLr17a7DcJlGNaIoGwvMrjCGb8+Dqa6zpIJseu2cEH2za66Up28WuOthG69v66oHkQJhCJ
3RgVcJKtw9TL1Ushmq/BWym2Srdti6/a4OUFRwp7NyH6l2+T3HBK4VGl8O3vlrqNmZy71CIMz0Xe
tou4M2oXhUIEU7SuATKEtljX6qUFmbR+01KQDONmydMr+12w4K0gbzlmoXiYVTedjmE1bu6X/B2W
v3VG/mA8GBdQ5C+T1Hyl2uCoydfI+BhH8iCljt1f1LjVV0K/MMV1LzWW352pS63q4LZlmz0M8ra0
wvZRM/1yVQMoTI3eK23tQrOUK2nBFahF7dJJ0TiHSPehTIBjQKVjzECqsVXMKRfblrQCzoRGub7X
ImNF2PkXQ60kV4Fuqwq20zPAwGh6HNp2n9bmtwz5If/2+GQb/VWXzl7DkqfGQ+VZkb4XQLkcU5tq
J1K1j5lyn5yr37Ww9VDPEjn5nBg23nS2gBqZlZH1rYpeZf7tptozg7i9qVde3nU3BCYij94vT1Fw
/jTa2q2GcauSmVbNIZhBGglShnSeCoCS9xdJetODnMnYVlp+tm1myBgIYA269YJVi1OIY0s7JWew
bdPqRwmnsc/fSFxbj6F2FUjGRQm4jfKTk44KK/qFoewYJHO3SfrsOlLeyogI5db/7kvJVZnXIBSK
95Ba/5Sa2CLfIgC8Y7QXar4ds7s5WM85EIm3uVNWpvEVUkIxEaRnPUMs2igor0maQIE82zVllnq6
MmYyygZ21KrDQbAmLTQiCti38ItgQxRWFvHMY22VU46+ruzsCzVKx7em65YjeqTG+3i231QzpyL4
nMlR5Xagfan3dSD4hLoKcnGXgue3/Lc4u+hykre9CI7YZL1p4l6uPTUjNFC7KoZ1H3+v6/IqAj+l
3UORssJVlj9lzR4g2moywOpkwU3VXVj+FaNwa4PZe4uj2q0JiCs3bf4RCgX3S4k14MKsv3Zp4nb2
mgDInUl2LHaVd4PDYU6FQgQ7Jf6WGU9gQQdjl4P/yezsUvh3kXbVSoQqa/AbvSZYFeR56cSRGoX8
Ysfy9JyZgJxo3xj51VK0TCklzlQ/AOTAYarccLqt7c0Mf9a0PWSmG0H0AafEALQYp0Cn7TwgH06u
PEn+avwh+R9dsZv9j6p9NEswbm9Vd9lRy9W/DY3Xz9uwr90wLFxaRUnjFe19Lj9pDxMB5uBhumZH
FCcz5r1VemN2IVPTMpy4hCDzdUrvW3l4waBT8tr0HQywHgzkMP+wE5AjlIxB5qxS44cfg1WFKDkq
WxVAKH/L+sTB71IlzDzWKocaCsfbZ6qzToBbION3x/ARPVY3nYhuQ+5cbVgR0euo9rMGD1sga0t2
ZnPdjlSKJnem/TZfmGHjQWWF6r5qsRuU6XWR7Wem3Nq6kruPofvW8wVJzSYrLur+Oau2SrodBmJ/
6sArBjCT9eDilHeldGuNmZfX6RaO0EaSFkqcE8WdY1UXsvkjhGiDPH+zWBuAj7Ks3Rv1bRJYrlUh
y2FPDR+Vemp+nSzQ+foqGkavBaobAXd0SqJ8+/uZIpBcrggJ/UICKnHKDqEYUbfNKLkH3ETP9nvX
KfE6RwxSrRlmecCRNLmhtUdcCUlwQ/4oc2LPOgdDm9uzLQwDl16Xhz6WDo9b8mAmRmgye2N3k2aJ
41PpT17y+YsNbaSJ1gA0yLb/SMsHwMQqUelpsJXNvRq+VvELrNRVZ65+OUud6LQr2qF08ue5hDOY
jQ4IcMpC6v+PAy2QoYRloClFejkWPiMWn2mK6g6cCPzGirFFMgNNkVxt85tanyiElkLu6SXUNj5w
MH5mzpalB7S9pTjYP5UIZzZiarsnSIK0AKW2Z5FK1ceEuQQCAG4AAp3u+JPxYUyzZN2YqVLcQE+p
t23e6BcheB9P63j++C6mTd2TaQD1r78sk3rykGa+WC0kJvWipBLk4L118cW69dCuW9u8xoXyHjXj
nRXRVmMTjem18ij2QoGpteaBMFyvELnwOmr6F4EyXuVhAqKUbqDPxgT7LDnq2bS2qZhIVbVJ1Q/R
zC0uszzoHZVqHI43KJzyvBO4bYPlK99LWbc3i5U5vUzyg1q+qwmeO8Xat9nXYMouEcTSo1F5kwlO
DKMkqZUzCtGXanif+uz9y5s0zfdqHay0vGfG2wTN4Ha0SqguxjubNcTEGrnu84fFhAWkdl61E1Pi
l7lt3ufoWtOl20l/zeCf8al9oSYCLarLd4QxPyrDsG6yZLMMpq43Nz1h6+SlrvDoXc6WuFOof5EY
5/QhK2B8j3Le6Wf/JSzKS238qlSUxL4pUEBF8eBba1mwAUVcc0YocET/QD9uKT+9CWj9OKL/Zsif
ZQMvn1H1l7EYHu2eZqdRpld13b2w35z3CXytDaSFiKJmQBwp4gqPvYa8Dko9+TdqLSgU+evYFHJA
jfnfmUz+D7FlBPWIf12EWdURXpnXX3Way3/wd+1F1/4CHEP6BEUPGW3V4ub9u/aimX/p6HdwCKCQ
pJ2/+Nb/S6JlocUkfAUFFmJNABO/SLRIYcEji4zc0hEW68qfFF4OpzdUIDQLKQrhZIGWwf890k1F
hpRmoWTpgColAvyI4FgRHdtufnkaJ6bRY3UWRojlL65DNIQuq0fimrCBG9cOKDytJK2eWjsdyYgo
erISupD+Vztkfw9TxtjpmJhlVv6fahL3gbyVLBpdIF1GA2cst/2LyGWcBckJM+szZPbSsUdR7toI
z0GSm/GZS/32BJdLUW4DS8MDRPF9eKlponGYS8XS9knyl4bVwA2kMrz//AkezQE/74j6HGpyLP4Y
WX6Gb/xyR4qJqQ2gDl2axC5vc+EXS5tDqkHDEsQekrT8w2+zHppGp2prEHTdGox5/kQjRqwX3+aZ
SLwTT5ixS1EDMhKj51hwRyjwUNgdvydGRszcj1XWLZq2eaXQFLuf3/zJa1EehEiCYOm3oJwgTzIM
2YPhNDjlbkpK4/cl4Y0emevsTD+/1k+T+dHQQVaHNwmrhmzhUjp8nwPa5KkYSpOWfaxdKLXt38Pj
sVZ1IRV7o+8LPMlGdRHKLdRI0L8gF2TEf1GORINTj+miF8K2Xqgx83WbTmtOq+0fRYf9HAwmPEx+
I9paqrBH4kMUSz1QRVzwVSZRqtKCyinVovvzkQ1syYJhpVMdwNZx+CTkPAKraiX4OemoB46YdWw/
NKvOPPFjxR+fDiNoURGTOgyD/2hyiOysJpQvMB0Iju3anLtgF1uK+h0VVr1jt4GdP4SiRDiHqt6d
edmUvY/nCYJULCQL9NZgSh3t7lS9HGJghDpFUNZ0JDYm9PJABgDXC1+5MeIAY1jQq4ioYe+xo7Fr
CiimUBqnM4fiR280xZ8/dUadQIPIsxdM/4dPPbDyiiACStMWsdJfECViO26s7Mx8cmJGphMgdHKJ
yPliYjm8ihRCSEC+yrwPIGw7IPBRUc3VukDCY8xr6tj+98+f9fInHn1XjFdAtFiLWXKOOSh4z2UE
U9AHkTghaoEKgkPMMP6Np4fnABYjMmDKrkdthEGNFDEHtk5z1ZQBtwMInArJOiOJPXUvPw2FfBkM
399yc7NeVcasYvfflP0tpwMqYdVcneE9nZj2QDVwNFh0xgIrztE7UmclLanGk0VBC06hc+n6k1R4
YC7Fn98QGmhBtQhrP5yao0lP5EppSm1mOJmYfM8aIa/n/lyc+dKXCeNoCNBXZuvCgINkdTxtyWOd
EfEEYjFrzI55chAuXc8V2gIPBcMdcHiYnpp124f2mQnzxKPkCIdgmntDzHo8lVlsoCuppIyDjJQg
HaPJ1t3cg/Ktc+nMYnUs62U8MCVjG7EMWRY4Nw7fmsC50o4s5U6PaJPeVe/ZGgIsmWKllKsXFUqd
M4/1xGi0WQtk8EJARrTjCZQantW2aYt/ZtImZ6J6ThkwVs7c16lHiO8TBqHCdP0bNE41s2pWB1ST
Rk4+SYHybN21WX1NV0s78xGfGieGzKREmiBeSO3oIw70bOjNAf7GiN10hxFf3WVyN2wWFhEFmExy
VSlJ7+s56NdyqctnLn/qTmmn4d2mNKvb5vK8f9lqFUWr52arModkJsuepKdQ+msKrgqYmM8nxVOD
xYCdSL8TtS5mmsNL5YM8K5RueXX1cIP5lOIkRJeknj9MP76ygi45c8HfxwqQRow7uL/Q9NP4Pbxg
lzNDWn1Bgqyfaes48dXLKCJ18/PbOnUVSFyYBzGuo6rXDq8CbruBRZ3rgDRgoYqmVdeEr4szOYO/
v6fFgWygnVdlvCrW0VWMJszngDOuQ96geRcj/PzeoY96RwIynznA/DwwHE5dAgfLwn7C1k87/GhM
kFpVc6ucYNgbCsq/kVV2lMy1WfMipTdu7KHvEDJbpH3RzOy1ZmXwtykapEFuPQmlxssM0RyGs10k
+CblZNoFAacyr8rr+ltJpS1cgX0iJy1WYHk7mpZlzyR9UwaSzbTtiXaoo/2EuTXx1LYfNOp7ErFj
IUQXN6KbQOmD73bRa6nGvT+1OrIzKruFk0d6lq7bKDLefFNpPzRWxhvIofFjYQ2m7pQlP50frZrD
pQH6/D7MDfb1LQ20Zh3wq5+hX3fZSs0j48oWUsB9Aqy/IEIjTGhZGITsDHYjzU4S6MjNO2JwUDql
mW79USb0su1l56BjPQNOCLrSWAbELx9mOsagk5EjUcDBk0ou0gsCbX/3+dg9MaoWkBhbD5sDq3G8
VCRliIxdMTQHxf90GWs0EazSRt6bpc25UcXvPRpUqB1YL2S0WYs9+PB+4iqis2hEujOPWUr4YELr
zqes72X9hNb/8/s6cYKE5wghj2xGYBV8mYdXy1M1LIaUU1QuSvF9IPgZkmRa2rc1eU6ZwwatJ0aV
jrer1DJRibGlTu8o+6NNMCbxl8qw2zOP+sgw/vcLhWlLVBfrJIy8ZXr85YV2paa3Bftcp2zV9KJF
xEEyEI2vrRTbuVgEp9YeFSKPRTNisRBjgvGamDUb8Xc503sLIkOMzqjlHMagWvlfqtGSpzNz5u+T
NO8bPxIIDnI8qdcc/srCUosG74HBI8rUtwaRHII2yfjg5K/+GCbFvMbV0f34/HWdGoacADiS4O/6
3ToLoT6Sw2Li0QDtucrijgaFHCnbuU2k688vder+LKoKAJAx/oI0Oby/RIHEKVm0W42Q06xsUQu1
xfiljoofkwG/fijOAe5O3Rw+fEpOSO1RIx0NfI0Q6SwOlppJN1QIMQz1W8o/JAByhMH0+d2duhY1
J7yQ7Chs46fP/ZcxliPbYSeGLJe1qNspJHC5xqCVV1I1n6NsnrwUQ5l+ARU6vrXDB2mx5M19wb5l
xo+4FZnM6Eg5vrUYP/6Nm2IsotFdmND60dI3zNkUTz2HKX2SyVBgcUX9rFjxuuCEes7qeGI1xy/O
TQmkkMvUeHhbIU5gAO9MSIMokz15TjOi69Z8+/yWTlwFQAPMFBtEhkADdngVJN5KrzRMT2GlZDdJ
nRSIN6nNn3lyJy/DfdgQGVC22UdTjg1lpsHARGWQ2sYuD1XtyoxGefvnN8PWhJ2JzWkXTPjhzTCR
UQYjhZheedN/GW11IvvQVs98uMvEc7R+QH5ZpJYW51AKg4dXMQa5MFoc3g7HeRZFPfvwle5WicQV
OS/mmQd3YnBj4AfURrWa1UMcLR/xjP1m1LgYC4z2pBTCog0UDps6VP+8vEU9lRM83CUwFKBrD+9r
1CXLjAcAYyhzratmHq21hV9t/fk7OvH0NIUjk0zVCUuJcfz0GiUoYsK9MTuhBrMkMIZk/+h3FTET
bqAN6pmK6RFR4+dqRxkNVysjj/uTj9aR0W7ExNOi2ASAJXJFnqiPQFvaC4mq9Je5VOZ3LInKnTIl
+ML6oOu3A79v8+e3DSWWeoJC5Ysj/+HDnTVMlUDm0ApF5bytYrVciVhSv7VtSEoQFPkzn8Kpx8zM
AYSIzwEE4tG4yfhG/HTmrlFskq4Cb2RtD2H4ADdzdpiwpS+f39+JcUpbRMaZDXdLVY4D4ut+pCL+
s1gsNd3aWuRLSk/gD/W2p3/jSpTQsH+bwqAyffgko1iXfZGObJVlgnkHcplcO+7zy7Trhz+uXwhK
bnj1F4bEMg8fXiqwC0nB4UDBV9ZvG6J1vklBRXicNZ5r1Syv/2hOYeECHEKDiW328WRvhKodq6Rb
ObXaJ7esCncWDg4v1Ws6NaEwM6+XaxPELvuzzx/niZmZOheFLgLaGaDHG2889ASwYE+m2TpaDzwD
qItpOJ8ZHieGI7EBLFmUTDiYWkdPcuGsEd7L3GKJkVgQaX4SFbvfQAl/NP7w5xM0RQwmS6oIFlv9
o9N2heNC7olPW1I+wFW2Np1bNHLuRMILEdtmdmaYnHqEtFuWdiJ9L06Ph8MEZ5m0HOkMoqKq8WuK
oHQzkMB95os+dRWQdHzSaMNBWi9D6JcdFZuttFRzxn06hw+Jb3YkKZ49G5y8CPRj1Or08JRjDkDm
A/itfM6hRRqimgTidl3LirL6fMydmiwo/VNi5W7Qtx+tNHmhIemsLIOYKYE6NiINb6z02CsUZBWf
X+rkDTEJYkUTtHXNo9ki1FuTvRkb+rkkzzzBa3YVd5Jxpma8/ODjz5ddPAUeWnIUWo9mW5i8Cfta
RsAYFdE2IBOZ4FlRrHtysHZQpQ1PSOVVLZNgOAGQOrO2nHqcC+Bs4URQuzu+xyBSpqCTez5h7N3f
QLgFr5jc1Rv07v6ZQ9nvl4LuZ0FvW6Z60F5Hb06OuwDwq8F2sbcmF8hsf4cuM92MWn+OZ//7lLiA
BPl6KcUt8+/yU34Z70OlhnNkzJStJRLx3EHD0tJVlfFKMpgg0XipmKOXXvqG68/HzIkrc25hQ8wE
wiD9SWH/5cp1Nc8mBlbNAbPnbxIOwXdJYVgPnEHJTQgLLVqx24u8eVJp5Xx+7d8fMAdCNmD0ahaK
kzi6azvHv51xukCtpUbucjDbtqTC76YCWO7nl/r90wAWx2ZkAYyjAlSOTjOk1tVAKShpCYIcEf4O
7Y6krD9fXzhc0HeiXUqKDKCYw9dIpbUkPoMb0qcAcdZkSC6/5Zzy4MS9IOGiX8qmgG/9ZxXml1eG
m3FiYmY7rqZSuzWrbHa0NpNXnz+xEy+Hoc8sQu+UY/txJwU1eaYppaU5PvEKK63tgWpghXDx2M27
zy+1LIiHMwoWJLAP9GwADP1WNppCdcgGiuWkAhs5kNWcKmTYdq8QDqabISFLsg9V5Y8XMi5KZ5LF
jG4Nk/Phu/IDYadBPVLkxCL9MpJP6RDjFbx9fmsn3hXbDHQpdGzgfR0H8CiTpEdCRd6lc4xeN/Ok
e3SG/rGn/UstyumrMCVzfOLMd3yVsjATImi5CtQuf8VrQ8eQIdX+/F5OjQjqlhzNlvbq39iXX8Zd
w+MJk1bVsML384qyJX5g25pd4CzDman3RNmO2ZCDoGBLww7bPpp7B1pn00ShDAx0ASwDinG+kkQC
a2Eh0u1GVoDnaNDNVaOQQToMavbOUdXGTDjq9SaVwnRl1sZAzHyu4que9D+uEy+zNZBZFAGLaPNo
G1SbxaSP7JcdbeiyrV4ImV8SnZu1ft9JchW+Bwo+CxzpmPAa1PDn7IRvMAC58KgJkV9AYKsJcJFD
IrAUPTrzik8MJJ2Otrp0VTiFH9P0Joto+bLiFZeBKe+HVJvXoRFPZ7oqp67CZmgpKHBqQz58+Omp
UotLOzI1Eh8y7YGf8dT53bkv70QxepmIDXLRYOQKWkWHVxkZMpPRLl2MotT3WWyZO9xh5V1Ttzlq
dAIXH7MkQQ1L3MEevkr6TvJnl5CvHDd7Q4Tn2KUnPh8qDYtcjNoTJd6jITPhokrIheNlcrj8qmcC
k4BZtXc6OYhnFvUTl2LxoXa3TAc22+jDW9dTEWDkQ+ARZ214Q7YYSPgpbdbD7NdnPoRTl6IMhR4F
qSBHqqNLaWh5/+7DVYVVvVlm3mym2Ac7AmE/PrOIn/gcjGWfTjGQTRlljsPb6gZ8/qhhqG4ofr2t
5jG+DiVhe1FvAgSYonNd2hPjlMYphVbmvOVYePTGbJ0TiKVkOlV531iBI4q2JuaVM3Pd8RPkmS2g
NYzgFC+osx7dFd75CkgGV5k6GkEVLCxPhhwFtVX6UyEhXlp5kShQ7udVqcdD0Jxo+zVJStebrp0r
JXK8Gpu2PPOalOPntlyGUrDMNgvXL0Kcw/cEQGbuk57LWEngGJkBVBYAWJR686gRcCJWs626ROoR
2RYra1v3H+BHOXNQe5l6jiL5+9Plt7DEU5UH9Qan8PC3qBj7ZlnQwTXytHA1+qEs8621KWyt9T5f
H3+/bYpBDEyczPDdmD4PLzWYOQGrEbIMMmTjC6yMzWWj4pn986vQa6DR+rPNrh/dkJamFWYhXF1V
Y44vijE1j5WeP/3xRRiSJhl3bMgMRubhrUwVnCOIBzoOHQGgLFEhGBnRn25bKNVBU6RJw+l7gUQe
bZfNcmjzceCBJZoFIJ597aWR2//oyf/15kg/njeW66BE0DhZMfnS3z28G7XpiabWMImAcDa+F8ga
X/pMpC+zCe6PhFxRfrSlPT4kcApetUGpXrWoiOmLDeQfOSEatp4UviyHSVeI6ZYJz6i2GKPFRV/I
tbgfuhiGhpmXot5Efibtgrkogy00mPa2U3oxEnBLP2jHHji/yvM4o0c/9tp3rCjSvIL7Km2x3mqK
B7RS62AZRGlDcUxWm/9k70x248ayaPsrDzVngn0zeBOSEaGQJUtySG40IeSOfXMvm0vy69+iMxOV
CutJyHkBVSig0k4Gm9uds/faOCalN8YSH9wVsVCiC4WbDV8smbDPq6t5TC86NWHmZg3xLyoiFp/6
MaiwEEw13IzZdHPMV3pVYpSp/GVJLzDo6G7UsilNb2binN5XJE1/nGwD8+jgEJ5LAIjd76uyKYC/
1nLtQuzCqzzqdiWScG7r+lM7jNkJA3UHPcJd8+taCgvi+GA8dcrEauEB8VEhhJea/BW2LsnOd+YB
RzZWG+UPYt6nQCCMvQxmI7gWRcK8l+VmWxyLMqtMYFOkzRwSv7C7PRTeQAtLMI1rCBakqeNhBmUV
d4WTTQcTzVX6kGEVHMi46GoP+eRUvatnGvlxMwA2YO6Gyx12pFJ3kesK9dTpnfFxoyyRRZ4lWF7X
pgnubWd2+y3cdP2W4W9lAw08zIyY3vDXZ1V5a0+yw02bzISIeHVeAs6TuMUX6YDLHcrOg+cIKUrH
8laJa1PD8mvCHmnD2XHLj3DY0KqUw+ReEIOJvy2AODbuVzBvMp6ChOm/QNpcxUONy+hAphRvDLMq
Vqxch+gW5sJ0vyZFY36cEvgrFyST8Ccmr50X9siO+N6kMkuukVetJckmOC5TvdTnnVkXySdPYPa/
8Iwu++BNo39Lmqp1LJYxOOaZLS91QDAR3nIZKgTZj4uWuB8p4fduiA61rEGFDUpGsA4KWkAA6URk
FZPWhmjT6vnQU9n4rgOeBwhVq5mP3fdzUMO11L6ytpWfSz0JuqgYIaRH/uaZjoIgUx+kg5s8Fh07
zrD3hKgvqZ6lxBUbW3mM028JrzydvI9T3xKVtfL3v00gaWq49j62IdKo+lAMAbHtelclIZ8e7p6k
kAbAEF/M3wdSqL6qAXkPkEA9kXurK7JPM8WGJk6U297CHCYsjlR4aUGkmqG7QpPsIMUsRTdmO9oV
65X083q+QUfhPmUyd6oYQBrIyqF0B6zv4JTy0BaN714Vpl+oG6eXlnXv4EDPItdfUgaDwO2NKbeo
rbhyAwV/zS295g6dRP8l21pUB/wTuYkex5mSL4XV6/V1DkcHQ7omy88SK1iHz0k4a9QIjLlVvwji
rJuyLfxHsWrr3gjyub1q3LpUFx3yQ6yy9LK+yGzd3PQepOloGJrJiEqnw2XUz5P8POrz9CE1nJZQ
N57FsbEK3KdL3/v5ZefAUIsHcrncsO4qW4W6zfYZvU41s/nC8aFiX6a5H5qNHBBRrFMyXTmZTnwm
NIXmqhVyQyoMBS9vrezHunb1E/N//9gNNd0S3xLOBSK/btMwdWRjTwsIDUtzRbAjFVff0tVkKaM0
UMNNAQnBiWa9x0iPfpR/6ODu+JjlZXo7LW6OwwxX8Eh40xZdshT+MgDRkw72/Haf2l71ZOR2elsm
AopfXuvtckjmimeCPbQJQjgBXRV1CSCqWKw+nKGabCL8kmlu3Qy1IAkJjp9qo2AxSW7AGh2oeEDx
m+KE7Ksl3YGbHM0jddEKV/8aNOp+kcl0lxoj7C4vk779UdjT4oeFMxiPCeEXj3JkKrgcDQcSgus2
HIWPU2LR6uz8ILleGL9QUBtpftEMiAnM/7npRcg+S0yKi1PeUk/j2xSWxLJYOprLwwaslhATVfV3
uZcVPSKLcvQPZs/pJhRVEJQ7ArCW9zJYpzV2po1L1Bq6mHdibuz3Gm69+3z1dCBuiGgcnKPj9AMJ
1yrIgLPUqQTjmrefyEMS2VEM0n6o67jrpHs56lb9E1hKRyZZ5qyXZTkpOB5BgmdjazSZO4ZGP0Yj
53kQKIbGeTZIdD+PJssoLy2oUjPmbdM/OoOmGyCHhf6oVmaBuNBwLGsZ8n3ub65+dHZiDmHqzOa8
7yl2AyOvbeS9eTstT1rQZg+VAwopVJZf2buUAUUtvKqwK6+AK/iASY5zd+iPvQ9rTtfcG8lTi9Hl
J5eWRuBuJHSf326nxRLsoPh2X3MFkgWnMyzEGK86Z4+1HvNjPvgq21ui7inO2tlEaTZYCQWeoWIR
ETUn5UGoMr8bjFytxMcFEkuqvzgXUyCCk6+XdcqLdGfwE/SfnNhImTJ2NlPeXTfnBr7VcuzsiE0B
hvY08KBp4NrT3pUzoYhht4qxunCKLLhbIUXYETFO4v1YzfL9OHh2FoFsTHY6YnhS8dreveVDX+eo
aVjgvxlWliWRTRV/er+AbLKu+7lsk5s1wae+4pVOvJ925Wjafpw7X78x0MYWux6fif1I8NpQHfis
veFGH+2cucPgK702QdyYSOHdzP2Qk5idgdyD4bfP8sR2P/dmSRKVDcJGHExZoanK+9UprrXKXIwP
QaAc86CVSWYeOfK04zFboQrs8ZQqZ58UPUBgLajUk+xgP90sxWh96NYkSYharTPbv2irGUhh4iV8
qpyInebLmE/Wz9c3xL8dIxASUbHQcZFQokcw9XwLSdBfk3iK2c/s23JXeKzg42gPCG908cbxaTsd
/bMaym4VTeB25kQKQ8X67ES96n61Dis60Kq0dTgzFgJLKLNL6Geu9Z7BkO+Ltcuux8LrLpWT+N9e
v9XfjjGEBf9qCNA2J9Xo/Pqi0LyGbQDaZD8RhwVS6k45tOJev8oLD5T7Q3yBKoLz73kfkRRGSMLL
gjtkUe0uM2sH1F9a3niuSm9fv9QLD3TrVm2nQDB2tHLO3p1lIMSxVkhMaHdZ6F03dqXF5GEPwUxA
XTJe5mlvHvtugcrYj83u9eu/eKuoQKiYbsrSc1GGKvUMoGHPuRB0zF7g9H8QiQVkupLi8PqlXnp3
yBuokWxuUE4Iz281K5vWXEh9hiVBR10z7OUgOogAr1/lpRvC+0LVAv8QEqSz83031isnKWWHmmw7
QAtav7M9NhZkJQb/+oYoztPMoAOBlOq3I6Ic7LGUjY+0Iw+K3UpX4NrtHf/H6zf0+2PbroK5gZWN
6tIvw94/KttE+rCDoeIUmjnianOC3wlrZ3jjk/+9LmJsvhAU8fwHH+zm3/1nly/PfdQHKZfRiJy8
4fzt7awqrfcsB8EUy77z38/9PLLTmOAK1WCV2qUstdBBbHL0+2mi0JyCENeC5o1myDYEns85dPK3
1Ba22Jsc9GyI1Ivo7ZYNNIxlV39KJ0fb6yzA+zFhi+5jVBtCd8zeEoK89NgN5EGbVIhKrX12/k+C
ZWxZUreBaTQRUa5s4sGzvDH8XrwKxjtacvT63fNG1lyOamCg2+HY1D5WfPVJ1+e3Gha/lxgwqOIG
w0iN9YjbOXu1/Zr7qct0hog/CLPBGD83ba+HRl96d2CI5z9v6n9Awv9QQvvH4P09wOhH8yN9qv7p
g//1N/40wmuGAYSQWg/+qE1fzx7tbyc8EYx/MFVthnbE2y7iEibHv63wLpFFjG/885uKlwPMf9NK
sMIj6kUzSreC3jwqkX+Rs/h8nFH3p6QG5RDlBNU7aIhn83ObNPm81Mmdm2vGZxah6mH0QZZFrT2k
bmQP/vy1nb3kX02if15108Wxc/mVznY2uj0/XXICAu4manAhwOn8JJY0f2MKeT7M/rpIQKFtW9XZ
wpzdGvxU4aeDf4dDw/68eLK/L1NBceIfL/v2zynp/zRjfdvmlIn/73+ej7M/r+LRlYYey2Wgqj0f
ZyNbEjna/h2u/sqEXp7ad7afTztOivqF3nhvCCq3YfvfefGvy7Ga8smQRvSbBKQsDOWto3dnlIZ4
p8/WCYyycwVaW71xXy89PdSSf1/ofNPlNoR268qjKiCNOMNegV1Ye8uZ9dLXhzdxy1yz6TSdl47d
lEJolrl3deIHH/hDE5B9MK6XUMm1/RIUVRXZLlS411/Zmd39r4foIbxmRDL9nm9KKkhwS1b5d6T0
0qpF5YcwdLDtmNOitV/boDyNWOB3jVd5nxy/d/eOVadf89RFnmclG9CyWu13hTn6lyqrjIQEnrp5
S8P/4rMhw5NuJCVpSz//sECdiKBgrh5Fv2d3utoR9UcO3RxUfwIZDG47Qk8uXn80L7z1Db/Bp4XQ
jabW2ZhZVuD27WzeYc3r3nUmUZW5r6s3uq0vDBkMjluzmnIWoOmzXYfU5JQto34X1FMZeeRS/Hr6
3wqZywdLOstbm8NfKpfng4YOExdjEkYCbJ1Pcl2WFlJ2+dW8Tp6zk46jPgeFX0GY8mvib3I/oKYI
/pvCNibnETjq5mmgjAbB/2Lh2PoTi2iSxmvdTJSRPXvLAWp4OQe5Ev9B3HuWXLnUaoJYtTMUOLbV
7ocSI8QSIrJKblfC0rVQZMNM7mqQdw9oSrsHadeuCqdZyJ/Z1A9ExqU+hDxHs3ojTNeZ8GVT66xP
VMc4z8/mUNwPnc5nQIkBTKdrDbsUhikhFXnemzGwDk4LJHlAIzbHGaacsji8+yTBNG1ePjlGkc+R
7a3YZFuYGwdfWNZDomxyGBYtsD5IS1iUMZrOIpHAkPVdoTEYDyX/h8lWWkrYVspRj67RLUVIwouu
Q4frash47BTrqF1y/ogYkuGHnTUQ/Epj0L5hCph/yqKwj34zeBDxlEPIhS+17MRzDI7m3NTB0VjB
aEcMtvSdK9q2PrYIbu51i9SjfdoMybHRSUSPut7cgMpOJtJdUrYqO0DPn9o4JdT7p59CTghTzTDT
XU40SHtlqtyiXs1ktpBxv+Gl0l5qPyS43TKWzA4XgVsW3mUy2srfz75jPjZAM3EGBvPaxoC2LUTB
WP4EQtYmOGHTErdpnQqoZVwhKkqvglHnBoD5fc1/YHlJD/zb9Q2p76ovkEHHK9+vfCsWVilv16kH
8K4H6VMWeDVkrSJrjAOZQOXnBhxesc9LB4d2b8/jFUC/qdyZ9FKqKFs7lRx0PS27uPYCVcZZoDqY
6DqNoM51qY14vhQGyM20ecqNqVOhpeW9Bm9UdV9r+LlQpBanfY+KZiiAMc5zDeUSIkK4Fh5VxGUt
02/OBNw9tGkbAWNv5PJNVwIcdt17+c4iP+mT142IodesAPOGriBZo1YoS8SyNZL3bTma1bVQQEvD
2lEtJdnSV6chLwcKg631E+mdu9yWjqHemSnZNi1cOSNsRhMNEpkipI5USwbcvh4N+LXNGoBLb8g6
ghqvwJjvC2elkRTYytZhDUsQiFO9tDB2h1H/gIGmYYjpEIcjYwIzTBOjnUYK9rMPzkLPvJ/Kb8C+
i8l391oPjDbqBXEDrDD0B+KKYJwCrMg4f8tnw34wy6p/VIPIT57C3x5NhbvgnddG60mJpXqwvdq5
K8kP+RrMBKBDQQ16GRc4XY/tzNd8DMi7eU8ps80PeWO3x7FuCTznXqnhmYoXtJIh8VWHaviFX9B/
aqhhufTsVpp4Zi3K2Dfa4DHAI4ZSd6KXFHUB3vPYxpTyJWmGNduZPFtK0GlQlpzBdP26KnUJH2tV
RtTMdfGDfAxaTQl8ynvDLNpvqLKSLz69iC7kcJU+dr1hf5wtu8MVGRSwKUGa6aEelFR7nbYt4Xfa
rIlwB4v51tccU8PP7+VfAMRn12ZvZg0BDIkDLUWtmbtP2lWqvaoFNcy2sbom1lLPeSBTabrX8UJP
4ayPH+e+0FDi9hxMYcp3ZIwNs1ggrq22+mjMLobGpauoV+b9AJ+WonW+AfwtoinUlF3rVg732tN8
Z4nbfrKrqEwasH6TSCHxlU5u/FRydJCKMi3P8QJ0I4hNqSjLZ6apboliqu5US6JBBAnKuKIb46BT
nwZL342AR6niaUEa0C1sSsVjmqq7ku/eD2e/q5odBQDntle1ZkUp2LUHJFeNfTkVqjxOK7yVa/QL
mHTrUbZUHW0zTzSCqTSDGUi0DSrmyG2dOr8iM4leDILmtRno6xJrDnbWk8oi4VwSmdHqvfmeqvYA
rFezsjrWJnRwlyQlZP11bqte3zvaWHx1OrMLIm9oyN3cBsUceoHf8T0EKxZ3tNCSWdNUS0wdOa92
k+aZ7wwr93427RjYO9qS62G1VJdGdk5pFn636CJF+4R6bj7p7zTarnOoW6n7RTpEQtmd7sPPXt0J
QbDlat+nUus/VlMSOPse0eKvZKP8cazr8hYv6/RDyxzjBxtxew1nwhnSqJNZpo5jgoE0JokIDB9q
dPuOBLis2VnEpOnGRz/v9XuxRWXFHQEZ+YXw4UDvVicHzddZ5HHQUZLLHGZdvdCjnCsn3XtVYX13
5sKg0OQRnXFBSYosodkrSpjbinSCC6vqSm3n+tJ7X5G55l0MflUYu8USLcFLgdDy3dSVuMvJiRCf
imLw5hjef/2J9gBdHBCQ4/AuCfh6Yg1Ydhk29vZh2fRnqWzXneuFtpVtbI95on/WNO7TLFUJrwiM
RBfZZT8JggkUXXzpDnSHHEKHpv1s1+RwzQP2LFjGGG13ekF6DyXqkei4Xif9hGJrlXyzZooTg6qI
ZcoSWBChIVmH9uw8qmS3mAmhVGxmJIlOAccZiOXYW2Ee0lymYqvALJfT6tYRMTCTEeacL4ZQ5Sn9
U5Xz0e+grI9mzEm1pG5QVykh1VrGKu/KBD6ubs4gFXtD+fAb+5aFyqWFX1yQrOVqV3rVTtnlzEoQ
7FqnLOYjCWjWJ+Qc/hHlST3FA22hzzo7BRUO+pImkVNip4/J3ugTUN2JDO5ry2b5uaHXArKwrqVz
t9aG92gKNAWh3cMYLydOCBELc9WzBlkEzIWOKgXhEchPcNNaW6JRj8z1xoQiuUQoyQvBS4FJSQ9v
qnmcyWTDCRwHo6b/yHYPZm2Ti1B6drOlpamN+wQEScWSsNufJJ2M44WZ9KCUZ4SKB3NJtPk2X6xi
3nN2z5ABtHO30W6L+uRq1uhfyEV5WiRy3+Mv9UT/TZcSBVn2kCxJGYS2swb1QQZGCt6ZNaTZV8PG
0/UZGHbc6QOLWi9zP/+Gzr8lky1TCZY1ZQS9fhBTKuw2DATu5tBch24u9yNC35JORHnVzmVzOaWt
Nh3n1ZaU7oK6TokhNgGy2EXa/eh50CU/IZP4TMbGIfZdmxFsoFiqjMgaF+Nq7NxigviqB0BdjXEk
irjuUoQpmuBENpDvfVMYLK9QYNfqoVyDggrTvGpMyyiqswPhIM5u9oH+z47hynckPE7DsSuCcopX
VHif6Yd41fHX0eV/Baj/bMWf/z+HMfzR5M2z6hN//M/ik/UHVlJqRZvvC2vUPyiM+h+MOxcVMw54
qtgAEvhLf9eeKDBtPB9keSzBSPo5BP6VgOH+sblctuALVAAGdjT/39SeqHg+q2ZgCOXY7+F4RdS4
sUzO+VjmUiaTrxWh6jL4GYfJoTUNhJhtYbN3mtLbmyC9RTRlq3DL0FAoD3ZTAoNMkeBkhKXq5292
baglzMhn9GKrk6iGHLqdiAr8Cvo6kkUSclUjNprFKkyWRJ/QOCL1jFmLySM17gf0MO8ziwPJrlTp
Suu98oX5Ts7SzUJIP2VzXSqbbg0X7rxIV/wrL9YsWYinUZVgFnIq1YI0bjk42KNMx6PXQ9K+LYQG
l7kbirKOJjdl5fK0zO+i3tOzT2aWlmPUg9vxL3tFQFbYyX4kXXJgzQ61jkXBYOsfzwY/Hka3vbyb
t3IJkD2XrCTOcvlP4eXFh7FwFlTnilgnHDrm6ESpMRfZXli2uLcbI0CiZcvkIYFq0YXSmQOD9rtj
y9DsZX/CaN9p0ZIOS0VEJ5ND6HStesqFlCb5mIa0djNJbk2IL6cC/GL3xk8cv3LcTf6YWrGzFpU4
ZBrhlBChNSRALFqzf8NRGb2XQTewg7vjFOO+R5H0lRgS4BVN2cOMluVSVJHWjd3HQVh1e5iZx7ao
wim14WlP7fvGNgsf0YWTORtPRluJgSOQN/IIQ1t2pux782D6S5kj1aC+tA/mxHssxKjI+DLHHxPo
9+qdIwsx3LC5KXr0ZxLNj6exkzkGgh33xTjVpC0SMSTJFk50cMe0CBeT3NPMW2KDaqh7aPwx+bnN
+uZh5ol+ZqEdnLt8yurHlmICa0cwFZyiO11484OaUbSGfeFZ+WHg0E4Yae4N5b5kmQMQP+WohAaS
024dCqvNLmuD4gtmph5pRknLLgQPChHA6wfrkexJ76kwcdke5tUSt6TdsD83URBlYYHTQYXJuE3M
wi/bOq6RHV/5E5zcWO+nFCw5hxj47r69Iu8SZevhGUtZkUApW8lNWidkTFjevlnmwQ9dU/jf9KSp
ibRV42kkVY/IGQSzXtiSc0GBZJ7978XU258KDndrZEovycnAW7KvujFq7wXIZJ2tBeSU0EIXZUbB
ZDSfp9W0PpeC/C5KBpoPG7mbLZKr8uSnSqvsnT1V6fdGLOaHgWr3E4GiCVI2trNfB62xfuZVJ7+Y
4yQuyZe2H5LEbb7o1tKLCyRfKYx2maXLvnWIeNtJpFywv3ttSdHJOTXrvp4uPlhvr+K7ZDyqiKDd
/IvXuou2N5PZIOhAmhktJQCILVkwE9U9TRGJG3p6wZmLgFj+Kmf7lcqCK8YpQhqFsITSXAfVvUJj
Z9G+igvHqG5zSVJjrMAYZXFnuNnXNvOnz5afDw+KqeWUjUFexyKTYDNh548/3F+vGmJ8/z6tlXnL
2234dIzhWGed/CrR59SxiYHkq0Y+BoFjeaEMPg0L75MEiRewvfGcH+likYOdyZYBnnV47omVzY3H
wWqHd4PZc5bMoFPpoJrSxOMH4zTal6Sb5gQbj+N9rg8AcFytt5KrZpZkpZJ7MwGuLwpXRkxZMw8P
i8Ry4w+zVa/7mWmh2o2GXUAzn6gO5LcN/uaDhur0ptfdfERxiShsr7JefsUEh2xLc7reZr9PSN0e
glV9HYya7V4BtyHOxe6kHSFXNooPuQhaY+8s1DAOCHC18Wihq6cI0XaGtSOj0xQFmRhtOe9sDEAi
Hmjj7eVkFuQgpYb7UBtdG/CzCsMVD/4qaj3Gf50dyQzM5mvRT0F26DjxZwe+f2l86jTTWL4tQGK+
WEKCezfxfY8X1I7b26AlaSEsfSogUTuQL4pAsxpvss5dNxL/hBYmAa6yhI1mCgsZ2DQ8EehjNpxU
iBfhHyZbUFBOzOsuxTf2kNNYfkzRyn40Kze55VNnsCSmUf9U3pK9Z8kFE7/Ok2dcmdnk/GnN/t8W
6T/0Dl7bI318asanYfznLunX3/grKMzT2dfQ9iWkzqfnsW1D/goKc90/gE17tE83OtavyvHfQWGG
9QfuOexCuAo2BdpG0f87KMzkX4hFyqb7BMYaA5P5b/ZJvxzZ/61fb2ZwauWbg592MchD90zeUCjT
K8lwkqcJTfAnP7EXDkC6fdCWrOEEi18iyy3rqu9L85jLsXgnwWw8ebWLqSFv252mcXoDJrXepHbQ
xVZKwpZO0+HQ+6zaa7EOX//xdN9siv35g1FjGOzpNmORfaYYSldSPDH99yfOO2tczeu6m9pOj1sT
VSVxCm/ZSH4BYs+fEHtI7Nc8df5n62v8Qy9R9M7or5Xen6Y80D/aIrhxa2bsudbUjt3IJywm7eWA
vfci8PIxpgPPJoSVZ8cJn3Vbm67LgVzWolJMhF4wXk2KSFo5ML/ri091l2L/3l5s7wD6OTgiCV0u
Xn9kz7fC2yMzfzlhoAHBZaGz+/wOKHO5drnUw6kgKBsK44gwqEhJLLL6iowX76QXsj+C9zi9ft1f
furnj87kaAeZhXas6RnnDjttLqYakP5wapNlvCTePj+YaZe/Y1s0XgYD+0TOsuOR4Fm0vIumxfVK
MKTvE/bw738J1zdp15q6R8v27CVW0J+7pBLjyWmc/qKoWuvKz9bpKh/FcLE4dn87+sLYD70uj55T
DHu7JxXObrPxrV/ywsvgiMPZZ1PWbbj45y+js+m96E23IjLlPEGWK74CNaoHwRd0QL4838u590IY
Sn5kLA3Jjw6iT1wwHBImkRzhAfh3LPnVJ/ru5nXVj9NHX6uq93oaWIc3Htvzdtr25SDPc/lqcGtx
Ojt/gVbtGVU1lObJJ5n92stE942qGDsgWgrXVPgxxXKUOYzJ0pyKzpWXlO74xJa1MfY66+jeAoqA
sIaMIPLbnBst1/Q3HujzrvWvn7jpHDa9m47Y4JyRoI2ULMi7tU42IbmHolsWTC65FVERMN/oW581
d/+8FudKZmTmSrQVZwOpClCh6rNtniZhEzFFchFVHXYSKsfKQGQfJS2tvp+QnlJ+TnX9g+mo2duT
zkokbdBJKUBv5zhdEF6O895LheO+0/LA+DTRH/v++st7rgTcfuz2C1GFoHbyHAClzz+03pHOOmSG
darqNT/IKcHearPz0QfCtMRUmO+Izl6OOai6uLaTt/i2vwBjzwY/IhO6vJin2aai8dwGwj/mzZF0
2rGiRXuyAHp+qRAAJ5dTjfYwxB2inwayui0C2+ZyS7Wyy5mTI6f42CsqdjeF3juPdVAtTTx0Bj28
pHMqqudz8mDh+PwGKqsKvZmWV0kRr4/ccoHVnwHwaSKfhsy3XLr2yHkn9REf1z5KupkGDBkn8MqO
MiVULAxG0QqydEoqo+R0K1wAWAHWqG+buo7Ywdv3KJgp4KcprsWQ0135XbRG8B07UZ9AlqzTMuLE
3997TsZQwKu9/ijhQbVhqjjyxJ29YDNI7aHU8Ykq+M9O11XTPsCAZe5IaegO6eQDu/cxhzRRZdak
mnES9uadMVUcrBYh8zJeRiPbyKGyeLc1KrsQe4dVEeBrGOV1se16o5F9exnnSV47cdN392yuMaRy
XioJQJSWsV+kaSaHaZAFwv9yLbRj56jiqPRBtnth1tlN1zc+4UWmcvSo6VVlxK9/jpuy6R/yEr5H
rNbQS/kYKBkxqZxNfGlj96ooRo+4+TnYaWuq041z8z07XZuzLhm/uuSeV469J6gh2fc5q+w3Jovf
5jNcmhh1bPRQVKz88zFhtG1WZ+3gnTS6YKTUdAjFNVzKJFS2OBxM9cZN/zY5cT02fey8kVThLzzT
PHhdseLXyPyTpuXqosJaFTtt6u3JYkvfmJxeuDVqbZutltAzF6fB2XBLlkJz1BoQVpR5IUaDdF9q
BvuU3kz3tRlU+9ff5wu3xjLGxnHjAmwis+fXazr8eMnsByfiGyhDCNRWhV7+wH9n/vuXxm4XhBWP
EjrNOWFN2JlhJ7WenFRntEddEXCZdlqCvUAnzFIm8xvirpe+VFAZACZ0Nnwue/Tnt1Z3JclDNNZO
dmW2FyUup92UV+XJ8BmljcuKlg+jF9KAXXeiIjsrKMmqfP3xnjn6fw0XTpcIv6iSYTb3zva5SWBM
vWw157TklJRCoYGQOmJ9INCO4qOfxM5c20xlib32YWJVgYoGPkIO8o1nPayDw4Hdwyr2ViLA75s6
LKxI0hCxshA65rldlgqEXxIvH5ycfHSjOUiOOEmboyFc42RRWCW7LCeQ0EqmWNe8lt35ot5PuCXe
+AB/35izn0OoCPgA2zqy5bMFhtmPZAdkxvfVUGvfkrTPPzttYN+IzBq+jzwMamzLQLggrb75yWyZ
5iJ9zFMj9nxS1z8HfVB+zCC9h4XlpB8LLadBu3haYlyXfac/WCY3GOeZ5xVkj8GmC/Wl5jFjErNS
IpI7+mqvv/TfxzDfOPJvB/s2h8bgbEyNEvl6B+r7BIASrL7bWuG4usYeMjdZjpZ8awy/dD2eG985
5Bt0jGf7mdGqXB15e3IKTHlBYnwS52WJW6i+kYP/VvzJC+8LuTmacI4EqPZ/83qYhqKr3/vaCYl7
dWotkk0h4wGASiiGNeOSHjOBrARNnaTgNBDLNnMusEbzW8/MfJ0OGhHWSzIRk+ZUF0Hh+gV+5R4H
aJI6pPAtvX9Eirnuqk6s7zDLic/WykD59++Iz43vnv4C6szzyYGtgz5qeco2L4XV4iaPU7F+7yfz
a2X/OyzRNgfwxJBJkh7JqQ16yPOJqLAIwVG9o50slQ5RU1uPGe2MCF3/l9dv6oVBzZUAdvApABEG
ifL8Smrsh3pxgvS+zcTwKJZ2fbKchUzE1p7RRi3CKbQI3k6fc9CeJlQvxuA+KqMmVBTt/tC9Qfp7
YQ7mB20qZP7LIfJcLm83VHHrrknvK1d6F57Woq5YVidS0isu9KIfdoPQq6uRlu4OG6F/w7Gke0NM
aHPTz3ew6EdRcrLlZ+/Cae3soWRF4fdVlt0HaaWOXeWpHVyAt9KYXrgKBeOAQwUVog0/9fwqDZ0S
txRzfr+WQxaDhyKIaSQw5PU3/MJQ/zPPwuUkx6R59inVsiUGy8yR+fWIoRqtPzmLdRxaMdGIWH68
fjHz970eZ0+WUKpeBN4jT39+T0vjmpovu+KeFTtuUr1Jr9Q8EuFKarQ0YNwOznu7mkwvTqqkBtZq
mkgbZWcst0ooqQPNGJaHCvnJLU289quJU/noJpHwxMGq3d5is9xoeeQMnrx4/bdv4/f5S6disZXj
UMGD5j1nTLrGpOFuVMV9r/eXhZuz9HokOVb2O92pvplGX78x6f++kdouSCPVDmw4F+fLGM7GEmms
VdwrH1i3mLV0n1QjYTsJdfLX7+2lS1FztLbTK4a38+1v1ThpbaHqvFfdsrXVfTdWBr36hWCcNzZt
L10KMMgGiKMZzMzy/AuQZoH4qWdxZv9bxKtoU7SIpXaEbTa98QB/WYnOXxnXoCIIkQQ38Nm15swo
Sgvy/T2hn+Od70rzc0ra5Fe30Y0vo7FY361p1K6Rs9MKKPWm/3/sncly3EqWbX+lrOZIc/TAFE20
DDYiKUqawCRKQt/D0fjXvxW6ZS+vqFuSVY0rR5nGFCOIxv34OXuv/ZwNGnkOEJFwtNsy157BjFMv
F4PLWHZI29erJhqholbUa9i5xWBEcqPtHs9qmW4SskFVxCNpqngZ8/G+KeHt8R5ZUEkb9BYfHa1z
vgxDQvt+MVfkTPMwqfRUwDEqAny/y5029e6xyLa6ukmdeb0RY4oAUaXOwsluGxwzcgnKRBZSZEtY
K2U4RGGuxnYG4ey5IZun9zAsq1DhbKDY2w2FKDD5OV3/kXlpR2p1kmWfBPMwdFdFy0yldw1SZae1
WL7rS2qybcFkKDQ6psHc+ujeNNlVGMLBLt4OWjeWEfoKph2kwswDMVal1kd54Y83Zj8RTrFN63qL
U+CZ2UVSxJW7becKDfEfTAnmdWF6c3Mh+Oj0Xj1MjVhWfn6QDBPVWKkP3VOd1lke6DyrS9gWc0FO
AQF3SaQLVZAgsnnOHAyrV5LKMWwkZFfD8NDOw8KKYfbui6JmnyLZTILJPyPDYE7W8ehRFR2bLe3e
V+lsh8JqcsJ+yS4LHWlOtzPZeFU8eeb8kDuF/zoi4BlDo14W9IaWW367qjxzhpiVQZoCTqg1zmZn
+1bD/P3TG/XjnPPmSnCc5FoA9aWFKa6v3N8aKoXvF5NlEmVONrX/ajcT2zBzfYLbGWh1M98iJ99Y
ZTKtgk10ndg72jJNgUmT3w8tvW53fmtWp87vh5EnSDO/LKmbdQGsOdMjMgrqBsIt8RHJm1mQZWw1
F/6uDjt2RyF/DblHPlBqJY3sqUp1OH+13dxO3AX4PJigj79frX5dieF6kRSBSgQC7y+sqA6UiZtI
v3sSIKjhPjTJKdPnV753F2fe5p7BdfzpFP3rskV/HIaYQX3Kp789dRk2wUQ+DI4nndZ11HdDsjNq
y43R/m6Pv//zft33OdpdW4mmA8wbLNDPt3OYdWHCxe2fUr3MYkcfZeyv65+iIX5pN/MRSHHYYq4X
kc/5+VPoItsTkvb+abXKLBqFd5dJrY/TZC7CbNreNT0nDXtm5Pn7v+4fzq8Mp0wO0RZ0vStC9+cP
3nSUv6Rnj08jtcdn4SpxcVuREbmDrrxVmn7flRPgQlbAiKgW75aGqf+NUb57yIc6+cOu/o9fh/cG
K/d1oPbLtj7NEyUkjv6ntdNXyMT1kzEMpLTYcvmyddkVOeBtD16LOmjA5YMmYpvxDpXiZHR584fq
9h9uPSwd4+qFwdcFw/7na+MU1tBYQD6eln42wrpfskg0zN1/fwt+xL38vGCAxkdtBZ6M6Cjnrc+q
Tz1dLvm8POV5oV9EOm+vU9lSOfuVNYF4c7YhYN/rY9Fa46nmu24xCi3yrXshJZoKUbEbOaJsaapq
cvCOfZpCnMiSXL3KCvc4pgANHqaT9oDcrkKT8yq0rY6Q729GxJi5Kw/QUezXJJ/00Ji02g/VNhR/
Cnl8o/ZidAAflhKdxgRtbw9X489XVOr4wAEYr0/AE5K9MY9sneVo9sc+U2Q1+c2+McfxhjvyrFAP
PdeN0e1bQ8A7ZjS2q4Fg0Lfo2xOhYWRDZaN+WtKkjcpFrH84VbxxRv/1Xelm4Z51YMcZb2OK/E2H
49LZK9AiaFTgo2Zy2mVVBXlZ+fEwFlpUeuKA+AktFs/KO02t2nH0uvbUu6l/Z2T+9LGwkRb9/nl5
u/Zdr+H13eCVNUxEeG/6Kd0ss9F2mu2pb7I06Pp8PktjBuout+x/8VE8j6DQ8MhRjL65XVf7EAA5
Y3uSaDLCTtiohAms2Usz+xNx8O0ucv2rGH5gQeeNI/zxzV8lJoGLoHY2IrjzLJyx7j9h3Uf5VfTz
palK76I7VDa/v5RvT1vXDyUCSNAWAm0BDffnx1H3e5k77syH9lYVpMYKrdZatXhOaUqJPvtTn/mX
5Y0P5Kl3ObobzHrhqP78gZhvq2mUk3iqR3/bmVQoa4gnKbvp5oH0cnhAe3GdKKjVpiky688zasbn
zqz9ywJM6w+P+D9cc24tbX56S1z2t3lEsvM13i1LPNGzxN6Sy/VdS+MhWJZa3/WDscb2im3g99f8
n9YAZBbcalQB/Ofte+UNFpauzlNPdqJpZwUcBZRa3qOXTzH7eOCWQL9wJB2aaidUKZ5G5m8RDaXu
jGv+ojHzQNBniQfZadNRE526odxvo94hceD33/UfXjWmY4wiEF3YNF3e7P2qZBhSuq16GrK8fl+0
ElGgyn20RmP3h1ft+qj9fRPgyaAEoIA2eTSQk7x5Mlp9ZQG2Kv3JcqU6MqrYjnCcjJ1dAQJLt1lw
0GjXGF3rn+LI3u5yVOvMWQBSXoOBxC+VO3oSQQPaV0/OvInTNBjbfVJon39/JX/98xzwH9TD1DhM
lX70kf5WFG8g0jjnVuKp6UqyNPifL42waqxcbbkzx249Dbggbut0mv9Q4ZjXm/TzlcXgzoH9Wi2a
UNDfLGLkRfVJjdHhqVPWFhH4br0jYtjBPuFLowtqKy+HSCklPjdjSuU8tXKFpgW+RYYJmcgxg0yB
5cSbTZ8XM+uejTGzDyvzfzw6qeI3WYV/a7rtICLVbOr7atj1HHYoBh89lHCPS6t9tHGu3XsD8oUd
j0Gqh0jizO+WstszLEcQVVPupivKhsL7MOertwedhlbUBJn44sCIY3kaW+228t1WC0x0K39C/Pzo
mPx0nQjPgBRK9QmNgHr+TQnqVfN1HOeUz8Uo+nPZGEKiaWzXG3fLqzTO/Ko37jRGFxjzXKt+qN2m
EGGb1FfPQD5uMlzVNbbXwvulBQnSzSmcrf6zVsviOrk1vAD9MBS+tWmaqGhmJH3M5Ov2jLAQ7cS2
poWB46Of3ykCONKdb0z2afMTZKy6rU15SNNnPDBO8eZbq+mLj79/RH85uPFwooChXWwiawfKdN0t
/vaMtlqNqNWc+mcXHNW562p50G0Iu2GROk3KCoQPI6gz2d9yrCkO6VJNS9BLp91CbKJaH7S6pWfh
sGW4gkxVzQd0sH5czSjPA2zeuh0h1N8uXg+MEI9W2SI61Zbsi8Vwaoq9oSx2eHMY7CaNO9yVi06j
sXaUNe3gyVp/OLH/8lrwKoJSugoy2Ph4/3/+axlidHOZeu3zPPcDBtuUdYY7l53Ae1t7npI2rm1v
PAhywqdA1WV//P31/qWZTcot5FOXP9zjDIe47edvAEVHjhJQwrNvAwlEvtzHLSrpwyQmO1KpLY/a
Uo57ggjZjCuzDZeWwKjMrbf9H77JdQn46dGHa/PXlAodxlWD9fM3mcWaY9Rq1+etXqaPLvYmZHO4
hcuwLD0E6mlnX81ZRmd8UEJxMErdMr1ryOeYd9VWTQ+1OWMLKLfqr5v0f3LN/7zyv/97R0vY1u3Q
jn9Xa17/wV9iTcv6F3pqdmV6iNcC7lpl/SXWtMx/XfvB6MdonRMR5/FQ/3+xJhQW59rqxNbC2Jgx
yr/FmrrxrysFiRLQp77hOGz/T8SaP4Yef3ucdLJurrNBCirjWtW+lWMN/WiIvIQl36VygJqh2Rtq
d0+9gzAv3plTCkNuIYg0tvR+fhUNgMMEdeej0Yw2B75BqGPbNB+rCgcv4L8BR4VvSWxyosnA8IG0
wy8z1+19Mg51FuKNcC+NTnRQqDxngk1BDN8THvvkfaUvOS00c6o+UU/VN21DPRk14EQ1CUc3Sl1r
veAO8lVUdEl3dQ+rD1vmWo8S0hvk2hE2Qp0996loXzgNtENICpItA9Hrzl4kxZqG7eLFuLyTl9xu
m1ewgs6fssV/dD9+vqBMddi5mbAh0+CM8PP7CV9O3yoGXwGwU/1JtXI4MZSvsO2Vi/fQbqP+dUJq
F7NWqhFjOA3XsMev+I5F2ML9aMqWY7LlSwCiikoflm/xPBormBF4vCQ89q7+TdW4vglfJYYv8Ar9
T/OjN2cNHgpMVlfUDgpLhlXGtdb82+5SoaSp+o0AOrNZMfL5JNs0xrbGjpZ7cV/8ERT/Q/7w5qL9
9IFvtjMzETRpFvIr8RcFWiHuamCcOvBfU1oPm1XuBhfRlLV6JyHNnZY1N5WqbqvKOA3J9mIkczxi
Ql5Zmv/2Jt//9Q3+jst5U2/+uBAIKxmbMgLAIfumHsOysy48+HZQkMgXqKRuT1q5Jpf/xaegZr0q
6pjbvYXydOidR9fteGQ0e7oZBn2IexPvxu8/5Qdj8c1Fpl11Bag5eOV+AROaZqlyqj/s74Wn1cQ6
WBo4Bj1JzwYdjveZzHTQkka/vQhnEO8HGjFNIB1RfB5M1X/PhJ3EtGRdEww8noWAxJQswq9ZfuOo
ONK6BYEZK7k6WSwzzr/Cytr5IPwqXhLzIv1U3usmPv+4qNLuca7G5kPfZc5pw0I+hnZSxSkQayDh
jVxGFJdjg4der65hJUYV6MWqjmZj4nL7cV3+b9/6Tw7Kf3tEfkWBtXLK/uNRfv38syHz+q/+y5Fp
/8snb+M6rHZtoDH/thoY5r8s2ugQsTgdQ6C8Vuj/NmTS6wEwxfkQRcYPhNh/OQ34RxTuvEg6/gDS
HPmk/wEMTOc1ZCH69yNNzcJ3gC3F/kkxzED9zfvZ6J7Tohp7P6P1ig1lecONlnjjWaBDvZMzIxVm
F34RWP4Ss/2MR2ROxn7LWnsPCcd40LpqOvlsFUSEYVIHMKEgblSHPrPhYFjl51rW6xk58NFdmvvC
p92RLZoVF3NiHPK2cQ7SteswsbVvuJRcmgNKBJiEAB/XD24/Hctceze0JWafUgFFqKfvxpC+VHl3
l+ruLc81OQTDvIW6lqCc7O1dqoEnNovaeJo4snA26cz1rDl0W/cebcUK7zWz/UC0OVbODioQuomi
+JSSLHyep14HML7lJ1dO9hOdzRxPgf3RtioN+RTr6WtDJpQbO34236SToR9qsCt62ElOl9gryHXx
nI3A+zRBxboM88Erh+GIA6x5KAfHhuufZAdlD9MB4mLxbEhGlTCwEu+2zjtjjLhLcD7EmBzqyv5e
1JtzIv3K+NhaoFv0UqWYrJbmzlZuGcnJ/SAb2MVW1eQ3eZ/fgqA4KSu5TwgmgXi8z1L76A7ynVYY
j+gsY9ueOe7rN0XbPXju/Nj42ePaaKEB1jskcRN1Wr08ibnI2TXhPvKYSnu3aP72tWn9S5JjoxAV
Q7tgKLx0h0cRBBp5A4+FlN+6LGeZX/yT0eLCYx6odZ2tBQ4sx+o7kq8x+bgCPUGtB8Rjpylfvawa
vta7IjeENzJQheHTxWbiCtnGTUPo23FcocBbB41ZSKQW114/tjrrqxs0NBX09tAknGIRK+Vl/2Ec
BvFSzYTN31RbXS/vrMVb0vfY9FeH24i8U7vygO1yNxZ6lYTE7lh1uGyj6koS9sxu58OiZ+aK68/l
wWFTKcfYBZpzhdO43rfFKcAgJ2YNoWYAbvCkD6t8GkfTe5o7HLOz8tbDxok1C3VJEgDcKMmQ2ZCP
3ir9OFVTevbspr3T1EDsj5orl654NQM92drqVm6edmq8rnsvVGt9IAAh5didVGM0aD5PjaV0ezkp
5W4t9PgN87FbzxMpDG6TwEC3jVISvdlwIK2AhtUs+F07477sM/RbJuPxyGb6A/qEeIfxipgu9iNz
ZVKBXS2iRlpRewuw+sFmWilJ4rkeJtYCS4WOih6YbqZOrYVoO697577UVjrhCyXHY+LVMi5NvScP
rqvLD1qp6zuOs/7R03sYAd6cFGVA6C/af6dtx08CeHI0+qnxCT26fV63RZzIYcjiBEHn0SPZQDJB
uUxYrg6GL+1ja9bDg5XV+rcUdMwD19napVCydtkkS0ruhZcmmLht96ndFvEkBPwLA+LtGsEXafaz
u3W3W5kWR9/JtBM9sPbDvOTlvs1T/7trt1o4T137mvWNu6MG6uIN8x4QBVlEfMPtvHgpYxXbanc0
62FQqc4Ip80295mr1gMp7ynfucpk5LSFdQ/M1Am1ORsju5qnm26RPai5agadTH1KT0k9jphnqbdz
9yHNlX0GzQZPywCfEq+bvu3s2fNCdI2AHOrNOghZ0mwyVYIvSUPkUMPuzd1Oj/xMFMDoNkyHsydk
WLdbG0zNAtNj3IpoXJDgGY1bf4FVpt11LE9RufH0lnNKT1/nqQxHy+PhUQBuojpLXefUF4t57xes
WgvuYGwkK3NqJPZhORUxwj92BLg/d5MxvU/ACYSZnhwZfAQL6b2x8vTXovNaBBB2scfJvmfBy78a
Zflt67Xs0GiDxUHJnqK1YgHtqjMl+m7kYMUq04p42poi7MDdBKMN11rOfnMBdLAnp8XY+SUI46Ql
7hNUkXGa+8IBW4UuPvJxzcOzSbgCPv9KLXm4aWsa10UFtk8dcgkNinhO4Et0sbSu1sOKWeihN6xo
ySzzHcyLK/28+O4ZI3YocQ/yE1WdLaozDZEuEgk/rwdAGmPLwaLpCmPPAIjrZpdx5dlPPpksgEEU
CgMxjw/Mq7HAFroebFXePPN2Bdwlkur68dJCWwpkUj+IiQUXXWwfJr36DJVeBclA0Kbrm19QhLw0
5fppU86Tk2RHt0SCtg0br6/PFBDY5nrKsWicK9h60GZSGRdp/5U9+R7tt3Fuu6XDsW3c56qTBzLk
UNa43h3+/GrnuUhRbK9bYkRb6ExAGaabZYV14z40pXYZDOu1HezIzsciTptV26UFapPSaI+ZVdwm
aX31c9jPyRWYZOXD67JMeJJHmAi0tXi4tMivxI5m10Ol6ouQSKUzKGFhjZY22LI5jxHGf0o9+0I2
QYQTBXdDb72OPhvbmt2XqfgEU+AkstaM4OpQY1fyndK8k0MASj5hTkkc1e6SZOVs2gyHtXtNzPGr
1Scgnoh4ICMm2vx0R1rLBJIA0mMttHsc8o/kiGih7IblXObtFGBsxrqcNB/clQHrVIEFbB3APm5L
s9ptnkbuzrHGdRlhbSGdpnzWlUtQikp30ALgJeT1GCMiImWzS+nXe00XOYXWhgWEUUztwsQYUjkA
lMcCTIsz2DduxfICtqHCcbOGfKcmMDuPCThU/rVSh8lnMa3ZZ1LbvXPd8quq3KPma3sTDUu8DExM
fJnXO3cw3uelB52u+dINnPtxVx98jYQc1Prx7OQXCAcOtJ/ma5k7HyuN8JfcezSkZQPUQ7cSEjJB
/7bcPqTFdOdMHX/7Mny0RxNYRTVAAVjtnux0veOlmkbIbNXyorxtvCws9reotzKGJER/OrN2Iktu
/Z636RxlpPeFZZsCEdu6XZHxZVy/SKJWLV6Ew7F80q0emITfWJGSwxPZLDfNyPY+LXq3Ywjr8a+H
mcM/WfX8/ZKd2/bCSVYnht47CUg5TGbFEcr128vgT4qROMQ3Q2e2oEtWlo4mXoSzhrUNFdYnXW1J
TFsaodeVNlDlezjPzXEscZEvI4cheBIEAZpDtisS/VtFAk/ktfZuM5Mt3Hz3+yzyFyVszCGCtOao
TQRRS3AjnxryQygc3E+5p4NdqHzvxhtLJxo4BwcMjaa466+egBRYgqj75iKFf/FK3PJe29/PurFe
EghQ52JzzdPq6ve6Kghcyufio8iFudOXvjgaVVndFaVE06OLJXSb9QVDM4kEHkmBI+txEWzD4n/f
9BrYXeOKpQ7qIR0/aFuOdsrP+ne+rj36PpApSxnq48g1exRJzUq1ydWNZFYWkV6t25Pr9k3HRm9M
95KzLMN6y9SGa3Xq9HHDfhlOU65fHXaIriaMW4nSxRFgSholRv6Ka0NgONw+jWbV3wLwc+9V37MM
EvkHe4JwirLSwspBz7Zu1llLkXG6mxatXfYsi+v7waToXDX6cSmzY96wHMqqKx6RRLaPyuw+Vk0x
n9caUre5AIPLen07u4kDacN1lqO7gR6gk7O3tL455HoSZw0cltFpb9oJq5iX6Ht97Vk6k2Y3FW1z
cpJJUhHM7/3hs5DzIw7mT7RKCjxinMVzolYc5jeudsF2GoH49I40Wfab1r0DmwfaKNGn24qUCBka
CjIlCiXeeV2s0awZGaRZfB6FsOJeGHn3nd+nq309KXf9MHtQUcIyF/MMmakV64i5AJXbTm1bruNt
q1dH7vwudcUlHTrb/lpzFLRPzEbRdFHGLdffrlRCqoVIiZQvA2Pg/04DxxDI7uN6Hq0dPIzinBjD
+jlRrsvZq/NFu69XBb9EDbOH7NIxMydeV2e5NHVOR4P1NaecBm5Rou9ut2acdlrnaiCntGX0nC+O
1FS2d5w6d8td0uXlAjqUuoLDnpHaGsnboNVqG10LE75j6/K0u5EL+i6l90RDzODXmeZk3JYWP+I5
YFHz911de8xSHHNLdVI8aNpaB1UpThp431C03DKHcfVwxMfnuyxJsnWoNGo/88OsLwox3LhTrpYL
GT6k0wUo0UfnKa2v2RbUAZ3zTV/s9UsN1vFSAGdIYxCaJCCh8DDq+Wlhr8EUa9tFjQml8t5PMk+c
UCZlv2cnWT9sTe591qd+SF4GS87x5ib4Fwv1PVdeGpEvxIsx6s/SKu9aU31YrRUIWOOGUgASy4a0
C5Q79Kd+cSMkYYDse3ZF6h90qZ57MpeSjh3jYCJopg8SNgSgHPaNdcD6142QJqFtBvXkvliC+s0f
7OV2nVW7h1cowoEdNMZKkuw3QsEiOTfsY7b/4s76ISshaFiN9k0503iEiWqkYSWn+tDq/QV4S/tE
YDpQI87roTvwAlqmvCsr1R40XaX7wnffc4vvTeLTiAc/mJMoQrdwnrM2s3Z1QiDKup5RYxUBi9fd
1lgfkHR0e6BmfeSZxRYZBJiH1ei94K6ORc6pe2thwRI4c+Jdg0UzlE6smZxaZuuhRUpYmf0HpdVn
vR4/mG7xjiASUKLOvSVJJteHNh6McQk8lb+v2o52ppckp3aerLDpsGzbbv1dmToYW0oGfIpVgCCS
SscReIBpDo7D/LzmlTzNuUm8Qs/CCy0TVDqqO6ZOclvAjngFXW8UwQdN+PVh7ijq520SQblNd0YJ
0tKs2eRXo7jxrXH9zEFTxNugfRdVvaOnp23UE95JChKqfDkNTdAU8tigctEtWYEC3Jod7SDcrkQA
9s2NmkoOs3ny6F1njyii+/Nilse86IezmrN7uxvUvnJIpdyW8T7lewZk/W1Bl/nv8mrYMTqF2Szb
T8Nkf85IUzqkCC4CV9mKcxAOZ9MZOfCUl2zb5qjMiDmf3fUTfkycrKJkKS2Jda/avHjoEizubdnp
e4kCIs5q84vf9O8sExy1AMDI92pii2sW97ZdP4AHzY7VUPfkppMZKJr1i+i2z67ZmVHjTrAe8W7G
vTJiU3U9QbDJbaGGgzM7Z4XjikWOsEJ3yeqbrXXZVTI6/u06aifeyZdMM4wQbgoH81VO5FHknGsY
r0OnSb8T9yZ35tq+mMZ2u0h++aBcssks6EKFORyba/qUzNd9bc9rVLlDd21OUSFgTjCBOzMDffLm
tgWtawDn08evsO8JdaooxTaek2vEAlXH/Bn32Qd0M3VYFy6De4idy6hdKERpNGfFhXv0QfQcQIe+
8iKGPypSswRt2NfpfhmWJgJXGCq+cmwblQrBIXEAKgr8BKjFM+ik9KuBOq9EtNMsEuVh6110Z3m2
BGAayL8Z6u5Ab2g8moZ+1w6ccjuG6lFipe/MuX8Zp5TjBmzOQE75dtDB+AW5NV3oxbeBJCgoKErf
poszfzTMem+4Q8zMW4WdglDWkEv44JhVFleN1UdSz0+VXG/XZkMZP6vPFmtS1KbbBBZDqjhJKo7F
6N+PJkFcjLAcVJiQSKY6K8J5cbS921rFpSGtjqy47I5Xfl9xBCOQ60UzjfPmVZxKPQ1XmesUNIfs
mrw5wVekfcfEa7vMnYkHN2P87Y3XWgCqNYDddYSOtiV3Sdk44eJlN0JbPqKSf9HoAhHDR41m67d+
bhP+RfAgBd2eduAV03MpyLm8E2326hrjaSJ/sL0e/ozpkGykvfL87ogoNkNtkNCiVaqAKxkcQ8cv
BYWzRWMwJEvtDqrlkdcpLukdRH5eHvyxuZMmHSo8r4Lcwg4Lo4RWa9CQ+mqveMy3yt6ZxfeSWl0y
hRg8ynMoBIzipr1bU8573ckD8T2u3QevrS8LNMkSpBwI5mfPTg+JOz3a+FeDMl0+lnbyaNQ0NCgq
6M2s8Ly2RlXElhWUj+uuExQ1TZfHNE30aAYzdKnMGuu4ImBOqTVIrOR92jVHpAVG4DtND0wOUgwQ
2AcD2zmnpyS7y2x+mI7yrl+p0E1SLr3Upx/aPA4jao1GPTJlPRPB1dCDYIq4LpdObAfVOA+AkqKO
4iWjoxcoGtnw5+hWdVSriRrvJmpiRF6THsCqDnneXubBPvnGHDUry8A4epfU8Ok+jAgpCkulRyPX
v9bIGBCwA1Zy2rDBaDd4lFkuGKk6i/3U5rivivesopG3ip1lLF+z2efNWLVkv87pnZUMr/PgxKht
b6ai+iqmFdeLAxodpd5DbsxppHMm1qzlZijVfMpd8cKvxVu3emTxdVEm2pizVRuPmFRfzbTb42g7
ZXXXBrBQ9iaBb2FhLXHn2RHBhahbJE0ZfRk+S2Q9rEj1ea6GT4yMlnPjbXctOILAcitr79t1sV/t
gUnlRkFl7+qh+exjIfDw6ULFjeues6SZMw5OaPdu8/ycVna96+uGJEy8EqFscX14zd3mWbE/GjrH
YRAD7vStGw2NU5XBfu6kHMpgsFr5jSLODQhqXBNfFjWzd2tMc3lvwLZ956gaN0Yos80Z9m2RGvVB
0Try95Mzurdmt+rzkzGiQQ2aTIrxwMtud3ACtkq8LhktprUu1XbAD7jQwBUF1Vlm6VGHHcyPTQio
873se33f2DX4ls6aiF4mj5Er0ffFGDmryJYHrRL5cOxn4fYZ1zzp/Hht7eGrRJaS3SxW50QZ5epy
Xy7UYJGZKVBcQWUC9aI57vvzjW8QVvSp1covdCBS54zKKxue10kMRZDyoxEwg7mAVgZA4Mo9qNUu
gwqfo8K0Fp7zRPZD/Yi1leLRnBg+lHLrjzNOFvuAYJbGjQWG8LEqxuEElKLZU4fa296ePHHbl6J3
9h6zPBlTPSIL41C2lGfHa8vhc4pnCfj2lSu2K9DdrHuZeRQJKFSG27aqUnDW2/zUdhNH4GZIJ7CV
Lhb3gN4d6nzha85DCiFhO9D1tsgVBUFJ87QZzJqeBCRjGva7aapRDVSb2RDZisYO84uAXGk2jp7d
zYub4aauawlCH731eTb61LitUGsOt0MjjAoMJtjpiNueA/ng4LcElYSXuZ/JeHWDbevT+kiryGyO
U517y9mdaDgSuz7i/Ol3WjM3qIkIZz22nd4cPYjMOdlxrT8HRq/x39H3OjXTgu2SbgXjScPWypi5
VNKHuF+1+rCkeapiu9F7ShcJT35CXShPHj+jIoUYTxvLa+Dn5zyKYZY0XvK84mT7NM5UfuEGSM6M
sy6D/y01Xj2+3ORGCATg+Myq3FX6MNDo4bhi3M1SZ/yA5cpl8J9lEeG/217U7Df1rNWRiZHsUKaK
hNZ6qu9z+AIH1AqXzAYzyN87zyfdwIZQuWO5lwV5amgOEYFb5iVPk/KUbAywHFV9HhITFPuopoPG
geqsV62IyA946Zfr66iRejLDMw2qGvQnsy3UhUDVH0W27tGKmXsHDukOCiCN5XZNAhrQHHMT4lA9
dzvMppWHSYoWTdb9g9BGhirgsjAKwNyzcg5RjesVccMgmAUUkLZJ+Cz3aw7XYrO/DpqS7/VRpfgN
8RCfOn/haRrc6uHKFQqTQQwHcxmfaQ2PDI97zQuvE84jJwURmEQrR2hGAYLgjzmjo/DjBfw2rZlm
PkE+yA+YWh8ybTkYA1zpMgHcL3T5rk29G0NOp3mQICI03I26nRJ2Bk46tsz1fTZb30wjW24nCI8b
ce3LpdL0937ebrE1ryRQOFWyZzAqsZr5XtCafUNMpaARWDLB6YZ+79ANalOmLv7SYGhZlz6WrSVC
GnN0a6YZIcziHQxOAyGcd5/4hbp5R/ba9CCFOjsSgATpvCQlpCph89rIBO+0CpvCkh4YO43vR+GQ
T2Gk2I+T6VIr+xUtzM6CCn6q6DHuSIK09iNaodeEaUFcACoIQHF4oTsDXh4LusXzmJgzWNCNWby+
HevZd2+cxsrvt9LSIhsy6zGfqxdZieSQ88AzGBy5/n1CVKfs2D4KEyOcgbesc4G7yW6awv/H3nkr
SY605/pejo+NhEoABo1ThULp1mraQXSPgFYJkQCu/jy1+wcPyQga9OmssyN6qoDM73ulIWJSCWqD
Ozz1gj60i5bM0RLwLONLv4NQE4+k9Js7VRAhANxkRA7ZZ3tiNqh4E+N9xRmzodUk+EQGnZ3bImXP
GOBSiCvx7gykBmxBpXeNnXkJgxUtLBKdfdf3u4TgR6bSWZLurTk5/KpTp67nhJli0iTFaN2P/VpS
N50yFIDi+M68U1L5myqBkAPJqTZITzJGP6H3yirT7eCRypOslvm0LISjb8pJsA7jmtq7MDmhyX4b
dUWBiVIuqYRHC6pfnl2/pfacM50aKbSZ9yS60YlmjCkbd04+0YuLs1+0dkZGf/vD6qpl5/WMDk2a
vsUFrc8zgs4w7yFQ0tgjAo7Vr7rxGfCfcJ0PiMmw3Thu/cJ4br/UpZY7lsXkdZL241xkP7PK9Dfe
VL9WZvGKi6emF7T+LCw7ebRLr7zcUoNvO/Qala01nllZCDQe4vWakn/BW4IurGoKLwyKjLpj+urZ
c8v2aZJBHpLkrkIVB+TMunqJ39eEnbUqKu9kTaN6rOd+JS4nL75qCGUSg4tg2Hj+OsFTVxb2UrfY
x5W3NTU2c4n/NPKxb26dQXNCFUwbm85NvpJ0eSJYDBAJDdsxb904avLmV1WK8UK8xp9CQ0HERtw8
9FOMDzdLoxlYoHJM9Zaonp6QRA0buhPUNtd9zwlSB8ccEduGuEOxzRZ9RvM1A9mwSHmNKXfxwNhK
+Gp/7B1z53rTfZnM/aOpgsvUkmJ6g8xYUIt3gKQEG4AutqUe7OcqkzAKTUddxa1DupKnmos0dBk9
Dq6zpGFnqWonx5WmWiH+kGtv8uY3r2pZr62fHcc6/Y0fv9wMbYfDuM+bj6wiK2eRsd403VjtZe7L
u25YHvregEhJCnvelpN8cWJnOBIN4z5Q01SGTHBGOAUkT2wCd0Q6UGv7GNvxLs5vlbXpcq0SwzuW
Li8/ljX5AZHIXyNy60yC8kUZnH/E8eNengokpw2Wt1ii/qZF5AupQsDVKW/huZ2xXkA/gwfDMMV2
agMZSdMwrz0xa5HEzH2cx5wgswLz/CPRtnaUTZZ+48UbtkVv6dtr/NG2+kE09RtPwyvt3DQHLN53
DoweJhpwlvwqxlrV2tsxqb6sxTSewOerOyamEG7x9iFw+qul8/exbuPDwLW8M+NaHA0nGMKa1oTv
YUnfMoG6DvcP0zo6KLvQ9QYhNrnNjZwPqd+bm9JvAgit+FW59m0qmg74eP39LX722KL3ZgQKEvTj
/Ujcajr9WhIgALkC0cz8pFcrI4LfAbVk02a14fyknD3L2vGRqqNbHU82R7Nn/MjkSi/Q5GbHlrf6
4KZ1DT/Yx/GeUcI78vrYW4Lf3AM+7u5S28XXRAXCUeBKeTUG2m7jdAnbYl0PuWSrXylK2s+WiXHe
qZxIw02ckkXaHG8Yl/Fg8zq79oKquS12npc1dzI2zt6ch6nvneexeen98bWynGLnuzicBOUSV8Sc
Z16W7ERNs80chlTcz8efztjCIeWUvdDGOZ9WekF2XQ/dGagCsRn1NbYTf1EooJ9rHVx0Bm8TiF1p
J9fEpl8EvQTdQAH96Omi3XMcA7VaBmssbwwhd4c+dt1rVzOVbQcg/y4jTPd/NWHDcvz1b//nb2/g
fy9m/syq769v/fs/qpn//i3/EoSRIkuABSkcxI9hMb7Fx/wjZ7bcWyitg0oeAx6+GYFm9N/lzO5f
WHVuamaiZUH6b7l+/549e5MzO4Ai7j95i0i4/geSMAxx/0kR5lJzSzrI7X7BICEQVf8XoX5HXdAS
TJqwxEa644FAzBgUAACBweVKsmtu7FOC7MwrwTMy6ky7OYNfqRfOrFvXBqIqG/tZhLqqIQQo080x
mIU6836yo9JeMW45IZ4Wz3/HI3X2emve922m9x2oWoC3vGK/JvK5Yo4/43mcDrpFoTUG7k/GrCb0
WqL9UCFHoPZvQmhvq9C+Go9cxbTZjB7OzU3rLPVPW4zlcaFc5qAkpxeN5PUx58c/tPySZ84ZKHM0
zv7Zagy5t2KHkoC4sQAbIEhlIliChJmGjdN+OObwTcMQ1xewJ1a/zTT6imOMNNJmbKuD78TTmb/0
YczNKFjqR0/5d52d4+jJ0vHsLUnuhctSIIdYUyvO/tizwGLA0oZupG8gppxmFsdGrP1wUqKQRKCa
7lc3sR/ksF/cyM5z3ZnGUS+F3g9uAjiq/WBHDWEZpaU4ZJyBjK3u6EWKgFKYTa8nmHxi4rWyjNVr
+ln5g35sraW97zhQN6LCxiQdLWntYnMVPrtj0cevhDEssNktqRlD48LeNZS1Q4o+kP7SHvH5z0dT
pP29SV3TZu4nDD2GC1syF+BKqN2PuTGMYVcn5svkx5SwtERv/lTaXCONUu4DwMEhByq1P0sFq13l
qjqkfH5HfxirG2w7iJ3MiBrctBxN4BfsPEHsgB167mUcNIwr9PhMx4Ai0zyFyxJaLwe4rRYNUN46
alsEYti67bS+6IyyOn9o+tOSe+5jRUXJgfkkC0Gs3V2btsUZQpsGLELF90k58hlKa0ZK2xNn2fhz
8+GzOB8Kf6Fppp2tozOTCZODoEfVSk5lIblGk6poTmliqXMQS/NoBwTLd/yr73wAik2WOwmtwi3X
4242C0rtU9O56EYYZ8IrzD4kfVNLlnfX3MeqbL4Wciz2i2vQ/DKuiv1o1fJgdzQFbm3Sizc6gCoq
MUpdbPJLjlbaaZ5rvzg3/eKy0GWoSBxyN21jsn+mk/FtAud49YL8Ou+18RaUZh020Oj7eGyCr6bu
ue6c1HnmwSHq/SYs7N1ifnRMSPC5bwQrxdD/pK3LOAku6yfwMmPrquy9JoRhT3bvCNyAfo/VtSS5
cwKy6UwKbeLKjlpjNXfUlajITYSxm90G/kuIPq1g3FPvT6e7bh+gBTh7+fJI016CXqnOHmsX9GE2
7tWYBntVNYfecKu7WclTSyca1Is4DLqrn70V2SWPwR3S8Oc8qL8aFOebrFMHLaEgFNV2fGDT5wLC
eF2b5MmZnG8WMhcWxVH7lGa3hsjl4tk08Nqxc5p3vjKRgzjyjejQPLKpkGOPdQ6TV30VsUVQCQ2E
d3NJZ1RurD+pEZm+2SXvizh4aZpm30LEh750sNsn9+m6vjLe0p5UUBi7fGkr+Vgm7zUGWu9ro4r8
AY8AXsJdL/sd0vO9K9UfksmTcyPcD7OcwK5jEuU7He9Afr9jq7v3xZp+ZlhRSGwoWS+tOf1NWttT
kHp3UNDduZyN9yYzo7UXYKclCROSeOc5OyJ++zDAgx4sx1h2Wda9T6ymMkOSZffptmnTh9TrTjaM
b1TX4mSMdQu2Smea70JvT+yUqCSZdvNdR05sgeb+VgXpPDOC9vsypzpzwzadvaAscf+0TofM00ue
mVXoOZHLGQpARKmO0QnXwV0y4ExZasJhb2wVIX/axSMzy01tBzMyeH/nV7+wD7eR3WUsnDK90qHQ
bGIjKE+LbKxT5Vh3QcKK3Rp+zMIWrAdVIrEx5hVAv/yZB/PvbDX2rgFtJp30GuTdKUNqQE4Mka0k
xP5Mhvy0dgl8UH2QAldcynqKsOpqNx2Jd5o7ZVDeb2ooqNcA7E61fqnK4DzzZrDtWdbHaPA+jVl+
X00ehkUsAFsvtR61Ze9EoB9KTEp/iiQ1N24xSBSLVE00yrjLM27PXBYJ7STkW9BbMEOAN3tCLgXL
72DuaFCD4nSzCUF1LUJrZVScJ+iEdH3FqUq3S96O3LZ1xaU19M9pR/3TYq+fY29ObCB++dsv+/Ip
IJslshW/d2uhOUL8Mwx706q6n2R6z/Rh0Ewel4X6tfbTirxFDvvAMrp9Q+eeFyaTTvOzRoodPI6e
5AFfVyBoVHGBjsiCpAdywSdLDnbm3gJ+dPk9DlP23Hb8N1T0W4xbP0VJfhhhW6POk49jGpNRT4jM
BrjT3Y7k+W7SVdQnTBDxNug7oGqSUDLHKi7VkHk3XwTxCwGYl3Q7UDE/du9yv9tbBi+cUXfo6mAy
IpZub2cSgfTViUpmYT5Q8SeUorw06buWPWRprfnU4/Zla8v6aX6pJNfgCeFS0e2sioY2+OB5NNqH
GVHyZirWXdXe+vG0WUV5bY871IwHxB/gKs2XO6a7TiWhFaAYSo0tg/8PgUADTZCg8LBw3ud8HI58
MA8kJ2+9bgwDwJZt6nY71DS7eEzuCFlGLAcommbcANt2ngRCRvMsyuW7nRbaCtmt4lk8thCvW4oo
HugjQVstuFlJa9agH0SFqA7INy6qP74gZcmj/ZWdq55DvkJgBQJowUUXTcpwWX7Ra0nnTCz9rdOU
JErMu3wGoRtr60XVt3dT2mjd16aMXG1807eZ38umV/sqsD8oauXkRLq7tdw62RIzUkHpy1dCOq/U
1Q0HWspoVfESaH9DBRsc1e2O4DT8AwVgoy6WNYzdZToWfmYfKgQwGCndeAkLJ9HXgjahs+nr4lCy
5+ynZeH/9vUPyq5o4vDgGImUarJs1+ohvqBFju8cVZah7xr5m+6q9TxNaJsmz/30SNeJuto3Lss0
/OmqIupo69sJHkmMv9ORMUx+5gB1O/zYA14Z+It9k1JWoBqMDSuPkR86cn5HLttFpS6SnSJPBRBj
OAPJf7gOwj9U7vlLVfHCq0bEPAINWJNEdqDdLvseuzg7LVW3oBbz+hb3mpq+ulyFg0ekUzsMxY6L
ra2XnUxR/vr4Dqw22LgeX6oxYMHdQ1GPEiya72MHfWhUO0uTzM11kCxG92h2TNOQqGXFbeM47arO
zTDbMrQXc74p6JYOUUQxUL2+buwCYivSc1otEWLRj2TJlnFnpAZKogpGorr6Rl1MmwmjSnL0skU8
IqYyxBZcpFdRJSiTfDBIBzeRd4n52BEo3ZehAmnzXwGMCmdrD1VBpQmIC/Tp7Czeb6Ii9YxfPAVU
PwVENQ57JPX6VzMkHiJREtTK5a7Sft98SL7cX7OZ2Mjs5kwZyNdTwtA2AadNejJI2ghCm09leCFz
V55h8dLuuyUQVYez4drmYc2oqd12jbFmry1j7amV47wtDE6yzWx3aXaIc0ha2C0HHyBbSs+yYZ7R
hMTurl56HX/KPpbnTPizn2xKTcDanXaqoj+rgrhJyrT60KmHbNc7uh7PyCmy+TRm1JItyvbVAXbW
bY5JFVT8W0cn48JvatJRAUunL0D7ogP1XcYuQf8jC30x1xaZQjtVsXXnSniF59Yy1HS00ea9BIXr
fgd5lQjuPSiIsF1lPu7spUOIQUJ8X5Oj7mAo4Fojh+6B6LUkPU5TzvOl5xb4ckjr/rNeDJjBRvqZ
sc0JWXIOy4jN5IOyC8M71Uoi7NM1kbrhLXKz6NE35KrFya5m4wkKbSXmbu78/qnOZBe8mx4Nuqx3
SyYiUQbGsOftEpS2ypFItm2HpLak41gWNJxaSQbhPanOoLIZgyuXPyqLq2eSzoDa30oxq5nZgFLT
KCTzL2eG+mVPg+begTuA2y9n91LYMVJYkM/kzRlq82vwOXhRzsbq1c9weYRcCpU+xCp+Eugjb3lH
KFGvcGf9IZub1fzl25Pf78W8iCnZDqbJsrLplnFBXZM3dwQNqHnPyyX1qRluacIz/XR7B1XV9Gb0
g6B0GWNE/SA6jea/hoeHAcmpACVWj5Igx0CPtPSmuxun+KOpfPmUiaI6ZmXlbofbbaP6rGKPnbKt
muYilKB4uzxfwGDs22JnWePRX23x4HUCTlYo5FE64HtVLYjtZhBW9+PWhvwQzI7zg/jAVzYmnk9z
RB6PjTNO0R0U6XY0g+pDTzK/NzOUuVsxGATO1WqYQt9E6AgQNIuvoJSkYgh8TZu+9Ybg0DGFv7Pr
QeGrbvb6E114ngjTdRnPRGmjirH6LgriebC2sjMxHUPnDMFpCnxq9lo5FS9yTr5gjeQ1awIV0SAX
bEffuVtBpnclX0CdjFcr9/QmT/PHPnFopcrbHHJ6nPHaa7O8V0n+h+rXPvSSpoBPo7+d5CFp7rrO
mTcTVU9AyLY/fhkO3M//4lT/4FQAS/89SvV//yTpF30gw392LvJ7/oGpPOcvfIY+0njbNMkTd/AN
/gNTSfHX3zEOoERwJ/Lv5Pd/wVS2/xd9H1Jg9+X098Cv/oVRWcFfNgH4PiZDEvz+/l//A4jKdP/O
sf//rkVisTGEkCsGSGXfOmz+Dh/9D/ZqOvAYqAwj3pm1zi+G7f9eUroJxaovTgYlVGKU6oaceItm
Sk5YcX4UTi4i/5YmaS3A1ko1V/BobhnOfBcK2xw5UJOx8Mg4IXByA8ATPICn3JSeE060DeoBXT4U
udtPOzQObgfbSjijVyggmqKxfrosQuqX66r5vM5jb7zTJ9EkvFxD9TEN3nQdHO/bG83xsawrFiXK
XRGc+Wmlqy3K9l0yyuDYySCcnCEuQmEk/mPqcICbEJmU01x1kwQxR3TDYFUOPqxBAMKAuQUX29hQ
Amj77XhCj0L1uyrN04Q7CnEnoVODkT1gVBKhGyOcEFl3V90uWKOzz2k8fpJs2oQjy1S7Mbl7T3QV
XnraZEqiT02POqcmD2uLShnKymnlNOkw7O2zmY75ngiBro+m7rbGBgJAYWsEtVntuFSbt35FNkLk
XN/DeJtJnhibycHBIla7utzy1riuK8jAKgjxQ5XyvhoATERl/hmN5ZpXvX5OuuoOeVaf3LWVXqqN
Kzz1pvAQudTaX3v+yBGyXRbmMfYL/t4FhTYyTSgCBFxp9btfJsfddl3RasReKTq7OR1Si6AVTskt
0WpvhlJgFzpJaO+2BY0hcw6vYFkgjM3oLvptWcz0eQzs4axS/dZlGq5Zjk6Fu0Tk0Sic9uzysT2I
vD2OHSkLU/vQ1OOwW1AzhCUJ02GiZGRO/VfRABe5JqW+5AOBNGFoAr0b1X4K9AC/bVLwS3oKWSMj
8BR+G4ChlkdmOunBTR8SP0nFxihsTfB1Wi6vXk/RS7hk7V3veoeYVbZJKGanwya5keTQh4jg1Up6
EP6BFGwtt7mefX1FzHdUQ8HgmzqNbh/LKsU52tKDA3Zh+xq4poTTD92cyYZLDoSsBFeBM3Y3HV14
7taiBXBPu+SR+KT4EzUX4fuQStgdx4lb2KUtxSWvdHbE+kxZd6VQNGoRjuX4YiJHv8/HCeyTQ6P5
NbcUjvQEZW4Gs3bubX9mPanrLXLGs14x3g2tLyKyGdF5ZstnNlV/cDDuSbE+Je1wAdINqyL4lnB0
UcGtBpMVXDz6Jt8cTRv2MuZtJNpEU4ldDwX2FWoTWQ5lEw/7BpCp+m3xMkU80wsDHa0R83Zdi5N0
6zpKi7p+ZsJaYOLmcbyu+HTWTcrRUyA87uYHTzAN4PSiuJm5oJ7WbZaggJsTR4Qzdg5GV1E91crz
npNJXODtLWoCW2M5jWo6s8Dl58YGgoN2DEqo55Eilk2GZ9aOdON424W8xDJasU3uqZUktBihWlru
aXHHs9AZg7PH1t2DTvYzThsnm93TaI3FI+A3wsm+V+0Vap9dtgdxfrDGjvGpxXFh7AfPNb9p1EwK
vESaRaL0Gs/dyoCAo4SKxdyokj9rTtesqZYhrDAdblZdyEdjSVL0Pph6A3xtH2UwjrTYZOm0wTVi
IiZWlfA2aT0tOzWX6qA6We8MahPRcBbzHY9scCnKVJ88Y2Iy6y17X2UJUk9WP2MLq1sXO2MZ1HEt
m0AcCgXWTgn2K2EwJFORxUMQkzNTzDW0sTtvHNXZOurcMuCwG9S8oTgH3rBVeE20/hpg27c2StmI
j5IHKytxD+JmA7RoprPRqlFFOFax72qZqHVD5gg+19Gr7nL8ux+512tzq8DwijFltk4yJMyN/2L7
qOLC2X0xZOzf4roSWtbjWb0mjnVPaAqJ0pN/kDl0ChJmfw8f9MGJqmg19dCr3fSLYir6Q7K0V4r7
bmbHUsDx0OcpZoRGakhiP8TBQYr0LJcOP6QVDhAylxQzAZi7vnfx9ijowpKa98UB5t/SKIMJrM0y
+VgYrCF2n9U/piJPX9eRhmeEV9YPO+ge0UiVCPpajVOofeW5ZvmcvEeLCo1NYTqPEihYYPzvrnHg
/s6X4pcFOFeAVAk/zNNY3JVM+eDymAM5GqpmxWtYKaqINS2Yh9x3nriU/FNWl16oElJnOtFWLwBV
tGs6frWzDdFdqJC6weolDahrfAv5zml6+mpaFU60oDa9ieW2XXPwt5pLFqfdSTdBjV6oY2UGv8Im
MU1hq5TdbQ3qxuB9jFXiulmdXYWBFfGVvjSWfRVz+xSTBTNEundqzlQKIuL3rsZHRXh2hQy0lkEU
G/W+XF3cf5aRHMosQ3liZOb4uZpT/TJkvnHMBqu+XzsII7BfmtM3NDqpbJuNAepuqeqXmIJmvsh0
5ZwMKD1uHnFSzHTw2OiMEXP2+QngLP9acNuhKh9I1iT21luerTyDe8hyCQXCSvBz8nhVI6cjL3Hr
y068AYdmJwR99W5BsfXeTpRmn7Bj3dFox1Wy9igXvL6EdA/EZb4htLZOL+jMDSCF9CYAzN0aM77X
Dz8KgE+TWG3yj6M+iKsHuYy2A04jyutQgIKdhYnx/iZPvgSdNf3wkkJZl7m37kxiyx76stnnI16U
vKx/krEQZtOE5zxOi67AxNwNL2tWiBkIKrjIuCGIhgZHu9jZ84JbsIKjL3IvP1m9HbzYeG/crY+G
g/uwrCPi6PZ1O83ZhcaYpyy2/HHDY5KSjtxXwUMq+HKiLCZnjAURrDEx0WqSuWCSJofVVQ3Ahj3W
Nh9RM2lGQcW/o7AcxeaFCqHdDzirxi26TQdnqEjpskgGkIqynh7jnF7crWUP3nJ0WmapkG8QRRWm
rLZ5I769TVii+wbTBSK8LyvT4trioCO1iTE0plLcF2qLlAGDH6kYQKv+aMBjEfQdy0OuMgLakfoY
OoLH6Lv95Bj6T256ZEYYynjLqgaDJI/SweiFFUlGEqqJ0dTZUe828n6iypo1iG7fOU/wTDT+qWdx
i7JmeldpqqKW8Blj4RylH5Gw0xixeu1sZp60sJjx3pSsXbwo4Ah8VU37PmO9BKaUYjaBj8RDb+LE
bKwlahs3PscVcWdEgRhpSB12Me/XdjREmKQVMR9zlQ7IMLOlDafZJdq8U+t6RPGanXSeWsbWj7vD
gAw2cvHnbsys/F1mCGyoBLDuMpSGV6qodUfsMJlTaJpb605weX67Hsk9hOn1V/ySMBOyD3P6uh5T
Qjh6XoQlwaPknN3CtPZ8y4zpduVcF9tN99QLP6tZZBiyvKw/ZQb5maAhr1aCCo25Nf25IqJlN8fL
O/f9G3EkoNZT7tvfo0WlzUjM9B++WNCPMpf7QBuPLBmkFmY4xnym7vh9aCmBKww7+ETSLKYonRFu
gI/7+pWT2x9PQxpbhPEovWtAtV5TbuYSRK3tJcrPRH9Phshe7bisPvWqpy1VQsM+nkpU50lrG8db
EPwXcYLYycSi0o3Vm+3PtUHcCi/i/nFt5pZdDYVRGKPTbJZEZS0udHehcsVG+4KVIsGDQpte+bHO
U/WL1rppOU1r7qBh1ONKIoOBDdSMDZMivBWuFZx3LF5MiYYOAqbi1/lWNdY3wJtODa+cZXL1rdXF
qe06CIgb1IH2QaFkxsFrzxrpLYn0wLBJN2/z5RbvmpLxgP3C74eQXzfZzzJvOTQAfurf+BYAuVFc
a4JDcN/dgMlgQH9LHHe7HSpyh2sw/WlrxDoPLX+W30S+Tw9luiQOzBEjnibjSOY17dxFptZncuHd
9lOVHgO106kjB4GuatrP2/Frpa/GPFAutRSXfsVBNFYU5ojRQByn3KJ7RHc+/ypga5ArdwFz5xI7
7ssA58IkORKYhYG35N5dZoRcneP0L1wj1chNnSg8xU35zNfqNaeinqx1N1driTNmBFmdd6Ak/a8u
FTiVtG7vA017uJ1Wr0It/Yd0zabcGn2KBsKaONhzVXYAJKJX963XFDfBjvuN+cD2NiDazg8CU+ph
l+qJMLkCJ/EQVX1Kx5JSDwq0HdYnDb6ykn1oywT8OK8I3pjchmFHOFxQhtPoAr9TBDYjKHBji0Ez
MCZ3V5U5eGLbtJkRUa+GjgmPsTb3AsB7G3OpUu40FHlyaNbYlthcB+lFHY2BelOPAekLZDY6Ed4Z
U37OE2q0XVF2JXEJ7eC8xUYl4a7K5WYgsYDOAMclJHyBdC5KkzkbLxkCCLzUN/sVmpLbi1pV1R8V
u7LETJebrwwwSpFRMd2mpKQ41BO8eoxa9XtGQdJtsHSJdxoVSharKa2Di3CK5qEIWrfcZ3lcM8TZ
TVST6o/ImnxTFFesZsgSB9zgaC9aKT6CoEw7Yrxa41pmiTxMzRTfKXET9Xlp1rzWCCOzCF0uom8s
v9+KwFssVHb8p6+7CRHCQiAYSRw1T8vMHFuiobsvhZ7aaDbpWOG/HtoEmSb5nQCK1k+udoC+THcl
NHB1BU7iRgz+bkAJnRPzBWDPSErj7aZL+wYDz+izDtmTuTh0LMSUZ7oxuohoBMd8n9tWPQVrPEry
Z3R2sCfOgI8miEV8qlnlegZ5Qo7oMOqRRuSudfWM1XlyiulUJqLYmy1DDZD0bD1MQTthLqIWuN+n
QNI0cy5lMV9rxAYbc0W7Gpp9nb3n6zBXp2DKjOLY0/7CzJtC7OAcTZILYVhsPVpRHA9oAna9hKvK
0me/XBoEfB1aqXvU68hsO1Nj2zYm4c0oxnFAXNOVreyhT3Ikr0aQWwofpZ3/TGqlm6hIBUpr6+Yi
7ZFT/CBLhYSiYTTkec59a4fOgqlGlbnxuKREo+HgMyQX4fJE7IIdjT6BHjF0MpNQ5tzhfpFHoJf+
QZVFhxkMPq00ZP1BfGByYQLxj4GR2Igi7PQTVarDzFD6xOCwlXOV2nFe8cBNoPl+A9G59S1U8YVV
WShXTQwAVdXsJBGPJxEs6z2BJmz6c4a0XeALBeYPY46DcK5jWuA9Gw7qYCHoXJ7Lm9I2RchsnyEM
yopKNaM4JFnnwc/H02SyZNWBCmuZyPrBx/YcIIpFqQVkPHhzHXzfSDlIP+b84nPSVXtRHe/dvdei
oDjozAiCW2jGeHBijMO2jnG7K2z7zbPw+WoD95cxxuJdlx7vpNm9zDejrTDUQ+3yR4nyUYvkgF2b
f3icL/cj494zzlHsaZ57jRFDub5vkGiSvA1EIeS1e+qm6puZ9Qszw2PQt0/KMn9XZo4XQGCCz6td
g48W9iQLHW84JvH6FORlsBn68gvLE3C15+Ig5G1EQv+g/ObRN6sfrnKeM2Hc69JxL3RV4x4XmL1l
2txXc38PVHPWAQ+ZMtcvt2l+NKikQt/LcFu1aOPnGR1KWrk/oWKsX6VZshQMAQIilXzNVrFr6uJi
BC2YTABwUnoEt49Jthkgp0GJrNsDg0K0YIcmZJEsqcrOD1WbvYhKdQAvDJ087b81MWQbc7Ke0rx5
Uz0LkYtQe5HtyDoO1ZxkRa+OWJPb9SByQXIVT1Op3deALmoiF9pl5EfwpHKS12K1IXpXdeF+vouR
l9PmuAzwY/O92wUHckKfQHGuDQYcXeN7ywE6SpdzCy/1xr1FRq0F0jfRHzXCIAIb8sgTBKP19Z3N
CB8XuSTvgPSnYpVbWSLikZCCBN0IBoPmXkw3l7scfpSzvUaFyrCjdFlwtPKZn2Ru75m3ety5GK/d
Wu+q0Zc7MQyvweI9KDNo7ls7uTQsUtAwsIMe4SOv3eD+sUppXzjY/JOe2HJBabqzUXTrnSnnO0Yt
iok974AmB+AM2UEu49+U1uK/jSnDk+YPU9LToomNajIju/RN8jDNzV7P2A+GxXmyS4mY3qVToxVj
cKp5mo99Y9QHp+Zuki2QlDf69oa1pz1DdWRHDM4fQWpEbcsPyO2/YW49pUyr+EEMTYCPt0f8c6dM
d0ZPkz81bu+F7JAxD1+XXfC19vbOvn3nMSsqardvyBNnYznsgUvGp9mUaxsSTBRvrHIejp5T35tG
/rxWJbjR1C73QTEt38Qy/T/2zmzHUu3c0q9SqnssYAITSqfqYvVt9P0NioiMhEnPpOfp62Nvy+Wt
cyyV748t2UplZuSKFYvZjH+Mbxy9KHzp8HOosqMIxJN7kU63iAn1SpTiAezk2pwrdZjAte3zghtf
ZbmHxHKsCxazZjXlrmB+Pnd8zvr5lmQqYWJZ7VWZk2LHebU1Wb3XMBCaR/4ZKvvoEtot9+mD1NZn
nXH4xak6rNIKFxVuJfPgNcTGG21fC3vobkEHhquuSp+0lz+4Sfje+XG18Cx/c9pAFzDDnwwVBjve
1YNsvQmVanlf8fIkXXDf+Lo4QRIoOI1ksQ4y7tENSaKJJFosXCbUJi67OrltY/9DhPW5tNyPUvbD
lrq2YDkXddjglsRJId4bwsokEuYbX2Lnm6yGAq+0/QjinqCZo4515pzMtl780GkbEHeRA9dIYrAA
OUmrGoeGgiZ3CS+ijBYuSdXvpecx+7V4rDFtpsFFVRbcrhI/HMxN+17Hvnjy5oQ+ggI7pq7Ij3LL
Iu+Mo4yIvrFhSJ/E66GZhsOQZc3rCA1khSomt1Jpuetsmn6aEBaCYNTH4wlnyRKWC5DJDL+6HD2j
gb8UaiCecUJQYdWP9SOImnynIUys/Tw+y2FIjxHO0J1cXE3EKR7CRJ3KtHzy8/kervJTxDF/VXe1
PPc6nw7J1B0gEN3aDgCr1rsWdMWvTR6rTaxwGrnBRLSAejO2OPlkpbCpkJmAGBDFONccUg4+Ngok
SIinCEBpwDML2vQVinFyTBl1HvI2AsYDHWPTVzLfWmo+iLy9StwCJFbUbZeYz/DRDmZTVRsH9eyc
xlX9Y8BFOUTdYtzi7rShN+KiACRDixohV3THQWLcgWmLEbmbLlGUWHojU3GMPC6QoUibt8otzEM9
Jze2kIckhvUhCItAjOjTi+pb713V2bfjA5IIAxufmt8+UykYPzH7YeBZV+lu8PVpxAyzj+gj0RLK
FdzGk0bSrFS/IC3y4tVWko6zrvyKjOiraorNEHKhz92xxcYz/E55SMqUmdrKyMp8pxxW2plLI7dJ
gbzBjZSvmto9j1LXRLsscjTJf5BSXIp/JYPxIaf2LqONEZYKrE0n+8UFhw0eNyiRpUPrx2+jH65d
a3qO8poLdNQ9ewRk36M5Ejs+e7x4vyFnHfTp1Tfl1+wP7i/G4ft4lB+hKl473lDfsnjNdW3vx6k6
Oql3HNPwShn9j22SvqD7KPc3gxKy2NhjFx2ZgOXrpiPPifNXOHi7UwrKxwkUTVmUJKlp1cMKUXYv
mK7fkhauNdj7Fxkm79xOfouZEOeo5l1ttzecC6d1L7BARR35C7SRTREj2PA1H+FZc+EJ+dFpDYDA
YQHqklre1cBm6tK59sJvURMsx/7MEsba+IvI7O4iv+0dBPSIQ1/fk2HNO9zPjuZ6q0avZWEhi7rI
bfKWOjh+mj63haXW4RJI4W/H1tgjwMhtFAflG+EU7xrwU/7lmmHziV/gzZyboQlWWgJo3KAONLcu
gyeDCaMbKmh8ZnDDiasQh7kPQ/sYOnrM8SjxFqxDxuUvYx0hYSTJrpyi4UStOYwJqhDnZ+CveNOG
bKBufogM2iPWYwZvgo0PjuVtj6gQ8R67cx76cILKNnno53rEbGDpLtlxkxrihxxzTLZ2W+YzE9zA
k2bp+J2i2QNeG5If22txewPXUuOzmxKlY0WQxcGvRXOiMZEuqc4aiARd+e4kHIDaUS4cFsPc5Uhb
EW7rluItr8PGBJFyU0VQpULlfwA+uaZ4JfPAcxZuENRyzOUkM4nJabfc2QWArUGZC2GubqoboBnX
PCyMb8Vn7c4iNAgBHLQlWdodBgeUZkrxytk8YWUMd1Zk/GK5uSlmQYshDQGNH2FKi2vgSmUMuyIE
j0FAKgUk29q/XJu2Lh4dZzOWdflWc7Nh7jPc1mFC/KyMMGaBb9pXIodKsOET1lY7O4BYxIxEuwby
0u/YM2cjubRcnW1sKrkoB84UYimgDDNJvLSfG04DBZQCTPUYWdeuTOddhyoa7SoH9wdUjfQrMQqn
XzFoHi1GIHCKOi9bkw/Y/Ldt4U/bgrWg//+1ceH6qVsUt7r7S8Dmj7/0p3PBwKAAN17yX2LGTEuX
Zo8/rQuMypfGAOpIl3YfB5sdv/V374KF4UH6JGw4vf/RSPcP8wK/I2A4YzqAcOHbwnb+nXzNX3nL
7pLtIffDKyPOI5bQ9F/B8AUYVKeIgmLjQkjY4OI2j+Zk+H9+PL7H/xX9lP8Fdd1fQjr/zyDx93/G
NR3XBkQfIH//9Z/Jms4kuwm3MC5qZM5AypCtv4CX6E3T/JT3sXMUuB124yDmTRx1wyszBOcn9+Lw
szLkoXOmntW/SgLkbZgmr5bAyKWr8g4Ur/GIZ9K/zIkOnpgp13gzk2yP3BtsxrQqPuquMZ/KQXU/
TeXeR5GEAjcJdI6x6KEu9XZ829DKc8Ixx72t1BJy7NQ4WO85UEpog1zee9/65eWd+8bBV99NvYhx
aY4N+7+NqDq2uYu1Ton2kSfOpgWhyn5PVRPUmIUr31mZdm+84AoWv+Ykl/0KBH9yz7rMYVhUuNRs
7FRkMjMhyIkDX8VRwfVyJ3r6yrPSAqkpohlXYkh2HfnkWtZm/xHmNRRohqXuCrAeR7hJEhxmjB4f
y2C5R+I2weEY7JLOvKvCwXr2iqb6JdTcvgijhC4pItM8SLsIqM+pKLDNKmAHZNvro6dh8aAjTfkb
CcgMqMHYDas4Jln87y8dt9VP8djqn5/2+ln9xwJ6/y6rSasobv/PX3/Z/PlrPnYL/fwvv9hidmyn
++5HTw8/TZfxV//8gC5/8v/3N//Hzx9f5Wmqfv73//wuu6JdvloE+fufA3TW0sb4rxeFy09TtnH5
n/7GnysC7iNnaXphP5GBRYbuHw0itvybyWmB4RPZucWzxGP09/XAsP2/MW2wMTSZPlk4ahz+sSJA
JPsbtW4mrSKuuTSS/FsFImwffDP/9LRiinIFHHZeJC1pOKrk0tz9T3amhq23NkcJ5SHhsOeBbqHd
EQxoOBhvlqO3PIvZJTNtWiK5Cpqi/qA+6xh6/YEEfoQpJu72btrvbG2S+3FyhpFe1q76ZnysgZGs
EOAv2vYfekaphOOo0DXVE0bJ9tbA3SdbjBqB/MWR4LvPORrrIduxRd5plR37FlDr0hjShTa2aTcE
ZtYWAZu3q9dC6JeQBFksmVaokIlX0Q+3UEjOdSucDd6SSwFv0zOaO3h7VFLGVg8daz4WTHtru4rP
gBOOYcnlPu6aH5e77tRzWk78eNUohvpG/7uGTrjLgEWAC/hKYGF6KV4FsPPZyanbjSuTD88DyeuR
MZJx8duYyR1inH7TOr/rJo7bgdlQKUo5r7oQrDmq+GU06v4jMSk4lC236c5ldlIN3OIyQiigoKel
BSiqjKciYU4OGWRskecHSz74KQyyqklqBOCiwnDAGpG1mzYbnb3JcZn1BITISFSwATojuua2UMO9
09tonv56tts1XqhrSmSZsH/xPmsLMgJ9aAFzBKY+xdUtQ5wvWqvtaJRcyVMSM8YQJvtZ5pwhqy04
0H3vY3OI5nsuq1dBRNsIxKnRMYQTo3rkZPgQMT5aG5FR7rwWSrdjyG9jDO8M8M6j9JvNVPOH/Uzo
lWinem9kDjVtgWC6PucNoWXuL53lYwHwSF7l9IQkI+G+qruDO/No4CZ+TGmhJi/JOcsaKPK0u/mF
ccEZ9f2RWSDUkrr+UhnNLO4orN9GWNkMRryBGFUg1zhtwhegqdGmEHG0w9IvjvY0nKCAzttsJHCY
Z4T7J01qInHHepNGDtBJtFod/iZxeiXQCR25gIlQwhLi9HqrVG1fwIDv7F5KMpjNxPDSZSZVB1el
p8PEKHjjthKCE93q7dTdTNJsuTH3ICAiy7gv5v7BUS2XlEwaZF8TXlcdv8GiXeGBXJZ5hRnV4NKQ
dvpNZ8GzaWRXyWRqF9fMfTNljxSV5Uc8BCA2uuR96Kx0E2rSLKaoXtKO5R/rwM1QkVk1nDAHnaG+
RNJdLS5JqwQq2lYJE8H3mjl9vQoRjY8tF4113hHvyJ2B+a4zkrdMam5jjTdhUwZ0rHD+Yk7KUN78
7JtzPrR6kJFsaOA426Q7W1o9ewFo3nbgel5zPB/A3ki4SPSYjN/4FC59CzYiDl1zVzW0Aej8JEfs
xcZIplPZX4y39nYD/7XusmKDgZu6Wd89BGrUG0hJqzbKtnF2q+ysBq2p6DC+L0JjFwQfiVUDl6jR
8IdL3wk8/ErfYYFAuknsfgWCqLh0/ZSTSEmWpJjdVweRWvXFMzximEGVb7mjNDuwpvHRinGtoYF/
ZAh3CJuh9UYY8tFFEJiiKVw7Y8f2T373pmoDlw3ULdhxkG27ovNgaAAocoiGMbNMV2Mw9OTLOIgV
qJtiHq90K5xqC4K/8HHZ8CGo7obAOE9Vf26y4Ncs+yfmXi+LsZsiDOCBo/GjvD7YqtwMyYKEtxEz
TBC7+Cenc/NHBselJ89baHeTL/hHSnSmNuVq4g7DvoFqf7UngasGtJmKsO+Uw6E0+rvY724SJq0Y
FKLsQFtwvIqi4dy5TPwJNGyqgNqMGZ9HlxtvNdk7MEu9+cMomy6jpcGssv3ki06//ERMqMfUOW78
WY8XMysAulO7uGpkMQA7GeHU1RKCUfHoyuw91Q/lJA7FYMCCg7JKixJF6z0a25xm0xPS2MxhDSOh
1bcvk2c3VyOyT8Uwk9YrEEkHtDdu1LTWuwg5g+sMuw7AAlsD8JGBwMO3mbJ0Tik8ytSLb40KHaun
jwNfRBxvMU2MjCGj2wH+RErkzS07iKPpdJNNjvfZd9UvFbXNXluxAF7iHhDnDnFp7AYmUyVQ+lXF
HKKlEGcA5ictdWMo9TK7yqMAPmdqDleToVruamwLRoONExS+P7U/jBLJRkXZGS9XeLRB5GHgm5M1
fOd12hdbMqAbr6b5oPWfNYLy0IVnIhy/TGtRYIJ16sKnC/34ii/5RzfZsyXDeVs62t3FyEfb0gUO
6sVcCVVcdNhlwnQ3teEOmV8h8kHBq8caVGwcqJ3AQAnteiCpar4vokkpC1q/Sv2Zmka7BpFFZ4VI
vV1jZOmV2WULgXZ4VzJkTrMYQqHykL9BquND7hOSnvTsMgPspi28B/NgFwaI2nl+9T0Y5H9A0dyK
EYEwaIAtWrc6ENLt13ExJqesjJMvxRB/58xGwUFDxhB+R6aBdZiSRkOw+DJjkR9n+hIOjdkOR1hz
sOkce3px6ZZ4n4ICzn3qbgNirxvt3rr48Fy3Rmgc16y9j8JwXnN8Nk+JicQ+y1fEkfZYhjXj/pab
NKbrgu2cVZaJaLt1M87uS1YnaCS0napyViT1841Tx1iZaIo2IUoW9c/QMFYIMRRuZsOtYRe5n0kS
7PtCusecWNNjHbWv9uSxmcmHECRcO/Ti1YlgsLrauIqImWhk18UJaYbRa21hNGvYLrO0ao/4fHbT
AsYmdxGW0S09M6c4gIQ9Mq2gWqC0rRSvaX2gbGSjkaJkNa9plr3kzM0TBll0SrxIVV9Ila4KYH34
HnBMNEQfQqvZUQgCPB0jypRaTzmdqfgWBs5LJKOqcBxuW2AqMW50ducI0h6dOVO9hkGHuCjZNMuL
2ZG0jlBJPJ6IILwlfvkY2eJjgiMcTCObqz6izKBOOs9NNq6FNXdruA6bADXKI2e4Cnq5wjewzWLr
xsJfVYTD2s0MTLOaQJj9wxWMou5LgR1QBRNSC8pxGh0c9y4q1HdmV+cZzwsJLADcIwcm4G4ldGJp
RPs87A6hqk4l6mOG85pz167zvBO1oCBgAnJrUWGkOzVFknHt/AD28wbYYrlK86HeR+P8DDkIkpo3
uATLuu5Qd8MLWqC9cSZ2tHbymEnyfbvmF20WZ8tkQ2uoae374apqEqjuQEC+aA4ZOTeh7Fs+2Zz5
FHV6M/64OsB3622znMQ3vAvV6S/dPBjm8Fg53gZAwqYSj2WZvfdV9EoSfF+1/q4PMKsa2QXYz5Ec
z03t5qTSiGKVCdDTcUDHrEwoDA0VKbmefpep/+biyl4WiNSrEUn1j2OGZ3cghBCWl0Zl+8Hu9oZy
9jE0XxefT+oOvxjn0h+GhOj073N9CMxoj+rJaV7vRB5cRHoTzMNHP9mXJsIJ8YAT4L4cg3OXuWvc
KzufKkGA0RcPt2kNcogBL6tZOeqzRmzFUNRdu1R9ehx20xFELCB7Dk1V8WXXNrMfMJ/ptZ0rejQi
SpoDP+X7Kvgyk+n9LlI+2BynncvkyU07B9e6LuFh6/se0CqLyJV7zUrSWOCijs76QTQGZUL5kkrO
bjOCleQR7KupaO3VNnxmgx2lJsAOLTk+BtM7ydhd6GWvSmVXh5Oq21hnacsX5cTPFfw0wgoqwnTf
rjOLnUt1d6VlviuwvkiGwOrbGJhJJ27l9I2YsPHh8KInTLjbjJUeA6BQwUvrcXqp2+40aRO4ldD7
Thj3vbCe6+pNjt5l9IJvPklqk7fpgx2VXN5RTLD74Uwe4uGrAIK69Zkl0EvlXIupErgZYWoyj4RT
fjd4BIqbifqgxgvxdUBPz+WPpxj86m56YTi/XCnitb+UUi0fyz54HzksJexnZmHAgJLreXwGsLKv
DJw7IH6atef05PP6zWQ20FutdQRdjJQlLvUR1RjW/Kob3WNIe4zlee99fxtktOFE+ioM/zHowk2q
xZtDRMxi2WPjwHBDmdVzN3+l3mdCMdcszsogw+xtvRpgFcve/TS5ByaLyCKduNdl8mss1RVkwUtu
ue7adaZtisES4AcuQePGHRSlke3JdoCnw8IPrPJ+jPptWb2RDPuJRXPIk+IcKXO8wRazAhFwWyH6
r5penNi5ua4xU2pVvMHLjJkx3OHLPVokw9Xs/SrqMiXKUR6NUthrjAv2Glj9NauMvcKWRWz3oLX+
SH3jVVceuM1kxJZI/NbX0LANtoYsx4cyRDcuw6LVbLDYUB5IgHaxfidxiozPSNswNe6qoSfjG1e/
jWTJOIaaH5P5kBq+z1SS1Rxzd7uR7SCOFtMkfllCvPWfwip+r3IMs03fXSLLvqnq+gVwfL4eRTGc
wKWCG5zcF67uIB1TYvhCJF8tZIXSgAlAbOETkxqmDooj9r1VUOML/dgO66ORT0BTDP3Wh/V7nuKl
5gQfrRsk7UWV+865ta412R+iUKXczZ0PE9D3vqKhfCBb7W6szr/TCa5lG4oiroXm1jbJOUQeiH6c
nknCmGXWNU9UAwQ5xAYGRiRoVmDj3g2PZcBonPwg/XjY02zt4dse573p07OmeuAJQ5XXmM1wCga4
9k5ZA0OeZorw1bKip7hG/eKCjEW3jpgRsRLjZeOUbFPGwQ+nX2nDxT1shxVeWoLPwunOWcgR3tDR
fZa063GwH6jMwnQY0B7VwAp0h21Q1j+COo1Mz7sQMW8NsJ9agCwCJaFJuF+lsrlN1InY4CGjgALA
+w7bYoAWqeSj6qlg4y0l7jAeJxsuQxJxWhnL8Y5gFl05Xh9eGKJjkBSVYZ+djqBIBScACNiwBDQq
62hjmlu5+Ac+QFQDT6Ukjjvad2TwbJMamhj7qVS+lYZ/GQxuSo198lzi++y1Yso/sNj7B7qccCZR
xwSU0u4/cjW8hEkBbc3j7h6J0wybDkK1gx1RXOyej/lY2GfOp/jBWavIZivcgIsr3gEjwAonrfKp
I7UUbAFU8xkfjPjI1pIbkuuHFbL5udS5TaW/k4WlPukEsbZj2mf7gMv1PiJJsR7jDg9EpafgOBDr
znGkUB6g/RmqC08fq0d4TqKQJgYhVrrGShIBAuBcZ790YfzVBenGGq0zLXA3VImt/Cb+jPioFdJ4
Uj5GCgt2WphU60yTvQGHC7sAMCD2dVpKqc5q2ZaTvFygoqmm8LLbFk63srvo4FnDOdId45wAA7Nl
ADwoMRqUbnG2LHGDzZF0RHHSg/pxmBoppz8FOFl7huhO/QU0+3ls/LseV65ju5jF7JOEGNuTam46
yptU33yEgVo3Wf6l0+GmBjWfTe+RJGZVTPcUpt2OU/qGk/lSpfUB9idVZ+46D9SJHOO9Xy4oqAnr
xGKnNkgplsmdyFOkpO4u6l/NEvBFmXnnBH/QzCV00zecFaFzObydsF/mpIq4dll3He811RROBYKV
Ohw1zSeIO5yOB3NtURDUxQTJCm4ZfETAa2YVcztL2l9NTilhYt3UhrPLfO/am+LTb/Mt49xfC1Sp
Y5gMYPwtVXmxs7J5pUufOzpnvllUPgBVCom55N2ogW2eHgTCCSEPewHXKgM7IgTPHypa0AWXGp9X
XCX7cujIHuD7B4G4Hib1FNSkrm2P+qFWMIQnA+kk1gFjztnvgwNzsxbOc7SfAVYpLdTWwwUGTJOe
kfRkOuG9ntTPPOWP1si0rzPn34EKH/xYLfDst1SeMJdrRh3zzmRLtw35YOvJuWe5MG/d/KSaDmNe
YQkcv9BdQWc9Bp7yXigpw4sz6WV9wSHKReSko4M7vk7DxWjzaUNkamQ2Ofh4ajozd/dOnob3TVXa
28aGWJ1TnrxzvUFdYowd5DemlHNDXy1h+4YAf5xKRuhRwfM5V+1+Hob4v0PMTBYW2J7lgqf718L/
9TNTf1H9lz/+p+rv/A2dnRkgUzuXCJy11Ez/fQxIAbjtmLZvWq7FTMBapmd/l/2B8Jn8x/M9Dzl+
Eff/ofpb5t8sB9WfrlSGiHzdf0v19yXZ6n8W/U3f45VBjfUE/y/FMuH4Z9HftwwG8wRAnWY0XaoJ
EswkCKaqfYOJS8yVbgjtF6hLweyv1dJwtzHSqK4pCzS6AFAUjLEHMVa2vOZwwZIjElTb/47RGBuM
QfDeAyBB3bHJ7LTBp9eJYhfVXjYeQd/hR7ZmMw53GKWL7kWmDAI4i8yDhYWGvhlWachbbzUYSzSS
cFLF8OjXlpv+8oeRU+BKjDL2NiZ+7eYXRyR1mwuyhpsY+6L6xUy8Tdba0xqn9eQMzm1MTmqLjYru
ps5MHHkPw5O55EgggJpC4kjhkykR8/ZduWD0J+OpHYLvMhiuvcQcJXR6HzrGhVWBFj9hEGVZ+USA
/X3etZa94A7AMVzhivovpqk/YAtxuxudkG4ZG4fgajblM8nwV0YGAbwnKhy2FRoVb2ky+zklh50/
recKj/W2iCQCVuwJ/8VhWSZGJoyRRbOq2ghPaVqfJH0OzYtjwP/ae00MVEQBhX+ZsVNQzsB3oItj
OpbitjRkeOl8KZsdpX8jg8UF+FpYVX5sbC/jcFxr66lpHI4XcdwX6drvFgUKoTAoKQV0rAfyLZxL
MG+UfrK2ynj8SvyReEJJ+Z2JfYfI3t1M65tYZ1HQfBEZCW8wJ8/yXpMEJpQYQchZ5elkwzyGQJZi
u7sfFJ6NJIuvA077DbVKlKArv/ZARfXPpCbs46Qs8ZM1VjzvkxgBlvnI6MXxruBS5HwjtLoRRMUm
Tfac9cfuWiUjVlejDfo35fkcyMypyfdpnOnsI1E0P+1D6BEtSCZdOdsJdlv4EOeJfztC7eAcZpEG
lj+qI335k0KPHR/p2wFsxwgg0DfZSOgIHFOVCSqMTGxpebsXsxTcp8kJzqk4NLJM4ERKO0nNIxFK
ZX97MpQ1kKLJHJKt2VFU8lq17izfpTmZ6o45QNj9KIOTvMc4i5z0qteUIfb7Bt5QWXo0ivoAJ5kR
R9dutkOpdyYhLk0bhh1Axi6bpvwKwgGDlIs1Tz5WY4vULqKmAR4JujurkRfnctEk7bpt7hozUNkN
PnKZ1ZvYNDPrEFrat7Zopq7glg/EoweXI5PIp5GU45W0j15JMQjmXB8FoNd7e8Cw69fYmepGEMrp
54JwdzI9EsKQH5w9ojMFv/Yukm7/gXbSrCmnTr/yYSJWXKeQQ9qF5WvNoF14ZcGOZFRxMNI03ydB
WGRr3BNU4E4p8BpCjmRnw2Gcz6RUMvpmUc6ffDLbknRJx8c37bqXqev0mTUuOUBfh8SMcr0JA5Jt
GPJv6BZ5ws7mP5SLvG5mkve9JAfJaw48fqIDz4P2AqL/1Sie4MORpiPywTCNlfA0AMol4xUmqP1G
P+0ia/SeTVfP90E1NacMzeiiJ5ApU6O9TRT4pJozEY9rPxD9q5M7Vb/ta4Fvje+m7Xd+loXH2h4w
cjfCP+PUpRAls8XO61pI8aluv3o3/Q7TwFrGAvfWHOKBKKp03dvK2fq9UzFj9JElHWXDlhZEdK2W
quO2MnOuKY1BXZ8yrl3f3FkAePC5NuaOizziUj27a3RfTJOk//y1bTvjEwkjkGBJ250B7gRbMFOI
elZuEomZrtNojF9ubwwH9FL90DajopOKejbHwbVr9Pa4sx1sx4ZjWBRecL2e4iHGNgvDwijpGgsp
od+RWg+PKq8fU6nDHbMIcGC+xyHLJaoE8TK5UblbXhJD6wdlVApamTe959pEDwAEZjzVcfVlu5Bd
1DiAjfJld/9HyrqLSrGy4Cfyjgx7O3Xis1kkNjMVMyA6xHzaS7LPaEZZA1bDj5lnwLpGc84fIVFG
Fogmu3HsbAz5DZFzOr63zDFxstukQohV2tcxNhwEAts7A4Wujj1xt1MbZhRY6GYzk25a9jB3W+oO
Pzd30k3tIvJ1HnejsXdDgu9xuBeGax/GCv18Cnu9tRqB16KikLKx8+4QzO2X5Ee4dZVtP9RDv8tz
vO9UBRcHjtPiDHrOf89MD+iDmQdy56QGXkjUErCRUM3vqiJLngY6xN4JYMO/zPw62rfKLY4lc/U7
K4baZhDlNo9c2SCE4wAsXtB/70uKoNbaMO0Hw/EFt+i43nlmNW0MO8/ue2k+9hqog8gT70PjYlhz
/wPrbWIQmFKBXd4pxCvuetpnOObSXjV+G1nHWqPEIp8ZoOxCwvwG93WmJz2dNol4BC1LDxalSZr/
NbuHlkeZWJnG1N1w3tdgULY1OWU+QKSh2ogrWo21V6wiXbY3sbVs68DPGUgYuOKolJiFvCd0WF/s
dEx+Q2sQzaUz40SRFg+JSCurB2/ZKR7Q3TRUVtx2e3iCmUC493z2oeit8yNtRXdKD5yZqfwByGJs
44gpJ3DLwFWpHiiYynRIvAhcCk4m8PGC6g5hLj9wHZuPpm3ZDVCyofOoAO5T/BA3Pq6D/IeCAy/8
tBf7osmNyG0/aOorj/VcM7iui2A3ZiWI9Lz9yGp8qZLs5CFpXHXnN1zVPS/OnlIXOBtSLJAmhlMC
i3fQ6wg+5pDAXfHz8qEl+kJWOASJHHg4jrVbwe3IR3qc22Y+gNfNFhYvUCNZUVclofg7PfgAIkW0
lVmq648GmsgFrkb+UnRU6qzwBZXfAwIPKgINBetRUVcGFEMyr8ueMaiTS2WqfxLoEGuyjMkV0Gby
WdW5eDa6ajC2bet2O66q7Skb5jRYV9VMitUPpteGQcmBqgEaWYZ5ifdPztqzlbHHGPo5hLTtmJG0
7n0KMk4+afAH2ZUsG3xBPjZJJ+nMpNfCWDm+ZJpY2s6K0tPHqoFK7iYJQVIXQ9u3PSJ5BO0gn1HD
38Jwah8LDjoUi8eJvG9sYs31smiZho3cXHX0Emft4Lbnqmw0PrJI248DU/KaXQj0/X4Whbh2iKMf
4xg8WjDr7iqOw4zVuGVaU5zc1Ykx0NuGbE++IqzQ10VBgTfGqpxwopNfF7//YS7d6krRZLeWbq32
WSyzA9x9utiANndPvvLGi4ok8WZjZnSJ/xc0MbPQTe7W3m6Y5y8jiHEQ9Ezj3cIp3lpwaGsZEp77
A7KHtdemeARZy3KnQ9sovCx1Foh7b/bNt04sUia5XiYmXdR7r7iEne85N5tntkrwHu1IkJWxcXoT
FzFrOO6JY+Il1lM8+fbVRaV8ycuQ6a6eonETcTV97m2zPsgxX/Z2BkXA7Az7OtHLcY290bzmVh6e
Ur4ENd5GZV7mnErpwmrrszMJGD9Bk1KQbM0cbCp3ip/xUEVXp1HjvJuF0T721mCDnNaklNN5pB2L
w0fYfKCCKYwZNgaMnzEv/Ade6aumHWKVlCFBXRIRyrK//BqX9FXXjZ5up9Aco9eaLgIb/otFx/lq
9HxyMQE5NLgwOWCWq2GUIT4H4Ytm8SU2BSsaVxqqj7IyTVBt8poNvgNQ516t3pxpIMkFjbx5Vo3W
CYykLHayD1KQFrbPTAocUrb16OFZGRauOiLb4UFb+dEXNRsyF4V10tSvfF/VNhr6hpfNExUbbIAr
DnDVMRdDfYFeMp2Hzv1CdxqvE5SIe8KuyRk6YLzKc7BCLSlfsECuRNB36IqwMg4ZlhExPknOsUt9
m4yz6tDGCjUQ78WRCkXQHNk9her1Bv+NuZZT/06Rd76mpKTESJlhS3dhP2McTH7zgAqGeP64tHbY
7y0kx2erDtJTMFjhXuGwvLKYMgAzXEjbONjUZ+PV2XkMe/FpViTrbgazHL/HxpPzwdHGFHN3Ggfr
yLgo/b/snceOJUe2ZX+l0XMnzM3NXAx6crUIrSMmjhBM19Jcf32vyyJfF9GoBurNXuMNqlAsMpkZ
97o4dvbeaxsKgN02vWGsdz+0bYuFOJZdWGuIP11za3d9mr8W5Jp/j2zFqy+ZMEUeCtsdmiPcT/5k
gJblAWC594Hhoii3MH8D4ppF0mNwdfD0bOZA6eNYR3weVlJxpl0KFolbMZJfwlqeAhmCSlo1B+H4
tbP1oZiy3otiLmGvEH5/7FOmjJOc9GhoPpub6RNOTSi3iIDhN+Fhhz7vphrZsjm8elY+8RP/qi9n
L/70WBxa1yFFDMW95Q18dH5Ep1yQ9aynAo00f6JHrEL/s8V0ASFDmNioqXYQqsmDegR/Qzu/1JrU
0b2tcy+8VkNbY0sfCPCsiyWBXWzxQ/0+gA2qbnzOgu7azyyk9x7jeHjI0tyn8Nqy+LYtL1ZXWHfY
rNuYkXkPLE1eHRYHRW0FJro/WGn/Qvt6Tp2Sokdt7lE80kDc1nGV7JolVAcZpu23gI350aNm0feZ
u69Wh32qXuxyT0tLvU9LJHumdfA0cMpQzOJiyr/mIYzYEDpOflAil2efzOi2Ee5b3uqBK194xSlu
qeGMRgwBGtb6CuOER5KTX0bUqPoaZMFOP2cs+C6SwUU5kHmwLWYCbKusAvhj6bb7memRPYlRh18s
nElWNrrG/pOJReHcqSmdYNXSzICLlxiNRnEqTLFJ7S2xzDuXxQhtRxHyqoxkd095dHie7WjYgzOR
d7Mol+0I3BHQVffiVfO883JwgYKl8BnRgTtvKeWVP2fyOrqgRsh5t/5bAEJmu0jRfTmVhY4gEBkm
6fHoyHz5Y9Vde45Z2mCekzYG4sYfd+HsEauyedtgEuxzeFb4ItZwcjjQc8PvdOHyoSzC5xMO750Z
QkcxOeF5VDPVck2fHT3ErW4bZiq46vAVQr8N9SM5kOy5i6LsWBo+EHpIsVXqsJmpE5D2kcK1dEMX
Z3iGPz1uJHaCQ2cTztdRB5JgSLprkft+eAjDpn4HRplliCoDifxbAVOuO3WWpRFmpI6mE3DU2kNN
iwMNKL3FygnWoQq623/fVXydfLeVqX51f7cQ/2EL/j/+4v9q3mMp8PD/6xXkw/hZ/nz+8xLyj1/w
jyUkRmHy7kLRBugHNkIDS8A/2z7833xXOj7WfIzJoBT5Tf6yHtu/CcX/ERBG4FdgDCYkYKq+i//X
/7Tkb/zT0G18tpsuC0xX/ltpBO+SN/inoIDreyw6Lw5kYUth0y/y9y1kNcRMZoH32GWxBpwfwCFm
jwiIsB7bFyk7tTWBm9/ELrnrcpn965Hg65fAKLQe0hABjaAdY4hjbtpumN7lFI6PsxTySVdQx3vS
j0ed5+nLMttPlh0tz/aIM2WKTXQPF3o5q44TXDxbE5HUIeLWb/jrMs1w2fTgz5BT8ytKNPxT0YXU
D3X5JZLDaZUKuVrqEBRjN7xlfgPTmjK/2tskWHw+NO2F/SbCjAcL0nXQNJEzzmmjWzJjoSlOAGsD
jJCY5xDXLqPxrnAdj+0HkSIQVSNehzmykoNQgpNfoB0ql3Wn6vsCBlN8ZIfSvxj34rVsuNXvizHz
9vxRDBGnC2+QSo87VYOv7hRr22rW9dGd0NBXGUgSaGbsp+iFjjZdbZ8Mu4l96CQ3yo3FOaU9sxD1
dDd6b4HT33VJuppTnBJu0/xqnA8NG/c+GvGAGB8lar4CHrcNi/NyQe8M3TOvSorY+nY7TsBsRUuh
YPhjhcFwatrxra7C4tjX2JFb7MjKYzPaOshuMnW/JOjbK9M1Jz4qLEPqcQKislVDj791nLdzGEdf
QKTyTVz731pSkx1rb/oURfeDNRcpizHofdKGnCXioLRORQvhL47C/GG0ZxaFzVT9lMJ9dEsqDhb7
GXHrEcsp+WV7m7XtzoBwBP/C/2pgVYDUd/5YtPCvXkKgS2l9sURBS962lnpw4Ym1BUbRVI6f2pln
DhYhAwjukbrvNyMlFfuhUBQPOz2HF+wJTyhqjGE48Qmg26OQ23Bsxa8KH1HDMke5XpoRYJ9iuXJz
p1yRcSSFib926I+N06UvnEZm7NM4CGKMYMPbkOdu/2Ml/WOLVykq3xvdgUDrBsOJqMDkgevT0IBd
x+hnlmrjTRi3HpsPjVdwpS2HYGkCbONUBpYEGehg6r9ClTafFlbyO0NQfuszfRx1fDGUtbU9cwqb
yoTdYrlhBV28WOgBK8mxWcdFt0JDv5kTzV95wZ2H83k1zuYwKvPKtmnbOsWDM870jcjHdBkvYBa1
6WR9T/I52ekJ76YOMnPunYllskreySbuXKlREquY7ZYbnEzOz9PX/VVpKPOr++SKDBF9PR2uhUL5
V5lLaa8B7EQjIkUPRpubImvFaXHwUGTYZbA1cKaq4CCBAFj4L7VA9wdZsy8k5hWbrjJmODBUAuAG
xnMEOJTlomwxPLNS2npWGWxiRiQOGdFjESf+sZwn+WQVOroXOgjXdcZH6bj+vAu88RJK7PofqC4M
r4AW8l/dxVOX+8AVChoBX0pXGYwALJ3q5hUTkdwBU+fxBE+ccr1N7/qsKyY+D5Ey4IHbmtaD21J/
aXxOcVYMvq4TBjif39ND6KiDmkJ/Bw3M3jtGeV9k9EkJwe3hWLHI93kKHqKsPIQWzgoOBgemiS/q
Y+6reGQfAr46TsF3Vd2jGeZgPRdEDWfBuU4XJAB6RejbpN8hH93GFPgK4R/S8JIdZ7rycnoMo9p8
K86OXxn+trRVADNHucZaug4LBV5jytZ8/tBI+pvS1g+WBZZeQINgoukPE8dT0XI7CtYDCUYETvZr
UhjTJhs41ZVtfijLS/GCl9d3/Dj0BFZLcgNkoN+mdhoeLNUDvvKdU9TNEUeu8eBFtndQcfIiSP9X
nZTvQSKxMygvDp+6ko0wsnS8KxJq2CeXReFApcFzHuavaaP2HdbSjeO+e75fEL7wVXmoOQWFWx62
6hW4VnDnOLXzXLP2oQk8+sKqzr2rYj44kDw5OjQNKd4AYS9Cis8H9T0yffPo4UguO20da4CSKFmx
xf56EP1njrBwVnbffVWkToh9SK2/S0mkc+OFakSmSLSjVz7Q202xQIJIgG3f4DPI/GtZVfYziTpk
NJVaFBsJfZPTGX9TDCXpGJc62LupxZ2Gv8re8OQOdhG0tuPY6pTABQLUqnHgLVUww6jlHeMdGI9i
bWVjzo1pcDxaONmnIWAnoZPksGR63k++8l7rKNqqgqK+sDvggNjjN6umIT/YkiUmMLUBHwOPQNdE
w3HAYg4T4xf6UnN2cMtuoimHhGEmvyfWrawDLVEElUUW7jx+FkN97rktGvsOt946ckc+An6GYXJf
umlkkT4l9cNiNMUM5hPQWLILif2zgprDHfFhswEP39Eib8ZDCpdvG6IyvYAdqj6JOC9PrJMJuoRD
ce00WfpiJWN8pCbL2it4L6DkqviU0dxzY+XtfG/R2vyezC4Y4ZhRhLfnjFaWqYJ1wdi5D11rlVd0
SpQvnV2VX3gbl8eEaXwj3MnQvR4CgC788A5pN4fDLkLgRfPyn0jX/f85B18E7H89Bm/ZXHAs/tsg
fPkVf4rx3m9MrI5HZZLjOEhIKO7/mIMd+RtaOqk8xbsBMZws3V9z8CWSSyTPpcxJCImqwWz65xjs
EMn1LhOyx9/QcF7+rc477f+98w7xnaHa9bxAc7KDeH4Z0/9Zi09z4PidiyAdZYRxsBy2+k7WGrPM
KpZRe2rTS4jezwl0U1wlHE7JG8phrHeDs9BQxKNk+9bELYStMnAjBGlv6CkES7w8fXcooIpP8eTE
CeZ5MGcbkbd+trXj2vWPVFHkCaH9Clc9iqit9oi34TvSUHhnqgUXrswyu95Yem4wJ0q7+OnqMvvI
igxnn8lMG+1TmLWPbMmaeZO0Av0lKzF+bVxWILhhpzG5Rynt7sIoZ20L3IRyLVS0CJh/kV1itHQb
4E3s6vYsqR7Qp3RevItfTrR638B9suGwpWN9ZMOKiSmfA/RLCkuj6IgsAMBhgP8H5qwQUXZyRMOi
ogRcTmWMRoDdZWEZ46VjeYVX1WvLIGWr2haDXI0TvqHbtOoWEkWjT28IrWENOgEudBf/09hBNSBR
hFOhRpDz4nSrKzycLNNKWxHZmGijJ1eGdWd59BgJzBPLf7hqx6TSMQOyBPA39edyspjYEVUMy6p1
M1gx3Xf9KFwzPkirKJeGXtC46ovjBM7SLAv1PqpolofFZeeEosAPVeerzJRojbBOkzHAFkZsDJBW
iyiUYQbsYdJS37sq3Mapz7VOi+6c9Hn2YVu4zhnvqKTx78Y5JvGH9QG4mgjacniMcu6XrUpZsq9A
9NjlQ9U0DvAS05ls7+XDOGIhTVuLR5a/xBu7ARyzgk6P25TzVKU3mNjRiZcOEJkLcGKk+b0amwAw
kKZcgqYQnn59F3LwT8sKn3CbahphVdROHpVJEUP2EmEHO8k5FgSdZ1SZ7ZQk5RPZDUpNKa3r8KgN
/EqbaBYUBl6/G9InntnDevHvYmMgiJqRYRsQbTRc8Q2ltyhAZX0Ier+jF9VJpjfPS0e4ZJV/caRi
fx6SHejRdDoONCDKdeL2xEB93zTjdkxZSu4n3WnebGnCfmvKfQ1rRbeT/JBWx7zjg4e5dIAPPY4Y
/JEck/xCYjFn5qrbe5IE3kNg1xDxMI4DkmFrhgixGlrR2s9Wm4piL2PWdruEa73esW2t+mOUhzEA
jyAf8h6b66LhBc4QoDEAJqFy34SN5TtaO4CfAM51ChzLkA1edzvncEb2Xdrl6gMlXpDr0TkNBTuo
YhapjI6KgPB2wSbiXGtu/uEmbooIzx8H6erbTstlWjdR7N4Jur4Cgg1LSKMIoir2laIlg9E0N1Zj
j2ptD7Z/j37V54d8quF1YVKxzjG2t2E9Vg61ZsxutVo3UwJ1X+tM3MO5yNmOWfGsN35EfH/lwUEF
pY22+YjxhSTfFOB27GmWWi7e0Pg+mhzQgFlTQAEOFtqBe4U/ZaWawqAL92qId6LoE+hVcFlWGb3D
5SYdsb7sWVvUXzqCBUpXFtYBrDfB5WCVWqhJPRbzDXPfcO/OoQcWjbKGLU9TAkuDbWJQ81U26BXm
hQyGs646IoqVHz2n1TB/GsGeH32ZIPAKZ7k97RrWv1hDM/CyEfnOlk3l7H9Ni92oTSUa8eF2lsD3
aIf+UcWXyNHo2NkpxF2Lzd+2AH+RDOKs181/DMkAOeUWdCIu8DwbyIlIjuQnaq1rLhzhFL84f+Tn
ljbe56HE3XEUkFni6jULmvGRxS/PkRkLx++ulp4+JWSAM3J0Yf2UxLO6qW1B2ZY74AhbO6PdL5vJ
Tucbd/J5GUichbSc+K7x9zEPOnYxnDTulxbmEapn57ac1OmS2fEmi5erjGfeXZl5JKucpeSGiiRk
zI3KOYO7Vse63Vb9fI8SGVlbDschfeGQE3r/FiMFMKMVToiIo6MQl6JlUBQs9anQnPR0oSrxFbSF
cenLIgfDm853x4Aii2iCq95dfFuetMC+2eCIkHvmNiLE0YwBlRIU52DWpbTCvWdhnXTOTrk5W4ZM
aORHAKUCjQjfxsmdU+Z9V3bSX4/ETLw1JZD2jxQMcVsSH6akimZi5ymkw9svL9sm36rOAxOGNYtW
GRanuGHaoCf/NNVdD9E9S8Ju54Ccd2mPLUNa7BeSfLCMeig99MVfN7KMM/SBWlXD1mrcEIw9TtP+
eQxU/xgu2nNXJs+bO24Bflb6cUmlBDQ8Hosk5MdmX1e9LpJrYxVNccWzxhQ9CBoZBf2ZuvGM1JhO
Gp39KuPE848XzPKChRUTLP4pBnH+kHObwQaHqUW803NzrHcGBz+VPX30RLrYqm+wAGJJBoR9Yddw
rCiqTRbqVKgtOXBLtptmNuQClxra0Ea6A/J4U2bC3XElWC/GNtQw1JhRHghuOgSiaei6qeLOxuBG
q9xdxid3qZq/8E0teLbQpIYgzgAbZ/kn/9z8wtIteGDptHCB5NP8NIrBuxlNTiA8GJvmTaMILqty
mjxM6KP0KwICY/DLAvoVbbIMl3AgxuQxmFV3B9+p9iksC5bXoAvVB41lwzv7u+U6ySKyqR6mjvvc
jdsnZ6gR+CNnyvpdoXg30lcRtIDLZ6whxOQSgkbkbgMMND5WCEIFhn504wiXOcapqDnRQUTiALMY
/v2xmJYrsJQTmO+yiA68TjvyhRQW7dykiYp97KruVPKjGBKmWftAZHXs11HfpFdOkLkVpNVLhYk/
tjdDFEqsv0udPvhpbX5GY/RDlnGm3tgCo+F29tOwIU3aMPh1sRXuc5yfnJLKsdwvBXyvI8dGFimA
19B8kknjsUYUq561wNJClqFtN9KM9Q9iCEYw5CgS5hFaANNk7HzzdCU6OikdE6ufKHQDSRK2t7FX
X5KhFABOay6SHNRkEFr1mktpPHRliE9ltE12NTs1REtKxMS328QIK0MyUiHTagCn2P1po1+xDCmf
FkF3+HkqKCtepYCwQR+UFU7tHgXd7IPYnzl4tYP7jgEP6NrsVG55FXN3EhsJ2pQnvdVz0i06W9Xb
ReD13PSqLguSMY3F96LM8N5Llb6ljo1xry/wxuCPc+FdI2SRGuYuKnqSuTbSXO8t1k8L9F6sUlRE
8pSKu+VSAIKLsCjpkVq5nP+eL7//uDVTGCO45k4DIzL3ypC1LssRGpL9goTSCrhWjAUicBr7QEXK
VFAUsri3U+jQBYPwktN8M19wCKhy2LcoZLX3FqMg7ArQuuQuFS14sM97QcYiXAwpl8LfonWx7SkK
a3wYQ2UiWnuZFC0e14pPDMPTAhW/THv9e8WPJB7HyfQbfAlT+VIpe8HdjryXkEql0ot4SCAX8XDZ
0ntPLU6JZONWmbkKq3wAAdB19b3V2fj+qNFrX4OG2gRnnwR+ZHYz2j2PY8JGlg5W7lgnFC6MskaP
G8uQ6Q/zy0InGy9s9EiW5cF9Cw7rNmpLrhEaqqeH0MXPzjRV2zA8bDQL4hxjY6MhVQVYGiVUS14N
6A4Nj6oYNqowkK0jcJUvPuvD+lyi6mOFj0cSSMAewXulVR19JrRJc3nQsstc4of5HkwuWNgMo1G6
qdkQd6v/1qH+YYXHsv7/OoA/R/+XDnX5BX/qUH/Y2qUnfPUn6uav8zdwnIv5nGO2gvEfXNre/5Sh
MNA7SngBDfGc24UnORT/pULZvymO85zatS20B3Lf/ndUKOdykv8nFQpcFyqZ4mDGn8N3MGvhuv/n
8/eYzymG6OChaTxa2gH3+ci/M4tT9IPJwszSPjbuCHAF5jqO7LoGY43AFNAfTEb9nbpA0lqFO/Io
aymWSvadvGRe49kGjm4BVYJnmaI8sZePFjrNNTImu9ZlfBN5pefj6Kfk6fxIouR2pEqehg41aysb
P/VX1EQUn2SLI5grSErNVaNEc3EWxgLXB4UpYP/u6akkaZCTuSuNvXNkXNawA1zZkuAlmS9JheOk
mB9HynPyM+A5h3OoW5C61SMT95qbtnDXXp8mj9B+3XYvWnIkawJJnGxGI6uYKNYyRfso6eghFUOB
4zTB2/M29paHQY+KYF5fkqF2TcV8+kvwqAUOQddXhj3H4W+BmubRH5XzujO9dCkWJwi0FlXVNjuh
JCFlisBchhP8KfARcU2XhFVriCQzMNJ9iHf0O2WBQVUgb2rg3mGX27thFM6Hk8rmuSbtso79CK3G
X8LG21YR0vVqVGSBcqH4PGiSrIMzVSee3LfQtBPeB2H2rUO86Jsci6x5TcZxDN6lsBC2pzxjLRE5
EgJ/POTHYrbVCK6x0K8lpJZPb0q4TihBnCH3FAkDjlBs69fAgdhnjBq1fcSxuIHkSfg1KxwoSJ7N
lArUJYO54BGpX/uyqTBALIG5HVWgQcpw1RMytWj6ALoyL1ee30m1gYk5ZQfHmdg7DI3dhaSsbJ66
rjEO+4jIDy/tKg7CXmBzUF9xddn9jgULMTCrhHMKtmNwCNlptYDib2Y4iTPLBsHbDPYcQ2w1BvTZ
OWHByGPi3+lLsEgmR3CGVo5tN/maTAcsEUqSmJOCSGMWNuPo37RSYuOCVQIWnBNFFwN1TbMvTBb2
HXm9vNjnk5X8+Abj0GqAZ51sB+MOT0nhyYex80IW205WtLLeZgl3AEUbPURVYpuQ0cP3mebe/Be0
Uc6zKzm6C8fkJOLqgAHDqXa99Bo/c8Udnl2DpPC/cY2y4++RcMDIc7l1a98e5tvcWRx3Gy1zq68J
CiiCUVU/vLVgu64XSBL5Q5Ivxn8IvIEeThlqjvdjlpXfll/aLczbcCquIkoK7H3gUX92YAVka9AT
Zt47tOx9hV3sPcVYcbr1gnZ0zwpxAEsOnylAloD3ce48q0+2c29NB0lBKaSrPkBfxQt9Q6jCzSBq
IsoourDHPXa65WmkMMhb0Rod/BJ1RLw+bJYZgL7fQK50pPvY0QLzDjO15XnVBDA2KJmLX9hzeAB1
MbOrNSfkbW+aql3bMesBJvO4vqpo8WgeqtHhDOGw69Lb1C/rd60jYMimGZz3uHTTV9ycQM0LkNsk
OTPXY1zC1E2KXHKxYQq/dPPVGl5yoLNnygFVeJPWaVOu2qDN0XFZmO+XmWuWyJ/XKjCySTav7RrN
fm9jR/lV0z02mSuNqXNwdx4lwYojXjkWD4IsG2SsOhs/wz6vbr1cc8SPPNqnsCvFoF/9ri+uU0Qp
tjOx4TnnlM18G9EqV5BsF4iAOigdRUqzJdzIMJYiEkAmqlel4nx7r0SM0bdNEKygoYaXicH2bbMh
u12kB5uCHsiDkUyfy0UGxbvxkKLpQw+T8SvwAeaDtoqn74Zn+5ujAw9PQmE/uGXs70ANi3wbTO1i
7nB7qpIGCYdMX4W1sIRtnsACEyPZ58pbsvGE4gF5myYa6hjjPMVw6CBiMK03ejlwnA8D+hZqPo1p
SkmkZozAsDayfvnovILbgO4HSSYzyivCAi6sWI530uu30+zQVYSUHUcbvA4otSMK5QLCxerOS5/h
6TaVGF/qoCOoL7jeT87lE7gIxOT/3cBm+/bf09Ff0xHCwb+WJ1Y9W6Dy83/sPs3fMIGoB3/NSPI3
xRjCoxaDqxYOWsRfM5KlqTx1JFlCO6CnzcMq8x9Tks1kxcolgObpeH8IGP8xJYEd5Cr1EC987DUC
xua/MyTZnvN3r45HhsZD6eA/gQNiBmPQ36ck9iiF3TeSGYP2GLsboOSD/XB+7zAUrobcEEtZaCtw
kSD2xZDJdyx7u2aIDxabjLUsJmj6zWxv47DbQqALN6MFBo7UTL+y68A7L2FMkCCnl1zOitUwK+Q6
Xwp8DJy2urAVm84A1yvVc9uSNhkbctrsULc8XJpDj0/oXJn0Ed80mrkZSCjDxEqgi6y7wCU6hU4y
h9E1kflm63NquyVPQ3w64C1nWwk3X992Dy0stE09hxAm5tewHJA9eeDAqCricNy5LHdfmc8uu5Py
araJIBbZIjbj4so3eh/ifb0UdNEBMd4sxpnWoYtoEuKuLoZU346ddI7s29kqusWvIvcILTejuRNu
uvzSVvIh4RZs5GLnG4Pp9ojabLYFv+ltGvTqXFJNf+8yRB+L2LkoPWZ4TjyoXRhX8R5raHgUx2ut
H1SEd7aJ9H2djJu5dj+CIbd/phSU8cqkE4BzQoDifoaHGm0ao8IrX1LPze+qlusGOeQa5austmOU
ursI+vOvJqZjOo7xW2yh2IGWAI0WvVcYTC4KtjR3USa915wgoM/eZJnvqiYvbshNJlh8CvaXOvKc
o9H+2NyZZSqB4nm/AuxUagVvexm2shvn48yDlFBh6dJ3aejD4Pwb0UfvrNOSUbGHA06OnQa9NaYa
kEhjVAQEdJQ/fRkThYRYGjyqJEFpSxlyaT81IhI3Q+vdl67FQnexk4bnLzI7jZnkwDuGez67Jruq
kqXdVqlTss5lgXOaJHWwQ8C3QbYUZzY9J7dhW98oKfBiUjI43eQ+iAGL1AYLWu+FuVtmp0Sqcl9R
cz6gVbJbCMmMlfKDSA8l6EJc3PXJK6Vy0YZarWCV0ndYCzSuRV8aMbwjwb/llik4Ps2L3Eb8I050
Xws1c3amd2hUVyoTVykyD0vUVdrNb16TXkJN28hPzmUvfYgSDDlxtO0xb4BVmAghWAcOIhw3asjj
8FviVrd0mTTXnpfdOoO3z4sBr3C4mQrzRPZvrYWk4VMQZs+G6WaCDNe5x855GGAr6nZfDzPT/Hfm
UDk1z3ye+DZ0ah76rL8NBygJqtnzOCL9gXAiQnnO6csVM3kop4SPTY4PFOyqRsHoSjw1xIsPCV1J
B9qw1kvb8K1awdlP6vLIV7Ub8umMtX7tuwztQ0Z9Vz/NdHi5zpHtvYFFpJc7HfP7xmkGIJFqhW2D
ovLIbXNlp3dzBFNCfCQZuxoBSmvR+/myfe+Do4O3OOC8N3fpLVtEvDveGlrZmZMqbQS/FE8Vb7Lj
o0E+eh5bkkw2Lqcibfaq8piswnYbxt6zl4eMR4bdhBVAaRCS/ot0HtZTlvyq8vyOsDDo4NTziR43
b3UzXvxwOAe5G48YX87TVGzoIr8pG0PcPNkDj1gOnWN/kXacouuc6itg+Kbfz2kZ5vcVtXkcDyqI
Q2KpWF43ewKlCYZzWd907BsBLycE/suldTCthVCzhiw+G9Zd1orCrTZiVBscWJ04QChM7OJsYwkM
diZ/jLKYRKr4KrE4My/62X1BTnOhxIJwyLLFrmQBiuytBzWH5sdZ2gdhifChLcIEYp+0btIY1hFN
jgEr/kEEw7UO52wja6s9jHXFetvr8yNoU/slsNlpoltWbxaZVxxAl0azcgkeSpLoyeVU+5m1JrjG
ibFj/9mBSgWm09bMJBDykXC1unaleIwpqFjrxH/LwRii0yHooXczPdF22yaUUcROjfLDoQCyRlpf
hXKmhQPDOH6+tcHFZ+fjXd4Mm7gjZ9ku+D0barBuw5K0sEUcZebOqETHMFyRvvtMKmet4+jRS2Yi
O5X4ncTOIXIpuzLVYUgugy0Y/cpxp3M0YGCkTObbtuU1aJXvgkzSOjSAn7Mqu29t+7uhCRU+KpjX
yB7obssAk6WcF8KJA+KysMgE5yxAPCRE3mLqFIOZMsDcwZnj9HKEblSC9Frq79CGxpF3JQS6IAXU
RWRMV+VP0FanEQscTnV85lrhkqR3uhTxNg2Lm7lIbpsGZm/a4hUdynibeTO57xrQ1sCY/GJPL8vy
buhxaQDPYHd7wxlEjYwDwLF6DYbxKm95m3Uq3Xb9dNDWe0KLqQNwAmllefX8bJ9a725rDn0zXhNM
eaKxrcXL1dCCSCx26adVpb19L8r7NgfzV01H0D/cBhhnlTfcYTi/daL+nIC/v9gOvxDhczZ55ppl
5bGnvWjEHDWX+TV7wecQYCox/dMw9KeMi7dCwIi69MwBd92XsH/BX3+EbXzjFtROzAQnvOvF61/J
+5+k5TxZgbJRBKwb0gq/L8NjY7yY4uyQzGqNWjHM6pcbonileh/KT9WjAqcWInxEWd2kH9l9vc3m
V0GiayjgjXU8XtqSJ7BIbyrC1nWI/Vf6yR2nlpXs4zvs0Grtx3ie9Sy4vTke04+68yE5xs55JEfP
N//diOQY1XorTb1J2WL0s01LCWzLYPpIfB91Hl55PGmHljv7OgiHfVNY1tEX5pgT6LAoekptdvZc
ZLF5jafo7MzAReK9X2CamGa4K3gCUjHWJyGnapVEw8OAJ3FYpnsqxkoYP+W2D4MfbtYN/Rv78FLt
LLwQa3UD4CAZrR+3ro9xEOz4wNZcGus5B0lO456/+FDbZ1oSLGxQT9pqPwlM7h1gfwuPi4gueG68
9iYUl1Kw7kHitPQuW2urOV5yOV5BmFc1uA44glbCXpOvv/ahh66AV71n5nc/d2+m0rxJe7700R1U
pnfUWW2WeMzX+GXwuuzHLj1G3uCz4hFkZ+n6Yfvj8PVieCSCs9HsW2Strjwlr3Aflitk9nuOpM8c
kK1NMb4vyAKFS0TGGQrvPBkr5QcN5lNX/PBVHjMapENIuBMHUm6t1WRS7Cnq5JqQbdaQ3bRw5Fbl
6N27OHtYssEDcHp9XXtwipfE25pYPkSwFfkmzEPDgDF0w50V8zrE2KDj8dguMdqXMBvi93t70hsX
Ut/omMcJPyXOxpHtO8U4G1M2/UapaTgA038LgqF8GsgIbh1tgnNgcfkh/1IBRXjtifDdG0AmCrxu
uvrCFJw2epA72invY785u1JeARK77P6YNFWwUa05dbO9cqPmXrXywU+GwySTj1H4dxzFd1ZwJUdr
Ey9UxST0MvHZI7lcUUT6xAJ32C2i+7k8yBHXKNv1qmGfa+SEtntuSomSjcbGTHppUA9Wgrd1EIfb
1ld0+AFuHLqdN78q9FhPqHxXJroHkwAgtFz5TXJAvoy3wkts2ok1l3p9iYIWW8I631ELFG9O9ozo
0DJxX20L2b+UTvFuz/4H+mJ40l6+9QPJIwBwHyf+V6eEexK4RwRSvreMdwXPBUgHgDC05I2RIKE6
XvjZ6WHdDzl8yGLFVLL2ymTtEPIJKQQnk7qaiuvCCW/gEITJB9W2K1/d5pkBA2odtWneDR6kIscr
Idks1+LDifJdxg65g3kCQnabiQrDkf+/2TuT5bqRLcv+SlqNC6/QuDuAQdXg4rZsxUYiqQmMkhjo
+x5fnwvSy0zeKz4yFcO0Moswi0aSE4DD4X7O3msT0kh0MpDnbUEuTusTHMka81wpaxeP08aJeCBS
u7cHwOZR6UFAJs9U7kcLC4LpMnkG6OWluctzWoNRwVcjFhvKaQqGhO3vsBXgIvBv7eorbTcsUQ42
XyIaLSezNmjQljKYsyUvEIE30TmRxBGqO71n20TUqa2PMRPJB+yQNPlSwVCKJnvvNsWXELsaSSXf
qCN4wnimgPJpWjTJwXf87ONOhRU10PisMx6swnyWycycse4Rs6LIpcojTID0sTaRxSCQOBc57oMQ
I9aTE1R8QHMnrrTVQHbrXHOAjGhU4xWvyeC1/S8hFtXlvwXTJSHScttGJXsH1RaHtgv4YDYQmE3o
LGsrkDPLhDq3RPINq9Ij7WQIa4FvrAJtmZKq3zRB9AlO8jfyaCAGRBX8J3tbFMOM97F5gMB0C2m4
fgCH9SNevqU+0X1atjIJ7qrn6EZOrb4xy+iKotSPptLO6iizPJUrkKXY2vz6RyXIsWUKuSMyXmVe
gW7cNGmiedzFxURR7Pjyb/pAI1Ssbj5hxJs3FNqTS9Is4qvSrd391EiTXWlauxRX07jDERrHCHc4
4WpbFD3WAdajvEtbs9m6Th4+EqSafPW1mXBBGDiEVpvNhUrZzreEmH/VAoK3KP1rG4V357KfNXfv
0o8uPMMs+2ZF2rfatumsXcAmT4e1pXU6kVM2GdJrI5vFX30ZljTXKWZdJbHVXQey1hIPDQbN+ryo
FHjJpkMAEhg1qkSj84di00RmaVwU7G8BrdLP6wp3Hxdj56z9NglAO+oZ+Ff8tEG908oJP6UKol00
uhm+wLlHCgzCm4321H8qhx5fwMSS64WdH125EaGU7HjbQ1sTR9Y3fQ62BLrsmWPWFOHbNAgRq89J
BFWR3uiamwU5QOvtoNj0lD0obbCxeOhYR1FWJZShPUFcJ55JB88u+hba/1SPkTn77pLrbARimtZh
KrBsE+13GODArtmctnviuUtxZaPnw2oQq+gwo+PHtRBMwX6q7frc7VL3vsCPcNtYCjEK4N4583Qy
nDp6CAI/ICmC9pXfQt+LACzwBPmfYLrZT0EjyC+7ANXmqnOS8obSUTo5m6HRhvjaMTSpsOSjL7yX
gnx5coWlxslxsUdOrhEdsopj2lpo/vSlyosQLongXUIrvmw7A+LmY71szvEb8gGDg7DQbZDIasZ3
5yf2pv3FwClsWUPEiWdk6lBljMrAVd1beWCsacEO48HP3Ty9iIdRHzcuAZk99obZ6DlX26MNbWda
yDvpTwoPzWuIPBzcQug8ucvyA39GnIXSV+NjFs0DrkZBeKVBVAt7MDCPY+1Ee3MulHFbia6m8ht3
xrlvkPO8hpABCShvCT/cydap6SEJdtZYbfJlPStz5xLQjYP8k/6dXPcUXMHT8p/YErgBYVSxUDwL
UveaS9X0iPddLLY1xIdEfivAgAX4SXF8nPljLpFYzJN/qKVFnoBVQQTZobhjrze1MjZwWur2dTk6
slxTadVuVZNaL3npdt9MMoBuJmNsXoqWHQqOMDj6dRnuxhzoTKn3xVNpGNhwxkSa82GAJmR6nevb
QPrTydwgmM3bXW7O1W0YxeUZPrngJkZ9CHQWImK0UsANUKGMJuYVIFCyCqPHiFix835Mp5uu0Un8
0AlCpPnZUr5SM8p1OwmMl1bhzJN94t6VrXRu4ScUlyaeoxudTghnNnwnZ3VT4v5SmXQfUPLLmyof
oJxWmKAGL5UNghpVNRMFjSmezlSWlcvTH6BVlpF0P3FukpiV4vjQGAHmttBG3id9FJ/I+XXnYYTF
+JdeO8z1wdcnD21mfpfblkXORa1tKzhT55kIOC8YF5GOFKyB+CuQQIG8UvPESjfWRPoijgzMu4Tl
8hHdeHkWG9h5/LZmP4L3jm5Y11Nlk2zGrxZzyGPTTXy9EWHF7nryR1rheRqim+BMHDeN8T2xIdWv
YDJkX+JkkpQXAxzgMXbpq9ky6hcjyK+ZR/DO2zKG3eoYTNRh7oud2dIKo74E20E50ZWeAr7Z5Kwv
bNqJGryNq8ygIYDe5Mn6SQNLYcc5F23pqAcDg/iGege4pNLCxNZlBse3WZhtyfQCFYLpeYQxlrfh
8JlaK9Z0Ey0VPYWljVBgBw/FNUARlqvUErtSt2h8WV2XbpHsNnvKb9ZBjoH8VBuOz2HNKg4kpIT1
7VAHseeTHndBxXOy7fHORpRMeoHKziw1g4mx20ICmCCFMtOM6MVIZrY4o4GBzUzr4FMQOOJusHIO
CGKGWJhHzf2ohxPfQAtvc9DJ8TLtiFy3A+wdiZiuDFnBTGwXalLP+Yr73d5YrDBsO+ocs+G9lVAZ
MCkt7FO3wpHRFpoXhLLB+UIpkmdB2GxiGdRdnLrfphZ0msrKmN1DrnvQeqiktmiyQ6zNfE5lvOO1
Std6nTxWk7yrIWoNxU4DZo1A6UdOUH2TCpAOqLcaOsPutO9cwabCZ9uBdlb35+5icBp/VdAw9BD8
mUxOOqmOTaHZKOr+UhSDfybqSXL4SawfKmu1B5rNYbZF+qK+JOiJUItuevOTX7XRo2ric2J6auSl
xOxm02j9NbBxQHYs9P68QmL1mOJEf0mFlT4BSRBn/qStnTGsN3WOKpu3aLLrfR86pXtoU8Ry7AmT
fNwxP7Pw0CvXfES5FP+wWhleJwnuejGrigxwW4s2diLSzwhHUXcWbnlloYUFJxM32nNQV3YHWX08
kBXV3RvY/5FRa25/PZlExAx261Nux93wDUNYcmZGbGP5RbtODvqeHq36URqpfRGyQzI2g5n0z3WL
fi4e4D5YOQHUTiX1XTRrNmcue97lePc0K78ZR+pC5CBAj5nJGglNgGVj+DjVmQHhJzOJ3elyIi2u
Az6Ba/pnpAq7QbDyUeoedN/aIns8q3Ra2XzIaXm7yys5EhAbztVlTzA3NWfyWoMeoBk+Ks+xsEOK
lKZZH1DbneGHfRmI1hzJXSxNLfzRLoHpiKHP2zECItt17b7wlVgnsyQWULMvbJdKfSDdu0xrOMy2
Tb9vyMRir4A+dTEXSmECGfE/Q3OKd0qo+KIAxrVCXQr5upjmT3ZTEMlQv8T9uI7JTCAhAKO+yPMz
0P+NZ/YjUk0jOOtbrJmptiG11nq2p87clGGsbVXHtqDqdoGT+4fSiSnEDOqzoZj4NT1vuPWktUQk
2W6pZdGmbtnSLVnaFHbra1XKO3BpC4dqRqrV2P4308nPaUKgdGhBLhfaU1VSuSzGcSUyprFb9rWn
0RVqO8veOP2PWA4cLlxzX+ZN5k3k2fugm0hM4b70aWZvOqd/GIMEOBQZKhRt4i9sP5NdIft+w/K+
g7CMlTbAkZs7061jgW6Miy2ukmILqbzYCKOY9oXVywP0S+PgUuTdT3gmniYzJetE1RQrrEBDXvso
nWLXdPVZQEkXbzGHG0tNN0bitts+iM+7yQr2SI2tGbcdfgy9bm0PMBL6UkIDVo0wr61aUR6OjBVq
RBJWHCJ4sAgoxPbO8N2ZB0nBQ99yvC4PxHxhpKReONiJcZuG5GiBudiYARofzag2dGG+Tk4xUWUr
2TF17YNIFgKEW21RkNBDE3L4pIELx/uC/L/VFJJFH2nRYIyHZmz32GWBtAO5vBkGZkySIihw+ZBU
joqxlHZEA9RJeef6OokdjXHotOwe89mFGYw/xtE+q8rq3JntC7r3X9yfpb6hvWMHr6PTRclQGsSR
BhTuzDisr5re0YAqJva10pOUGkXd7Vl3O8Ix0vTcIQmazQcXgxx/vlFm8q3tbOKEeNNCuorrRYkF
eDkJ6OcEV1kdfia8kupUkVG3N9nZdwcb1cHcJDe0BveZY+9DiF1e7+AoZxvvKSvbYzvaNFp3nRP1
Wo7xY9vP9s2E0dSqp/wGoo58xoPo3ErXhCXss9KxW9LTc+xFbCtGU9yPnAS8NO2JfJ4FDMAi31oW
dcyM7soO1397MSAvNinieb0+XDV+031BYhJe+1qzlcDgbw3oY6AkQeJ05ShWaExQ3bjOc1XRTsSD
P5mXA3Cc0QPSctALQUHMIKlL/zrNyEDzJcE+ck0KgcNusAJjW3TWfcdSAntqrM+6PGu/jYssjAgt
LNVdfosn0QM9cuEY6lZrjG+mFexSlkSHIiBP9Mxq+5Xp3kFdPLRBBPVxAKTpa+dBIg5mrh9at/ha
QguM8v580LKWjXjdrkUJ+a6ZKSeWZUpJnYXdTXHqorz6bqHpL1FteADaf2Bbuy3r5LywomsCs9co
6McVpX2147Q07bEqhNveTL9MFB/70LQ+d5l71lHIy/GQIrf9WRbkRRhDs/kyorh7GDNtk1R0W5wQ
J3A9TOYW4qc8t+vqKQ7CcyjVNAnobM9e1Y4dMMEq2PBdjjxdHx7txn5osuKO42z6mcvJVo0cCEZz
oPygsRJUjMegXHdxcGHJsyEsgRvE4aehIwqjm+R1HP0w0yGOMNpQl6nIgbURxY8cCJ8i6Ibf6nqU
12iVW1J/sPhiv7bGhRi4VNJhDEA+5BUk91ejSIrlXbg3GcJftsHO6H4JOIJo53TGtWtrcvKnIpDy
WV9qbik/JcnVzvI+oYkmoJx9GzYz8mArJKlamoF8nFq2MDkxmnRRCGM2cX9bftNfmxxP1k4Z6peG
UslMuguNKAEL57sdssWgHpO9sBkN6B/GxPjYIC6wDRpBcB5YNC0pBr/ooAqgtG6itli4ibNJXJbC
JdhBJ7j0hYXrntxvBEX8esMDTzd5/18E8k8RCD7Qd0Qgd9FLXT//28VLkR+lx5rLb/sllNWgPOOW
Q/AKMhoOpbUAUX45VTUD16kOugSxhKscneLjf6pAXEysSEBcVLHCNBwbUUnzC9ii/uGaBkJzBwUJ
2hEYV38iAuHPeaWTXeawo+u6VBZw6uXnO2FG1xMdW392DpQojGdS06CSJC12dYMkuMOrW/OpSCec
av+Wd9mnAg1283//17Ek9+dQhivBrCHGFAp/wrHYpDEMJGrVyPlZNB7cQGulc2T/pUf6FQP63x7E
NpWN7gaNzMn1mKWJ2CEaD9gi5rVES7cB+zh9MMgbN21RKrM7Ro8D7uZkkLGz4D2Q8MHNBVUiUxLa
TWu4oU3uX/3ZPZOIoaUwHDT6iiO3i5j6tYwZT/mASqU4xISNFisNKU1AU7to1n9nGIzRJsJpSkgn
F9Tixio5mB2wO/HFCqmx6PRu9u8Psvwhv2bFwl3nOnSFYRM0F4JUrgXx0tG1xC69wWkQewk6eNcN
rQWgp8HkCPLP0A94Sqqz9wc8nXDLgGSzmmBTlQEbaVE/fX++jfKA2Wn8bxPQc82heU/mbua1dMAp
ydfO5v1B3roqXm0U7bY0pZQnSasci4ewych9iETimZxpV/pAgqTQdASNlOY+eFJvDoewBMqSLX6Z
219fUwovg4oeMBE2XqRPlQZui7K+sroQtIpK8tv3r+4nrenkoRH3DBoKSzxjqhMdPUY+BREy36fT
kH8lsjj6VnYztQLoLrStqUvxWUkyJ/k0qp7wMPJrsFNpY1d/xgcYzOtJAFSlmpvaT2VmTIr6PIcp
b5xC/xN0CDYJ4TTQkM7wga5K0Of7jnJx/8xhWWrEK5smYzdNZXzw2E5fYanbrHjAYZQyFW8x6/Xr
+9hCnBRRRUIedfYdkNb6MjMd8hUsP7p4/xb+/sRsVjvWeBdBC0iA5f+/moW+cmpMcs0+x7Cz0azA
9rp66l+mAhl3T/bV+IeL03JlDIMoRTmQDE5nfYoeD6Zgvc8jeC7z0E/sJscBLc6Y3L9/Zb+/X4zk
2mCsJO5TNNnHVzbGTQxXr9qreZ69Jqc0lJIa9Wtv8d9e0LmcZRnnC8hng4/CyYPq2PtOsU+jdrSB
eNga3ewhM7bvX8kbswEGpQKBBh1NidOlybQizejsbN+3BR6LEX9hHATDKq5kdf43RmIAqRu6zqK0
3NNXs0GCFAf+X+xjatUXsdFq9J1yMniH0PrFz/ujG2fqCmuVYqKz6h6PhB3AHA0t208mzAmQQGjH
7LD74Jv+1o0jM8aW1uLrQaFzPAiW/EqnILsfaDGuBomrL2wNviN5Jz69f+PemGzSZH9iolWzBbLa
45GGLJgqf0pRZEUTQTBWtK4FHt/3BzmmdiyfqOVKTGhOfDccvErHgyjkVwIw176w3Wfy3yca+l15
OUABuM3NfvphlGP59W8MiVOJXQRGKssxj4cM9UCawxTDdMaEwxGJJsNgZHvFqXc/TS1WSFqPxQfX
aYrfr5QNqUUmCdJkUxqLFev1PLTtrg1ETc1TGYGz6dWgfydgVpGSzcsGjiqhkY0akUOL25Xtk6XX
8Tc6UzJfXJoc1dnO6ldlkQ/XBHXO0wrOan2mRlU/ol2Oc89hCdJXKLBKzEZwelD9GbOzCZOGlk9C
U7P2qhKsyg1KCXFF37TuPsV9AcLBSAnvvFVRDmW0rSC/IPKoWxIkfTNroacmffhMu4WQNBNgNQ0D
Jg24aXCZMPmM+C+aDlVDqZTbval9rbjXRq0sOcc2Oui1ZNjrM72gVaR8ATp7wKK6zodW7JqKW+LZ
RjacWeZMfcNwCLbdNBm5J4abjIDs0wbfM2CqJ0XcNB5Xo6fhMiYkSAvZiN1ipH1MO8i46xjbSs8P
FQcvWg5bjVqDHqwyGdnJNkAYlkBb06cLABskaNIWJ/KqyEcyhYNsrMhhLCvkWmWF64KStw0SeOl6
EMRXTSzlFTCLgSqkI6WXCnuKPaKeI5OKlQTW7NuzeOz1EExg0vTZX2EzoVdhUUs932r9u6qCmuwF
kV9usfEnkNk5Ff4QlEU17PSqf9IDg966gX/rskkRgq1o7k0/tKmsDeouDSmHXZhhF0F+VJ2jH6Fi
Pw0Fwhi/yluUc1OHbQEe6NLX1GSYruc0n247Qsae3CHBVcNrht9VBDrtjLnu7ymJFLdh6Q+0LbqY
rfR+YkMagZIbDA7iVSSdi96Oo5imOGizWRSFdYkciF52aBjFrnbG1MCJbTu7uqzu1WLp2zsTX76y
ahGgVBzPhxVd7g7n3GhDFuCNu3XIiyNwvs2tM5Jtky+TdOavaZAZl84IVJoDwJhsiGRJQLxWGRqU
mgLOfaBa+kASVNdjRoGPOjnf9QgFV8uhpkRplm3NGPMj07JtvqFOt/v1CKElWlu0hp/ZpskfTRuh
d3X9AL0atZoyO4+xCZVMD3wtK2MYMUeV4NjIBiO+AoxOFj5j1CsgK5fSjz6X2iJDmqVC9wjQJoHD
ltbxnRwyq/U0jpUtZziL4gwFALAPOKtoiDgA8CfaR/p8GdgmjU50zhyT4O8SbOYvgc6uWAqyoM20
ddeH2hfLzmjw+p1NbbIYK7rbQd1O89YBBfw17IHfriO9m3YhK1uzCW0D/5mTRrpxM/uGpq9DR9UP
yqiKYq/GovbXmHadL1DxASEg4AHb64q5C+FXJC6ZH/pYrq0qQgpTBLoo0SwHCfFdVpp9Lm1+FzZK
g9QYxKpi3FRhmH1Pxim6S3EgN5sJ9TAh3badpWuU+OKvdCpQhMwNURsk0JfkGVi+rIq1y7NAygi1
K/R6K2FBIVnB/050RKA8mO9Rv9JbNL7bUjWmtUrNNF60/SEqGDo+4/fYsYiULiO7n716MgG1136A
A6kKZTp8GfsSnz41n57esZf2bexf+JNlL2YgUihWCESNkIpc0/76Dv+fo699c8y9PfnX//c/ExJm
LKzaf23DuXz+8Rw8N9+fawouefsfIV/Lb/pVf5H6P4S9QK+xzSzlh8Vp86v8Iqx/cKSxhC2wB+u4
cNjc/Ccw1/gHv3bBgVG7Xs757G3/WX8BcvwPpVN8ccBc0JqVfDt/PpjgpfhngeLXk/mvf//XVRFn
qeHg3eJHYPdpUgc62UQ7pd85Bo02ml0Eac0OoicRtPn61U15oyxy/LmHe0pDgg8+PzTH4OWajz/3
joD8i4gxpy9anYd69bnv+gd6srBpIBXUgryU9wc83q4tA1qKlUZwv/Gn/Kxsvd5fjFbGFzIYq8Wp
o1+HU+njsRy0D846v42Cs9vmmnR2hWyol2y116PESUAtAZyHh+QZKIHeIJlqrI+2nssj+K8zMNdi
GhTasEex61w27id7pVhLKLjWeQPcDIjoTLZJi842EdEFsuX7MY6/I/avP7i0ZT97PKjpIojj+oSJ
i10sl/7qoDDN4ORR+SC0IxwNPZVCL4lEaiM1c7oodLv8YIYc7+SXi7SWWqKwloqkw3nueDwbaofv
qIoPiGU/2n5hkzFO0oxYFuE/nBoLBYAjiUNdy1KcVo9H8qGvmHGMrSGHiUNZe6mblASa/PkoPze2
HFEBCywYgtf3r08GvrdOR+pGFVYJALrK15iMVTN+MNBvr5Zpcbp3OWrxsDgInxxMYuH2wRwCZ0nR
N/DJTZKdy/LvOX5kbUutMP8CFJPt37+6N57WQuymlEaRS/+tlopUW81Fl3YeRvJ8o0Q+YmcW2jav
SveDibg8jtcT0WXDrvibcwLnVXCLxzdSd6XqhsrCsYV3bFeAYz34g599MMrJdGfysUIx17ERcXKw
jZM3mVxbPQBXwlbSLpN9EkQtId4X2QOgfuODpemNoag+QnukcqFwWp6shXLW83JctsNsXs6thWLv
9q59lpYmMT4EzH3wqN4azlRUFSgAMTtOX+QKjJ1TdYAcKEWxU9GdHKFXH5Kk0cNhwfwkEGl8cDdP
nhl301QGE8MwaR9YVGmOnxlEcTpgCXU2e1BAaQUtxEo2f3xhlEuY9IKbiIvv9JGFBqlrElejZ49D
cwj0TNBFaGPMoFTrxsGqP3jR3rqoZWGCeWAxTU6fm3CW5T7TYo/XnX6fXaab1A20v3FVFJsUQZ8E
MhqSjcTrdSO3CI4vDaIRIRGk2Mu1dF3U5oS6AwGJ3iYfFSLfuCq+YExFnheV1tOrsoXWzbzMC5I8
wwrpiGSTUmb4YM7/PgqPiO0Ffy37gJ+40ldfE3eC+SMnNvIVspk1QPF6nXRNsf2jVYlpx1xjq+Gy
PcLYfFpGa5XbRM48pSi4QjJ9+Uek1mT4thYZm38+FPUa02WTttCDTl7i1jQCex7g65NupJAEi/Gu
MVyM8uYUP//5UNw5klt5m7BML/f21b3rZjKbyxlMHOrke2KlxvM+ooBA373bvD/SG08JL7aFadyk
EmSc7tJ8fXGaBTDAc7y1yapXnbbkdNl/44JY1SXfD4nFfNkRv76g0CrsoW2Iilex1lzOBKQYV2ZX
+cGVnrvlHzVhuGHMCXf5zPOhF4IX63gwkC/I82ygs3ra6Cverv5SLwLn1/nn6Pjzzi56GQX9j7Lc
pXxLq+zkrc00fZATr6g31CQAwdl8ElNqfzC933g8zlIgZv/MeEKefKOinsQU32AQrcvTzRIqCZwC
F9z7k+Dk0/7rUl6NcvJ0TKggUZ7hmgJ2Ge6Bplmrua26TQrn/O5PhxJsH6h06rSZdXZlx89GDtoI
AthCxg9+j2QFoB8042T8kDqd9sET+v2yhKI+zMw2FMetnyiCV2+RmyRo7MWi7pSxOE9s3PbtEETP
nCLEB2vD789JKLF8m2g2smnRT+7g4JsaSfcMVbCubmSNS5YWY/PBKMvEfbUv4jktTWzWbQxZnOGs
k9mQx6QB4KtJvDAog/7S7IriMQ0Spz3vCWakjWBqqfPBDPx9TI4firOiZOPH2fHkgUE3zsyhCGC+
IN1Z+Ylek+BMMA8pCmzVLQp0708QY3lvji9yqUnTGlmq+5xETgYseDpGiNoWjKHro4zFeRtAsCux
C7bu5HzRBuUmO4qPC4iybxtMx3GpP5lN2Ty2htODD467wPTK3PQR7rphdy06N4PPoJIx3YkyarRt
JzR1Pgsr+KC0/vuUo33ONnk59MJQ0E9++DpuKLVafI4GKkD5Kp37pd0ItvebRiKA/GA+vDUazUTX
sJdTDbfs+GVqajztNcpXRLR2OwH+kebnWlRt7SFul/8MaP+XC94bM8EgKsZBwCEdei8n3z/TxwiN
ACvlqScNfqpQxYgOF3nAiKkA3wj5pDfvT4aTgw4TfmGzkVLOYmEz563jC9QDNYdaolKvcfVt1KmX
aTFfEo25pg+drIQY7t4f8K1r5O21TZMNi84p7njAThdNo1V8DomMgOoQWA/uGF1WaeR7SYo74f3R
3nh+3ExqRLZDO5/V8Hg0K+0tW6On5AWcUqKV1jblvUYOxiEW0Ue9ubfGWj6HpLVTJ+F0fzyWU0qk
cUOKzd1pxk2oEJZliFTP0qyZN+9f1htPzaavyd0zHclm/eTLmId5oGAhLZ7fslxXVWJ/BpuubwpB
TDSHx3iDRyz44Bv2+5OjU2srSia8gMu7d3x9hWN2cxTpvAuqaS4bmMYb+Ejod5HOQzMTYvunF+m4
y96CK3UV6P2TN10zia0JHbZo3TAOO6dHog+zpO4u0nDQz/DvjZ9gxMj1+6P+/hQdJgrGS5N0VBul
zvFVNmKCGtExKsHo6W6u+JBVAK69FAjKB5PT4Y86XodZvyAIUUqnM2mc3lArduG252XmxWbeYdyY
RPapcmtCX6x8zr+kc5LeJQ1ZpquI9OyP2oW/zyEKDcxXnYtd6kMnF0pCliUirAWeDabnEi4sAUeC
miWsjSG+0mQa3/sykx/t8X/7jgtKUcqRvP9oklh5ju9v0lfTlBcIhUs3cw8jWNAL18JZ9/5TfGsU
1lBBXgPqJPt0WZv72Zz0KuJ8nuHcssmN8lzYEh/M0N/mCiUvXoTlDoK45Ft6fC1tO9a9Idk7GvUU
4p4QUCCnlscVDvPfGYpqCmdF5erIQI6HSmeoR5nsiHnIBrVH7zyuhT5lG53Qr90f3zs2WLRpWctY
Xk7b/5kREbdijpk3lhpBBZj6aHXWuFY++La+8YyYBZSHmP5Uu063IYPZdDHIRQ5GzVBCKoDN+1VB
mZo+eKN/m+jLU6J0wrGFVZld1vGtC7SxbmQgMw/DUVSuGkxSGq1surAJWorDWGDn37bmVP6d62Pd
U3KB3ih1skgn8CdilU9L8LJLXJqvxbinLVx2f+NxsR9aDn0C0doySV/twYN6jmtbIbjnmIMb0i6j
nixxymEfTIufpZ+j5Yr7aKFntRmJNslv12MnRdHNPC+B9suZ6NMG9wjMwV/K9FDo+Gsiijf4CPH6
E4gFnMP84CV4a8a8+gnsk7UDvXtjd8rgQNhpChhSp/KHTszy9s/v6OthTj50tA3HqeHlopc4jpeZ
63y2sqL/oCT19rUsy4eNWI3d//Fjg8M/a3gj2WvRrweFqgfABTLN1T94bG/NfooPSrC3o055+pHJ
a4DoXWVmnowrhWpjNG6xxQCDt9jxIYu3yVEzwvyjQ8ablweFmkWR3R615uPLmzpZuHrBsGJGN+SF
czw/pEFnfbB9fWsFtlAxso2lrYIS9XgY1U9gwEFNe74O07osANJNdkuZRYBl+Ugh/Ps18TIj2HeX
2jkH65OtqxkRaDFAlkBxOrSruQhLOBIR/Mw/fqMZh00kh3iE5T+Bzq/faJJYjU4ULFjW7CSk0vYi
2EkSgT7Yz/1+7zi5QwnUWRNNnV7b8b2zi1GUJhIRZgJszXhupnUfQvVwDKKt33+jlsl8vHSwpTKX
JCbgOgbP6XgocpN6TXGU9MIh87dxoVW7sp6y65AwnH1CfswH9Slj+dmPBkS6S1aUMtjBLSW+k7WX
vB+JRK4bccSYSXxdpqksnlNOQ2SHWMQF3ISy1B9yG6/NBpRJan6x46mzD+wZtPLu/Yv/7T4TUcw+
nVYmpRLaICf3uc6xY5VFP3qJXZH0YhMpo1PMuAktrODvD8U0Oblwh9dNcHKk8c13VZxumlHrYG7x
IxtHSK6xUk651rvX9iRE85hbJfKedQLcjyi8WWjCHyAkOvN8XWM4bUnA6wtCtinD3lcJXLRnCMM1
GZLZEpjQECJ0lXLSupX0FOVZAhcAVmOJuW0DEcF6FMSxqvOxytwF8QFZyzNrnECfNb5PP7sjeHSo
f85s96yN2Yq+xdQ5ogxyYHLnOo+GgJ5uuIrIbqpvfXcUbezBq/J9mBK4fUGjEU1IUgoBHt+Em3aK
zABeVnKg9NmOHNL6islCyQQ4urS+QRDL8FlPik3GzUSgATl1RaAZaYMIrM6owLm13WTnBeDiYoOL
UuG0HFIMOJfEWKExWwJPwm5TWROuUECZ5GJtXLeGDraKJSkuQKHjuYt/QGfwxzNbOoRGxbk1jd8t
J8iAb81hNUjSlMYe+2HQDCP5IkTBxA8WIV+kLo6kFKhbuy9c6C/w0eSnohvIiaqQuTWHlgdseu1U
uMZGlWLSuXSRW+F6KNyFbTd1yr1KZmK2vKHpR5BpCSqw62GuU+2zFkCmOPf7FiWWMxWWXAL59LMe
KaJEyT3P+QvauuklLjrNvJjrMmm8DKe+OGOBS/VLJZK4PphgxMA4BwUIvWZwc/UYI86SHssgLGc7
8IMfgk0VKJYZ8xoRDJXIwVYNsAiDNcXAMHrQROijMWJRJrZR4KP+nk8W3fwVHu8w/srbBrfNr5Dr
3PlQF9SZIUsHD3FijuZTNhoRDKY8r9XzCJAKT3YPAD3ETd2aeMzIryTzkZzVkTjusO18FPp1o67z
xCQeiuhFHc/kkLt/1bi2XuoiBbqL9WPJ+ej0MGVDWNpkgEBhFlujLLVr16L2h2J9iHCqQ6XAWNUI
idNr6mX9UkW+/mRZYWOvUsXPRsxa2fIhqKK8AtiRDxc6/HeoP9j3ZwJs+qoFUxZ1MXvbgYg1I2Pz
sjKAbT6aNVbXldEUkhBY6XfVuqPI2HljGBTBBq+wztwmQctah/pofTf6LCMzxp21HJQHKRXI90aY
87Es4uumjY3vBLkgGSP/aLbw+WnjvevnTn2Qejcg4wL5P3qhgBvqkU4mwaGmZSW3eambL0GMOJbA
J5MIzJmDuMR2No+EmiPre7LjzBKXweQw8DQr2ExIQNSS1KJNxaZOCuO+HMh8QvlXuMOZXUrOXHWY
lMmZ40/6tBVDHnwfCo4pGzMzrRyssWq/2nMs288Rm+HOq2HNceJNFLsgCsDVHaJzHXp2EkATrAbc
4tRe55ZAy7qv7AR9qu4321xiZlylmRPqRIH0mX+J1tCBX+8TEXIWV1AJkEPG1v0M+iN8mCMFM9SO
4xikRZTTWY9bQ8CENMOH0h39W9Zu0k/yRqn4s5aXOcuNg+18P7Bm/lVDmX6SQMHGc4oG8ZPbN1F2
PulDB0imqdS4Zg8OwVEn5vZFN33jc9jTqF7RwQLNBa27R+WObxAn8OgX6usiidVvRoymzUNWTvot
9sL2Grs9xaMBut18zjqUX/czYfIHLStJWgWPncwetaDqrmx7/LwkkDh/9ZPvFocJ02W1I0TUjC7K
0NCftFCXBHxOcart0AQFL9ZgGCTgOY07AEGoZLdu87gkp4UdI0G0URXHF0E+uMaZGHT5gEe0wfDR
iX9n7zya5EbWLPtX2nrdXgblEItZDEJnpGYqcgPLZJLQwh0av34O+N60FbNqSCubba9qwcpAAAFX
373fudZLZnBgp7/eT4RisJOpczHHhn8257lcLpuegKJtK+tc7PwxtuuNGyXE2AaECODOHOvWvsVV
mpjbXLVQHIx8cfxd6Y9j/xYh56srOkO9LqTTZbB3zCXeGEYeHkZyfLPlrlgoqX3RRmt88d0ozh8x
O+XmuWiFS1eHkzDlQ8+1203Qm521MXvCiQ7MJfDRSjIEYN7O0eKa25g8QrkB9FvGL4U55W/NoKxn
SHF+tHew02ODsAv4HUbKGqB3U08A7ArSiNV9JIq2fChyWwfPcQ5ekKw9hitJ0RxFaLu2rXuMxYYD
8Y7wrLMZER4TcioCIGcYBDFtPSWJdCbLrY+2la6z6iauhqZ4dglmsQ55QMrwJV1aUf+Ir7qOQBg2
rJI5QQblNkcm9HkRM91tgkRjpe2GTBgHAMmd/1kUfeJusg6KoiPiic61hR9vFxCGA9uMAKkIwng9
58eKkKP6OwmERB/4/VC+jonnfVN0L+qvUz6SNM4bpeQuFTU4y2YRik1CU7ryiWljjbvpo8II7pit
wI0Q9BJPFw1j1N6kIFmxTPdTZ9BiHJNzA2fLVeknGJ9AAMfJd4maNCZfH1adf7jPTadJPpVN1Dkn
szZJ3tqUPhmKYAc8fLg+Vn0gR+Sr9bwlxMTWVzoZx/yibXRQ0L3uBFjqFh+sKQ7PTOnnShCml2+C
bilhzUDDMIcvoH3K9lV2cRvfp0NTtl/tyac7Q6ZRIq/J0/O/OXVEA9NoBB35a9g21ph1Ql5PsztA
0Yjo4nEIsujyHMeA6/OEN1UNUuyJnRHp22EjqsE7Tm5hOg9OPhvmjS6pJT67fd7GnyaeNBTYQY0F
+ek0ke+RF5PhkMWznQCo6IvnEXbEfD9DW8KW64CqfUNtxage5LPTn2RqKeNkCOgEGMh7b6KqRJO7
bNO5fWnovI42lgk2LKS3YjlnxjL6x8rLKJ5PZlCpTdZCuAmZJIDI0JVkEUjsp2ZzA8ZiZApqRn7z
Tet0DMwwAb8hvpRlLsaDmah43AuDK1w6dFl6e86VhXmVm2k1baZuAgioBiOz9thQMIITkmJNt3Er
cutpcG1xrcgn9S4H5NzuKzFxwwhTb66ptni5Y7afEgv/CFS3EbogLdeNeQvIJPMPRucEr0RvGu0T
KRNjhTuuAQgQTr3oiTywOyqiQmS1IzZ55M5AGrsRRsFrE8+jeFF1nLKUEub8+GMz/T/22/+kKepP
54rta/f6b5vt9Wv57X/951W9vJZvNMp9+8l+u/7Rv3N6jT98m6Qf6riW/QM4/3/ttzZ90ZhDXfYJ
Hv/5IWH9t/12Ne3SiYqsuvprKWX+yX7r/oHtdk2twvtBHev/p/+Zj7ExBqOlIhavB86PGpPBWBA/
gk8mwxQQAmt5WfZ+dqfclo6mPz2a23+dKf9sUvhwtP1xLZPynsRT7Kzt3j8fbYn1ZDdQNGMI7Coa
NpH2Bzb7bPBpvYmGs+3ncfObS36oQ6yXpHKOGYf6Nq7O9Tn+VB/I/ZJjrVpDS8ZuO3A+2ZEdnp7+
8Y3Rax1YVGax46K4/3yVAsOEiiSRSElMGMyJVj7QPBhQ+n1iVb6kMayCw/Dra344Kv+4M8rpAQgd
bCW8Dj9fMymKxpPdugno54DjzlxGm4LaEXAaj8jyX1/sb345khhWHc1ESCMC/eeLZZGtTIvDMJzB
ClZSFch3YE/qqMTQXCA0BcFvfrf1d/lTUcLEZBK4lIJpMjc5oH9s4pQ5VK86r6dwGJOz0c5vE5lP
576XT20mg0sCfs6Jane/vsuPL8t6UYRWruisRYGPRauki6baJT8XiuFKFy45lrdFXfzmZfnrVTB4
YgbCqIO0a36stwwKIsZiwIxXZjNcpxShr1Trvf36Vj6+HahFiIF0LVNM+aEf//yDETjgL40mpKCR
pn6k7YiUSsutYdD1/9SKy6VQwxnQ2PhXi+yH+lHrxBlcVE4YWUwo3qYgvUGGqb2GyIxJ/w/lXF4M
KorMVzjeEV2YIX++sTGtoZZDgifuwI+OWTBHz1B9+mdNq9kVDdbJmnQ9Gb8ZbB/f/x9XxVuFg5WH
SjThz1eNO1epxk/AcnEku0ujZTpnflBd2k2jN4h0hvzN+/83LwmQSuzUay2MKX799z8pFRxYlU98
LYTwSPk7YJ80dHnzP5SvfjxMOA4If8yP9Ht+GNapdMSUlgSq2nAjQs7G8XYKfmtV/JuHh62AiDrb
p6WEt/Hne4ngXoJQbokY1pY61LkU15FKPcBpnvqe9JW6/fW7/9e5wwe1T8MvS6sN0+PDs5spa5R1
o5ZQ2suRpzzA7A5UWHf9Cy34N3Qed9Anzd/UUf9mxAE3p7hOM/0q0X1YaVy03BI0OnCabvZ2mqL+
vqbkdoRI2z/++gb/8nKscxSaO5o0QBVadn9+oMptRF/YsxOy9rVXIzgCQMhw7f7hVbCB0D69tvms
lp7gw2PkaGNkjlnaYT6nYAwRXKYtNRzzNyXfv9zMOksZuH8BVWP8/KjJZQpklN/ldji7QNjoe/RZ
oWEk/cObwZYEg4YNFws03uYPAziwfJQOavhhoAC1WwPdb21dedtfX+Uv7wAjFts0GiozIUrth6vM
9BkPvl/ywzg+VGQwa7dIx1TWQR3uf32pvzy2H5fCyczki/jxQ4H80wRhUDec8ZbC+ZIJSLe5xC10
munLs3a/vtA6of60EgeSbn3K8cy1GM8/6hF68PuanAri5xo3MpnT5847pqSVio3lga6gA2MmAs0l
oYQMGqrOfeiPmT/94/tdpT/eezxY/IQfu0wYr3YWpx45utMwAYOKODQdLLts6t/c719/Qxd5bJ09
2KhynQ/jmGyBMkaFpm45AVBLqLNARlzgwdmN9fDrR/vX3xB0BFVCGu5NdjkfbSXuYkpFjRxU8rA0
N55wqmOd+79zyv3NVdC6OWR4XIW5fr3hP70p4PXccWUmhwTixbs6t9uwggr6m8dG2/yHFwVGGyY1
ui3Y2bKz+diLJtMsWwaPUzNN/N1EhJUBNx58j3on7jHSn0FEZvBEPcX+dAu+PHI9tI8IwQ78Icxb
QOAezcO0fzN9CoGooK1JmCBVShKC0rxc3j052BgZsznX3yiBI8DAsG7BYqcQfj/Fdjt4+4jVWO+W
jExgjrqxmesLY4qWiOJxYuOdu2iDAYJnOEO3kx51tyR3gmsmaSq3J0XvcnqXJRN0/7H1Y9fesp6p
4U5OEabCjH92dktV9ead56UUn8wmw45Ey04QbFQmZ++ArKKTc5+1zZNMaoIhasDdG8XdNTeREwjv
M9WpubgyaHBeQhQ2DwzK4NKSbmDgDo55Strl7RLIej5N7bzkd2IltezNVkzTJfvtuSzDyusnCesy
a8g6JlxwqkLaEiLW1FzW3q4jxUDe12uG8z5pO99ZQ4KEc5fTYZ3icI7UXUYJNQiddGFOlFTxlzCn
lF+T14I5b9/L1qpeLFQL46LusGI80liRIONg8UyL14KW52TX+BUm3AXAK33rBoYbKqW+6o7aGTxA
x2YN6l27Y/wlz0Y/3qTAbPLtqlM8GkkqFqKhGmFtnTlzko220IZvPUqhj35iFTAvFyjspwGx7PuC
ZGNsC5sehDgsvFrzqw0zAd9UlhMYvFGf3MU9UHHCTwCbryHPFIeLkk+/S8SQ4mUkyDYLbcwXyyYp
3GkMAYcW3XWeGG5wUTVWcQtF1HYfZsdv51PbOpWMmMzKMSh3GmOiE9NcWcRdvyWHLRFvlBl7B6Kj
ja53rYnT1ucxBba/a0Q26Pe0pECmoeSByW6Klthvt+Rg5jBXI5VZKUjC/VT6naZArfr0bdayocGs
qgxfE41oN53dHnNI6MRqtVFtWJAEShV7YJVVEYzelvq4MbwHNik+l3RXFe03UtZ1g+KRd8ES753Z
Nq+NEo4g9cA4mXaDphH9yJdov+Z0YJH2EnjprV8a6rtoXTjDQZ12cBXR1KY+ZINd1rdAH83O4chn
28PXheolv2qvRSBOwUTs+5sxllZ1wBhddFsLxqYV4sWm7oVlrRu3QaYzdAhwtP5GE1YG92xIizWs
i7D4O2qlKLpmR+fZ1dQlzZprWtbvuKm6AYQKY/hr2aL8baC1VuduiYFFEGwhiv3oN4N/spPcNHYz
g2fcFokcrjuAk/EZtH5X3Ad2mpvEQkwJ4R1CKWtn2qQeA4fWWQ3OPvLn0ITwQTprBiAE2RKC0yEh
P6jZMJOygk3wL/tQzMHClgTm7c1a+30iGdkYDh4f6ewcGPcrlQIX4M4nnqQ+ElwKaLKzDeyHTtsA
d/azIV5VDy//tnReygY4QUQJmxIe/1H2YzV+lrmj2lPCiSc4pkKX9hnwQezc9kE8us9dlyWCZxXI
/uT6lL8PXQungpRiEs/2AWT2ZyW79MpoCJ7f0apffzPMvo0ReNS8tk04VbrLIxAL5N45fvFJaR94
qDBq4BiIIOOrMwQdxrW8Th7qMSuCTaU90MA5w5+U42rUm56C6HwkNcDONiZ2GFRalwP/ccyRN7dV
mwwgrhmNL7UngDuKuSjv2l5DXMDgLq7zOVefmPg9AoVtX8QH2xqYNaqq7ciGh2L60OQrxcuK/Ukf
4omQ2j2ZCllzM0cWoU6J6Nx236Yaj0dqC9/fNTLDTNJVYPFRJBqlgTMgKb3E7Go4utfk+l2Cxhf6
2gSicSKM2XOOtSmzjN5KK60+dzEUil3VL8FnlzgD9AjfH93vKMJE0tALUHVniCOalMM5Ga2t6v1S
XLqgv/TWr4rCvVhGs5VhPBp9ADnfnIl274ip2TlWj/HdGAZz2ZIICWijaW3SlEzaz4hhMepuuUgY
LeZei8xYQ4GrqbtQpD9QjnYbSW1/bu3spAyD/tK4KDLrses0msjkOXFwYbCUz+E04gTE8c6Cj7Y6
Q9S1Kwo3u9xqvDemNYUkTeTjvo+lAzt0gMgJryGSNGqAnve+DFkxBBDpSyO/mPt4RTUnJthDg2Dj
Nchu4U7GmG6OLUo66YSSZt6FVAMnfgG8RikNBEtubCJzGBGzmzXbSIxjjdFtslxg7eRQLjhWXf2t
Fkj1Oyedi3HDC+Wyxw/s8TgNrabmPieWCmtAq/G+Yw34klJy/5SZqdNtSkGcFf3EWtw0IEkhxDTZ
MIZFgfqztbIhwClOewnA1kBAbA1qR2d7L0Gp2g5qyiFUg0v5johKFxHUDDIz2r6c3/xGtcMmc+zR
3+Va9cztbuwTuWKYrb8NGrPtd5YB8uJolE3vkLYycF4dGszjvTUW1oZJN4iYkQf32e/wep5SEqV7
wo5MFAZYQBF543U631H1m4nFbRuIINoSjb8n3604d+Q9+xvXbZ0nbxkq8Pu07CmCMgoj29pDD6Cv
zKNxwZhYY7tZELX5Pok0gf6skoVCj88xSeQghDxiREmUHHNOnOAt6xeLpY8hD8EX5V9pDzSzVPZ7
4mkMJWK0KWuREQJtmj4yZa14biUIh2MxQHHLKgJTlrx6nbVDgHJjI1YPfhCzFBQWhkzoR8nGFNlY
7Fwaf3ZePLQezHSQRntqC5PPBqlQG4okcRSEPR4qAN0o0Nker2ikbuPIUPHNnBRNsOliv+zsUGfD
MJ5VlYEcJn4bAu6az5lc5aCeoUKrMZs+WUs5SLA+jsyuncxZhkOO0WU6IiLy7hD/55KD0eVBfm7Y
S3QPVRZYJSMtJdP4Aotn3HiEmbeO55PJFk3Gsi9F6oMtVkvdxZeWPafyqx7ZKrC+Woqc1ECzkLrh
AAmQtvxG2E7zhW2LVW/1AoUP28YYrXkiZX8kOsEj+MiNXXlM0fizsCnKqCNI0pMIyFVP5h8MZsxM
DifBFyXmuL8go50IB9rbTKrCtTff+T3g3W1KvE0RwpdK872OXHy9ix+n0FpSWxNdN2lYkYnKLB6/
4hHs+GXkRdfabXtANy/uDFHDBna1XJ7rRMY1e3CFUSLW2rnX5TggiOXEjeGg6y/jCCj0Jp6125Ee
5wpWKIBWejd2UTC80Kxkv8ycbXndLLTiPekNlRcGRpnDEUfFjHf8fyB2PQctWsXuO7V+1yWAa+6J
jTFsdZvAFYsovmiS3ZqWpRF5vBLXhsZPwitfRXy9eqZEPlBTADCFceUlMhJmECEiEtZ6ezWM2C2C
JIiprH/VLOrjplfCysIBCBahhkU0PquMqAWmYQtPRGM27kObLUWxq0yzT0OLSFQX9nyZkoq+xHog
So6YhONcmkVGK5SqHqSwbEHXlpAE1LWzd+vS4rO2aBZTjFkxyV4sK9Vw8uUwkUXpF9XRrZpo5uqI
M6HqJ//eHDNRbpElC7VdjLgkwj1RwzdSidwYK0/DMMxURrdxn/VE+cS21z21/Zx8rXNNyXTx8Rxu
ObON3+G/N89umrlHJ4rYSxkIwDQYmFXdbmKRt5dkHTBWpRbTut7gpye3kyJoONAJXoYux6HXUXRk
DlfOtJLYs8LdTYVMbidmuuYR4phyMc14La9SPxPURL+GuS+lZ4i9TtycQOF8KelxqOSIx7Gu8JQM
lmLVy2cMBqD04271gZEqJ4Y4vkiySjwq0myNx8a3ojHUOh9uFuXYt1PbI3n7iSPu0yxI4FQZhKHT
/NZfKoMAp7CTM0kEMm/qN2xQ9S1pZ7j08W0RJtNibIEL1SeYUksT6X9dDqLoYDk9SZiZy0HjjprH
+C3GwPe9aAb6/8gfYPWExmfpbWBO1evkYPMNnU5XXXNOTbnijoyF8UFcQpYW0UXZz310kXIm1dDE
Zyv6TFJxru9wicwmXxAC9bSvzbzPH+FujyuKu9K+CU27nOfuJqEvnjFJxFmrFCkeQ+oyvTLJhzhf
lsfRY3TtiqKSw75v7IJEgU7Kl7jNhgeHkyChTxxCEZuXijA0omRmQk67yff3mHSH87SwZ994C/J1
yGBNeeeM3k3miYalLvmmlWgdHLz+8jqptn/PVJcMmxpKGdlxviCjthGqbznwxPTGMWNUeHGihBAy
7LrdJqpKN9oVmkDp3YLR6KlObeNpyJi8mWsLPJc02/THrKrsnFC1ybiuSOAo+Rka+HgeG/V3Yirq
4OD5Sf7SyAKjXddVBL01dIptiMkMXuTUi+bWyl18HSFNpLJ561POcQ9FiUb2Je9nUrMR0tW8w7WU
RWEO/O0RkmuQ48wSoKKE8rp0G9nlMOxjh+DQc+n18gGjXz8dJnaCVcE0rbrgTlDNIBHTE75HWEFO
LLI1tAbG0ZKc0pkgsx3ZM+xVPFxvknNyPpHN7Jrsx+vOwUquVWNZu6Gd5FHSyIRwz3aTnDdzWh6W
RfRfYvr67RAsq/niz9K9qmY+ZKPSjpUiHd3haUwx3jA2DJwhmpffCameSpbaHqZGSMNdX4dUh5tu
q3QWFwfVNnjnXDqavuLFWJj4EGmn0JUZboO+89oLu6p7vKJJ4JGO6ZelGZI90L+KMQGbOcra7KiC
+B5mEVtGUchOo7/XbZkSZyb86boy2zLYWbUSAWu8mu6XLiV2Yqkwr3B4FiI9UPWzudXeh6RjLjTK
eN5I+N8wUHcOpTBMdV2nKfFBKYGUOBVKM35hBNTRNiUaE4OYLK0HUbuY7XAre0PYTu66dSOO95yW
PTw1bxHZEzu+mf1nwhIKKUwy9hWREfFGO1VZhLJb40ByP+gJa+0d/dWrYyL2TJucR0hnZk5qM0t1
s+W9ZDaspyA2dxg2g3hbxMTTbfI+Lb6okVkmbOlG43RtLKDzlU+4Nfilb7pUS8XONCVefWyG4Z33
MrZ3cFG89Psy5xXBzmyNxUVkpoSD9B1YvdAftFkcfd131YFsexZOBQvR3nPoNQwMIM4ao2dnudpp
o1veJqBtTPBlYt6Smwysek3Q+kz3tGbPNKSaaHFyfWYRXYnZn6zyUzL3DuNL9XN2GBt2JP210fiz
hfNrscxtvXBQ/UrdICu/GJk7gD3UZtsd2rihSkXAIEf1h5xdnGLdGy1XvBQ0bCaf0BQ9aIVRs+SM
00QCHLgvbCIpN9Kd0FtUPqbNlR+54/dxyiFHzrAbmaYtLJ0QCjiupGAUL+EqRt+kgpzI3rb/3AxB
Yj0PEYSi79nE5nsPmNkeQ9OtLfM0t01Wf0poAVcHq/C75MHt0KopAqjsuYu7+yqfyRGRQ2cmoeTV
sKuGvW4miAyiKZgUG2kdec5f2tK8VJW+qWrnewC0bps03ntVWNPnLPBbfHBxcHC98aJdd5yiMYl6
haCUm6PlfCV6aU7O/9UwlKIcWGOYaGFWW5yH4la4FXA+aWUkxWANpmQI86H7TFVCcpLxqMAerHaU
N//l11OkNac/zucVIeNxjZ8PnSjrb4LeNj9xMDMJQO8TdqczOUi3WA3JyGCflT/+s7IwhzW0EHQd
JHc82R/bUORkT2CRR0iIIs2vYjbCW6eDVfiPr4JMYSBDI1XgcvmgVbSuJFCKDJ0QXqe+4GBSkcLh
2L+5yg8d4s/yATcT0DoPAI1qOiCxD3ptG3fasbpWhMFI0znWX5aCMBqcSu28Np+v087xrythL8Zm
HrS8jhsNKNRnLfoOlo5Nya/v+i9Faph1iE0mwFn6ScHd/lwMr4JBMupdwdmONAnI8gmte1GwbQ3x
O+TM310Kpg1V91X1dLwPd04AF35JwaXYLfebsfMCWs1AgFRK/Fuz+B/71X9Knur/G364gXioX4v/
+N/fdfr1tfqP+29N/1akX//sxVo/4V9WLMv7g5MIQtbKwwfOY6OU/IuEaDp/OKaD3mnBlPjxYvw3
CdE0/8CtgXSInxrHgbe+Mf8GIVp/0JIZIDRLOqB9YgPcf8JBhDdi/6SgeAjwASIQTfFAScgzcD80
0/Vtxn4GJnFal2WMj2eUlI+OHdlSO14k5+ho44vb2s2Bel//xUFT36rR7W4aP6ifTW+YbnTcgOuk
f6MiYd4MnmD0vdlqZY8uzdBuXbapBxjt5raMxrSiJG/Ib55NbKEsTXf74xNZzaYt+vLbDDNkO7dd
okPt+fVzMpVdepqdqjkZlEefYtl0l0ra+b0zannpmjMNWH7d8NecSzYLW52bulncR3aeM2TQzKND
pX13ZpNPbKWVnFqZeUcs2vbV6CZYZE3+1pinahdERXVVVC2lloK9dlrmN6lkn5t13rVXlNPWxRB8
ArRhHNlbvxNCKZ5hxnQ3dQc1NjNJcgfB711zFK4OPRrAqZxT77rvmvZ7KtK3oRTJaf1LwbC8JqtO
PrCJfEeNms9DExSXeLjnp3Hk4hPB0t+VSNE8yYc6+kv25sU8wMWz8xtNP5C9+XEbSeW5xybhOf34
lj5U6BuDksL1ODfv7E/evBzob9zYRIa2PfjfSbrHCnIAjutOfncyg/R5dkAIFNbY3fTsi46yTfIb
GUTJyTKTadt5fMLkye/8qhN4Zs1NGILVLGyVaR6K2ckfCWbnAZSJsXe7YdynJbcdr1+8s/i+c6Sj
HZni+c3ouNSfat6464VAqxst+PrSa4xzT1omFDq3IBFaJ0R7rFxODtX8QWhiOt/aUWK9l+gtlIDt
yGbXKij0//jx1NwZoa69/LA+3CzxiZMlEcmmqhjJ75lXvCmCEAiQHN9LeNq6FdbGUrI+rY+1shGW
A4dbrliXQeGWb5SFIHYKLuo1sfvd92f9XTpxerJrfpBiTrxjZrfv9hS5145kNZkBWHyxaoun6A/X
eSfHW2Ivxs3QktfE//pkRMatWUQ1G11VWyfPT0UcgvcrPml0yV2WjN6NSFV+NukMO3jDiMfapwT+
xHGcg3CkjRvZkT9LYde/LPHn7Tgc1ENIXbPeswiKrWDY4pw2+p3RTNHZxWZ2xaaExG+r15/TnEBX
1wGmHdh5spHSHraJ19GrJVovfl9KLfEnV1O0lVYdHb3et99tkraws881Uh170npXRlpu7Xppr7qY
Gotf+903HFjFxhuCOGO3G3B+1qLAH+K3NyMvvF97NAIFE50N5WIT+ODk7p0yRvu56f3xnvI8HSqx
RWIwvpLkNR4YCMvi6rNfSPOI+DLez7GXXfPWY7VKhLmrJkcNbL8V/SzKiK/hqDcXEMmMvVkS1OVi
gLfJQnbVrrZG6xqQSHQf1B6c17kLbgmsyrcqyyU2SWVd5QgtrPyUNGAX2Vsnp/1RpwZbAqYNxEFN
m3aMVnRMDGMkeK2K/UNqL0T2Arm87tzevjGqaPxk1AieNFQbm0V6MURDTiME/k3uFe0n9hseiXQ/
UxM59WX9tffc9t5kqmQfOEwS9oikI6AKrl10hm1FyXJjqvbBJGp6pPGp0jubkEVCqxrFN6z03h4Y
EjYOza2VWs5JWKTigsgeLwbhPNUqqG+T3jSvM7dOH3Mj0hdWJZy3tm0cskotA7cEmqoZlqrLL0qq
Hg1lPeCSZmM+toabPgeFJ59xXVzYi+REiZH7wUureucKUoMCW1BxMsv5SGQwtcexSroLp2qjJ0l0
4yYFxX6Murq7pW7QH3Xp2yhfpUSDAvoMoqfJz52ZiStXe3T05EtA/F4zqI02OL1KdzSpS2di2Tcr
yIQEsrR4b5roGyD6OkzEdLQT09vO7pJ+os4ZHDntU732Gfuwt0UW7Y2pIwU10e4zjSjWySRmCTbZ
lB81Jagd9SF9zfPv2X22qE5FmcHITas9tjf1GI+Yt9zJlBcI6Gu06iQ26Cn+Vktn+jyhHJ6TJUI2
b/tgR+yeEcpJkSqZUx9FVBhRKQdCHWsLpTj24telt7gnnZTs+lS3NRbxki/RYoeTrgVDZarzi8Vf
yquFEN0t/WbWCWXG3eqUso9GqsrD0RzQCcsJdbZPjrFDNiCF0eErxawrjduFUgL36wt5LqbJ2QZt
MZwMxJljExWcU/xa1ueiJH1e97O+ylXNz2GmMaW8ZrDNczIF+jxTwjeY1i1eKM4l94nRJEc2JeOm
NCZOa0E0njSFtGc90PImRkIZqSn77AGaB0r76UmDUn9sm2B5AqXin+cpNtYhYV9Ts7GYhJ3ZuujM
SsmQojWxbu4o5F2atvNRLkKeUOYraN31csQoS4nEioot54Zq26PB7Cxarq4pHbE5T1p1KPkiO0FH
KVmCNQPCZ0HWg8f5TNkX7hAFN5YMuh1NrSJs1pWK9S47WYmT3Yk4vi/6fr6O5Ric027J3/vRrEMQ
+rSp1dVDVBbMz6Y1bhrbKr/F5lxduWWAgDFjEYsyp97rfqlvy6L9RCxGGoS1G3kQp6Lxm62pDoT+
GsZHp9Ka+RuV1tlHgL7D0EuhiTfVu3C5IG2mg7oJmtx4zzDTnlvHT54sd/os5tY5G7QxUhl3+mof
yLS8IxmgvpxjJjW3VipUESnEWqb1vW3QGL6hnl+hUqXRTVeru4njx8FqSN51HXWXenXFH6zqqO6s
o+Tz91KUt72YaBgequFTNbZ0MGX0lURJedMk8imfPZA9RjRsdTeA4VT0nlMMIrPdDp3FLq8YqzNx
CLzErU8nqqdpSm2a8sbT6ra1WQBSyjOUaLduubyxgyUwdkqTfR3IL0Fk8pp2Pm4FbYD30KkkLpne
WJq7P9mphzypA5xCcjIuyllIzu2e2NAA1D5B5PPOzDTVzhztNd/RoR2oyYe3haDW1edRp2Hkp/pm
keR4CjKGbloOd4gFU3CfNkFwaGuKy8SzLzRZ6Qs9GsMnU7bRDbwRcS0JLd85yopJLLXnbalY59zR
tw+4BOudTJU+WoiKu4Hi6y4Z7Xmf0f+7b8be+WqnfrUrEm9Wu9nGHFN07aPL4nZVZpPiyDnDL0H+
mJF6oJiMjBoLRnHpKrD8lfHo07HzlYjyYl+x8aV7sE12beA2hGP3iCwEuO9hvUx7u55QCwbfoyJb
l9shn5B0ZUcaJEP6wpbdVbKMNsUsqu8tTsGLLKtKqMHlVUFHFoYntwO321bXQjBP+GnrPtpd+Zxp
a9wtpqV2neeIE9HJzUFKSg0pEdI7KnDOJqO9bIMeFoWuGO8mVWdIb5hbWBymDTTQfLuywqhbSBJr
KzHvF6ck2nfuMFFUmoGWDOl5UFSHlTP2R9/s/LXvMT0IRxnvdH27h4xwktBobYqygYy2cdovZ3qc
l1viql4reqa/xm4JyTLVX1rKYqGDeeduYb9ysGlBvwQpwW548K8b8pbxuFcbc6KclrWV8Wmm86tz
sUxUVkxzeT/7BxYGPABo8sNuCET7FVeJ87lgdfsaJXNwqpqBt6sGznmqqtFflai5YR7PhX3V5ZHA
PoJP3FqF0/Ec+LU+eU5h3zJiiaddHHnlN5o6lYIp+mJQa7iUaEzX0UDPP5ZtOT0MnVCvKT18W6q0
yTFYmFL6FtyyWQ/ZVVmMyxkz5xLRuA8zFlIfZpB+MNU9JeXqrgyE+IyvhARe9NfoMOI+q3esKhAR
HfTf2yFW4r5niJZhUtvRG52f0ZE9YfskIyMng6Fd5pNIW+cxrSt5kwYQzqOMehSYL3SELiu6iZBv
378lnM44esIo0FiqTt0NSYAkZ7vRBPGiGvrTUnrNm+2W3jsLxfJ/2DuT3caZNGvfSqP3LHAetiI1
S7Zlp+10boh0Os0IksHgPF39/6i7C3/1ohe9b6BQQCErv0+WJcYb533OOZjixtFOej8TT/5oA41o
PnkCCXPPWjV4m+Z82npCTHpjjtq6ZlGpjlUa5U8SdU5t7ur5jOzr5FdReFfLAEDwgw52QVE7wXUn
cLAH21AJXJWeYYQSq2ew8gcynUStfhd5nSWq68ZzOMOfBIIIwNknmzYbJdxd5v2csefh3rVeFRHE
cRWMX6jmcpspk5lR41gcOKcvQ1q429ngdqLWuqNKN/xN1/y6bdoRHLMV44UKlfIyZv3vgsJRftOD
sWPdOGJjYlhP+dB+jT1r3EyNz8Fa78MCxZTX+rawS4ttzJLZ4E/bkVZXllUETkQKoX4evSvVXvLq
2uv0Wfht8VCKxf22AARuU5bJS2TnMhmqgKFskdl2dkx1YPy5BdXya7Fy5F45Zte7HRSz8zBRzpH6
J6TG7FQ1Pf2w6GRsfJvLrMBITC6lSZu5el8bYn2o26E4LMFovaWe0W78YMG3alQ42u3+MhbLF89O
Gj0qER5U4O40BvKtGaldaURvaat+0AnyonpP7cBmijiXy4+KNhqzvQtP4/Q6qyCM7yDmRz2J9axV
HjzR5VO9GjPNfXbgvK3D+JGqtXoavEBwD7RwUPJVuFJkxGk+fMnaIwdEWZ+zIh96HqIxGUKqRszW
R+ViEbrLnbV9ZSOtLjk/21Ez7+6aNX9BYjgGAh+4W0xUu4OWjPm8PqIgOAkC/ecizc/qPktJw/nR
kiu0i1LyWJlsT/TDNPHsFb+MoiLowvJe0sn4nis+g6t+1Ob8oSeNMj1PT8rDNVEF3XJJU984+T3G
5RWOs3SsOllTwY9fsVkcLOP9PwgWJsDLhONtU4xFwOOmybdRV9hXJ6/HbUPXzgk3brHpzdo7UYSA
YOHW5T7M8gfGUmuTmy6binxOtyaFRtvap0VytUtJBe1ASe+o/8ys+XEpDyb8qAcZFHHIJX00zz+M
LAgpqR6jXzRJdMkYetl2pOm2obmM/4fzx+TkOpGyugE734WlvsLXeY9RU+GQZRaGshm+wbGH47Rg
pe4NHPupXu1ditWdX011zv3ol3bHl7VlW09G4pWNDunN4/fkDX9Y/pOXX5zgFUZWLuoqe6xVukrP
UnNuouQ8iCjdk3GSGE5+hqjlyWYqtZ27UO9oInmrSuNsRPlrJ+vp6tLO8FyneRhbtv72YT+G1v7y
AD2zKBRJQXhwDEr6MAz1lIjhbpwBHtv2lvXemNG7ZL6FJW8OY+Wd64JjLgSC22giCnCRb7qyYHyf
DP+FnTTcHiAMo+UHzcTUd0SFCzo2/ZzMilWwxU6ca2HmU0dsYEoCP9D0+gSP2vDuqdzC2zi5GhJi
ClUS2tMc40GgdLtbv/mA351F5JtZoLupmt/qzFM3zBHD3oiqE9pyjQBQvppWtlelQbm2dBOO7Tej
j7D4l/PJNoe/6HMAufXyUVZwghvROT9sI31XjrHe6tz8gLfgcTV1Py2juWnP+qtc9d5E0ee0ZN+5
S9uT4ubiDNzGo++stI5hzdxtlzbxIKon89sVz+vQ/yaZdjpP68qnrXaGnV8SQ9/77c/aMFjQWVbx
2KNCMiua6SVQOqc8w6FOLBMFg2aHc730gTbbJjpw4tWbqFPL3i1FEpEzYzbDSP87qQi1Os2ds2+1
e2Izwq3O8A9Ntn5V6zzHvJxuw97qnKfNB2/mC1wUxnf9UIVgp6Jk/+1A13bDUWatHyvgSRj0tjyU
RL7sykoTQULKd8k9bcP284UQ9wydadyZEtJ7Nc16p2VEJmn9XDCbQ2QTdAGlUZfBU1+mex2pEzG7
xxZ22edWwZ5BiQ302WkWklxI6uMW0W3UkP32c4dD5A4mqGmP2JS+Bv1EgKzn3TvpIdLGoD4wx9+M
1bjyfdjzT3n21/wRCoQOrNV7cNP8CHgxxUtYvudZ9zwSVC9TfSYxyiAiZUh0vr7Wa7ZsFhDnJCtQ
MzpX3BTn1kYWy5s9i5NZpoQAizjNHHNfEl8AtRsdRVZAjMrh4Pt19gOLZR+b/vDhpx1ULjeOsVK0
vGlLHEjEtvYzcDbpKwGfXiGQhHVtppt1LYPfbWtzBy9ySCtW4l2M5bx+7urxFZHQ2nelYZ0ExFnc
E8K4d9t+zrchtXD2I53dLRdymGJAnwHIumogjdGJeSLXAgFyrSzewp4czjJeCrd8B8huj2HYrPK5
nVX1ErRC/ElZ5X2gjLmHshrsp8gGlnrkMPGGUzjQ9GB1GfzZPfcGqjDgT9Ed3bSJYbHSgk8Mj29c
PMO4s62BjZtT590HSH2aEOPC/45criXm0E97qGLcSV5f7ypqTfBdEWIxKBlO4JtUgx8XqI+S5uAc
Dt3rRnveV3Q2UCK/RLLaIOB1WUKInFNuFfGO7cMEVW0/YA7pzoXiA7PNp0GyZ69sRzzWZo2wWnuF
3IgQTo1VsQKdLJkPd52yt33VOipZM9rwknYhaJehT4vlUMxtcEMSXM3rQrYBmmub9SLOiEuek3IZ
f5C3RZ411qX2YRQhFWVFxvpxD7OLxJSBDNbIeHxjfrswiMWZEIwWYijv14FMGbPx9z1A0EMACb0Q
pDBV1JGZ7PPCyn7Bq4kSOnlB6h0GkIvmGE4uSwKTa4Jy+AFeHHfKorOTaReYnhL2v1zh/GFPwtRE
4pTwSV0hPwj6b+NJsoMAfdrMP9dGQWQUf/irWrHXXUQ3+eHJFSt9e5tyQkZPIHg78zI3/vhh03Ev
Lov22i8+vfDtyBdBI7ZBSvbHMZhNMd1cihM6hJmS5mCvdlFii3ZKj1SvoLTfi9+fGuV3/FXhYgih
ZeQwS9Ks40XRvXiYxZLz4dTa/GNXBTraOntWdxhKIbsN3mVn/DHjjHogNWGJ9pnkN3Wwex96YoG7
779Ix2pqg6570Z9tDxMfcThm+GY5aEAa1X3YOM4a9HsCtL8oM8ye0g6BgZYz/lyODlfTvlzWJ3cK
ERWdz2blreLgiiKiLQqz8+IJqvXAZcXhbW9qkawz2cNAq2vMp+/zngzorEnjzNNXyt00jioKAxlG
gb8+2BO03rM062y+tmUFDiJT93tRI+wxcrtoLkXfSworS8G/NLWWqX2I5jr/u1a9mncePpTysYQa
S6ZQB9Y5X+SKhYWjUDzbZWA/1qnpdCFMuGUlbFr0uO2qEgi70WvJgW+MgbvuVqqr31LGwPSlnfJx
SIwwe85laAdig/zr60Sx3h1je2m/bPJzkJQ7tjnMIGptH4YcWn9jdx3lmCrj+ObqXr6tPLaTPOpW
4510jCl4r3w3VzuCnIopIQqjOJfa1gXWtppPgR31PoRlkEc/pzvmdUVneh3AeJJ1oo/vt8owBT+4
ZMyG+1mHPGukxp9T95RKvEmCSy0eWZXZHAkwz5ZkAlOJPX4tr6v2OPOtYfW2QT3kP02v836PAAsP
BqCMc1Ays2v05KJxNza5ZsGG5DfBINVUtzDLzBixzIJ+WzJjsA8Bn6hzxp4xsThgM74H6LbJ/VKy
A/w+dI1xXk2f6JoSGm0nBh7saKgEsRFmJfew8+ETt3OJbXvB1zQIYuDiRS81Xy+3nklD6dK52LsA
2GS0diLPtxP6TTnsmd3wSVi6by52Q28m126/bGRczHbXIj1abpmIMZcOpdydMW20EvDDLWHKV8HL
gOXM3Cq9MOxBiHnC9//SydmhPxChRrUTl9csNoOo/Cy9it5QjSvqS3jUujzahc6AnW1Rf4PXWY/4
Rt0UTGzMn6PF55B3ANmQ8qq8eSZBZTZpe3SW4oz8W/uMqrV8rF03c7cDeU7jqeJVR5s+bYq4MnsE
gzxdURoiLW7uSBukcPm4b6jwwFeiMscot50NxmBuupbWyTFYA/aT2YR5SDUE7SP3FOvAP6umGHLX
zWg13zOpcBgdeFAE3iQTvn+kMKVLYqSWOjrr0u8iw/QfGem6vaH76mLpId/1bBOxHYj9Kur+B899
hzetz/92XlORQN+lA8fZsk0HKLmkL8s3qymvK4NP65DCR9/qcnStmcICatZiDUsUazxqN95NiRS5
/KSzIUyCdLkFeqQ+s0QDSGsYTGNw/iCoZmDu/TtHbXVxUfTFItxd7hu/Br3ShdlbN/KFmi98x+hs
bAf7yFV7a+rYvOQ6wSo9nWemuIQ4uvRS+86LaoHjpRse3SyFPCLSa0NKBYOVBg4nDFCsjG1CJzO5
SngX5kTQjbZwFwDhIIueSla6U3drPUQfS1BB61tmFK8uwwO/P7LEPJyAyg9/rBkuhBGeI6H1hKsd
jzEEtm0wj/3WzKrwnbhewjEaixJJjPtWnMM4kU5qb7u2WGD0FE/EigTua6vX6kHKVr4TisT7Yddd
eambqvnhjZ66iiV7VY0rd8FSv0VcMac0jrzJCGK34P3d1PniqYcwDcKS+EPPJwqxSa38LrjXmN+i
LF4L7W1dbc1P4HnjadVoqT1KwL7vva3I0nnjWeU5GKabp1RS596Tu9aYqggeM029bUDU4840npju
23jSOtoo1d7S1OE5UAQmPpl+1rEcliku2+i5KpGju3Da9Q655Si+F/zRMiYC7HEwuZASIljTsofr
rgILQ7UrPte8C3YVDQcv5p3kq+vZjqd0saH5OjPmKnseZrPYExWkNuRrruPG7+Fgm45yT+ILoMMk
BSVJhveC32GWPzURdzbR9vvMrPObKv1z1liMJ/ZyzKxya3C9ORIm/+66Kpn6Jjtwj2EkT5laThFd
oANPTv2G2Dv9tqXmFtDXLVcswgxB/s4ApL9ofBbPc2l/YKdt477zjG10d4vQPNzt/TbbwvrtcOvb
xwUkglxKTiczfW6tad6aIGuHzh3XfZ07w98oSL+sQjBSV2pJGoWyiSvwrUABP06dFz6AVXCLWEV5
oUPZuCumVKp22bE0nHkHp24ntsfsQ3rA+sWTSW5XX87PUed/Q2Nh+J2jH3bnPy1VcDSqHgo4bG5t
50wFeXqotQpIeWdX4nWw2KF57vRK82PDTZ9G1RWOfNPBdD26ErW8d5ff4bwWl3sVWezk7l8HO0rG
c6t6DK0V1T0Uesev1N+mHVuxcb5nJIb570CZpIRpB8HOHlgvekvP+xlNMa0NL2heX6XRMlDMc8gN
Ke+TYFmveAjrzTpDB9RL8Gq4wcyJDwjBFpHRnX6TD13YwZ6CkV2zeAdEYwPPlPsLN6DYy9Z4GYvv
orIvbRX9CQeWbSC8K+s/pmuVVe2PnET9jWXJQ2QZW6vFWmT23NuN06L8Jzvi197ZYXkkO9N+WER6
U/b4mecveF4eC4PpCNA84RpxNk1sHE4/JktuPNlZbRxUT5wuvP9n0JbJUmdsyvP5vZfV+OA1ntob
QU6U5xx82vTPhkFwwF13yLV+HbVzGPNhh4vT+pOa/c9Miv61NIlrDPjqeEX0x/PHeat4CrW9/9E2
ZkFjUbYjumHY0IK8Y8A+LaXjxTyOxYG2o8es9stHhcucvcaynmhfpqalnB8zwZIwHVWzGaJp2wUW
4ovV40YrXJcSaFdtTHe+zC0EbzNGO39i4dcFdkZjr+1dPRk9qWGeHm1fPvpe+RpS/iTo1EiMWh3X
YLDjwR0P6Tx+RnnN1VWJaKuN/IFWAe7aQfuqe3Hq24JO8vo3gXJsD41u03fVn86z9mOG7b7M5hHp
qhKPKdl+pZ2/ZUGzd7IaIKK/ES597qzqMZDTYQ0xm+TlwZH9Q65r/9yZXeFu2JYxA43VkORWmWSV
PLkK5kBXbDLgfpKgtWz2Jvr1Hn3rVG56a8tJbfVi7NbOPfVD8Tcf7YdCN+dodC2I3ipPcoLHN2bF
d6AUSBkhYWQ6nz8JFWR+4Ga+TR3t/XIIx6UOUMg4ZT2DLSgsSSLWQdzQOn+XHu0dlgd40yyYniNK
UI7jBKAfWT3khtUo9p9j4FVJY7sXf+ith87lBLOFvaZxRlzotMQW7L2QydQuvdoF4DAr2tTdn3y2
706TiLRPZ2MuWLtDWR0tkT7eDauPU1l0iceuKyp4YeWERFdz2Kyj91x6xRu1OzoWYEeHcMAsXLkc
6litfJ6jJNld2saN2Q7zGskvNWJL0OMQVOl+DsVwRIodH93WwZgdBMbTMJT4XSqsrE5Rx2DuzaVS
YXgp86aLRTHdMDTtV1R9bhVFm5jF4O6HdAxPQ1cV+6mbz73TPmBzeOOQO5sVvna7ZWqSpUlAhLb8
Q0HR+rmbXHXrncl5gu71aEMHgwmL9JIDVWNDPnBNQWXF84ZldC+adtrM9afd32UTIkBjU4dElIdG
Ir32SPLUxejbCyzG1Vydo+7LN84kVu9zQgT8a11OwErDRMwlqbwZ6ZJp+OWGJE7GVLnaw5atn/d3
ch15zaMqvyC0RtcMZfeEP9jB58N0mKSj5375DhOdbNQ3trcpZommElVJZvigC28Wc3I8LVy6QYwi
qsLr8GFC/buo8J/J3P9HWf77PRbtf6Ys+Z0N1Zf8V6jy/hf+E6p0zH+ALfIfMmkIgPoXqNKO7uRk
SDMMmSgBXRLk/vwz387+B1wMf4MYG05WgFz+7J/10rCYfuSQ2GabHMn3LJX/DVYZhv+dqvQg+Xlh
FvFG/Pc9KOWej/Ev+Rc49aWBbPu2kDh+63BosLmbgFSkiawZMkiX7kn4PQgNDEIzfTjhXuk+dux5
N/TF1vdeRudldsi3CoukX6BVbLZXa8RfGG386c/9+lIv885s1Umrc9OnFz2MAwBLZr072cmxoYx+
lz1VJH26dVgAJ8MwGm/a+qpHK+nXc2PDfDmx130aTXseVlUc6dajyN1qWZXmjNQt4rew+i1nGy2M
aYJ/4S8p2JvKwq0AgBMX8D15MqQ5nk6QNcyWDD8RLvXhWDL1RXzd/fyBdNFnb32WjgTK8LMXkeGN
GCcsyMYJ+gH/HV6BEXXOKrSxUT1+leH+aGSdyoPZ3Ag57tO2ORj9sG9tjoWu3OMzODcQMun4awzG
Nsmmbo0JCUiEn31pHs9Vn18n90qKAXeuI/Tgps1MHJ5RycTtDKcOTh9/LuydF1tVlpBiyqwexMIw
dpMMk6GjqdZe8Cd+G1okofoeCEV3V73X7WsYfQlsLCsmp820Rs8cPg+9BQzUDb3Yd9gx82JgbeK/
rrPvHxwLh95shhlQx33Ahm1gx0yk7l80LKxBjA8eW4MiyN/yqeEmQ1ZKlR/CJayJzaTky7CD5mpK
ulFknp0MdbHd38Xs/fR9nFZInR+r+swjENjgOhE3PIJIbolzoB3bsj/TYa32pSmHM3H03QMIC+1F
3ttgYTX3vTjy+SV77YbBh049z/yB0J2QHP6GCS6xpGdvBXnDct3rbnpQA87TjYtVaPHWpwjfyl6G
50pbXCCiY5kZCSyTd54pscDJWTpXZ3S36IM7d3KTmRx6sTZnzUGa5cPfJi35RGs0c7/amro+krCa
NKL9thi/olCRyExtxCB3VgPgUbtcbwxvxiNxl8bS8OqX+YmIuU1Tp9xgUYbjojUY3oZYuUEeR2a2
t8YlBgK8R4RANZpIQBN7zXprlcgj7Ywl8a5QIeMVN/rxyIOGRJgpUIH53GOgxvgmH9MA4q8Yd2q0
bjaogRm+uGgBZjthzW6jxOiuxEAeTWJR29A7ABo0m8AgtRZ4ggWgIXdVR9Tkjy7YCvMtFQTxuvNx
SUu0uDR6sqKuOtJ7HxfOCiFgnOsQRxA6ejX8Qj/c+NVt8GoYJuLJK8InJr9+dBRW9gqddzanZzJZ
9hb7SJc8A89kDexKNlAV00FoPk/6PZXGiWTgTV56yT0IPJKqA5R7yMEgQnPYeHyVunyGavw21ndp
/rShlEr807dJFUmtcQ6TUb6zjUs1k3n/TIIuIePKHXb9cMMouzFNAnT60+xOL9iYj2t30/cr30jg
mZ9Xl3xWB3gSYqMf7THbSh9e0c7iZuUWvBSfbEQ2AjtbnM5crmWN2srXPfePDne6ujCedPHhC/s7
zWRcMh0OyKqp/Jl6fBvCteJT9VkBqwV3+crBMA2+sMyfPaVdFcI+jQSS+3MYN6xjUvtVTT1WpiCu
sdIuzUSP7d/U+K4Ksu+pJqy959G3931+y/OUR8TDyBx9JrP4J6npfLTBgq3sE+Scwax71b6nE1Y7
7LeKi/LImc+BFewY4RmAbxGn0J2esKfG2LN4rAE+GPDaaFT5YaSLrVymMQkdDJ8i5QEI8TEA5PYj
b01x69f3KPwdGcNmglwyRbXTJI/wuYu2xAHsm0anvHjXcmOjYYMTqPE7aFd4QuOyzi+mOIp+b4JG
3FwHTA9Lo8jaj9oNCDwxDoWVMtORZnksdcMzPsuiFRtO6ya2Kx7gy/qH3lsbvN+y/Ozw8ho2nBlh
4E+Bin6NfGtl1d9MC6LU8c2PjrOmrYr5VwtxHhtVZF1wgG5JmNiTFQNycrfN4/p5VMq72S0uLQ8y
jB9Mntu8eGhxX/+KcoCWxjqmqiNaDu7Fa/1d3cvxQeuaPTExISfmYTb6vXloXGvYasn6f2Ub1mCB
i5cW2bU3g/LYTGCI94Rl7+LUYn73W9ntgU3aV6eyYgd9lg2X0f0FsrbfLe4hsKF+d5/83NjTdvGz
vRtaXVWfUg/9KavSpE9Ldzt2XbrvJjWQ7G/tXOqG3Cb8o2orOxtdm5GUYtaUtUeIbtxcT+UYDK+p
F3KBZCbGlMmTSEtvTGRPDJQYw3dBZAI9ZKxcI/nWTR3CMId/FKDzlBHfSHFtZus1NdItzg0Aa52x
xgqtt2jhvcNh30k/2xft+kTe9nQsVzuBCnivhJnC/dlzvZv7c5bV365J1lfAPe3TaoAQsy41iQv0
BxKmoW/WmA8WMUwgr3yfhPVqe+mpGIcz6e0HkO53kkASkif/kDsVJvwE7s6Wc4wh9YhL9AjOJRFG
+AUHJDE1gDeYYQrUaaOPfQr5dpkgdqsR72Y1/dSe/V7b9ZY6JRCrajyC9jyput0Zuntvg2kv7qkj
vo1cSdptuMuq5qCzx7lXbM2HfRes9+NlU5PuA/9P80DsGtzmZbkRec+bKY2ekIaMBpPh3M9++K1C
ANcSJ0tCCkr1VqcGVuclnZMGj8vWGoAj46iMoPNkLx3qVfyuv/UG+o1yO/exDIJ03RVSeDIx+3T4
UblabHFGZ78gLFnoG1XbWnEt3EVvsLYBaTI1kGrvlHgPeGiz/pkSD3kk9vHkPlWpy0Ak8+5aUWmx
b2kyvIWUTahNPYvhLa19Vxz93q1vqeeQjYL5j8OfEHJ5KDqJ75A9W7E2BVoXm+uSR2goSHkiEqLa
UIcSnQKjZqJEKowgA7tCnQiN5/vG+js4863uHguSaOloNpr71p0QJ2XNA4+wzvtVgamxpA9X+Ymz
rt35jTH81HwYAJX63kSHTS0kmIit/qblfGX93ZcXd3ADZsWiP/JMRMUcs2VXrMK5ixABp2ix7JVR
rFwUs+xmTxwc/R2rNXquiYX7p41+FMGETVyubwOezWPvTvVuKbi5aeE7FywW04vRifnD5dU/+IID
aWK1xiYyCrZh1/k3vS7hNepmfeOlpEeZz8/k/4+Jyj2eUnkL02pFx5wF5sZTYN8bXsD6Z5hsuS+t
4FinXplEKkyfOIzNHWFtXZLPTso8aJ6Lmsj0wdLVZyXN6o0gG33xpt7nq5ejZBK0dZTVuqAxd/VA
GZTYYpsXrx2Sx0ViTY1gf8rIwXFeKvikwEBYCxsCdaq7Hl+8ksf/vlhGuo/SzOcraWRxTo+Ll1u/
gnrVp6y05ZbWmeWHgUj8W5Fb/CbdLt1qfVcoTSblkoVPQhZzSuRJ6L8GVSR2xqTtQ0RsIskoE0Eb
LbmkyJyG2EVFdotyC+Ue8eDqts1w1g4bE7f0/0idnuD83qdRwpze1qb7oD6OfdwEcz4W10LUx4nA
f0Y4Kzik3nRMs1Q8EstRbN1p/CFDxPGm7Qa+o5G4uLP7w+j7KV7N5mqkExcgEN3YgrCpCEf7S9KK
gcBOipFTBCyP5pdWk1lyH0iYDQ9BwZtbW213kRkDO+67TBLMUef+T2sI3vLR9OIWJnZEDk/dqQP+
di958V3yu0yWUj6nedc/mTknMckLhM1Io9jm2fpO/MZ7RWxMYuVZfmaTiercswoZo+eSuDgeg2ds
IdQWO9MNF817NfZP5KJ15J7gFhdNucmsyt6z+n9dRvdD3+8tNpcUSNgTRE5LEyhKpj8V19GfuYZE
FRcm6AE2GQS90Ox8CjuAZx6mDMWtte60QfiImgcPwcl+y+TcXpG/7WPfC9jIIEKQWPnc/s090SSO
SNMjMYXBdsJxfyUesJI7w9PNkUOWrJ42jaYdX/ruWkClPBRS5vthVOSPqUYXfDMUQtzcVGS0BHc7
WAnxUzYZmI8vxjFuotHa4rcDThWhsi/L2mub96Rrv0bKgFkg1NpE62TzO7VafHZ9w7vtiBMQVtdd
YMYBgyv3HuAztYeaIKZhB+nuybPfzRDkB0Lm1p+GST94Y4x7f7H+5ma9J/0mSAqh+01t+R9cirHP
rPNvorXGeDKy6D/dwf+nqPy7iwrxPysq//Sp/pv+/jfyOv4t1oSc/Ku+cv/r/6mvWOE/fJo4LbQS
wnixLKOU/Jdp1fqHRcYXLQB4K4iJvIdS/5e+4vwjQHgx8V1HLpoH0cv/X17x/oGogg87CInG5zkV
/W/UFWIo/ptnFdPrXcfBuoqyQmQqQR7/XV2BBbuXgdU7318Q/oB3s2tkL44D+0HGzmVsDcq4wrUr
yu0UrWI+zQwVP4VLGkhMerluKKQxCKhcF1xMyZQOQ55k+HDuuKqGKyAaBWdCEWn1smDQijbzkjcA
qN0i3+yS8xV0TM3L3WUmVIKnLv2m78hsd6S4uNz0TOCfQQTDtXc0wUOr6azOYQgjz8EEpxfsBnN/
D+kJ1oyLaJTNb40MInUcxs5a3knYaJaTtZAmR3WSzvykkZZ7sC2NeDF6s481KjesYmOvbfqLzfRa
J4SeMxrlNXkfAFk0adGVo7Hzzh4r9w2lYvIaGQtjvG8DQW7Ij1uNzTjA1CgijH+ZINtmPLP4YR/a
htEbeID8SV0ISEg2R4RWhoQQUaFQWt+YjlJuT0GrJ4ILtX+c5ju3o6Uun4S2WL04oO1h7NQZ59fq
smLeZhME9EZqmc5cdcL6Bwd1i6/Ckoub+E5jhBu3L9aXSUrfJJLSA58lcERvp5YfJrGs0vC3ziwH
ykjqod1LfJu/yGqioyvyK0KUUr99qAbflkkD26FgQNqo5pY2FQP4aO3ivUcv+I39o33WPjHGGyYq
n3SQklRPQkMC51I5DI571pc0Uw24kmxoChZTMVRcizsFfEjt7ca38OGEfp4/z+3ILLAqgkAOcjTH
7rgMlKYcac0FgVCuXYhtRt4fDTvWonmwRu1/7I9H7iFd3RVt7LeG1xJ+wrQOfy/dZetl/YqG4Umz
vxRlNPQXGo8MtQONwKZs+a0ZAo86VXOCFqZapQyM/DNccpsOMV4HLWVGVOcbmj8a1HWrGLGN5U6T
J2p2QReqxln1tuyxJ8TKYa11WXIR2bDZThNtmrlc6m1Tt3N7MNSkl10w5jA0Yz1K8NaVTazxQ+vJ
93YZ1UDgeDz2cxKnJ4zQGAq5ycoA02Drs85iAnKs4BnivBtePbZDd3K/X6YPJXNi9mA0e/mjNMSU
s35Lu9M8BaM6S9nbI4wzeaOPLT1BE/c59NJdvVaD4POK9/dnb0PefvO6Db2PFhlaSccHyNt1pPvI
JADfqW/eNLLex0Jqy51olllu5wX6OKlFhp3cykFbWVFQFJAof2nKB69lg/dYVi0rSFHNhoP9MdOI
O1wCrT2ykPfNugeoxi24d25Nj8LD2CxyrhGtVCVL1dEXZAt5cKCHmUKcnLtvKXQcrooTPUtHfCkQ
xbV6sOeMJ1eaWb39RdsUJLEy06F/ihDbzJgIm//H3nnlWJJs2XUu/e8Fc3NzRTQa4NWhtfxxRERm
ulbm2mbEcXBiXF6iX1Y9osjHPwL9lyriZtxrbnbsnL3XrpKDCwV9RZ4tsMtagTtti65H9Gc1XEoQ
uNX6t9Kp85QRomrLKwZWXXaaENzX19Jm5znNbBZ43XEgN6eir1KX/CucUed0V8bgWEH6QPOAiEQx
+LGRzuWpXdK9g6oLCqZTmGLJoEjVg8qGHDhJqmZ3181L8MwohP8Onz5fhOA9OI/mamypF+rsjXmv
/tGuruslnyl+q26pX2iM8epwVfkDKxk1HTb80A6PWKkxCamI9l2bCv6W3gvbTcJNk09CtVgfo6Ao
DsQF9DfS7WlYhqbBXz8a8a1RVD2ncskbzf6drdK3yU+/U4L50D95XzeFHMAHeLX+0Qtm+0z0lf6x
rMb6TGKvRT5c4yCHWaR4WBGAvgTwGPFg1V2NIE6yfFBB8pAiT5k7ErYa9Ih4YrGtNWZ5C1F9gzSr
PbHAK8N9iYwE+BlTKkP+hXCGIDiTg5jUpmBwhUsSbeJwMFU0P09CIaDDsJw/NrRFGKW5erLORo1g
bMuBYSEfiJTz6go3h8QQyxpi+EankBC3ZTXUl3DUaGXDIh2wka7pS9tElONTaQfO93RSudh54bDc
j35HPQqAMJ5I3RvEY5K47pkXSbc9xLUVhScyn6KrkabmNz0UeNXB42HqZczcVWihMtSGkQLJuamd
or+U9LvwVoVLCaAcLf71MA0IRFx3cR5rrjIpacyyD7FaKSW3CtrgJTlisKGYtC93Gg6FOvZpOIQb
Eo1z9qIFT+3OnhHiXLTR6i8B+iUfW14eSlVZucnBDIu8iBgzT5sKGla6HeKcElNYpXls7LS7C4rZ
e8msFL6tIhX9Igq5XKBHbASgiolhL1pXUEm8RL2NpOIyhNZwgGMZrgYpz+mLRyN0fumJNsgOls70
W082KF30ya4OThHl1+3SVi9NX04v+A4kxeuMyp6hMU5KD4XLr4NGjpt2wK2KXmps9wi3yye7bzNn
49g5kXs6KP0OGz9+VM2QuSVrcLGEpbZqzGB10tyHnDQ2con3jSldsvi8jCl0Kx3/m4wIcjvMNEjv
SGDrHtH/VM0qhl+9XMnK3ciCCflHn/b6JLA20JSuWo63JkAQuimEvTrKJViKYV4N/YSj6vteRvVn
jsu/Yl4yBxzMjoPyLRyJGVxBwVHGuvJptfd2ar+QEKm/imr9KJVW6a2nwDce477uCOCukbL4jhKf
EkvsU5Ei89hVAcNUoN0pXpYADo2DUc+ur+vC4Z3t6MRifctL+rF0J94Jwws/zeAWjxIT4QXICdBw
ZMfmOzUX9TfXl9iTyyJNQvRZM4YTyTduD15YMCwq8KO8ILLIWiC5seSh9mz7VGuhre0QSPytcj04
gHOAoIbj3yVbiQ4v3ZK+jrO3wIIL4CRQAOFQLBX1xhf9/GClRSO3DvbwcWepVQYsadiCc27i764L
sv2cZZW8VfE0kFDhCwlyl0qKQnBZaIe5mKDSDWIqEqbGktFFoi1120+zYOnHAFtBbrZ5fjCk3iEE
G1VGSzIGvLWfyW4AJsZhdF7jpqig7jYGUaeo8z3Nu0idooJLYd2gEjkULY/sVqzHKXoHF0+A8WA7
py5yqiGTmBD1yqmFxLYQ4aanVpFf7qOFOEBhnUH8RXHrH1ywkvkOPFJxZcVVnR9sVU/3CqtfsV/y
PMLuHCYdhAIUdXBWvK6lCknp73PWxq8WWLMfKLsRayCzmXHxWasIbI6t8onCb7oBIN4DaYMLcBU2
YF6RwTv0u2TkIFpYktYBUj8aKH7dCgveJCWCVpzbU/WBvLQtz9TgTO0OTWiAp5Lm1XsTzeo5qzMG
NwKjMXwN3tFhN6OL2IdJVRe7Mi5yyL99FwZsZTMRuj2ZxSVNWaKqvHS5r92CxMEiJG90qefx1a/h
LqP1dOjdI9KHkUfRTJ0KMB1J44w8t2bm6JW3SFjTr0CV7psdZIhDYOkHUH/ZYKmzY5E1e0DSzBlY
/kpe1NSadzHBfdAPynZNYXTwPqAda707hIz+m1zGkaJLeMk3kUByAk0xmiebRtyT6WIGZgA3soTm
fycw7EW6+Zan/lDsKaI4hEKSqnDCFTH6bpKxwUKmtNves9InhBezgKo52xi27ElCLu8hKzMCioUY
SSTwRX5N4g7K5lYkLZNRL4HPHSxkKGEPidVXM7s1fRi3Hl/7tnOwT2Z28zX1gJU3U5szAtS9rA1Y
AcGsCFghU5WuRVwGOgOOGRlrCzta4ArrpSbFkIYZUJlPHZbj+2Km+JawmtzcuV5HVGNlponBW0TO
8W4Q4UC5jvrlbgn7qN4VacVUKxGryJYwqOgSw03lbOTgiXOkdyOOIojc0MQw/w27wJXxHRMJF8ot
zQPI4dOUfSFMFd8TueAYCsPZi3cFfonL3hrYV7p8mplMLc501QeeLA7Av7qHzFvSr7Siw4KApJie
PeyRL7OdtQjCZstCG6zYo/CZtdix+/yhq4vIoJ/nqNg47Zi/ZMjgYxxdLJ0tMvTwTlUhIjUfTVyJ
n6jbOqgG3KPsg/HNR5WM5KVu0W0bK07x3LQULm1r0MH7jZN8hrVkBGKlg0t67rKOkBGo9B9ll6af
VuJkwD1CpGiMAtINPpsg3w6+m10imeNGyB9X92WQN+9cb+inVME03Lhada9hlkGUpUPFo/E6jGnc
cwxwfdtELirdjaVKIKRz6D0BSLY+RTg6QF+61H01MohX75Rk2S8zEB1ImQkgSJqS+PIpd66WqSx/
GOSCL/MYm09/7gqmGL4gMCChb39gYZXnPiG/DOOKMes3QRZppL0wk7Pt1InxtQBk8g4hy/W35M0x
KUztZAgOgQ2Yk/AZYug4yThu9+CjvScwQ3q6DjPfYwTTFCESJbpY3Q4LrPtjsshs3ovUsr9xD8NE
RGwsPIjEpJa/lfXorhtYOR6Sisxjsoc9/gDnd8zVUxb29ZxUS0nB0Ncvyh2o1hsiZON9J5z4q8tH
Wx/VCkyiKJYS1lPEe8zMWjj7KO9r86DAj+hNGPdtwe7Ta1aIXDokoWzbDIxTw4ObeE3Ucbr5Nv3Y
rkScuXb2NylZnc0uaCkU96U0dXRFYxJhRJv3Kri313KVfzQn4m1e5VI+k+gBjivMmoLEiWmlZu4d
Y2L5krpzehuvsEfoSm7el5e/9pH+q6P2bwiC/ral9j//x1Cx5fzcRfv1S35ro7nuL5AIUYi6oRPS
FFOw1X5ro/E30vZtFPA02AD1ef9oo1kScZNvw2GEy7YmO/n/gL9Z0v7FCSAzC+51ATRhaG7/8e9f
83+Lv9e/R2F2f/n9z9GYvwZR/sRJlPyXPKGIV6RCk74j/6JSkvhEvKyLNDe5PLGufeTrXFnnqrN2
4yw8/0B0JcMYVZZZRLUajj1D9MWaLhgWM/2dK8+0sIkYIx6tsebhiEwVdmf2LGkWjy00gXM6KV6L
tqULD1QgnP1Bi+KPrTgofC7uwmtWSA7DMe1bQF+ADBTU8qt70i59/Y1HNYTFTE7KfdSZjFKFm6gm
IRH99C6dhu6k4skZuHs0r93g1V9ESfvgnXX97V9f4zfN9+qh19+/91cfzb+vj8dXTdWSEi30H3/+
LZ/C70/PGt76p9/sK2rx5W74rpf7791Q8KW/fYDrv/y//cvf42Afl4Y42K96gFnBdwPO/qelSJvn
71bvQ11+FOnHz4v316/4ffHa4Akd/GF0a0kXo+H7x+JV4pcVEArMEBU3Nsk1W+/3HjDgwpBzncYw
xgt+tXZm/5DY2b94HhDWMLSJ2HRtN/iXJHbr0vzH0vUdmkfwNEmKI2svCNSq8/tZYIe+c+oCO5Do
KRb9mQLCYO4ucOH+9I78/sj8/Ijwhv3zyziOJ1EUhmj1/vIybNNdFBklsflm3SXO1vhMT729G5mX
7+G++A9//3pS/aW3DbQ0pK3uMO2X9N3Vr8/sT8pBjg0zRbCLqHdXFd4uIo5pBr5elbBPKJCt3uKa
0sL4oK5suLARpJ6056nnRxz9qg/JItkC2+7vVtoxFi57VuFBqXGpgyNBX6GUxFPgT6Lz2FuRBYA3
zQCF71KiF1CKWCoBObabfQANqJK42U/hZmqsYdTc3+1M0SdgIsVBo52BPCpyqFzm3BfQr5bpCxve
OEa0eJxwoscoqGuhKglnhg1ShPXiczIFSK2cN42dgkESrR8V+9sZLzOSJZcHm+3CZwTBZF2GaVCG
p7lCao5ZLa/o/rnL1Jtnv7UL7WznznbEqdcp/w7FfYfkS6jWQ8nbj4aGOjYsGvApea50G8TO9a05
aGCOZR4+ZpKi1hwLgDeFixJq8nNUFCQw7IR24BSCCC98IP8yLd3Z3fB/oVEaWMqhlFeJHqj88xbT
yYaIG0szyE9Fco5Azgo3UAMoVqklal1ecKEvXhQJKd5ZnIV5us8aY9dIDHDwxe9dTGDZGRGgCzED
vi6BGCwosx7tsgdgZpF6g5BuNqCeFyA6NtoZm+mDl7m0YgvswssG426FjhGIcvatjjOPtrLgUnrk
PYcUMUMg1YeG4Lrka8olHaKqRvXM+L039kxTsHLKi751bGtnHMk5gThQjcEneeAyJ8EFs+eBZgeQ
+k1eYfxnuFkAxL5M1eRTTPh5FK1yv7G8B2lj1eeeX1k6p6U5NhXuIWg0BWP8ahgemlgL76poiN68
XzLm3jvm4rm4LiYxOYgCbaLjOxerFjqvXNJ0NMZqHBjMneMRNSinUeEMcRlrHNIujLwLr49bMpLi
pFm1LGXV1BdkkK+55Knr9v0ZOi2Ba4UZAe6eeRoo4/dgHEckPGTcNAmBDPTP60MMBsa8Ud+SmbLR
uRrEfZl3qFh6Haj8ijz6LLx16laG17ioG2tjoYcv6RI46XBNIq5jPyrN/TDfyqCyzqzIlKfFEwgO
PIJHENDm8b4aVRqvQZMwRq/TMSjTqzFdmOwYZxWKtLNfxu0VkweQgdi0REjAEJI2AfODSN3lrC1d
xzvPvN6AmzQqCTaDvxpUpw7RLydoDL272BkG/hkZVLpLIYbYjaffGFR3010Mi6FwdibUcL90PoNb
oItGAxRXylDk77Wblf2FNeZ58JTFgYfBFn0efrfd4Ii24YmnI8UkJRkUaPP7aZzdbjXrDHNcjw+4
NizdPHBlc9Lwmj0L9OsWeWRcDHcRAIt5uEB5tOjgkxECyrKzCmihfhwaAuOXhxZTULMZaUFBWK11
42EiHf0427eeEQkQ9lCTuexn0PS5upLI05Bo5SUeWrxmQmlSs5WGN25gpyOMbBYfGmmrDP1u2+UC
pDYk0CY+GN1G+uh3vS9uQh9U7LmxKsvaOx2olh3Czcg6zX1MoIamn0gH1wI3e+axcdhPVm617pGb
jY+sJvAjdZ5jOLuoyFaCFKP4OBB82lRIBZ1P7JRLZHpoiMY0VUgIFBGS3PMd3c0xqY51TGzQW2yR
JQcUZQmx0twBZ8F4fhWPZZTgL5kKgDXbvz9X/nxcgsJm8Co5xJGlu3C3nb8EdzMYG+hsigTZsRvr
PaQBBEYFLuCX/4fXCWxXepyVEkbxn49lzn3RFwrsep03LVotkjIeMloh/9KxvJK9OSR9xTEJpIY6
hNrk59PfxwXe+hEvYxE24IGimi9abNaddjVGVTXKw9//WOv3+0e1sb59AtcA1TJxzMyd11vBz68X
YfydDW5jJgDzsMEOS+fPMJ+kcLYB7JbQIGu1iA88LNP/4ZNb37G/vDQ/LruI4/Dued5fPrkaJqCH
uhkWq4tmOJvy4tC39IQFCuTd3/+U/7xI+CG5jUgVwJQhc/3PPyWHtVvSWyBYkVYPwUkyv4wGVDF/
/yr//F6uPwjiAcUFyA/cvywRQjiKzl/Np2oyhBu1M1FhRI+5r0r11RakGqccY8nTSAf2t4/xvy6q
/+bLlSJOEirREB4rFdPuT5/KerX4/cpw/VFyZfjvn8v3P3lr/rdf/9tFQPKdfru1Sv8XVB8UwiRp
SV+462P3R+EvfmFtcp8lFou9lh7bfxb+4S8OVawvbE8Sjc3hIf+VO6v95+eBwl8pYOlwPH3OVtbQ
X56HGXvdhM7xfWF06iE5LDzOShS4aCyAsSJd2aJJgMY3VVbw6LQgCDCqoDIN7jtS3woa33osGv1O
Q1TXMBHSXPs7XfgCIR/9UOV//frG/ktr7v+3iyMo+L9dPVX/ob966Pc/3x1//aI/9EN8Kr+tGRqO
/Pr3VQJb+Bc6Gli3iAS2w/UC95/LxAoQCbm2LRU7rO/+GmT9x9X494va3/U2bARGf95pPJsKmuRM
Tj1PKo9b4l92Guh4UIiygIFdMrDpYB46z3ObS4VdnseOjqQ9B2umEe3Kcux/ND6aEIGe0LWtO8+C
FO236OR1CXsJMgSKDiBSsdNZVwR7NsBxCyJksvbcJ6lKRdcipRDuqcWi1U/D6LsHX1WMRs0PnXJV
Zu3J5xlmYBNcL8rkOg5Ycvh/Kk1MslYD1zbmwL2CJ49V5gqomQ3rL4TWfGK+DeNEdP1Y7pdShctX
T5FODFncA+pkbKCb/UCCtDyC6zBlfV7pPs6abR91VoRLCp6jOGFFQ++7WXCd5Nm2oZ5qybFNmB/v
RgLKctS9rrksGGHm1w3Q/PS8YxAWVBvLS9v6q5udsn8xBJbc8+GFu3oqBj/BujvJ5CrquI+/5J27
7G34JBhNVg0ycuAQ7gqy5OaODIzmiVeoPsKwba5nKwlA/GdOUm49GXn1yY385ZxsPydGYc9Ri+er
x3geOm1/sZSJd9tBX66JXe6YT14qQ5pQjiONEUVYtGch8Nu96TyMUb2Ot1PKBIJy0Em9LZmTxEYx
k0JdEdr28zgiQtinvhIIsxGvxMuJNwt59dzT4q4AXibbHAnZJuLKgfAz0fULso5l1w+LhSEa7uXF
HGK72VrGN91h6kqMoDSAD0TaRWJvs0Mtp8ztenNESUL/BAs96+eZktnKfnScqORskTWNTBwgFej3
IpnXvcfyIWFTxskz7nJDxiftwEnSgWzzT8wc5THobbkTacn9onDjCyb3yFdnL3wYB1GEmyxZAjjZ
VervWi+3boYJ4Tom+XJLzpzPgIeraRJO+S2yN2y2Ik/K96Adk8NcSyASdpyIDXfDmBuyBbZ0RVsz
t3ZmbTYFPgQgOYtzNheDfpFdiwjEeNgumOKK5Ilb2nTL7p/htmlM+mj0PA5bq8GO86Oym6bfo2if
xjtMwvnWyHrqbsiK5ePcW3LBzLJ3yLFM9lUCFrpbYkg2vTOX4D2c3maSUVrIjkvNpQlYBAsmo0y6
AA27OBep9rW396ibrXkDX25VenOxDPoGSt7A/1JDznn2sLuMH6TwOQeIieYUTYubnA9QL8y2kvDf
v/MEl/sYBv450vHOumQipWguLgYfVyW6KNgQQ6SfS7/0kts5yTERaMDsVDIExRY9WoO2UeN3RGvO
S2hSWE9ub72Ow4A9R0Z07zfjWBdXhNoXD2Gj8PbT1bN3UTjARyZUg8U5SB3v/NCg00+k4pNPKjVt
5RABe4yHBmcT8WQuesVJueE+RH/RYnyrYrM1cQaAtEqRIw2DCU7M1Jr9OKcez/7g5AGYRDsWdwIj
V0odSaLpF61l/VI4WdFcBHUbzCeuJF1OEpyPUnpIUuLVEpOY0ySx9xF3bcnoclZpcTUGQXpvTzMz
qjGun3pu5i9LvoQ7xsquwIbdk2OoZe5tkZ8mNvm3tQrKfQWKa29DpD+H2qyOBgHD7QgKyibLufNQ
vgeM7Ii2o8MwZFZwCQgyu6JQJS9yzEJ91dF9fvHabHCefdUhViRMhJkHxJ985zsl5jkvWwjqACzD
hCjyyNEbRv+qQ6oCKJxQ6vo4SqcF/LD4EaRkLoSYWDU6lKiIrwORl5AJayUP3PAr+a6Vgb3uLu3q
FqzZQOC+W83NOBr4H13lm71VciOAmzbl7PmcjRjrSBu5mtrRfY4C9vCNrAzxJ0hJkcnMrcT2Ydkh
o+I5mt03qevs1jRxOIBY8OwF4dGMMh+lzRhdWtFcQrJYuksyhueH2g/zQ0EUu7MTRCPcM7RVNyB4
os94omEOB6TssQnPcA2ZadOwwFBJb9LApV8KQh2iPJLb0iwwJDnP0nmId+hcTfTc0VNst2oJRXvb
emw0mOPQkB2mSfbTne/aBEPKahqPzBrdd0OSQrPlNSbMWnGZQ50os/ZUJTNhbqQE87lXNl5Zd7RU
tc2V5YRrmi1QVdpWfnrv9TMgKqep8reIXeqc3E1dA0Gq/RlDXlQjuCdnfksTqqe/Ctq2DgIv2BaD
q+5C32I/D5olfkOIN4GnKB3xmIpSF6gaC/O962z3NWGLIkJAzoIPuyiOsNfENsb1Uh46nlQsAOS8
05jpWSqbrO+yG4IEG7GHaZxcxeSjMWflzh/uYT6R/wZAr3JOYUsC96kjZADbcwr6dv3Kvv5svW59
ib7kIJZ5BqUm14196kYxY29yBhpRuBFMY+MTcunYtNImPW/TuYQPgHAlHq4MH8E3qo2drPnaWvur
BEX2tPAqpGgI0BqBO+44kcVhzn2wUTfwxYjjjAqrwt/ludiHiXIlgLBqemgXSyXKiU0QFR/a1d45
ONB48JOzW9Dftg9+iVhw2Poiq7Gw5faIGaGbJe+V5cVn8YD0YNPLvhSfE66wvN1VJWf1FspbtBw4
7u3buRQkfCwdWIwbyqeFnTArjpPpebfiIqX8yZgJfIxlo8g2R2qFGtnG+g4Ytsrsk1NpAoBG0BYF
+c9RSxgQYsviCRZ0OOMJEKS59sj5kB/JJjy4fGQA0coCoGSztB4/FLIyEv3SfCVmZNy6qSS76cjp
O51ZrQN9wbaQ6nA88THh9abNG/UuyIxcJp0+b70o7M8a1wAWad1ZfVW20fEp9kPdkA+79OP9kJdT
cSVEmN9ipuGW6siqmQnNARuyIRBQ3sEcawC4DCGbuF2p7EXytNOBpPGcP0X5Ih4FME6BiVeFT0Ib
lrBPKOc9tJHgfRoL6y2jT9ZcRaQe6puEDYvGUb/6z8ssCzY9CczpXkqJ7mgyJedyzka3DfzcT1/y
OIk/S2B83jbqB9BGQChidTlYYHuA+oLF3owaURTPhPDglcSW843vFNKsmNPqnkSIlhxL7N3LaRXk
veLTQBOyyQVytV2DVLMgtU6YeRf0DnYsS7jVHgT5Qoy3y5QEkBOKpI0VmlXcxoH33gxAube6A0t8
mIQ1l/ejQxsNAV8wTw/0radvRHksr4tdsU+SS9wPh9xucfD5BXfGjSaz+2602sk9dondzE90v6MG
E5QJWb6NycIDJCsPvvOkw0s+YgBJmJq8k+ahuqNDLD9mj4yQPd0/m/T3odY9NqK85f9nDTmu3akK
LBJsFJpsPAVs5CmzEG8fJOioKXkzvznXHhxR8NIkWl1o0RJycnTMmkSzsnei+ogcDK4ILcjpcRlU
/q3zu87a+iTN7zqI44ghIGMbtKyyoRqf+uBhlD3EU+Jq8nSXCxQUh7HCzIcSTwqHDm5ElVJ0GGwx
4gX6CmG/z/kdjlF31aPA+hh07lGO8OOjqbFl/Dnm9J5v3SpJovPebQTUvh5eFavHPdZgl5qPti9T
AwIdLvbeYu7c3s/eYNo7ZhqGKQ1yEmiEowza0NtEhE89tWZCvyiZvl50LlDo7egVS7lC9Rk3RbpE
ipL4wfQZVZZrn8+0i9D9thXguKEewyf8SaF1GHFDXbpUX6SAZzHEcM9YIH/taUTmZ2Wt126nfoLB
hsy6zA9x7Kp8zywmPS1jEc7nRTqQP+G4ja82flTmMNnm0dz3c8fEp7JMcNZWNowj6nuUn64nUsEc
mR2fjwOLb1RgZ2NZAClFgp02P9KCHLLNtHjuY72eqwyam/ga8ZeTvnmWIaxcqkrO+8BtGDrnjQFn
HgdTm6BHkcEnYOEazRfppueYpTIgZrpv4j1nM6YLZWXJu0MsgHVR8QPDb8NG1d2iYHS+a26L1YY6
esC2y5XhzG97f7gQSHo+5rpJLsyovbsyIwT1UCHEHDdBMKVX3EDbLbpGzu267iSPBZI0oqYKk4bq
Uk5BZV8s6OUdgBS19a2RyeAAtI1F/qkKmvnfRBwxz8gIHdDodBmDvoSTV34u2bQA0xmLi1E7pJLD
6aRmi2MCwVz4BH1Xui/ID3u1z4SVPFs+ZEC+S13ekdbmP/MzQxLwGvaDDQEaLXLSshtbhAC5z1Qn
qvunUaAivSrcHicmu1I6kBetS+fKDi0X40BKMvvz5KCEfMwRp6223sDO72exlPq8JGioBi2ANYFR
pQny4myOJyGuppn1sCetAAtZGbVIj4loS16drO7io/LU8qgqQ/xVY1tIzjwi5Ef09F70PiDrpOId
E5Qwm3LAlAm5SLogMcigmr9P8O7dp9nLZXcszWyD7HHHY7q08f1gfPHMiBk2wOgNZ6XATfOsWsvs
tCf7N4fzKbjLdGWGzRi4E2sapzcGodxQW9tBS1J3X6f6WE82iK3Yx4qwqYJGbUOpyhv0ZvnJ1xXJ
Ua417iOV4PslR+LKBmLAIDK3ny1BQs9GdpELc7dqOzYdbEDMQKjjmFiWIVAXbnK3nvHsCreBgQAZ
uMoxx5ZwOLNHUIaIuM0Zfu69zA+vqHiHN4rRBDAxw7qTaJflsiewPgArUrogB91B+oe6rlMsooH2
fBRLqxOSQ5AnugrdunhJWAvVVePa3C7mjtvvKSwNxUVAXPBjiU1/ORQNaDu0lbAb6NllSPG6+ay0
gvyrpvzfRVFcPswkZInrDIf93idr4mae7PZKkcvEXYJUAO7mC+kLHpjC6COwCy4xsoq7m9rDnoDg
K63O3VrN10By5uGtdpb43M2w0Mpi8RNyMkh7GIrOfDMOXm2EkXZ5XcRqPGKparJtkY3k8WBcygKS
83JzX8kwQD+WpOGy9cK5f8jnrAnxbzaZBHVtMDvC/uy+GTfRT5Hjj955h0sE5H0ugEVoPFpP6Ofj
B1gw+H1zLjKb0XLId0jVaBNyp6rlw7UW+8GaFADYBUdvrI1l9gUYjWMdSNTpPf7k1w5zyA+8oxRm
MjPX3YyfCVduv2w7mXcgBJAjU7PhMuNT8UBAyHbOxqNVJdPNguzhGGIXCHd+2lsHXrQLznqE0/vQ
0Eq4HOTgRtuU8f/ASsGGBFujBA7CBXqiPgLBLpqOaIYuiaz81c3QOB8FuSUBLhAuAXd2SyV7yx2b
SN5qzOLXeHK5gs6s1PPQU/W9j3DhkSataYnijfvqpoZui/sM247cy16Ic0N1ro+UA82X7Snlv/bW
6AHeHRBcX1px0awXVyLYuMPO9xxq7jv4LXEWLJjdcYKl5WsV1sFyrm18BTJ1w7tAKg3FK9f5Q2Cw
Ye3zZa7dUwxW1t8alEAX7hIlvN9T7amzyK/qV8M8A1ylTqNbmDEzDN0C+HaFUovzLeHQP5lwDJ7Q
OBKXAaZsKS7yxO/HM6IALX+XSWv8YPQPxcbDpG3XrXMNgWP8MmoNY6jpMO3Jh4uPPsEbLzFIY9i5
clqQjtsoTOPRdpEm1LXZFvPiPpQTQ/yUORI61CFtumuqYv/AkR/aRxxpZsPeGpeHNCpXI7WLBedO
NCnqZzNoK30ostXaYPfWtEYItwlmr03rucNZ0lWkVQ70FgYvd5KHlMgQInCmxPlAt0Qs9ggxeeNm
ru+f29USPDhriBYPTHaUbpxDYvWjO5J4g1vh+KsdsR5K74SBEu4Uk9VzBKc4DqJB1od5qfMnyyTl
ifkh1EATc/s9DBMaVo5mv33H413Yz0CuJ3nRdDSF2S9WsUHsTP3ZwG4F/LVYmxMYGMOAl9JEPXBc
hg9JZggeEVlRQ8kaCnMX9Un2jv2KLXdtPlzpCPnk6jcs+gOM3Ix/7FnjycqLjLdrCqw3qqqqPGNE
UX1rOM92gOAbYBBSc223LH2eKDlDOsfZSdskC/G7txUmU3DeiX0lmPXDOkADDlJB2TjBnvwescJN
bqzZ/MD1Nt8GHEzLdWYWemOYDqlsSqe6Nvg6RvI3RbNsmwTZ9uIzWt8jUk1zyEIlgRB75CJFd+3j
1Sl2LV3Vq4awlOrJSVIFitkhNIOQ56rxFqribgm2TWp5dIClp783VSnek1AHyaHRArh2ojp7JZ7n
uQzvTGcjR8HLo3xsAQoiQLlE/SFG5yMxXCfu84Iw6NpBbuwg/RxFs/FSgl22wdJVl17ZoNm2J5Tx
BLov3zJ6LjnES67Ah2kwMEHrLAwvqfObkydjzFkpPesbHuXlqYyi6R4gLh0BtpUEc0DjQzcRkM0O
NpP940IWg6Ixt/ItUBkBtq8c9Tr7Xn6Zp+iNNxwKuCttAtRTXLpJHpyaZgJdSIRNNp/JlEdtByCl
eAWQT/DGaAX9LeLZ/ilBMoJbxaDOOAucBZFFq6L0scRcBhJ5GcZwpzG4zjutS2+8TBOU/nArxHvR
5ana98C1htPSwaV6Wsgneh+boHydaoFeCf4DcscC8YanneUct49LY6mdhqdkQV60GURL3orTBsEp
9chj3NUR6VVHdtOqvotyK+w2YG79/E4hUHT2mNfZu+ewDT6yhLYLEJc+jdkFigaCdTMdS6+p3rEs
x5eWB102Syx4zn2D7spLQhpNozc5G3ohLggle463C51xiA6Qgr9hj5AHWmvJEWCjdQycHkLT0M9E
mQzYvLTt3ox1KN5zPQHLd7rmJkHhQrCqcS8y1Mr+GkxgDbjwLfd7FdTYBvBkLqdh8Zrjgjvke9oF
6omUjSq5qmacEptuWqKXrCyqu7iyMpIe+4r7dag7AFNOROQRsk/inUIDnRRcmK+p4FN6Ck4hySkk
gzHAd2HUZ5tb3cpk685az6feTpeUWLF8yZ5xTpgKFv009tn/4ug8liPXsSD6RYggQb8tX6WSl7ql
3jD01GqCHiRA+/VzajYT8dy0VAbEzZt58uCGa/tHIs3zNYpa97knXZFfEDjpBMlxJtKe0wzRTDiF
eOqutoU54ah3ux1uqtLZSpWs3sFKLatj5Y8tgSMrgVETOoUlHrYUh9He5KvkjgBACAg+JZI1kxtD
A5SFuA4EZ6MfZMfa8AD9PyRZgsI41OWAEN1zmpH/m5LjNHPt9cSsH7KuCvwN4mw2HboltEgKdIyz
SPDDjsWLIJoeDmH2DEP2VhsRAuSk4UOHuLEyKxHfY1k9tcswfEBXzt7yToU5x5ZiLUFEMA53gbvI
4Qm3fbGL4UtQmLVqv0Zlo3QgfxrdKXoOFM+LB18DW9r0ZlHOP8699GMNMMfiziri+7Ho5BN6O2+B
V4tTTw9DB3DHI7LRpr68BLku9GekqviLAo3qPq3aaB9gdvtItC4NEMKYS+oqxvjkevVUwOY2IMAg
RKBfOmaamhMHjbguJaYsWLapJWxt8ciHa1w9V7Namovo4tonkq3jL4+vt7uvAipOWVSBXMp1Wh4C
0Io71k5gqLQBLrwdCWSYWwYZunCJT4lnCxmXeNsuExxAw78+v9ooK4+1jIMLmV7zta4LX16/9Miy
yFDEu0SB1g8SgO87aCs5rZkpbXpsNMwfRdEn9rb9uCz0ABrZk8LzbXEmv7Zg/pz65aBjT/wM3oKi
MjYcpCuVDpB9EmfoNk1t6xYUn7/8R84zvuaOuZnvhJ4f3bHyvzPCqKcVps4L58q8m/yqTg/pKNIr
xalFtceS0UEOLDrclWuDVrAPbuGRkkB28bJOTUG40JuMPHTk0McNJQnFdo6d6r0fUkPtGY09TmGd
FyJ07e8qW9WhKMZE/85JzSJb1aImtDzD3zKxkC0HiOv86/1wodOOxOnFGwlC8Hlc7MxpWPntqUuy
st4y66x6CyBp6Z5RR0gykEjKniIw2+aO8kYYsMqA0T1zl7GPXiJk/EZxidc9BS4lCDz3ExE+4TZJ
jigeMC6XPMI/ZttgurN+IClNA42eHeNsbLbQibkCQEJpgl3PEmZgsiIxf7QxXxYO4ZTlV1jSm+OM
RBc/VTJ30b6SNW7yYpUjTjFX4F8sK7dwd4iedvC2qBXhHc7MeqXMh35UEpF0unLFXHTg34PRar7T
Ne7yh6ofp/bs68hz4GjBj95FDR9EjrxS/U78zrCOEePw6ulixJ8CjgAklGbwym98A7a9rInCsSxe
Vakmd9eJ0uXOW8QjdIN+3DMW2lHBuu+cdRfXLUlvpLkikHjoqhQs80zyNtkEIpnycbtUCLxbWOHT
ceLb/7o6McW9NIqjTy8j0KltBIeYT3Ip/0s8PLl0ZnfRB//t8KJKT59nsgNHNk3D1yqt/O0kZnmL
6cOYd3Te3Ip6vMwOW6m9FRc/FPAGa2G3Vr/ADU/iGkeN6p6pvGYHim9MhqztwvZNlDp8Dvt2bC5l
4dfNbl1NdF3Gzmf2j1JS900SC4yHqTSCGiuND3jKdTR8piaV7R8/M2v9s5p5XTiIIhQAMrtFc+hK
0uS0XU3Uuq6KGDxP/dJOf/sG2tR2TcHY7ad5KMLtzD6P3WZQd2ILeDf9RqpCMePCMn1piyn91PJy
bgCYTPcpORf1sEyh2E48ahCmBjXcqAemcfexuwTVJ2HG8EvahfmMkuryRCa6/69d2KVsiL1ro6HW
QW0+9yjl2ZlR3LsQrBzybYBdHD6+7IvdXNrovgqbGSbiMgSGgXpsH1k5gA3wNMLIGw+aqEfoCSF2
8UMC96RFsx3e8SGk64UuxPoYUAVNdZjVCUvLAvNUjc/M6vFeyjxMzi4ioznEpbnJ60gf73lJcKtY
s3H4N2u5ygtFvK268Kb6d+wbCMp3dS+GHbnLlVpgsOzu2xwS0LhM1MjenspL+5myp0cq/b/mfvtJ
VywBcrBkjadhem1a6oVwcCwfui4ZjJbcM+pScVqM57nLJ/ec4Ew4gwm7VQXGSBVeXE809CR0DYIJ
o0suoTrcP4ZDW1Jx7OUzwxEdbOVgo9u7wDjfo9veiSpxXyh+B04PZP9TxVEwnmTV0czhODP9Xc0N
rjYzIqS6i8wbvUI0oQ9Vk4v7XrhTdXZDAVRkBl00Va5zx35W/15sGfHtnTFYLju37Nx7d+rdl5Is
DNXhjA/cg6njDCESzNDherpNtg4+83c74/xcsWmmAdA5A4m0xDX0QVlzd8dVnAXajH9zqbjuhtW7
jJf1yxnUyvcH/8IvnnuQZhOWFHV+JW/trO6Jy40zOZvQR47+yKpa5fDjCYHe2mrRdlixA9rAIjnk
r0yqUGF0xNXvROzdgW4SEppc/xizesFCX2Gt82s2zPWw5x5RJOHepIop7loPMp6Kvd/rUZjD6tIz
khwLcFPpZxRhYt0FojTW/+/WPU0Dde0hw2Awj8dnR/GcWHfZYOrs3KbEAYf/+LVKeQJP5RtO/4zc
250a6e5t923mUjN6Vnwzp48yoKXmqW3HKP8I83SBjwly5+bo4JsRNpDJpSMepGSy3pmwG+2RPiYc
60SWS+e4uk6H5s2qJvmUZkgAM2J7YOSl78PR014MicHPkpsoYZ+LNn2Y/EFjyIEcY147djAli96S
NdCb65VZit++NMj2l1ZpUc7bNiAluexGPbX05YwwxITayZ77HmQ2dGmF1IqZ/hQsghveQ1N4Ufsf
VUcpt/yFgkdIpSIHK8iOGjmJj4sfTNcq5baAhsK+jBEBGbt7qudAzU9jqYq6g7hWpTeYMCadaDdD
mgbJ7JkqI6Yxa5S2Ex15tCS6i0PCnVIoGHQ88tDnXfrhFkvDCqr1vB38sczvSkBF6pGTw3KfZsXL
RrC2JVFc/Gw0GgdQhh26PDMBIBcK2TRVRh+INU80i1MArltBtMOO0U/rR3307sa5l10ZZLt6PzWh
yih/xmO7pSIvAgedDtXNFZ7GruX7h8T8iz6A2oLZ86pmz+qfww0WXQQ0r8vc8gEtjX6LxPbTdF4h
9NOKV6VJ8gPUzKvNDj8T/tgT0aLW2/lLQHB1q+bgZg5qM0AU05791RRdwrkkIYHXRiALsi7OEi4S
ar51ks1LVRTeSUW5MnfYyay8adKSSXSDmyT/2xesx26X9cYQbl5jOreDIxAJFUx4/XTmrq8JWY4A
JvBtKc9NyfrOUaHGeNzGMZz0sDc778Y2XfG+bNuoKcatjX073M2iU8Ve3Rh30ZkFhm1PEZym5WjD
lnBnX1Zjue36rESOgkJPsbDT52GfHjkb6Bg59c7c2p0RHRvhqiQy98MWpqLFwosHkR34/cDZqxVn
yfM05bPzr4hTgbzNt0L/B2eH3co/qqcxxFZ+04DlDrgsr1QSejSeELGPtJPxJIKtVjRiSyq5Fz/9
3Jl2F08eeP4KtwlgTbU4E6owajB7OWS9jc6WanjwqoCfWMkeNNYYL6F4KMxStuBw3TJ5Sryk4TGq
oO8Gemv0VLSvXUS04p8wBOhPqtdOe63ymhtqkNoVToTMlfwqwtph3xWiZrl3IGCFZJsa9NE/gvKU
kXIONvVeoi8bbPOrpN6go+xruB9bv3lzJMPyltqApPqvmMkQHBa7xAGAa6T3Ci1pg+kmc9vzOuNI
eBvor07tntRiUDyU6PXyMHbsCvZDVOcOBUqtTvY4xYbsg9YHac++ErP4c1sThGfDAzv65HjUdhtP
lS5/pYJ8woMhpgA7qjYuxedxpbP1LqlncwsBNbLVhyHnrONpMRQzHGUlYnmI1yzXNDBLim4OCWke
f1f11SJ4VMId+4pDk0mYIgRRrghRXJ43CSE15DwgGtWxYXgQ89F1tVlBg66mWCtOrIhdMovBJGGR
6uD+qQY0MUeH6Pl1DdVbNE5sm0O0ugQW9gPX3uSCltPa88r9eP3QPnPtpRPpIBycVX2X7PS46BlS
VyuJmQx+EP/jfxcGLcefWvtAIJVj4Yw0wnA2ty5dzbVc+EQy+qRxAfmxbsQBMOCcHrAqltWLAypx
W0PthNHNIjRsbwDLeWSq8KoJWFST8tI8EKRukt8hySF4akM4LuYyRZlXXwzuhfQoXc7qpznkL06R
Q+i12BSOoRdk43dtzB0rUZgInghPe9129XuiOrt+kX16Dkn40z88uVX9qhvdeC+cH/gqjqza1/ql
KEH67JYxp4mNFte6Xq6ZiEeHu/eY15Rz1FEz/PIrK9qfsVZO9hPqbihfOJFbllEayuau56yR117Y
7tZ4nJT2FyNYnJ3WDIXpK+pTriqHUqJNPfIhnzpg71RTH7Jl8vv5ZVDK+tfKnSytNYz+CI+kLYC2
hW601B9L3rJIXdpiycA2DzoPDr6VpfvPj2Y9NhvHxs801HPesWZ5jLJR0pUii4Af8rFYqLg3W+6s
VHmd62gc5kNordM3e+TAbvwatWsxnHGHGVI+TwOwLnany6KKO2QQNdK3kYZB8risELQp8MRskqvv
MqbdcHwch3auvmUaMRQiQ+WtDbfVyL3fu8IWCGZuL6hW27zrBuqsS4dYjjtEIQ3TI7SzfSndksKe
qqh9++IDltDyCLNcp69UtsX6pAaepNhx5qoiTgFarSk+w3FNtaYHZcK7ucGqMa5QShxWPSTUKGH2
7rPAHfwHpihydNhl8G7ABRe83brEw1WecKCQUqp5hmcfqZTLVO61BSbCVn80IZfVcYzi+WD8gT80
wV73XIyDCjdRLm+ddiE+u7nr6veA6LG76Vfj/VWT6j9HmtKfa6EIJXlK0A7eAendBYCCG3oFnCJ5
EJ6itxYkLgc7xgi71sc0DmLgGHENaXBTowDafej0DtTBoRzVSwqtwD0kqS3rHzsi+z1i6pLTp4RK
S1gSyppPLa2JmPMAXqUhjWoaviys/JI6JEZax1+udLr5D5Rh54c+7RYiU1Zg8cxBsW1B/pCEglUi
UIZdv39qAD2f0rhjjd7DYj6tDfWIM/4w8pGupaygE+3OTmWWEYyb1he/yPxHZdhcsYrpis++LMJj
PhJACzzYL+iZvXd2AyE+w9DnP08FCk+4ptkvetmiXR4q54vrpn/EcO/eubwbW2fUwbKdeRIdhpa9
X9gE/qV3gO+KFVrGFrex99SM9fiolBD0NKywQDaiTEN2i0sAEa5vdtJbvftkIXa102jQ5zYe61dn
po0snJvoRUoF0nBN2mqLVEvhI2sJnH6cEL8aJmMiZOvwEWEqBsSdN8eoph1Od0BppxSAbMEjj+iV
suFvJyPNxuREUQMThmI5m1BSWLtEjaA708iK6lh9FLDbaFxo5n9OlIXLI/sdypfWvvJPqkzVXwN7
jb4uPui3I1PJ78pf+2WbxJQ4d+Fi+wP/Pn7PTEV8NYL8IR684k+dDThcAN8G73ho8Wf4S8gVYRy8
cx82lA+mKr1KiJj+RmQYVOSUUy4het/dcshq/JftgJUmtVmPj7I3uxsjag9eSZ6K/9t10dbpnV/o
RiPp2TsPJHPncDOVafSkZM4uDYxH/+bYACsvP7C6pyppkpsk59OY9VV9X5aIM2cXV8k29m4RYV1G
K0gqOkSnbdz3dI2LZXkI7YhjgkDRUWaO2rsNIVMwJ2g48ABmD+ILneoYfmL/1EwUypZLnLFyi3B4
JwZRke0wendRsZ/fKroMGdcB61MSOfpYcVFOjmBr/E/0rPLg0V9w9OI1pvxboBiSTkYsgFZ8nvFm
PNIU2FyWRHFlL8ZwRaTE2Gqv1I3VSG5EOSvB8h7ZIF6DXdQF1Z1dckberok3SjE3bicqBlErVY3X
Kyxh1LRryYJW9euMoSAWzXpIJeLRNsggMbIuDJoHZEnvbpI+q4pygZMrpKbFiImenGbjeWeavMxp
dMpesb6Q6TnlADoPttenaAWorTqkyaqphzuSe/0HftrmNR+YUOPVp1DRIg0zOMTqlNfe9NhNZX5N
CXdTi5RO2L+SpHxwxwkh2gnD6EXVCdYysOzkEcdWXNJo9v+juusGE0/CSPvnRZI2P3gYHd7bVFRv
DviSd3h8yUXOvdxXhhLCEmpoduLqymojHVWgrnaIf0XVxE1zJRWdWXe9avST6zAVpmWH47rXKVf6
PsfW8hF3XST3fU07Cfn0mKAOmYf45NuExLCi3epCooCvojvU9WNfWYxFMU8a5fNxB/fiqmuPrSU/
2IrM3TzGYPZ9nC9bbn9UK8fwoB9AtqYfjYe/f46C9sR03Bz6ZW3Zoiayk9vRNp98nsu7PDXZsi24
cux7kZT3ukrhc7NDCB8sTyg8niw7eVSwmDqFMfEN1FGbvqFHr9eBMf3DOn51YbXd71tMpbeOPSTC
TOItVjBgnhL4a7uqoOnNoNUeAq+IHnzuqdekWu3OX6u12ObQsO2ToeHwhtjv6K6L4ukJRBejSArL
6OBy5vwseFr1Xq4MWB2WuS8uYclyamTj0PudiRdo4vYUxxET7qYOTbFduzn/XfCw/cyrJVc8dARV
sr7Dyo1o18RkXYVzvhsnO7LOD4Nv3afpq9I9kfWZ2wtyi+kSefJYfcD41IZGO/QQv9lFLLiemJ7A
a+mgfjcYh+887SVvsNZscDYIWschWqf2ccXu4m4mwNfvWdo4DxnJF7YUOnl2EZLODnXm55ZtgqaR
EYzDYUmpBc8QnX8wYgbBE62h9hUZ0ogDSKQh2cUkjCVAn6gCymkUDR2pC6mrjCqUtAxhE8qZnwFL
qMZd39XNT+CuFAyEgbhwMyj6t76ovWQ35k7XnguDi3evIx2/RZg0qceu4GVu5hz65WEZAwnd3enC
h0r68HZa6Zr/Rj9x329WiZgAzapQSlS9z7OyqY9Ol6jlmEl6FT5qS1kwauXMf3/i3SB0jbLmD3+z
WUkWbgDyWP+PKVYgZ5YkSIrIyc92wU29F34Cr5ZNSOtzTVSJKRrw6gSekS6TonxOHbYSt9nfTUO6
xYeFATN1soTwfDwCmgRdVmNBSJeBenYpMLMY7N8V3QW+hvSyqdc8o/evTXDIc5ecLWoa6fP8GvPD
YVJggzixSubf/o3XvOYeUw4Q4rmbJZS+D6H3FMzp0D6LpPKdg4jiPj63iF8+oyUH5IVH47ydg2Gg
Fxq0gbPrspgKSbjhNLv0A91CW5HBm/ulhJsqXHc47A+Wk4j6CTsMgCSYDDEqJomB9x8xQsZkuw+i
yLX9OzIubmG2dfbCgSa+wDD23W4JBn57cesfMrhC+cZ1nCybEgjXgMMzW6ID9aiRouhwWi+sAXKI
bLdgyUpK3f/Utuu637HK8Tqsk6BuSAFhRzalaJo8L0ZzKoWRb3OAerosQMn7N1viLNOuu8vpnIre
FHiF+BjINen+waYqBaYCXn9usR3PglNiTRf9QcUFyw5GYnqtoyhRPF90Vf4yS4UbN6EVmoairIGq
iwG4+yZ7oy2P8CV0X3SPfHhlLTM06A8zNZCQfNuoPcNlIPy0dwZLmHgbLH0QnNEn+zfGVakIh5TN
BXZ2qTCuO655UnNjE3ej06nFb9VxKfhlYcV5O03v6PoduD1CZhnVvCEru/UFbS3zLTwEmScnLiYC
7sFoOLZ2ztTmaMiRTIntiwilsiGCkZKL0/ty9qb0kb2pOASUR373Hi3zjXGc+itbSbqzM0NdgeQR
pD15q+YlGuk9X+AEhdupbExyUi58h2FwyvkqkGVTNhsgP/eE0sz0ndxYHdu0SOs7PUOofE4x5vzg
Tp6Kc2jrbmaXx1P7FqMjn9Fm2XdtfMMvR0f8Ax3Q4ckPwuKnEGa6sHajmssmznLFGvzjmCjm9Cqi
3Gs+17kna4cwFtTTIcTEqreZv0b8zBH7ME7DTijnAe9Vq7aKFzD77lY/MEfwz8YbqKhgZ4vFcKnN
yaOaNKSqow0E5nSGvcQ5DT5D7jYk/eAcKFJKBQYZOc5MyESt8GyVYLbzp2ZiE32sk9XWH8Lqhf1c
1ydreRjnKF/+5A5x7U3JhV7TxiRHUl1UcPO5i1r7swI4NRtZN/5MOnDCqoOqvmLlUYvg+PEGVBoQ
DoY5sO+bb+2A3bzDNB2RAAECE4h30iCJrLnhTGPyV7OWXO91aTEC9VOOu2XBG1beq4Ymyp0zZmWB
mLla04JfQZ/ZO/zjkAsqNBc21Njy5xNQ1IRO78UEzX/dapH5LtOMYTPdTaGszSWA2QBFzxROCz6d
/UcJaPG1yhby4ndhJHr0Fe5iAz03XYomfoP7Vc38oAypLvqNuQJ3EeYe6/tkfFDIm2EbuFiF0UCd
akfFyPI7NEabV2/IqmIfkmLmY8yVJsyp6xZjX53L0vrfK69UxR/lAI/YBx0Pns+GZvNxE6ws7+nX
Yr+5bPooXrA0qcijv8ZMurF7NQLN5itR+0vz6Lb+xB87SNo87u2gZ/HstKoI/XdkrCLcO3GvkmPu
I7szO/m2xzq9BHQ/05hM8OyaYWEGv1GRNK3/2VK58ttNFBvOfdPhBnbGgI0LZvfnrqoz78JI7IJ4
jpB8nqXRmFVb6TnT3Zzz8rxSQkX3mo8tdtiksATOQYk5auO0N+UKwLZzcHukU6zzIDw5lXR7FmSz
7jiTsm08srW6YOLHXqiz8btk37iDhB97QOxYPic53UyRSifn0CeNf/C6yL22eN7Hr15bzqA9PTZp
fwjUMLnJYfap1omxwE3BTRJZ1HTWWgViK/n5aPKkv/XvWlBFvIeDWvyJKBE5jtO65Efp1VGAiITE
wYd0Yete9Sq8JVqF60JGjEFgFhONE5XtZ3Qg3oB94A/2vq+IR3IotM0z/tj0InXQvi74ZlPmzH5+
APrQfVjD0mAHPBxL55CR+GWFq6dHT/RYaJc+dDFGYY8dzjgx1rvS80icYNStFFkyHpOIx2gH42as
k7Y4dk7f87fK1Z77SlFInBgmMzvL/AndP2wBf6ypu+9tkD9RL6A0zxTLNm5O2KV67EkhyprVOI/N
wHb1tg/FyV4yGr9od4zJw97gRytGPbnJqhjYdUJ2zzl7qpXxviYw0x2o8V66bZRCUNGRzH97LlWw
UzLELjNNyXqNMrVRPIRrZY7VgLWNcF6kIM0gwG7zGOllY2KT6UPjg16kUt5nniMCZ1bcCyWbKaJF
M78jt7jkc1ZCv0WqhhUxkNfh8OugtZ1rLxjdI0+Q6WtpSR+QysG0o6tRvctkcdqtY0WDyYxUUn83
YugiJbrCQS3HfNzpavbPaL+eOoDAaraeoPJ6U7AV/xVCxolJHg/LjwqI8951UKZeajUF5hwF6/jm
TmGE5iKG4hjolM7rW4toe6gj659u5T0zg7Rb+48GYeWpKfPu0vlTFzx0ke0vBf1Bm0Bxv7Z1P5+d
tUrOkzXhOQir4DuioQu5QqGW+36pnzpVFUSdhcuAdMnToe73IYmP72jIilNNYPPEt0TtmV4m7l4G
Je6SU0HVnV3iImQ5wXYm97rHOXjqBDaZg+MtXN3obGJ5KrC74qFJJ7btdaKCY0Q/IixLrqg8L8fu
x2Yzoy4zfYgcCPF653a5visQ6/kiays+E8Uu59WtMUBRbEvhZURF0T25DsUumUe0ZIho7FHb/5e6
jIb9r800F6axlMWe4nI8FkOQDOd2cINyl3ATeO2TAqnH61JEsToauFnquuMmL53ksZ3oJ9KslfAV
5F74vLgFGb95Xpp9BTBn2cB5HZ5SMMGHtRT1ZRnTfj/5I2akAWoe3F0uxcAcCH+MvX1YqpK8C9+4
jgkUHNfOHYt+F3TcOVgiR91hCWT9SOEedROonnQjOHl5gWmc7lzMvgL/v5hII6GkK7bI1nsfOJMM
8mrkH1Us8Dzl+Uj/29xlcMFdr8JqhPDTOuc+toXYhaJL8BqAfz+u7MQuAr8O1+6BjPABiwyu5zUq
lnuZl227pT05JNJEGwOtpY5lySyHMFhOOcZxItkT7RVFJP1k57JWOFnguYfSKxHPlJuKv2TJ1TGp
QvUn6DHqbtbU8WDIG1wyjYloFJFIjGguXvrHJ2/0yy/rgeJVrFQXkmftQQVDt3dAzRaf1nG914BG
oBXbAKuLX51w57PpfNc7NKyQmBRzmVhKqFlK7INcVX/FMIRPXbqK6lSTEqaEwxM4hHU5fdcdeUKf
MORzQxvprsbifCskgGPbaUGXQ8fa9tyx4X0qyqV/shZw+kvOqvRRDyxl8DiEjFElLiTU/cZTGzma
LNg3jIPtJnfx1BqnZSCcQNx9h6Da0q+madMrKwa+a03jRR7zRxaS10byOtkCKxsNY3hRH4e6tQW5
ePwRYpnZI3ImFG+qc+hPHVIn3Lssirj3DHLHhnlGPsMxXThR+uoHLgOxJbKFOwwq+r+pN9bZCJoA
KtqfMg5VQi1iFw+EDwFVL85BYiZ4XdIFxy0Cm3PsTQ8m1s9b+pN6AhjfsViJiTkjdZNuZx6dAvbl
Pms5PLZdIRpUEW4b9+SPKS1A1kwfZq4tv6bO4RcMbaB4gdLJ4qFG8ZINV43e0ko5heX4whCs4vvI
2uxct713jWU/FxeKw2q4mi0L/U04alJLjl/L7je7k4K7Kau7/jx7/dwcCBTVeHvZuVJ3ipcVBwMp
AeceZiAte9gRhi/MBdWdiZbglhMZB+LfSRDtZDq2I3VweYRuUPgPGEDQSZXfoa5lc2tOky2ar9ar
oRijpS9n/rH34LUNRlreRSEvEaq0e6+JsT1MiasuwjP1SdhIfzC2Nva6dMm8nCc9BsjemgcoKZMI
vNxmiroM6RwExMXe5tQaSDLJWvjAxdnQOYMc7ZT/ctMwWOg56P+t2Fb9DfaZjjAs3CieUqIa5SV1
uVG8TZF1uCP4SdaG+1s1AWGBknVXPXYYJPBTFqeKOr4n4bd+dgTcTQpzcifiVS6Ju+7dqGXNnQ11
7iGWs3pxA/2XMBXl8wPb0y3xTHyUxjjQ6ip8rNUeYzcXEfDwtjuSbNPRBipByT2wBlvKUi8hawNP
ZMdTe3rk3tr3Hz7aM25C3DbtOebaFJ9WSvUu6yLmP6FBPl60Q7lAkqQf1UIS6PkmKk8fXRRSHhCw
+qVuIZXlZ7EgXWyYXNd3F5sNn2gWv1gaU0axB6lq19mVZBxwzoW0C/Z0AMV0Wtrxjl8RQAPDQf8P
oEr6LlfXoC932ACLKpc+2x8XbAHOzJLyiVLa6BixKElvPYQ6uxEqEa2JJ2I6GtObh01N6yeHY85i
h4Hcy9hXkKplC88a9JTNJKmPCUQftfNg5N1P8eoApDCV7xmfHmjSEceVQoX/ZDjoZ4tRARRg5SNC
8lHADlDhPH0uYzd8aSqTbgkQUjfZLO5e6FHvOV+K3SJjDLwWe9n8Fox4NIK1sEcMdkn3EjdOpu5U
pJQ+ejwAClTYclnPUwDlY58tZIF37Jzk1dSsrgR5mXPrKYcgXNTS57lOrHQS5GDP8IsBoBgeU/x3
lwyh/FtAmfno1aQtD60xJcAcY72pySAdnNG5HZsK3AOzht+yBsrFITSBCU9z4Y97UlScOpOQfb1b
lpWMCZQYQjOGGmfMwAOvXUuGAoA8G8Ix4JduWTfshmyI62qTxnMEhJ8HTSwI1nNvOmLiWL6i1Eyn
vhtBDnCTBYFD/4TZtjghfvgiNopof2YfmCilB+fOr14SzJJ/J3cO+DwhvG76phqPazvae2wubHzN
lK57YgL6cUV+OQeLpJp2XivcukOL4JdJNpp7XhfxauH+qY1asbAWMTYAVB3b7kcb8rpWDAF7h8jC
h5Px3fy3ONo4f8SCj1LaFfe3u+RcyMkr1zvavrtHgkjx2bgO+lE52oQBKnMCtl9ZYrDMrjNyTTNt
LQbv155x5kTnxMggo5rimKMQ4/CntATuT0+V3qmKXO4VXUCO/yCIx1kwimjkxK5D3tnAxAHXJ3D1
ZczfvjXOTrx89Aw+9GNj7lPe8CtmIoJnVeoGfO56gsZqqQmtdRn5kyi29YVJ09+TE4n/miEgqdob
iqSx5vTpfjIOq1OYHAnpQDPh6iR+8BbUgad/FVSLsmKKo2lTIqpUpyDSBHRLZSrOhZgAPRvkJqSY
JvLy7KBdH7AAE81UbkA559Wby4QBJLzh3WM/z9bhNHqRifdu1LjVFiKgSk6gxXknKggu+GEiVu1k
ZMcw6Vw83pMiNCSBrbCBpnr1qEXnuE/kT4fxni6W+LFWJSNvPCH6PzmRwdaPc9LH6sCy7eiCs0fn
450Xm5hYawcixM7boijWx2yeDP8XIekegta/Z5Znb9wzcTj6vgrrO7zO+XR1qLrBtUfRTHGstY3j
QxsHglJIV9My3K9O6LPClDjxU0sdUIBu8xsHa/FnTspRYziMcczyLNLvvWCOcnh255j7MOuZ49TQ
iBnVcPjJzqI7BqxNycTqGbeiLO7KIS0/c1CMf73YD5+rLAnk/erWtBYzFeBu5On+P5LObLlZJN2i
T0QEQ0LCrWbJkm15tm8I238ZSOYpE3j6s9TntruiSpYg8xv2XpvYi5QxAjNXxs738P+939Arsoee
n/OKrh2aLgNqFbIjc6dZr4NROPEROozrXSUCZVLa3aGD28CMfABEg7NhHRiEMCwzCtZEdhbX5AFQ
ertyxfpBIztMKE2nLia3XEfTLuZf+F9RgrhhlW7BpZdJNtILdOT0rFU6ROFuzqj4sMKgO3mT5GRg
FYlRwWwhRUYklpEN4om0eajHNoNsqECPbPg0Az4jFHvHvjJztzYQf99NvjR/QdhO5DLMARbnKqBC
W8l8nB+SGqXBerIXMAo1sqizDJg43U/JYvh2PJCzBHN1rJnDVDLDjmN07ZclhH1pyaaQF2vxkLf4
PLRyb5m0P7mLRbwegUSnwgvjX3tCAcEpHPTyzq/RsV3AYpXLZrZtsiPR9Bb1KS0G+4HEiG7DCjO+
1vXUv+TojPuVH6MDu6upL0KgSotgZZej/wuWDhPVOiqtEdpsXjIySxhnm6+RrByCAjB4xuje/dYu
D6zmzUOi4njEHlTW2znJm4M/VupSTy4IYrbc7gcb/BCxdU7lkCrEyhR1AE+fLDp6sY51HIbHWfnL
gS3XjDWu1eJ5FmMcPaCYoKNrauy/F3JIrIUpv+VtSo1JoZ/A/q9dsPPeyVi22CnLRWm1tmLY85+F
M3nqpav6amJPWsEowqMVudTHNX8vK3QHYPHaa1PnBYsPBwO6B9e9c8YovM9jPW36rIdl2TFW4eNC
zntG9x+NVyT7klbdSTkGQgZ4LClApLXXSPhLe+dgsydJJLVxDPCrdPmfTWknXr2ysSJEeoEPM3rQ
dnhnTAICqE5rZBZY9YeekzaMaREzwAz/HKH7nQwL279Y7YB0BYNU72McGMuFtdaK8ZAd+itgUy4a
rMizgSHLcb7worQEm/RgjIop2hQusX7rzB7H/WIxTFyVrQA0VHlRHu+QcPgnNVOPu5EbnEvcHjgt
Zi+54udtEB04FAkBfeeliN3g24SqrQT1AuaVR9fCaXKAKYWNACQCBuGaYGXIBTgsy7rQl1xGkKIl
5iiiGhmxg4JwZpOdRzqIdF96A9NupZl8wUP1Mr0n3WtM9mpo5Tnvatt84Z3xvdcWU9Z36/NB066s
1K4ZOQQxR/d9dgKXf7twZLBFAj/KHSNcezmKdgBv5gzFcHIC4uBWBmzdeSQLs4ay4ghWHNU0+1/j
ZALnkAyShhsBFMuNtA+4N2z0DvO/mWCQ547dFpHnrDNQGK6rAuT3eq7yXP4RHFerd3YPdnJA6aDK
/y3CEZC0wSRQ7/uq24WNR7eb+40Qm74Yy5B1u2yPgoqCDbXb9OWy61B58eoL7C5wtsvojiZ40fyt
4fId0Mqe6zHr3mMWUtmjNL68Z0S05JtOd2EHp4fFF9EjbWb9V5qucxDtyO7EUpOTjF2hdS7kMm3R
fRa4SCWyZ0cNh67PSZGvyDUH/TIOZIxktXBfSX1BEKZFKb8BF9waN6MIAv7sI2diSTkjeBuniYI6
4NVI4poVDtwZjhDXxdz8htAWORgkL47mHVQopKMtk1u5jWyzjIfJd6FMFcyU3728YqzCTBEkO8Lh
GN1TuZxzJj+Qv1qkVRv++BpzbhwxlxkVy/Cu4+XDh/EEwTjb9zopGxhthrFE4xirPmoC0JFaEvwZ
fZPL6Q5Xy5ExmskgyBCR9vyfQebcdDBDf+Ulnq4gmpyT0mXx6Bsjl1Vtx/4vY/3wgnSc8GjCW2ZM
KdSUcN1Qe984X33w4bbjbRZC1DQyjQUH24lhcPbpNRHIb0z23n3jszlnaDKVuf/Dqh/NVMxCbaVq
kT94ZS3xsLhi+oJLEl0S8rz1dsF9YmPatOf9JKgX9lNpxQJsS9P6xLQp+61HXs9AUQhwfgmy4OHA
KyYhxzVpViJVQj5Rnhbf9OdWFfqlC1ETYzBJTLGHimPyDRDr8hZ4p6qnhU557Zu0uO9YgU+ryAn9
dYxEBIAEUjWJhnA/INvZWjT5//HiY5Kyepe6y8EcCsdqvOVPT+MUHsa8Zd+OD2x5bRZtpn0A7lo8
5Z1iYZegZS3WQQTVZYW4K2AGHwJW+MRtvvCq9kkQXXvF/GpNS968h3zwCfyFzdlWUkycgiCNscqm
FgNQMfVA9XXYL59o7Idv2oN8ZbfDDDounmBKSZ/hYYJ6bbfQ+j07ab4wKWCbYO8G/GZqW7I7vbGO
UJfHO8+x0copog7J2F5SJORcmf5u4Ghqrk0iych27UDtqrBqLxOhkeKKo0m7l8gpxEmUgnykULIg
O6J877w7ywkgMBET4X4puBWhg327anAoWH7Z7FLZhul9gWxafUQeobCtjw4UptXYS5gMmWOe9OCU
r2FNtVdEybhlmZM3d0DlF7WRRAsCWKxKYb+btJ5+4rKGx93XLhhtM89PheXLgQ1zX//5NxXu2hRd
5z7iM/CKHeWohUQQana+EmmWEjcbW825oIq5wFFgURB5om+ZEKKYPIblGG9lzKgKkHKPj2o1hKYk
hXqgjUSfv5BeWFuRfS2c5WbWnb2iQVFlJnFwcH6eSkT3G7BmTUbbMS1HHRNQvIsRKCKYKm/Z9TZQ
v/qYVFN08AibY8KPCglQl1O91Ci0fyMvDtcuKigyUvvuv4mYRwfprYa6kdj2hStUs7Nso3eSP+W0
SluESTxdwlw0OvZTzaxyDYSkx89ZM2t+ZEGDYdAxLOJOUcpk8mUWVYbOyYWEUn6R9Gvv4gmDJMV5
bPOftoEsbVO3YadBJ4S+k3K9bs5kmAE1zQx2n5bphrsNg2h5L/Kx/Ee0g0Vwvc1Wo22Fj9YMiC45
dsnssX4x0XPGWuLc1E3+mukRPTFfPtwznxcCerXdbUroTPJF9Rabz8YEHvZFH2XjzY6BWmAY5LFi
Bd1eW8TzyGZlV/wDlYB7IhUTY1DPlrcjcmYlBsSu+YFkX1+XbF5+Ui3FqxVZljwDcqysCwOTjJeF
FaDHwKPyzNa3Udu8mkyEXEtMVW6gND3dsa2XDRISrsNjmUl9TJj9BTuSnhdrU2DQ2HOlEh1FpT8+
cAmT/b4kUbkLi9KZV3njqD1xbKPaqVbZZ1/n3AwWFRC8R54oC/5iVP0wHAZHSirigPqhv02/0qE/
LEvEENHWwCSwXxZHXswBBZnXHjvEn2SGRnPsbuMKaRIwq45LEOLZLeuhGOpg07cNGbGV8NSvbZt0
iwJf3nks/6mgiWelT3cTlHHdEGzqssUrx8MAFjmJIzzeIRTVE2B6CeAG/FGF/xaPDSUbCzQWRKQV
yB3mkWldiZC5pZky/ayqNsXU1mDWuRbpQFEez7Pa2SOm92C0R/cBKsPi7p2u7NPj4uDVgKwVpC8N
c2hgOU7XpheqjOSiUzwusEopHzjuF3slmiiqHtkTL90D3EU0WDDy+vA8dZKlHtFbrXeqWaXz7IJk
RMxlJYQ1ikHX7d0yz2WGCMciABAHLP75mC3XvE4CD2P10ELFxV6FxnCDlHjw1hA00EpGduJWfyRs
VfdkNvhfnurDp8kS+kBgIedSnqJrdmx3qtj41uzmBTr/e1UXbbNDIRM+DL5TvS2+ys220a15ZpIo
06cIa4skSbbKbP2ZLE5UgxsLI7YOgdMy0xhGHOxaMHH4C7OkFF+CJuPPFDMu1U5N8pPg4mydoBoJ
cah3kvVSMXpXr/I7n7/aTMsLFbJ3u7GY1RSbJOgXeShorZrXQMd196/QYZL90FtkuB36JclP4dLh
QWclxM0r2fQt6GaLUOyKkIxQKuky/GuMH735SQpPg/U21z4SC54LVqu9fmEMyJu5HTBF3PsWhJsH
xIdIEon3mNkUz1novwdhIa4kjeT1QbfFfPREherBnetnkWnUVLYghsXrDTypNoqbYWVn3XxSjR9+
NS1Iqt8KY8ZP1XGMssYMiBo1fhk19zHiCu8I3dCv0JjBdgZXw82E9xbJefNFQ9fO/3BUEcGAS9n9
r3Vcv3wk/HBsbLYAHsrIKh6qfYdECMd4SCu58ojIOSlO3otv5j4ACyLdb+3q4OBFHsoS2VTh1osD
nvJ+bKq1LaVxkGt43RbeAK0XySd4aGBiLEeFFGr6aEcRtJ/gN1xFnTMn+qt3W2O4lbPgHYGB6Z94
UpzuDaxgC0qCKPUhXE/M//Bz1/kjZwQ8mM6k6D16hvVt0JEtR/jBXUsFPoBEc0Bk4X4bxaHMpzI9
pspN/lC4y2rDSe0+UrKOp6he5G3iHQ0/eVs2Hw3xlIhdk6Q9YPgYnnq4Afsm7JpvDQbqvkUs0T+H
dpLtq0Hr+WHwMCwifiaGeZWjjARfRdWjfpjCGyfejQp1Cr5aL6z412Szv2U76scwXRH/8at5pW/+
xUvmQTSuEQyOm0jB3v7k5OY/uVAwxUx9YnHPslRfZion99QRlRGheFps9i3GdjLieYBRv+UgP3LG
bgqSBd4TKdd8jc4nxZ4EzJIWrYIuhsOYJ3qyxnQj4Q2bnUoQp3zgaVAo/ywt9BUyKE//ysVo05xH
PIH/i6MGUeMPab+PlNSMymqEQhvciFkGv6vHlyVC0tkf/UwXlOLkj2/qzqdhWLIitLDcki8B0LVv
3PoIbr7yUcE207+hohw/qzRk9Ks7lZwnbBHfWcSWPdkmLO0Qptku21MPyum0L0QMSq0vlvRKh478
qe9y9mD9NF1jD7I2ac0OwFFGp+xOKpwB33XYJctzVokSHixijr3XsnRie8fBA9sttjfGJXzykHLp
ImHmiS6Hr4pkxIvCmVKxLqwz/z/SfUubCzXOadiQl/LM3DCRbXzFk1UXr2UG1xFNglOq3ewSWkOC
Nv1zEjez2ladiiqIFHlc/tp4+Zx3UnkckmcEzMLXERtD/h6iPmAhino2Tk9QLN1n1n0kmOINRRpm
y6hZ1RxdW0HmN09Tk9b7yuOwbejmy7M0E45rYsida+n0xLdIY/mPzL3jbJs7oG1/BzcdeUBgiwbD
ntIG+wkMRtpd7R5jCht3w8IJmV44dam18aIR1wISI3yYBFStbEyfhLiQDEBVaS2HxQ0t64XnX/T7
cEyT7Latd5Lz4llA97xyEu1db5jsXwjpbtp9TswmdaBgMLtJkmw48/wub2C3+oI7qEGW3A7ITOrA
dliGOFn7k07dmK9ar1JkCWEn5LUIhaf3tg/LajuPjoGKpma8Fh49OiCjaj7WEzm6kMvcgjjbtmZs
hsfjSE4bGgMZjmxRShdH5apw4nrbeXVyZh2inku/QQuiPFG+RQVMEzqcOv1mj5Vg5hU2UBKjEWkj
3OS3BU2yRgrpwZyy/KQsEa4tftF/5c0c6IOa6PNzghzEVkLf2SVsK7DEEpBAwecD/Hu7gc8UtTNv
87aj1iHcxmMLyjNVu90WLajeYAGDSYbtAgwTo6XbGh6GJMyvulqIPA7C6oERPH7/rKgYRIfIvRAD
+TbZTw5pU+eKKYH/4KXQNldevrS4HXrNLCUOZrvfsrQhfAmmaWwRC8yocPprOJAAuTZMMZ5hDFrZ
U5AxtnhmhUhFEDmw2w9UHXP66ilTn2SkHPKakhSzFJ3TsWSdCJEm1ns/rVml52I+ocyHBwd89DDj
A25WrVDsNApHS8w0t9fZtuHZ77kRM99eJcgPWubuHZwW1COT+Qn5IuczM9gFipvj4HJDfF/1LFkH
HonnhWc3Pw7IEXDGDThoUcoG4WtYZOYbZorXvFv4K/A2VHyMhJnOqQqkPJN5nP/RXsboE7u+YB0/
VN6biolUPjDcVueUfpkmNfe65BGFCuHU5WzYTScmuTAuYl2mEva6BFnHK6bXgvmeFuI6kNvFT+hM
OJAEY/Etx5b/gWzGeqpzF02o6AUAXlAkl2mEhpJCeWVFbpr6uwbbdddXXb+j98LBJOzSPWjkDSTO
A8+/hHieN+AkLBtimcjEGolL8ZC2nbvgy8ZTvM4dw+af1Rd5X3U711v+QP080+G+oIsP7H2ADZKv
yeQNU/EpJxzAlzkRwK20dnUTy4dAD5Kd5pygPkRd4A5vaVTWv8ZhAI3vuKsR5tlBfJfJGcQK2wf3
1WOPXh2ncjHdmlDOPjtAQSCFqecGxCF3G5+thghn0e2V650P0liF+00pKqIHQqOW7nlKxlzehWAs
l5cw6rL+s4MkuiNbHFYtkee5IH+c4uphYeC7CZ1u/nBd/J633dcf6EPUSXYLr7YK0FnFY9d8iXKm
2GiqsffXWaPyM/DkYLx6k8fYpKbCAYPl26gpbZ+49xz//bHrqDfG0Gdt3tb8g6vCmruvxlqmD8vC
jA7mqsWcNOg9oBE/4Gloq6O23Ippns9HZAk3h+29DDVym6Ut1MUJIdM8QcdwYwBJgXvg4ljKBKkr
EpYtU4fg0wZzccXDSQR1VkfMk5bepWlEXL0pKRpg6ZBXvAdhQHMPBTr/L414SUMSm5N7M1Tl9N2q
EHndFASzhH4z9nvhjIXe6QJS8HpEju+tKXrLzzZwQa82NS5yU/iht2JUJx64JuRzQQuL7sRLsYBU
Yf4Dt7a9wPmeehzdvfcI3FhtyozDeks5sTwLGeWbuSNndO/h8N9WIsZoGpMTh+UEOgunk723qbhf
U4OFfZUEWnwOM55wumF+ponmfuNYNH00kFb2ZpNd8IzRoXlE+/WNGtX8wLtPDxMEGmb3eUFOvFsd
PACDTOBFQwR4b/yjlBL4T3azNRM7ONjkMLJJvnP6LPK2g5VL5j0ESl2FCIPvvuXERviTdoeirCRA
jNF9d5koMCkaW5fjgXztQ+D67LXFDe2DSoFPyaQ4/Vsykb/gXJ1/oE9aEC/82GPFh5fFtRFSo5bM
oofJ2NVzz8f+BGnbPVKmUo8JEEKY1OzsWmjjfyvlNlgDpI4uka2D+S7x0kDuMd/iYpmsKdibjAYQ
gRLsLIlJ5144FR0Y5cJWpKjo13YLlRcUK5pRpI8XF7E95SYgaDbpKMx0lJZsrexk2Qjb0wGpkCp7
r9M2fSto/YGx9dF92hT9c9NkoLQoavL3UQ4fWVf4fF05eoa+96qLE8fiswbu8pp6JLQrOajsEEys
9Bcx/2vS0OxVsvhXAoBUfgh58bYeV9+w6nxXPrRVh+omwIN3Hm268a0ZghEjVwDnsvX4VmUzfFCE
zNsOo8zOrZNo+vG70g52FhyWXQ1HQK2SNmM7iuAbfayFRq7n1yLqJNLxwZoIAt9Yg/0cRsLc27dO
C9kIz29qQFMiLY7uXLJ2n2zGCaulCYuNYOnFaoOMk1PfeNmRIf12FrnZlamk2MJ23ik2fU140rod
wZyIq55SoHBirk/WmCVvsw6ecV5ZOxdm38VG73yoKid8lBjM90tRz/roEIa04SxqaBoQSVebWxjZ
KeP3gWrE8sBZCc8IFjGjQ60hiupt5hgmc1Tw27JoSlnxdFn4XrPGXA4ClcZVcFkdVBrb76gfCLdA
7sxOVYICCbplzDfGE6GghRy+0Wf2L5GqUQIVgXpHjekeKx80cTG62kN/Dy4ScXf6y6Io3WZE4a4y
Czlc0PO5qgm+lRodFNN0VpuaFEGwWdIEcHkNM2EClvMHLA3jRqdh9JSya6Kvv6Wdn0BTsbAnzzQl
yQeiF3qK0j4gyTL/9NRM355ySmra4Qu54bR1CzMhWC3j6M0KY8RqiXVdbn8pGsh6JiyDd+RGhcFw
UcqAvQJkbvi9tLHEJuL21IecEJ41CDv3DjUF3Wgop/G28lT2qpjq7CSx2PBRFyC6ZYaKw3apd0Ch
rnvNWFvAq145ZGw8sp+CIc3wR01UTZ2bexyHSUdaQt8cwSH0JMGMQ/8YJcuB7zraNu2CGlBabP+w
2X67KAM2naOt05SZEzZrRpZNMKi/0CF12RqItZ96vtUF6HL+vMxRGG7GwJCMAgWhx8TUrulBCy40
IF0fCU3vrWobu+62EaJGRCT1SMhG+Gn1/iX1W30HQiBxT1HicKg6kK3v7REB/wAJao1jHqopopoL
xVJx8aebIT1AafETNw7ft09gVxPlYbAjS6RzIHLwRFuO9Z9qQYa52Qx8EYfBjuGLZuOIEqxoPVmt
gYpyEYeyfM6JeYV9mRfuMWTk/BnKtr6b5IgtnZr4h/K9+i3L+qG4GS55dWPCaAfikFa2Yzlfpike
6r5NPsi5Z1LMQvQhDoNyBzCd9EGTgHpdKz/SNtaamks9Ez+V5RRXLqzp5FNpkVYJqmc1dqT/HFqP
IpoKF7qcJ0GIEMxzu0ILbqw3L7HNhvEeuQVLNBwYVdhMIfmYS8sAo52z+YSwB8l1qvAtoAlpN2kh
GSFQ4K6o66P3dkowEYy1PKACYlOkChy3qmhf+qKn4yQyiBBu279hVBeTbevAzzhk/v+NKHXxj91U
VG3FnDj3rSY3HisDgyN06UDoWw9el8mqHygsg7fi8bvpXdshfSUB1r0n6UU9Cbbmm6KfQoDkNAHT
ukUcIonYXFK1Iaw2pW9NGrazcBxWVO3drbJIf6fYHZ5p+D+b2Iv3vYKEjMueCoENKckEZfvFHt5k
FH5Ne6d7FYp1yhIbXgBTuq8Z8k66Dvym0nd2T9/fjt0/RsTxpg89IojFNDZPGXGskKii7KY+LxEA
SXXDjY6Q4HGMuy++Z4jh8bum+GqVk+4XxPdr1Qmm2/DO6v0M3ewx6XTzRKvCWRLoRv8j6EOvmnFB
SaCrknlL4/vpmnNBEsgD9GfbL0E67G5qhTWtJYHoFgChem7jjVVayDumBBMiSbc3vb1dsdII7JMb
M+DtsGlt0BL321pnLVaGEueqrTTRvtNIUISqw3bYZktDKVsjriKzq9mMQCw5TuY3AHTIHz1jDeve
RDhdzXuTJkQcezd4B2IneDjJhzbYTCHrRXh+ESqn06TBnLNmDzjOcFM41os7s7vxPJ2fbem5Hwxq
0k8t7eYYDVGg906R76FG3tRHOb8PbnE3fYwrJmI76cJk7Fo8O2vyyFDGEDEvPYMfW2XtEdSbdczY
PtZ7a2BGKLQMngtM2s/S89NNhPON5K4ILprs3fei7e0PC4SbtS8yW/2MWqC44dYqf3O/N5cMMVYE
850gr7XL0P9mH6fYJ5ij5OQYs/tqCIo7YcJu3eqQeT8sCKwcAHniIaBnrjEKZbHuxU3GDr00G5tD
pkLcAhn7rlImAqHf9F8yoYvCJ3lSNj7zmuoYQZX6YPrCf2yMruXA+jTKyxNOgWjVhKZ/V0DqcadM
M/P1JU/6VxKyX5L4ViMo3rS9QcqNDlj4mxnO0DYYwuKI5Sx5bNk7fKrYu4VxlJLZ9m3h4E4pxyfu
JkouWOx7Ng2MNkK7JHvHbu67EBqomvP2xcCsWOe59ro1ugTnJlNMX25Svzd8D3N5ipl8UE0laU1Y
ENjX8wJdfUs+Sv+DHzvSbLSSigMuyhCC+dKb6d1cy9s2wzT91q1igTnyV/z6JuPJysp4bTUO/H8H
l85Xo3NzVzKi8faUQCHIbhbhuNB4wNHbZiUZ0SmyEljdvxAppneGKPY+LCK/JQqr965jWHfpMXfY
ae/6RQgsPFjg9MrBoPXnOoKraEJLuhlTe/jH4+tU+5KF/aurMlN92VpXD0u3NI8SDsSjQXVCb9dG
Dkb/0OQ3ej9YmyNiNkHuVGQD8FXwOc2mB9KOiSdwu6B8onEUHSOPhhscjatyD9KrbmS9uDR3ejJT
9DXS50l0Uj3mDURL1vOC6nb+12a8AouU0GcZOaESGZcU2OGiVXWXzSE3Lz+gUuVVmlED5lia/JS5
MoWjV2c/s5s63KpIq/0dkBq/eMQC4JqtATH2Tl4dtZbG+rZLg6o60B0ikVZjJR8cA44vHISisS2W
8DlNch/InEbr92wz/804NmDcUE2Mnh63qB6qbTw4FineEpzWeihKf5sp396alr4buSBMwzwjFHBH
45oyr0Mh40UN5E0/IGRNcB0iwq+j85JWlb0f9CT+Y3lan3JvyOgAyftwEFC75sxbeMMgk02wg2TS
/2aoNR8Y5RDxU0ZCIBeOPaSZAB7YQoa4i/RGd5oxkA26IKbCmJz1KJis7/xQLp9Ibny9kmIJXnVf
zNUmsaugfTADtlFi7DrEuMOqGHwQgn6XqRstzqXTSzeYXFvyDGfcpxcPWF71wjbLmhHn3Hy/X4SK
R/VHKpAYoDNo2Khgq6Dv5x9vXAyn/mSVlFwEO/Vrt2c01SLkTfr5SK/Ax8QhpZ4hnKQNaS22cPh0
LEVxNqYiD2BLgV9dY/ep4quX5GmiNmir0qmltGUKnR04GqzEYUzqJd5ThLACszDyyPQVtqKK32JC
5aNPg2d+OGmDmh/7Sm1pdNoaQl1tuI1IMnT3SAQGc0h5V1XJoifVFqyOOrazixvHng2wGtYThLeQ
aIj8mCeZnAi6WhZ7IHqp7SY2ANWQFZRw/E8K0XngYGSn3EhivGC0ITr7YyVpB/+ZAiyKgbuQKdEg
6igC0z6lRdzGiCzoj3MfRB48mG7HfBk0OBfP8oQ2JLrZV8jKfIqUbfWHNgYnRLYK18mKJszBbNfY
0aYM2uqJC4uXBYssc7F0Spgio5HuP/Nkui2nCldf6HBjMOuAMKjAMJiI1dD5bX4YS7MMOx2J8pOM
Dbs8WjnhBQ52oHHjKjtXB7pp0hWD2SzqHvadkvu5lV54nGCvxSg6K2pOIDPuSXsjPQrkHrZPPt3r
M7geaJArSzTDcFcOMRMcpPl1BXcrzKYnbE0Ihysd0EK73OzjfT5M0j+UXRWZXWhlS7uJplp/uu4I
s3dFwTSJM92LOfT4IlHjF53snrsbvKN2bmGOSF4dGuebEJhoxjhj6Im0oV9j80iGnQPf66vORhQi
AmQjd03pu48y9ecbR2tA3dQHBKoc0YaF87FrvCDdOa4pyjP/yaAldLRFj8txEBB6ag1vnTXLK/on
bV6ILuofAqkFfxTpNHBLPK/dV33pAbqLmMg4bkvD76Muo6AtbMPZntavFAvV+DvCAfolvQ4zlMuG
PMRNhnX/gk6he2+KtAF3y8T9Wlnj8BcJ7CEH3K4oWgsUpffMET31IFqXwscLpy2PXfqNuUL2R4vp
6ipoEvWgOA6KvTZFmu8qcvF+goD4nE2GEZHkC0aXySGH9ZZiAM34nDCJyzsgYgEJVpabic2SN+78
x1B+fOqSth730Uw8PRQ5Gzc1GYuMGb2BGjqAtWFv0iSoj7VQ9b8e1ghzJdsit65fjH1ns2r7wkk6
Pc1TY73x2hIKhWSI4LNwVKM89n7s3Bu6FrGrHJ3fpeza0CSbhqOeX16JnWhz1sQdAwMcGxj+2WK0
KroU0NmsTYIrg1aRE8i5M8VSv2HQCZj80yghqnbcDEPLJB36NjfwaJIIbuvuSUdQkmSnBvVIEbjt
d0wwx9n3g/g0+pjIubBNDgbHqXETBrCzUeBUVvCyJLg6+HdgAiFMNKlBLo2OPJOxgFUqsKAJ3gw6
qWaEVwTlBnGbn7+VsNLNoRzH8scqJs2Ultksz2w2ObiH4BX9CIVFFQe9E8sXuOb5M79oxWKgK/oT
USDyw/Hp4Q4MAV2ESL1Ge5xV4bjrqsa3diE9cL1fPIbsG4wpdJ+eLcS06xrDvJAnBn9fj9v7M1tM
3NwVPsTgExrYNPnXdWmpttZghmRrmbYtjjHAxgx6LNlsOC0m5xn4OTzugIXfLfGTQm3EA3iV3dgy
EHFilgRFQUm4MnyZ4EMb0OPccma4KkRcdzYUzmzvcCt+E69Iz8wSN3iiKgFyqovbJx5Gm3lFZVWk
5PiqwA9vxogVRmhTOXiFmpAWlw7ntl4aV+6xuUBz5qTEV9xz8l4xEpQfTu2TisvTi58g0SCTNgSI
QWfjSiQyouUgOuoky5KXbmb0vB1Bao1rxgfeYwZMrN60/A0viYbYtZk8kazByToXa8hsrCnJkp/r
oaL06hm6lp+db3XdK+PU6mwNi0mwb5kmO9H2iW2LUWPYM1nj2WMnVk1gQWFHCtT4ZyZy9slJODWc
NNbfThkW+GiKhdmng4WOldAME/P2zCXVsWVpiISG1DMHBSUWX7WpjNu9AhEL5n9uXBISsiodRnjf
ytNoFSg9veBAQaiDVd/ZDpJp+Mzp05BXfBv57BhCkUQwRcB5IiZJ01RH/XY2ePlXDiRUsy6sUs97
21ix2ussDL39YDEOc1uenVVj2uEndFhy74KiMWcHZU7z3TBPzlE1JN1wZDpuJeeGtNFg72kVBFRQ
BfgYw3DhqZi8EIlTR8mNs1RB6gswDRF2wuoNygkzWYevOtCJsQ+sBYbsizXv2F5EgNP84Lqi9p8U
w2Z7ZXdjsxyKuid6zKtN5R9mu1PhkdvCMBDPbqDTIaEfhkLjsjT1bDDra7tp5EuFK5IYKhhRyfeg
x6o5Jdz+f4S3sKfhx+6erQ4J56aHD7Lci6Sy/xAmTw9jYgBNNxlMF3wPjv04txa2p8nAizl1tSv/
EDOwqguEncm1RPsYnkggWeRXC1F0M4booAbIhlQPZZHdy05oe6u5iS36IrxwDqre9Vyk8rSEEWnJ
lFZM4FSXAvqDA78pSZ3kMOjL2Nkpm6Xnswd/7VgAw6F8MNXvJNFEr3Q3ICTRPoznrZNUjAYGMQJN
rIp2eOgghlBRlpqSOGsz/4W/KX6efBtUHHd2ZIOei8l4UmFY/x9H59XcqLJG0V9EFU3mVUIoWpbl
7BfK9hmToUlN+PV3cd9OTdWZsSXo/sLeaw9PKXrBY7aw6l+ZavoV93tyqRvxoTfse4MepuPjMk4Q
V4jIazY2+JZdU+sLbnzNPHmAB2MOagehe+VF4h07ap89zYNuw6tiDr41OHdZg2jGowtXSMf4XDoM
wmrtJpCgXzLmqfm2ZNAXSi0jp3DNgmgrlFu7gjH5Ec1EAmNkKv092jGW+6aflR9LqbC3liZJUvtR
TVp+aWcTtZISAMT6xuezUFG0iB3wtEay54qWIkceu+BGqjPjX95giUrKiRuprqu1mvI+V0rMlZ+h
uUJsAxJism6V6J2K3NikYw3arCrnL8csW2C8C0YVHW/KyTLMl5hR9y4qvRVipcQJ+RS8hrr0PyDH
/AflyALNqsYbokPe/2xYeAmY29qPE03UHZTwxIHHRDVE+Ri/9Vpv7XOPxzAf54TsizIVcPUT2gBb
msUDEAMET7Pf/5N2n58qqTusXXP0mjs/zcuLb0T5oSsy5632Cu5AttnYjlrowZuxwTCOZNBLsg13
grtLbbTJIIcif9P0vgFDDf/QPhnIrEYIjm2uX1qCwvOxdh9SgcUZmAYKNoVXhk0KfBLTWnZ2ZHGT
QjS4pnniPCao3y6eIH6I6TTcIpeRKYJL2fwMVBtDQN02v6jFBIBEJe5b3zXjVZOSl19sO5kGo6ma
y4JBmdwXPAJ6iHA9qvn0Gu6OuWtg71Qyn9pdbwzpdGSdq0eBKsoeGC2VBTYY3o1nXmtSGBkt5zJU
bjLogWs1Mv/OZ8UewdYmjtwMDhc8gZLkwpcUeRSiG6lAlSGQdhKwHeTAQSBAQnYE3GszpJ702mpC
IXj9ApqPcv7odJlUW7F0Xvs4aXE/Xpi14OtwMOxZPPs+8oZNHOFI3cfayr7kJIBXJRmkmNvCGJEF
MPTx0VLqlr+3pCpWri3JP1wvsX0FTrGu0frknx9jKAMdIOc1FIgThHBENPMAP4yIhJKQ9Tn5t4gm
SrhlPtFo9NwDR7JZ6YoQPYZmhNx1JUIZNTsuv7yg+1znyGiWtmlSNjO3USkGxlcA0JCZo5oOKiN2
n+FosUnjn8/em6rmOJs9X36ZEWu+LcQjnxsEC6+8d9hs+XonEjt3EwJe7F64kXGlYpcFGuK53RCi
ubSe4ZD5rOaQb8SI/TKZ7pOckmfHmc2KMusT34OiGyGvd7mPeM3Jaob0magRNGMCNCiwKsOaD1iD
RrVtq6k391hUDX9vAjc61j5oF9QdiVKMTpomu2COaJp9n7Nj2YlOklDhO50EkOJp3aM1rJkZHvn0
b6UmkfP1uEbujZXDm4UwiDY4U146c5JIXd8TLcMkkSeJKNqUoGLz3BK5aODkqtrkF14HaObKm6Mv
HYAZmpO+SZsAJEbB9smM2hedrMLfZe6AapP1xH2ParemwXctsf5synPflrjH+kPVWWCoayHjnpq5
SwkXJJfPDOt5IUOIVsSiYzKo3HhdiagL4U72S4AslhYRjTJlIKG/aglgeRvg+tB5TAcJ1+LP4Iv9
qhj7eg/VnGnTmUMTdzRJcRZ+OxqsJ15v7Kzu1HrsrHwiYKgI/FQjvMZZ8QAoF558BM/A6CL2OjxP
en4cG0BYW9XN/qcWGZqxdbPVMoSctbLhnc6twaqhk59oTEG0USHo4UBLQTiOgRqB2OvW70MLoROq
T9ObaxQYQ+cxb6Kf2fW1BanJKIBEbQavAKGhGiPJzx3DEZvBd22nBzZumn60DQcZn4pkCeNQKc/b
TbLnEYIe4wxbVly1yd6m7O52hk5+NY+OOpg8Dj/OFBNlcZVVtLeCGt8LWGdx4hRCEKwTY3N0YFIT
k7vjc6hzwDSRtI6IV8z42fLQ1z2yau8I3bBre/q0hVk3IexPY9jnhWf4W8Qjjs1eFk0WgVxe951w
kXQBpAB3HbkSvrdNEB8/T2lBXiQWvt7ex4422juK8NZ8TUH26y+ClkuDGu2mPg4Gns8AIUqRXwa0
gICQKIRPuaO1v5PZr3jzcqr2FILx8+DiGtnJWmArB08zeRfdEalXwqlWBZgGW1XzzplqGLQuokCW
8/0qVaUidf7gELPMo3KwvdNcGtHfZA8ZOVWFmf7OiZCXkkxrRilAXvjeF6uIiBVFU4kkyEcL1LJV
ZckCYewTLV7dMcY1oB3hdEWzlsSaBijDTb+ZGSjFpFYiVooa51TG6LNwVcj5mT9zn3zUt3K3mMjp
woRBtLHFU9/9sIidtIBSpbGDQUu64ZGxbZ6wSe8rmKxitOkmO1RJD0bslfaHFuHkOc55xoDHahXh
78Ahh3w7RdlwUSMG/2BGdlLtGDHJZhtj9LujiaD7zVrYfFpiW2/FbM/nFqF+B1VWujfozcTVkMfR
9ERAmiMHbcuyBYgW2kIglENyIMGg+9OHOvvRupRaeOzQUh4N/MXiYHNbv8yQLP+gFEXNrTLwyW6k
US7XgSLmse0y+1rFknVExGEKy2astad4lrV2Kbum+E5Ijf9n9TGhYI1EIctgQBLVQCyoFcD0d9Dl
qY6QSb/V4Kkp3fxZFYS8rlqaXR0Wiv8BNxK/CNWrmxfPKNQyvH571E5AbPXYJFWMhRUMuJb8Eax/
6YrU8l1nYI1m5tRrlhAUs5hAzXfCXPpsS+lsPRUN0PNdXjnI1qRmsdpsJXCvZ1CahgxaFIc/Uqcv
J5xCl2+CIDJ3S2BG2oWJ0bzlHPH/GR7zODBoifuFE5sQL1tkMWZxHKtwSFI0dtiFle4G7pwkbFZx
JfSy9L+jJm0Zo8BXWsyZqq7hh2zY1oSpdJyro3XWK4DMe17PL1AYb0WaTTdtmsl0aCdxQV4G7adN
4kccs/O15alKIV5P+bFAkHt0DIXqAtVycuxU54RcNPkBUXbzTPDPfGehv+xo8kivnFztCyGjfia+
lyPaGJyd7IjyykBPhcLr5vfY6V/GyhqRLmTZ1kxM9zxhIXpwqg79c+5pp8qb9EDv7M+FZ2UX2f1z
A7ImqKDuIU8g8A4xT8V+luEjK9kGM43vJuoDw8I7O3vvt8Dy9KT1sAoo8dNDgqKSROjC/5IOsKRY
KHZnkvntJqqLgoN16MLZt5wvG6zSu5ZUK8VqMMpbJVz9wRyTaIui6yvyyKyBFelKpKsSBgTTkOaC
7ell4dLHl+fBZPK1NsC0kRF2OKW/tQ5abp4H7ZSTovJUZjAa9KKdb+gHCc1oNYKGPK89o8cuz3k+
ZD9SxuA/sjI7tEQFPmpqWN4d3suATtbFKWQvX3Tt85ErFItDAnP0fUrxLjLat/+5Uu/PUJVW0mUb
/WYU80HsLe3Zb7zmYuBKwjLfVQd0XMPbgEqM3W7XPPqNS4PdgorUdLd/aUmQA6SB8wS4zszvVf3w
MPrbvi2NVx0R+dazHeMImts8WKo336Isdv4NeN32rUFoECoEcTNEl7/adtZ8mLZHi2/U4oWRenVy
MjvbEx/W7JdGx9iAT3qnAUVxZJPtRSn/kclS7QBJMMcrmEqclQIXHtUopG1lWgx8UXHtI8gJ2GCs
jtQeUo/2c4FIlmoFeZiJEi1QeS4eikalb1CBCkTT1I7ISoZwEE5/sJ1qfIDnCuV3cJgBEFHELNFn
wIjLj/UFk5Mj/IMZ7Us2emx5Jm9DxezfuFycEtL17F5Hy3secJg85MnSOGyZW+dEfnv8iS73jo9E
fpoDfhw/GZDL1tOR2Kborc79UGOO9mnTEZ3nrjT2NZoILKYMbPHRdQceoBt+4Y+0434WhTb8YQfE
tUrbWFhTd+OY+3SrJX3PbWsMINMyjTKgQFUkL8Jt7hiwM+Z6m1KA9kmFC4gGwN4bVsO5AF4Qv6rZ
ueY2IlTpXgCSUqA0yp2o/eIATLi5EUmGI7Qc3eOCRygsRH/EdKcjHJF+FpAHTt/Wd/brjCzkk69i
JIhBe5ZY9D61nK4B/UR1IS+O8BoLWQ0EvwFTUUUI9EEaiXWwQbIR/A2mkD1zxeQmHpffUiQzFoBe
hYtosFONw7vQdNTjhMw6LGRj2AjRODCqpBfghhvT+dkhNJxkXC1+d9om2s4k+b3kKiEndLEb9wcO
yviYmywiN1WLTniHN46hPFJR4yfuOjtwIDqJjS37jBCA2JRfiyyfEmkDFuicSwNpFLVNSXAGf0eO
d6zRt+S29u9ZUqlnvhNnw5Xt7gW+d2bMtvpPt3T/wx3RQiYTEPymsUtrt8SI+mM4YkB/0c0E1RKL
F3NuMHPYBmZPoyINlYjsu8hq1NhZli4LWk43e6UNkXvPKKegWAoYeQjO5dGJQZgXEsGCVTOEdRAy
NJAxHwtbZyPa1cunPhEPMkUI89kXGmc2tP0ODiJHloHmwoW/fmwi/2O0Yf33NFD3NPbSP+aeSChk
yghAz+ssdFPHDXAa4PmgLIwYu8r+x3CZW1P0EnvDcJ5gn8YF+VebqI06alVMAgLDKLFD6CDkAry3
aU5egvQmd3zaP4bf2zbym0M8lv/vSfFm0Ba9p4OuPrD7Ub6zs6pPnMbJVxE7xrlt1T9dIVCAkPaV
WsI8NwaB2SN5AWEEdm4rekPB+KjiK1ssLKEma/MAwRbO/kKfQ73vqyueFQAUecsupUvwjdaZUzVY
ptnOAdhrvvsssx4yT0WPwp4yVIJastUH+w0ObPzGDIYtNKK3R00r0s+R6cLTJFochSXU+AYQ5QNp
BI+EGZi3Qrli385TejM1od6NAj1un4vepVSw8nAN+L5MWqv2vg+xl1rQxPcFVOKKwQQHsDOoLWOe
+qW2dASx+djsaj8ytpCdVMjIzbmlvBMUzAnpiKi2cdEtbveXR2DAUPqM5p0FTYSVXIlDw2wwMIo+
ui+FB6whJjQPqWL0oFxSh+moCU1C62V+4wXDXjNNHZWiNXBa4dI8w1mBe4NQY3oDplbHgePTdG5s
nW1bH5vWZZ5T+YCLkXW+iI1gYe5+1WIpLnAmu/M0ec0JT0Xz7rb0kI5wmx3D4PmrjZMnYJGIaWPv
Bhv3S7dsiRSVed2mNLDqOEll3CPAF2Fvz93ZNCS3D9dg6DiDeRRzcV9NwjvyrWDW54bG+qQf97PP
BzK6xdBs5RjTnHl2528UIrDHFFvlSSFxeHbtXrz2fevAkddV1+8iXJ/9pnLogc9cSc7B6yr9SPUu
DtPcNsRn0OEfaZt0yo7a+HQWMzrmeP1PzUL347NpCNrIUbsBTYdAqdy2T3Nd9ocqnaZ3PPvVwesr
sG58sC6MQXaiz1Mjlwe/ZauuT1pybv3afMkMj5/W6zKfyRJf8IrUGB61Nte2uZa8TCm0Q4IEDMS7
EJOs7agTGYFjq2L0oiHPxvLHXt9iGgmX1Uq+my6qAzFG0YfS+ysAMfvJSFeSWelG0dnsnOSxqIfy
tVps8zRNJJJjQzGuol4wptLFEJFYB+TrlN/IAayAXh6PzoLBm+2jSjnZayIwtCG6E/nBdhH28Q+x
3NY3cJf9SBO7KhC6/IvTGNAHgscQToE/4a0X3daLe+qkbCxJ1SkU286qjFj3oyw8ZqnSXpFjNFe7
0bKWqrtuMWpHbbkZLceEZJ4aODF5jrJtlQlzRojJHRM1VAnm4tS/SaL6vT317ls/qfQXvTCCCxBf
gY29/G+uBLoATpB205MpvE9d870fsbxu/NkexwAPenFnbpKDDrd17dnAn/I5VEohmbC1KHRqO7qm
o0M0+EzfsCMB+S3pm55IDce6IXiCRMZ5nlP/TRUpAhbmjIwIDsw6rGw+IoIWXuhREceZfRwgV/TC
trS1fVwK8ednI9iPlb1OUkBCpR7ZLxYZ8FiDjOYZPXMLbTCad4wOGFuVU09kMEE+7BGLgTp2bO9Y
aJYn4Goa7f7sMuorCnVMIRFR380uWQ/SC4gfjJB0xsO3bZZ6WJuyutep46fcJ3oSxELQdcQecQh1
VFMstGkCoNl3jmRh+9cm69vvnovpMhau+4oxawjmuGdLQCduEwNl8jQ07ZL7G6bL9TZinP2dSyLm
2U1NF8F0+ZBiOLlnCUGKQd6T34YezR9vmC2TkJhMFm+53t86CZ3ByJP0VxomuihtWCO2IuuMgC+7
Lv5EtOWsWW8Vatig7sshjH1Bhl3CEPMdiUf7yrIyOppmGb3NzXCt66U/9RlA/4ponJ+YVnqH94NT
ZO6MTZJxZEBOEbB3PLKiRa71J8SS3T+3U0PI/xe9aJ5Og9zYhNMNcPZPBpUEcncSJdLYnS9OJKZj
FXONr8+1xVDS6K8pZZIkYnbFc6nyv3GuhmsF0u/BtjGVIf+EsK5POA+LMvtFA8BhnybaitdVzfcw
ETXLiO80Qc/agH+O/zHbyh/pCuTnPCnyaxolqtdFGW947JhndCQUbmVP7e1Ld3j0IR/nq2G8Oqs2
BU5PZvstK6Py2S7U8NrAODvwmy8njE/Rk+Vq47MhVXPleZ0CO/f4a4yWIrHNycd07MR9YANWdUFs
1+INQS4daI9f/bn6v98N+1V3n7xYnXqQJN2JUMXhQBJN+dBCCN04I+3XBnBuD5+sqDTO4zT+zO2B
EwWjmrMp4qkI0zGm82Ra/GZ3LWeEn7HChd96z4F67kko82BG6SsgeRllEtAvGiVkO8o2Jyr6eWs1
NerkoQQwLlyGzXncuJ+yY8q9yUABPZEnGT0tYJ6PZBNN9xo5/UZNqXNKEQwmCO1H/ZiwAv9nNll2
AURdXxm+ziHCcf+JrIroGWIH5eLCP5t2+rztGUSzh669XWy1yAT13ATYOpfMQmkC3uGJ6RRMaXWG
XUIVxVPgeGgWI/U0MeX8kLaaX8j4LoO6MJa/eN2tSOKz/rFlhJEuZ/sZ9ALwiS6B6uPBSw3WTcMt
S8YxHI2F3shCm9bEk7mHgtadVaNBcWhmxS4XisOmdRXJ7rKBFu9G44szZtF5cVsHc6Q51S8l6SZw
KtimoaKNgdltwYrogOKiCiJw3NUjivA2YR3NQ8T8zibFxTD2HsMx/BJivNKEUrmw/HzSDBNyFI5y
f5s3kQOgr7T+5ERXjjdUFheOPJ9JZu1Rww+TSeeKniS0UiayE2sljKugUJpiTEJMIfWhVKaXhkMj
ZIjzCcQRtcCrlfm4RA0d3w+WpVvUuQhLEMUfsVyZR50D7h03onaaB1XdgW3ZAOrt5E9b3PiGAxX3
ba5770hwra9eJm+jlxhHAzjndvRgQvRjk/8RjF49Jm3C7iXGKrLx8hKpoVr8H8MunKPWr8VVbcjX
GHc0cgBV9iEcSRYGZD+cFobLwM784prZ1ALbOGNVpAYxnPyms+8NHy47kUaDD051uPcAghywTGXL
ilSUB3NNa4NGpO8llqS3fjDEFfanOMXjrO1kiTSnggrP5LirQn3GO5OwtPvwGbt/5E1m7Mp+Hv+j
/IBxUEwFCe6GG3jkciF0Jv0wDpgU17sRNZfL1KXtn8kvxcbrmvWnXnXaWozaxxmiyfs0AMZBP4ko
jTSJ14XuhwOSluGp8fr8cZaLzYlIwofX6OJRdA5Z2qqs3smtrII+sv4D99WR0AHhtSs77VsbyQaa
TJUeXNBqq4mh+uwmg33GmtYRlYnDKM9OfnKEMGxGKuPsEHrJx2umAApw4AExiV0IbzA9blGCgmwD
RdM5xsoxYRxV2dPKI9uohNQtZ+QVzYSEOYLtrCMMwCi8G6by/gUPd/tQ0fCSeZqHckTWPJgHQhLc
0McKtkOBHN9rrGavhhojgBoL24/MV1hQVv1t5dUfegktde5N7ZBb3fRYZpK8AB69A5a99sTLkpAU
w/JkA+9Q/JXYtILGZcZkZJYOi8unU0EX+elXraCMYvc79eSrlTL3F378nDAZH+U9wuHoTdGG+hsI
de8YTbCpazh4PqNIqitG8PFpSeL+WFEdVNiMiWCxHOz6JpASVNPwMlhkjd6OtIslHEqn2Kd+NL7a
FEBnwsXLu1jTXGCcWMiIWZg720XMcHNMnAXZjgvIwoeVi+ipZfF2SUD8fHqFLW9areN1U03XbnXd
xoIrgcYGzsL+qxtwNlc11PKzg5hehIaGlmED8Gk5iGZJDoOEQE39Y30ox5jNrW205QvcOZ5GlWTa
tSWKDuvOlNqsNrp0+AVRIgx0d07Cl4jQcdfWKRIpf3LIFVkNOqGFBO29WkMEnpjmC2cHes84IeZj
wcaMv7TJWbRt3d+lcze8sMhlpteXLqvVNCMd7wdH6PjEeiEWYVKPRGiMSHums5l0CKbJCIyzG7Im
g7QqOsdf0xG6uS0LtlTQkXTWdKR6IICcx8FFc6+7ykOZkKAdEPlk4zed+Ts3EACNKlRpi6NlzkoT
T2A+Qptk74DDISVBfo4IdEIG7tN498ukPahiRfgY6zmNFp9ULPb1+XPuWz2TQpGWrL5ylSWEHSXI
REq/jZ9GxF53OFXoT5Jcw24+VtoOLiMNlWua1UGinKHeKyqvQ/4oWranPiiqY6mJlU7q+ss/fCHY
srylH0+tWsRyghQqX8Bcg9tr0QIAqKjXujZzReTdQOjylGNSo/SwEnhOIOByDWaNPWJP9elcmStW
WEXPBj5iTDlpXxIYRfVfHBSHXMJ7DXINg60Eqgf/Xt+PTof/J6vyjxENMEU2nkRnlXyTwKdq6Z+X
tOV7SXWO2lFbD244hwZjScQRCJQZL7ilz0pZWQk0lUaDH7KbZk//l3caGTNY0fRzCnZBPOocv/7e
KEflhV06C+iDpW2fRr5I94oRSnKMSEF2ta652nkWqox2hiOqMmjBz8hzKXz3QACe3hzHvIAx6E6p
+F7ZsfQSqq3/THt0w9IhY2STsb55YbPdLWT8QKYIGwLrxnMqdOtPVwNtYZF48gHQhvVI+I37HpOc
xXiAGfNLF9GA7gTKbpKUQcHt7bIGGOQXMA/SUfsEJasfof8qhthGWXshmlbh7dySfXXASBHBCwFS
+5GL9dlglv2r9fkrycwgcmKfOTW8AAwjFnQaNX8Dbj6haUbyHuXGjGq5mZ6h2Xhn2kWKt5ixxzve
BJIxfEjECFNJFs3Vzgd1uikM852unOGNKrU9fYv/lrbT32xmaUgoDY20M7C3sEr/0OBiINcAFwmb
hT55QtZC2i0Cj+SfOSCb4WUAC+78zJz+74CzTjZH82Yi3bw2x5s+shC3MeCD3rvhQb17qxvUpyLH
1vzudDbS0GlsiZGHOrwrkbEFYnBwRUKUJOEyNkIEaniIHZkdjK4ruHm9YW+QQwn006H6RYh4kz3r
jW1EBhp4iHkMsfF8oB8dH9gJ6Ocslu5Rtz3xYfV9dIJCSHSYp/n15yIb/yFXqxQtsl6Kgdps0P30
v5mhyV7Hwo5tGZxLzSlBflnWW2pj5N7Fm4zpQcBz3Ba17sBlxSCIZCR5adhH2hurR34LYfLO6F68
MWz1HpiF1r9xJNTNq7vfqI0eQDuBB0Ug453dQshHzQGauEHqtRy4YCSG3vg+GcJ7SmDrguKCTVGu
yWljK0uoBYsFEaQAKAaC+7302j8f2UIIPCj6mkFV/YuIP2fqoKybDTIyzCM5bUxPO7BsZKVQetz/
Ot6ny+AIHH1Oxx2UVvVrrNlPAziRo4BfE7ZEc14BZ+RsqzmiWCMe4hzTTudHWlgZxJ9kLAPaYALZ
/1ApuzyT1sd807uzgk2RrjTOGQZzhNc40ZOttYzPYilma+O10KGLkezYihNnx7SefQ5CyD36HZpv
VoPMkgYEn7P92WI62fSD+eaxuqOoYtcLHeDRlX501SbjIaPa2wxY2kNgVHxUXdEH8+KqcJ58GTBl
r3YLfcd2sDv5AyaxD1EL92FnWe/JjNu0ZrpILwS2k3o6wKq0MoJd74J01znZ67yjFWSTtRFyRtVi
KjeU/1LEcPlIboa64/wsuEtBZqrKPLvo1I9VkjjvKA7O9oIOX7RpSii1zbx6EJ/zrP4zmvyhAzHR
NcowGZHozdmMymxvus4RMbAVOJ5dMy+LkgPK72IXU95uvNqew7pvjRvrFO9sp/MZcCFzfNoEoEUW
pdWyU4k1n5GxfiVicKkHWtDjiMFDJGXfGRyXLSLOjKXrAJKD9LRVvRnju12MeLwNOnOqIvHxXkT6
iawTRFOTdIN2sgQWRnO2mo2bVM2nQNIdjk0Ne7kZEWWfCUV1na1yuRt4M0DeCrGZPBTSLM/sPdwp
46lZpSNl7JQ7fy6sXaeAe4wri5DjCZF6WzvXBmktcn+RBDoRxIwsiYaHrBEITOaYDYz+QCOA8m8U
apOo4l9p8vjQz2n3lqLy5OltdwCYM25bL60vkdm/wgqxnuPWZIyXoSBVpLx2kbmXrjn9CN0umRp7
F5fpIn0sWCYIIm0I1w5wGV7IA2Sp/NpB5tnLXvtRoKE3+Zj1aLCxsniO05FDwlF0cNPW/SHMERFO
Xoz1maOYX0Gx2yt8oa6zTB7wgxPtbut0Yd5c1TvTmqNj4WqMDijE01NSDQyLrJGawtUF6yE8IuW4
kviirCEymBwICxszaeWZIFxScz4xzfc9ur/CBlfiiiE0fNSuG/hpPf5ckV4bqE4h8K4maHyZviZC
+wGFP4wnL9UAk2I+/0PNrT+VAir4HktFjSw9JVddqyY7XFryghlKM+KjTOcerM3hDDFIO2TuIG8k
3WSfTEeQn6WNxWfJLDOVc30jaMO9GKYK/fnXqlOLiVtLg79C3OB8LEHn1bhAHcdwjspnCJTpQ37z
CtPe+J6h3blu0AWN3w26pmw/MXz9tMze+U8NHtIkEc/zVmVxZxxZrSOpST+HzooeHW6lMzPbEK2G
94CJ5GKbLsm2WWXFQ8A+5r1S+By4YUGA9XQdKYlK5VSgcq8HHLo8+ywg/0s7akLPb/KA//BPerLI
+SyWKn5PNaLCvchwt+jnPVKXnO/ZnP81o1JPTcK41YL1siGt7Ef3aCzqZLl4eWw+NhIpnR6Xl6Zs
WjbORo42PNd3JZFI22XxuMxs25Mh5aj3ysods0wxWDP720HbZ0bLrdS4/sVbNQxDSpo2sVVrkxrr
4iynlgtQ2uULuysSfnmtJ0uvwaIk+SvdGgcS20ycghz/FsMNN7PZ31l4Hkr3EYnEY7yWjSD4iod8
GZqTWfVGiOehfiYNPSJbnLyrwNAnFTgx/tWScu0LuRoB8UP/2mpoDsvKcwhNrGFSSZdaSmeD3/gr
zIUZwn0S6qQP07vXxKHfo2Cr8C4tkzkxrKgkG36j/C82ZylJTtEA2riUhGwIHvo0c9/yhVicac4e
ddvhympa+1SNUVi0+U+nFbsFrDCnPyjOmS8TE59tq/i/TluGM4Yp2FYj5zXYHHW1fN9kBZK2+znp
15+hix8dI1kvP8e0L5oXd/tYpN0LV+m808cazopV9sWH6zjOrz6J7BdtB8CaJK13GeTOv8iNbmmK
12g3DP1HZy6Pysm6SzGxIdz2xC4ki9PdHUPuSXj8stz2J0bqvWUNmOFHm/TDaFfqwuJxzexeeTk5
DeaYqJ2NUnTLFfJDBXcC+zod64WDxsL1fjTaGUvO1MfppmtJtxuULHcMtKu9PegeNr1h3SXJVzZs
z06bRxhu4u6c61X+2rEwuA2uIhmVmbNiK1vnr7XJuepqMU5iuMqHwfP3wO7/VZmzAArvdsXIE5bm
yFdT0OlHXhProdaS/TRjrhvNKsqCrnWboK0MeOHpMGqs2NkZ2fK1Req0QZMAtUZQ9E56CQjVJhUp
t9b4+mKxrxgYR32DEGtbRN2nL9UByknJ5qqsIfn4tzzD7eZGqFvwSpF65s7pkUjC7Ez5Fe8nBCkX
VX2glELlPrxoZMA5wFskpi7kHyZNFuiYfezWHoV31Ski8KC4alAN98OImrMa84PeNSJsXKt8Utgx
d3W6Dl6zknytrqAYLp3H2MoOAn8kzt2p+8Ye0exNS5tDYhQpvg0XHuIwyAe1JHePSQIlCbzsElq2
XJcKhrDrHyzg6W+Xd8+8QII41GJ6qSz8BGyw7V+7he+yYWwp7rks2gcDqyfxrQziDW/4am0bL9FG
ifSejAYidceP11ExRVQO1BR2ebqNnFRe/F49ItF8kgJN+Uwc5AYkzI+vqvoM5afe9XNCtajWoPec
pfy51WRz7J3UD6YYg6dbUbel8c9csrFZrMkKEcG8JKJ6lLLlKh1K/lkrid3DSDl0H9gUY8OaEHmz
4ytGhtSdcrVn3KTrJBwNgIH+eX33xZu5IgAznzIHBWxx0OzkaWF1hsopr4MYafqTFvW3IodkTFGh
7xj96DvpNdl/OhoNjhle3N728/0kSn3HCdICxEIBtiM/1N5OjTY8pcOgCFHqFqxsJEAzLkOuh5PC
SRnUYgkiIG2NUG/O8cyaGMpCqPg5pbTcEL8OnV4M6pgGGLQ5kzarOrRZAiArAuHjeH9Rl1wspOrQ
ZdkZ5N437YBzXIC77I3RtEHI596uaWEoTzwXVcTlCCBG7JBE09IyGezHUEbe+OLZcR2ktpe9kCxx
apqmfDDdxvyHbYk16JBFHwxxxhVnCGdPDt6OfeVb7OkDJmaaIm8ziHlCCVUvrCf8cR5ZLSK2DvS1
6Ai0iKoV7gHB5bEfn8A8X33NGllZgNrJTYIoTgu284eCdIKTu4Cn5MmV7pdfut291cyrBBbBeJE9
xxFDBfLPxO/Tc+KRd2BQcPyPo/NajhzHgugXMYIOBPla3kkllWzrhdGtVtOTAC3Ir59T87K7EbPT
plQEcfNmnlwRGcivS8EWahjobMh5Ot5Y8GVro5zuc2H9ifxB3TnQn+yUDUkSHCuEzE2DHsJd3qbH
hDap6TdoJMZNt0y9PcG1csOz1uzhSLQEhmAn+tT5gcCWeMG5d9JHBeiVD8UY6wonkE9GlNYnt1Cq
BkjmrXGhPt7JnGy53eqksJwS3pl5NZ5daaoX3yT926iFfmyKxN516TK9OnQtJOz7yG53ATqFqOZz
OVJX1LgVd0OKl/8BCo+4Tk73yJqkNmuD6xK+WJVkQ7mjxUo9atV5u6FzfhdRfRJhP32PzHBn8pUO
Zy/ZIsPu0Ov+pXzQ5b6o/ADbptZgF7J8ifs93RkTm+s4fsIdP5yTMQnyW4lY4+8mgRp0DJyOY18x
MpOfRYVYparrHPZcjXzXhFO2PuXcTzKzcHguPUZ6/KS1zzug6J6lDL+dIUvRqlpvX4Ir25pgxvJd
uJGAfR2gmDJ67RYuEnuUfQzrgwRQZchoJTQrEQ/Q9+2nbWANEWpG+/aL5e/YZ/r3XMm/c90F+3Js
iy3egrTAplnxLKO3HRbIPM+5qKyvUDUxBV13PADubBK8oUvRMURpzWBaDisAvn/hIxNfdXnb3OF1
64Jq0z2DU7/WPVU9/OGBjaT3uZ5Zvjl1TaJAF5Db9xMa8HCo9+56ifKjqDOMiLodcRzP+sKRCeoB
Mz5Od3uYP7rBbeA3EVLjsKQ/tHwdPBa/JzlNOZaYtuZrCjwML2jPKilBYKB9J+MT2WGGCuQ+tE13
LGvsV+sAc94eV2DLkjir2nc6d0hOg+zxxakCLNFMjxLrG2t0axjT+30MU8pIorjJMDnaw2XBHQ7X
JpBiu1TxL27by80npm6vYAC4BySq8ThAr3glEy5ht2C4fNdypAUBm2d1s8dp2hdphKO151+37S75
B+Nz2EYUjZ4gDnwRjKkPC/mAu1ERCbuCI4kAnQtQY4mtWf/Ixr9xe+/PhQHshrENAS8aneQaB22A
is33kiQB5hc1oda6+SctPN0pZWFyYMBtQcPK5H+GwXCyYbpiVECHxFRR2cfYGlIsnpQd0kVCnucP
ET2iyF4auivZY4qigGMdEhJCXEMxWaE5FHvbcrx8WzqYYshKpM6bW4zv+VwjQ84zCCGoCh6GSKH/
dWkFShUQbG5Yck5yvhYUGK+GFAsXz8/GQP1/xMcUPLQYoQFFA8LUPmv0WdBYxfvgb+YNzi6u5vTC
JPCesPpaFWD8APUwwx31sgzYa1QRo8qNcjqlcbmssmUs7zAlxzkPNsvUjovwgeSNR/MR9FcqASgq
0vDVMAZOJ+NkxOAkPPdSiKfFaxZUhIOtWQjUUZoe+lATZs+gqPtlF21adBgsvJy8X9yuyArEvf8W
p+4Hn+pdA8f6vEqs/LLEcvmoffCQTTdhF2xde000rH5yCnvchuOMXT3XN7pesUDEoLPvfSIOi0k5
glos+eKj7zlwBwB98Jvcdw1I3LypAKeCvJGcvnx75nYTttijlN1wU8pBdNKnF9F9qOszHS8DlZ9x
uOlNV2zz+000BgZJ8YgJUVpIMWwIHq8aL+cWGU10ckFjv6pc/mM78NPDSSCvBPilt2gUw/1V4mTt
fQy2C733215Il9lJ4KsF/wjvNMubnRvWd1fSUvMLLuKNiJ9NX4EMsl+8SJ7J0NJh4cAIAAjPhZ/K
tKXX1HJZ8W0GuUIgZO7NI+9f/WwIvs5HEv0eSTX+a8axMXNqoAH2FPL4T7nrnHpcxQdE1eqQ5z0F
LC4ViJnBQ9iXBFgozsMG7Sb52fRlfgsjs0lhN++l7UE1K+0/S2LtR93SEVoCsdRTib6VutHzPNFd
IQ2VLuWsjqGi6QuDnfWZ0JIMUbO1Y4ggwQKYUTtfdTekakd3K1SWCRprHYh+zyW0PVULNjqKR9U1
bGf30GbTHZJBFV/kjqQ0vOgmqJ8/17SwP+WRdZs8t9n4kIbxHltouOXkGuqVNCmCduqg8/T0lYZ3
pO38pWi1o9bAimCbVsBs7omT8KvxRjFvTT4v1dmGK/8ikWqbE84L9Iqx7Y5j1UwAY9swfhx7Htsr
GLSm3JqmAKSRztUw7USwkDresEasO1JNlXs27f3w1qN+MYW55a4tNq4e/5DZMmo9jzhZ0Ye4+amF
lk3A8mSOsRPNeIrSBJOggOywMUyGhyqL+AEaW/w1faROMTodllGkvzYs3yyLYGcyo6PbWO1S8PSr
Fp5AQuLZFOvCmARtsqzXcWEXeFfsEvRTTNoataZ1ynO40J4r5nK6FH4JVM+RiV6XKqx42+aT7a5x
ftByPk/uO8d688MtYPlQDJdm2y7SvKC1ji/+AuE9J+V+cFAkT6Vlv98p5FsqPLptYrvRK9byniRV
OmG89/qOjaetToGtwyOXCYgihZFbrPwIdi4VOE8AK+aSyLfOiZsn8UXwViquljc605nepPkEuCbA
Fheq/oBnZYpYdeh6nTOnHiSL0QfHWSB397L4nKsy+K2oarr5S+m9e+AGV1CcWYS57BB5ikaKmdYs
qxIiODEF4xWSQAQ/Apan8tu3nF/4Q5eN2g2jv0WtYLu6kIPe8Ud0uZaNgow5p3i8nAIZZ7cM1t3D
FMKIQxMDVAaBMze7bDbkgapJFOtZjt3fsJmtdSc18hMn1S4MGLIbvrtWlc3pFpoHcH1N3O8AIVDz
HWTEoxUYtzilvXm2gc2FzTwL541NCueQVZF8bJbiFwT3ZLuQ1iZ5KPUpDdrHqlteG0hg7sjKCOYV
5T/W0v70CephJJuVagNWgFPgSzaMVWmtgqDSEDdSMdx/r9e4zsrvigzrNtKDxtWWRQsZYavYDW3s
H2wY2vhhy+ZjCfK9n1VPQZr9KwIOAfgGhN37nOAHawjeX2rS9+oRIelez6x8naQgqfIBqnECbnVb
dwho5Ce76n3sg4JdGYhzdFgO2BZn2M5i7D/ao1c8LCMwgw71GeWGRZGKowMWheJQMCVIAoTzyxBk
yxOl1A1fmhkVeNDjLot6cUa+YXSW1bBvCItfEvhNPyCaBcBmmFrIyRHjB86hq5zn6MCC2sXPRsZ/
MazgOxn+SJrUz1QsceWAYr/nyAGAK3I+BB7jnTTcEXALL4TsguZTsUkIKXldqPjpR7EW7eAcmtB9
cyJTNkSGSv3LJLEgHt2wWtyVmXSfce0/U5Thnbo7jSJ2w8dQWeIR/yXbTFbLtAA7BcUAafycsqXc
UBuKi4KUQk/byuBFW1Cb85seeudPEmCwdkPiZ0PeOFc1ONxvNORs+1BHbbARbVNdqyg3G4/g2A1e
pIh2M/+4XnWeN8IixzF2Zsmp3j0hdbsbx3R6KcbSfVzymK+rl+UHgqflibsgG5LAJX8PG/S+Wedy
y+qI9uzJwuIQ6LIfb5MU6nffJv4v7jH9qUhma69GJz9Had8H6B2Wv4dh5nwj4qc/9uwQJkAkL+eu
fpCmfJj88dqwSIJUEJHIn8qsvC31UOzoTLn32ZApW0dT4IE6tqgGpwrsWDHx8h9+Ddqbnm62CpSf
NPony6AtuS3HOkIsLzxoBGwJa+Sc1VLXMHgn59Zqwy/CM1tEXfnp5J3eTUwrOc6CCQiBL+Md6XtK
2mhJAX0SYRhk83kUSos9rEWLVUjQ7Ljq/o34pPZknkh3T/yBiX7FBWHFJTtnuNy2tklzxlCzPOl+
ao5glRNYfXPqAovgrvm5sIXHlBKM04e0xHg0jZ5u0oq6FwvAEKkQ4D9ijv60ERqqm0OsJpkbAgPI
Z4nnOGbIMN38kIT58F5FnsACW+vvIMn9k5ulzb88wYK0wTLK/q93JlgdARBfUriTFxMedOa9tJZX
ypmoRh1BqmxomM0O5IDZ/PtAg7DuSbN3uhhr9iI4n/TU/d9vTLqQ7z2bFUysznfK9vQKB4NKd8WP
5F8ql/I4lJO02DFx7NY2XTDbScBGC7EGnoGSRTuehPJprsTfkXDnNnZAXqcCWiXJkZYPs+DFQ0Z+
DsaUjzqYy59IkBkkF4QdoEfL+perBGG+d8pp3wnr4IqqJKVZP3vMOKQdiK0gLFHOkagUKw9EOFYT
DssYJ7Dcvad0fKEjOXsBq9/NK/qhUGmVgTjGgnWHDxNeiqlx8QdjYB4WYtloUlrECMlIj1hNUW69
MAKIVgfNIWlYY+CN96LlVfRdGmzbVnZfo7Krkl6Oas42sRksvSb4yMOPS2MY32Fm4SHym8G+SLrS
T1FeWNELnXvBVjoa6m4NJWdLK7j7zyHz/Rz4ScwP3EHzHDE4fKYdaMVVkfreg47nnn49jP27PMqW
eE+KoW7Roqrx3iyJW6AwPTqOcbs+e2EQNd4W+imyeq3DatNZJv8UqVvsPKaZ4AtdYBqO1qimfOfb
HYWzYNNIKwW8Pc7unOnnpoVCBuQ6ll90HcjqKUVI9V864bPfguXRpM8jL6VmG8WRqq8w1QXjJ23h
gzqNZHzNbhS5Je5iXnrpMgo71ZTl3gv7VeJLnp2E3QrgDU2Ta+ahZJfF5NKRi6gLR6BzqQFXS3kh
DuxRWV5bIbOGEfM4IapQ48zGDCHlWPmyQHnB6oppuxmBpWU0b4fKH0nel8yCK6kW057nwHXKFwOh
x9r3mZzseOWMukGXSeY/dKItv9uKDsKz71v9b5LI7q6sRbJcMdPm7baNu2R+48oIpwG9P6u/Q78T
z1w+K7kv/TAmwTogZHWV6B6t0i6cNWSlKfgkvt6oq6ccsexZS+CyWS0OGuV6TkHqqBWi1wDgsoDw
Glsxgb/M9XnzNjS+qbVl/NLw+PVI5ox9NndAbNgRHfaNdySRKn77fk55fdRxP+VVRbtvnDvDY8ZC
s7wkUIlx9OB3Oy55W/kY8KEuP9CLUd8YQgtxYBCbOP4LQzw8dqDJrtKUP/uqCMGTAQgaQHxOvLZm
ZA3e2lFUlTytvkulxCAb5Wzw6mSfXFM9ijNtVb3NbTHoDxnxs9pCOUF0j3N2/1qGMj5RFWc7xyrt
E3Nh1z8LCp2Z+NZ0KKQfTdU2HHfxQEJp5DO/VJnwp5PiYe9gBXrhAUNa574T4Ka01qcbdh9wPf/G
Cjm+s4/R4jszfnaZRM8lWbDG3YLnKU5QivprOTn1wb5nhRqb0rGVpVD50VSCe3IDDNI7ol5B02gt
k/ir4dI8PQfYyTm+qA8Hh+DT2NN09X3irgYiakEXZ9M/Q6S9wZqZSr3DA2T6P6U1RsmfnBr76WS7
k1tcyl4OxzFAtKUwqi3vtIGpxWNuJfFJYXqyb3jtzY28KbjHthspQA+qhdoC+o5SBrBH/FMuZryM
k8J4GR60RfhDdqlVa+WPduVS0JnMbn7yyAAo+EOpz6KOcX0s0TCp6jjUdo5x29FJgVHHS27JGNE9
IcoWF/FQldSA9vl8sXDl9+y8RfZh4SOcV35N/fVVe7FVgHMCkxZQ5y4fcrOEH8OAF3xlmSqixKsr
3rVSYlOb2L6FjaqPIgv634kbBRKCjSucEzMeK9BogSOcZRCM4RrOYz1Q2YvogmSdN9keXY4WxmlM
bAzBHvkVznTSJBw2FPj0bYwHH3968+UFyeBxWclHMp0Gu8BRJfb0HQUpb9oCUTUl0VgOZgsbHkm2
TSAb3Z0fTqyOcaddXGVlt+Dwt7XdnHLAKyB0i2RA7/PH58qw+YEaDhQKGIK3uMsfZxD99E7JSNLt
ctPkd6dJmlHVok0W5vt2sv2HFjVguXlOUD4VMKxkvSJWJSA7UL9Eg9Wo9FM607aBlY1uxpUzWBQ8
1TU61HZkXYwMzHqhP3dWP/hoqokMH216F3h9O5n7q2GegqUJsdDZpxSonTSyuvlF/4T1hs0Z2gSd
LEMI0fdOzE7XrcPGnEmyc8EEn8KC1IVGxcppTC/zBGeDHTf39nKnhnToQYXGKcFbG6uofi00BA3R
xX30robWi/6NZL+HK3HihsYAMZJlstiv4sZ5dObORlFtbFmKU0hZ766JiaOu2wE+2SWbBnekNcOr
06MKuRwcBqwGW2yT/ZvXZqDvVNIwP9+9Pkfpw+SwAihCM31l8psJpNtS8YevKQGf+hS5bE/PysE9
eOuDu8mxxwgKebZlu7qSksKnx8EpQ1L1GRl/StH6XtISYSrXawhXjtFRUsqjj6Nz9ybadzPPLldR
+o8OFCd8RDENqkc8nz6clMgJNVlvB/EfNTQXkqxePvHWkandOzuPtau8elGSstxhY7LxSC4lG+7J
xXwxPe/WJ7tpEd7wOumzrKbmncCO4ZZUW91Habt6W2SVcj5T6VTHjIsJy2+RBGB9LN12bwp4QMru
x8Pv37IU3btJDGctSMNjXrXxX0kZAzL+oM6A0OMTrdzTRWZOBQuJP4FPZXXntXhMe3I8OStGWLAC
R0PHLMi+jf8Ce+ilJUQIORqcZQHcBzIRndn4qQD9iI3Lx8Hm+eyACaOm28QhB36uqyi9d5r0wxKe
A9/F/j8NhJF6vgtkGxsxlPsu1qSdCALab2F9R3ODOUPddJes2hYsSqt1pGcKEQjUMkqWnCrrfNSy
pJSw9dYp1/f3bJDRlb8mq0V8xMPd6jqnV8l+zV25g9ene+7+Hd1wTeuJaztF3tEK2Q3DETDYHoHa
YrdLtLDZmnjzu+f4wbubjs5zMRRs7qd758RD2Hpt/2DTZlM/9KhA8XfFkpGTw5WcpxAH6S87MOUi
eiJ3UcaVyKy0sk1ESjYpeU3w/T1YU+bxysEX85qYSl6k7CcrX9FRZJUPs83YBX8sBf1vOPfVqqss
+cml1LGeSdoDlyxynzSqDTl2j+eqfB9ITU7f+IMh3PFC99JP2XM/gV3UqulW53NKzY+RmIoCohub
liqIe5Gz9IleyebZA0hMYqRliN4Ebk+ErWvIypyXKh8xot3ZvB+D1eZbpnN145sRjxfimO4rHTMU
zdt5Hx0z1ryS5bpIPkuA7PMGq17EA8YPPj7H8EKJ6yq9BfeC77yeLLn2OlP7rLtckQaPYmRSO4Hb
rMSyApszY8zSSXYHhXgAHt5QWBIs5B6LgTmOSDnbafU3cEJ+WRc35pbF2uRhPuMOfSC2Eh2pOOjx
GvCwbO150MnZMwz260LFfnXNdQDjA02Ny2856QCsZe+yT3TtAp5LI4POwmomhCQ4GboCbb/DHAzl
NAq29HUE5isCQ/toOfwM3Q0S9vQ+1L3l1RvSIt0nTHSq4TU5DdBpbNbPSa/lCaXiPuz12V21CHy+
dn7ut8ROHdii4coJfTc7Ch/ix7HOM0n5k8V7Y4UYjC8ylcG0JbW3XNCil8+kc+x2P8w6QANqZ0qf
hoXeMiKH0xoXoX+pASPCcxRpnRNmuxO4yiXurHdsp/ExlBjazwo8mXdr3Fqb54xQb5OvSyhUxP8K
nYRi5/SOap+rdJ7YoUC8ZQ4VeGH5EugR3Iw3HhGGxwvOMJdm7BmGjCXERcL5iTZ4pgUkkrzpnC9N
hUCwGVquzescBs2Mb8bJohLUmKynkxPdl2VN6jI9bxooMhHzvJzEPGzyie8kazjqxUvK1nkoGMB2
7r3oJDGD+JODVngI+ZYe6F+XPS2OS2NuvmUzFuspBnjfk+0BHF3mPgyFls1A4EWm3YgZfmDZasy9
2LunP2yr0vQ7VJRLPxCFL0kXu1RB7lwU1Rg7aN4V/XPqD2z1vT6syz2MJ0fcEOtpKZikV+9THZOd
6XRMTILV8oMaISIcApsI8TZv8uaMk6HcjtqWh8Tgf91UDULYYIjurGSdyjtbNOFjXtoHWqe5TCdi
6rotDj9vh6Y/Yf5iJanhH+VD9dqbsCguRIamBqf9Yv+NUu38RTGC3NxYXuTwrwOZ/NI8MGKztACL
EtODhV9lQcWOuy/9N+K6/oYYxwA2rrbONql2rnaIlI21UWXo1LD/yrKk3ByuBoYit45/L6abtiMo
lsEHO5csEFr72nJPOvHte/yURftAyPAtKC0V/La7tH3Amb4A11LNHp8ELTfss3IPA9I87KDJGVwH
zYCABBXST/k8cnfYgpJsGWtU1++ExiuPfBpON+5xefMGow/7A+/aURIJ7bnbKDHzLtBjGIQ0wmIi
nRuDwZ1mh2TdUJWKmVpZc/FMS/gS7seBC9ux6/1YHMImcdQrwS7OCJODCvptxtnAfqwhiuV3C7dS
pwUUHZl/absDk8GSZM/Y01v/GVDaRAMOdb1M41FqwSRaNaT4phP8zLSlirHm8vMKI5BBauMGd+Bp
E1liK4JsYOm78I7sGG5Unj6FPY2Tq2HE1Fjg9S6aCdsWuzAqYegf7bZKTv2PX94X8jma3amVITwj
ZlLqzdxevzVZEu0z4Xh6l7hOGuIoE/5rZbropR+K/tVpo/THQM6wvwQEjjvSP3T+4n+csLsXYnzi
6p7CnUlJv4HG1hOv8xSMU8uv0kUNCq7VJ+mrNczWr9od5luEgBRTKBLCMQbPCOHtEsMNfI6Z1n+0
HaEWcRYEr2DPw+JPWUzDfC0B4D+oqOcvDxnDo17XH6tk6yvts2yoiwjWSWwggQ5B2rTbyiH1u/ad
cj6Tt2ZxkmhnfDUE4H5HGMKcHZb7tHoKlQ0yOY5Cu94iZXO22YY7RYIZ+hUYqSVOsx8OhjtQCYYd
iploasDuBXU4LGJYHdpDFD0QvlGKLl9NRVQV0IF0rnAEl7Tp0qxKCCb1ne1AS8vZVezDwfVRq85q
kbffFndibJ6IK0WfBFPKNzbk07htWaYfZRXQ6AD+6ba4bIJOjKdBdUpYxP5J7XZ8D+0RFgca74yS
Ec7Un7sgYaPEmfovikz1pM6LRhpq8HTxxnrMRhaRFERbavxFpRF+GTxFCxs8oJIxcdrIxssG1HhB
J+Nwh2cf4s/xG0ufDYXJzRqfAJupdOgm1pTUktHgLMKghS2NXdA8jk40Xkfdy0c3a6qXAHJlfLVM
QSWxG4+Gomwl+8jZ1I7quAPGKmq2bs+gT7GCzg7ZoMR76tNMeMQzILvXjpsMfIHSTZ1NRGOQZKxW
sJJXxFUnaEIWxQyOsfND3PrZH5E6+k34LSyjfLS/y7yMTrhy9L8+s/tLnoX+WZVJUu7daKQOKyKr
gWo3Vdnfau7ukF5vSUbqlazgUcbs2h47ElARcyLX4/Ms7Na9YMHu9MEb+RtjIPOzdZTWBXOmCTMN
+9oNvC9/7K0jPIVueicfHdlsARhOQfa3RMp/mpArwLXyK6RnliRLE/0VfufnD+U05AhNLjA3aiN4
seD7iz3DW8bhBrCpaYx2VhGYucM4Ltn4wAiCuRsUAuOCyXOAlXTXqoWu6IVb5zEIciy606wiqu3n
Mbm1ipam7TA7BeD4JfW8K94ba8Ahy/X/ZChI4feYc7I7sRdOjyMviWdXLvOVxuhAPdEuVf6q6wRl
dYqSALhHprL1ou8/O3DEGKdqUuqbbtKldfNd2Cb1wUmoiQHkP7eRegacCPTaygWYxBUZOcdt7k3Q
OWUDIo2gt8hYNJhk5cTEsGKPO1mAWpQwkNz4855iuLaUdQg1VOOHxYIyJWTXK/JqqFKZSQ4LgfuA
Grnlvoj26bW92JozCEcluhxq0py+JyAEFeiAZmk3rPkJ+COrGPnmU4AH/x0nC8HoqJN9Bh0SvpBa
8eKK2otgA/YRxAZqSw8OpEQ1aRIG/mqmGTcH3wEhxPgN+XVw/0yZQhR0w/TkJZ2Pqmp70BLzmCb2
AyNlj5OwBCLMTt9r/ILIBjkWnHuhv1gsB3L6NeG8o6Zy6zV8eF0THCqnJjiStMai/jAURy+QRQcp
hrsJ7F8YN8HLPUmufgAjV/tkEmrvacbvH0mcHc8sdSxHGbksSsm/Vt8m99ycQd9ZNiPt9nJDdTvf
xmnQ6K3QMe4xjam0MTs1jCKPmSVVc3Vda9C7FqdasnbG2i+PVmfs4OYqv8bglxT4N+leJAdDQ9PB
8P0HgupNgf1DlDQs9wTrODZzxvxzMCUwk7Oi1Fcg5bzQ40KZh6aPQCOv2j7RwWtJFNR/IUxRlcRL
A2NtcdrhalRAy/AfRtMHi0lvQ52gjWsf9SjBWqIs96HkAv7mcBOpnpe8zl4ChFvmOOTjb2pZuOCF
ftI+O12bNxuaNMJzzXP9i/zlAiF7xjLGcIZwxGrVMcVKMIAYuPlNFZyzJuEf0GkASZKOjRAsa2e1
6pFtXwbpNl08HbwHjpwPcCd8ssA1lZQIe95qkDk857rQx85ThXXtmIRwlDieMNeG85QFLZuFatmY
TiYBJpzIe80AP2LQyqK6JMBfLGuC4mpQm6nK3fYBc29W/apTzLxffhCMA5WVePDXQdz107rIbCt+
Si3ySiz6fe4JpH0bN/hsiE9Li5C257ofZJLY2eExi4ojXij14BoffhErB/E7og8wJiFF2TWVTpxG
wd5aEDIqZh00/AfLiYv4J2rQsMDScSgDUf5S/ESDA49V29NTUdmOfvA6yq/fR4EOvssHVzlkQm0p
t2zHCPIl/bRsCUVQNy1ZixE+7/1FXsIZqgXskUU+1DTqSLZBMzJItC3RdljjgDF9RftKsdOxluUq
EkJZIJjlMUo1ZDJkMZzyEAfTkQNtCW40uOsEDo4Vd9ycFWvNkpJG71ouXr1WsYPDkmtjWodvHYoV
U7uqpPmLio6rlvlzxkSB9KgKJEkK0Mz440X8DdeOn6FXRGboXosyrf11hTL0OXMWs521grTiHjab
144r9lO5jBZPVqo/QCb5B62cYbloQZ4WK3XNAgikRvLmO7ZB2FicIvjLpOGTpWPL5b6UqQ4/FgpB
kmTnuguEFsPpD9NFOgUIND/OX+umSeLrYOEQpiAFPH5XLC+Dk/PT39gu1IU335ROuo3GGVIuBXW6
7p957eT4ryuIDh+uTng8CeWkvzhiws9uniTiS7k4MREr139yLBHZZCP0OKKulQv+jcr3n2emBPvY
U4Ty1YRDmH3gdwJWZ0RbUBoext5tbGKX2JIuGIzSyf907YQUczgT8eXWKpLXHjRb+EwVLTMXT070
ex4NCCnPCS/0TVTn1rknABBMyw+usfMBKZhQZ+gF/ZZ+bsCY1Dj0QN9wMcwPlZjbD3IbmXkpwnKa
W7gULv/Pu1qKAMkF97tntX4PEgR0nIEjApI1KHJ+ddXK7cLcTP4mYSJcL33kZT8xeNGLmenlPDl5
1LCyK/pA7d1h4RoKgFHt02zI2c20Wh4dl6srqV6WX1SCm8Bf11MXPtIIzsWbQAqL5qKpwl9swNXz
4Lsj9BRRjd245eO37Esdyan95YByst4m4uvWeiGAdi+lBS1v3JJJsm6kNdK+4Y3pX8n9tDy2I+1C
rh8SJ0LYHtuDR156hORQVFi1oq5Q1zAKJ8J5zFuW+IcWJUiaW5As1K3Ewt1sHSmJRwJBhYdO2nli
yyqsMnnyLEB+dmZo9thaS6fDW5K3JFy5w8RrNp1AXaC0QSjLiPBZW6dVUj2oyW6wQ4eczLRnAKJs
Yob7TbyI8Hths0Q7N0/BW+L2HbaPAso28Q6LmlRuhW657pZqijZMRq73J6rJE68hZbMsBvEElAQH
a6ZZOcFnWKU2wUREAzZlL15vUUqiWYZuiZazrZzcaisgsg2sliRzANw1LDBueicSS7snGYPKm+wm
j8z4CK7WW3ss5V6x7NvFLud2cl/Y23P4uwYvDAcEeGm9Yzcdk6el+PdkpqZ+q/q2ZfmRD3OC0fMO
aWXGxWC4S7mgEjgeAOZAT0zKr4ETzFzDInKLs5MPWd8BuVDS+lAQ1uQvNUQgOPuE984JwBpmQe3w
vxH0kFJflwCt6D3l8nx1zWAXy8r3cJX92HaQ87lxsETgp0HwLQfSBX0IZIcf8SffGmf5ILwQJGCS
8iodXho6Il9Y4ZqEwoww+QdOfSietQ59YO4YJ/alxWfIrVhiv7JbfpUv2r0cGie8bP4997RZp2XC
spWUqrcK5wRLuLQTRgiWFVh6nSTJH9SQND9lHEbIAA5eBtKrWbALwhHF6b4Fn0+4zUX70WYm/mGT
Fza/J14UVIRiM+d6ZMVt+1rHqUdPAErgLRYagaCA/sT7ww2X32DDFBk9LnbkDKmhp6FIceiIAZfs
Q2Ds6VAutjq36RT3r3iPjHe7Qwvafe/2MBQ2atAz3TFDzDnipwT4XyinqtIX1k0uv6ddEIH1LLqJ
9jM0zB96qBhH87BPWTPlw05HobxqfyyOriz0Vju5/UeSMiTaT1AAdxwtRvoSLC6tZIhj+MUWHskd
sQnbxtOVLXunqRmCBp6N0EDboLQKlEyG7AQuxBbLc2vh+tr4lZg+66Qy0b6gpnQGzBVHNGR4OZrE
GgB/TfEkhwe8CDobYtcsnzULMXyrTr3kM6kM3u1r9lPBnXPKDWM1uiJUryzrwuWYkEctGHrmELoe
56I+pGJsWSPN6oHVZN2SEBK19z2kgXoLrcHxgTLNk1jwAVn8i309j09B3Q4XPEXyQD+SRZSocPFd
1BNkhDmS0V3+r2EpRfW4fHi9yiCU2Wb6sIlnC3Qm0qr2WPEVzvhc/QOXpYQKyjp6YdnEZ1xZYW5x
kEWCtCktbIKIcJU7zUsSAYw5ZhxxODeHhvt1HPDWxxCLxpjAQy+3XLcW7BiRr7x1gSm43jcDG9EE
S7QPDR+746EKjCh47sdW/MLs+R9nZ7IjN5J16Vcp1LqJNtI4/virFz47IxQKhaaUNoRKUnKeZz59
f1RtwukOJ6KABASkK9No07U7nHtOHjXkHKKSvMA0geOUJ53uB0aIRhHYHwDkhu+mOk1yeBbsTnnu
JrtHvq50TPF+KNVGuNgyehqJwqrvFUpHz7FQCu+LVbQKsBlJ0ucceJp2KOkLcVNhjk+6PlKfVULz
3UhoVcMdQj12Sz5O+0WuJQ8/o70xfS4VC6+NWNDa5jbL+gEtzPBzTUVnCyy3MH5Rh5gKF6VU5yFt
UVHaQm/rUJOKkJ2isxkdiwcEFuJn3gU6pQgJpLIPrdKhkh2ltFke6tSa6KjpQ67o4JawI0L5rJP/
RecQBVx0w1UTOpe6IEkebdUE70ED79IFQj/FjTCtaOdzP3F1U6O1PkY9kSWcKVNPdC9H5bmwR4W2
53ROaz9OoNuhF4toHEI0yzG67yoMm/GnsR5iH7ZBUZOWMHqHrh36vsgpQ/bE4EqHsqrYSsQrUmXT
6gU1mdJG+QXpgkLzxu6F3gR/Kv+2RNV2dFF2xUhXJ11azUD2MgdGl427rgwypKmhRo5Qe/cUyvz1
p1DCivilsfNueAdeRyn8Xw7OduQdqKVxwYCgQx/kH+0W+DN6eikdxk/EehOiK7olHD+BVwNeihPq
MXRiGCPR5xOZfXvatbmWfw8rNe+Oka6UFJPUUurtMeIha+keHOhXyrZWCqJUnigdBcG3oNOxWKcR
pdixOKgZcD2j+fuf//i//+9/fw7/4//On/NkRLjqH1mbPoMFaep//VNV//kPzPr8r8+//vVPwhAI
SQ0Lihm8NscQ5vz7zx8vIYp+/O3/I2M/bWgGK354ZlOWOyKf/piIRP1qasQTNB/SNk4fPxLstXBG
opfKpoo/xNS4QlBK97/GuvwYzSLVjTKIQ4up6VBNXXwMlbzR7Hn3v8UqqI+dqhfOXyotNs1e69Ix
PSKbQ3dyGQe4FG8cGY4Aw9CEJU2JRoPmXC6DplMJUgKl/4qvGB+rdESExwSrZ1mm/9j2yk/Vy4rj
/THV+X/6au0lbILSVnUy5/D7Waz/5aCgp0glgVJ5Qe6lr9/ZsjXhCG10I91Qm6UABWMYCgQb+qcM
9dnQaINF9sBwEl5nCS0YyiAt9Yw0z8XJJFkbkcSqWpwC5FRnuKSCuHk8REX3sVdbz3b9lMDm8f4k
FlsmhSN1StGGo2s6gCtHXs5BY4Emw+/Ey2ipHSilYvgONWK3rzUBFZrEqflr1DT/fH9Ue7FyqiZU
zSZnNh8UQ5WLUfOpjgPDM/OPCdrLtEBmdvrYxTQ60tU8NVuSwha1ZvSFz4GNFsvKMTVujC51S+e0
arolHf1yzi3Q3aquRf7Ry/vmJU6l8dGvZ9Qw5JcrQ5m3hrINTYLPMx1GvByq1qRCWUDPP9YNkWUG
CGRLb1N1aGNnOFSWsD/fX9jldqqazoEEdmgbnEt1OTUD/qByoBvjBY1R2igCZy62kMfYgjPNTqT9
qR6ZuMf3R71eUEY1SOPrqoYTrs+/vzJC5DiYKCW4lzzGRd9MivnvoCaDTe1MmX6+eaz5mJqWbahQ
3KqLsQRShwZtdN6LGfRwZ8gIGhW648KHJJOleJtZkSynLnXVsjVVp9xqztv7amI6PekmqetZBmpm
F4Ad8Mc4NwfBTKTRTkewjohoEqrj/v4k1fkIvjYt/xnYNtlF7KiztGeIvYQxmBzvxfLtDt5ECeWy
T54FMfUaJYKwn6ofqal+1Wc1pm1cNyhKeJBnVFhakx6MnljOm+YC6tjl6rv7X3d9qHnSHSyfaVqO
Cp3A5aqUQeH3NSQaLyNkh+MmSE3ycfRt6w9ZjbxnmOTl1/sjLi0ty2ER+bIDApISQ2iXIwaEyZMd
KPoL+6V+lRl9DA3ZAHDapkMaHzark24qFO9pg2kOITrI2/sfcOOEYyhVvoO0lmpqiw+IO5V2lda3
Xsx20M6JXpNCKhIPMG7Xrgy1fNLnQzfjgjCwoNoM3rXLyfrR4EEJX5gvQRY4u4L+3gOobIJBqvnH
LCoeCly+DX24cqeqHkDyPAcbUE3p6f6cr420we4afIxg5kJfHP4GzR76CQbjRekdDRbjwVbPRZL8
RVc/Ln4OwW6XiHFHr274X4ys8546gvMlTHthNZ2prxyj0PUXEB8UQBVjsHYDiaeDPUHvSTXqfZUO
xu+wtIuH+3O+3meDJ4nnEMOiSyiEL9eeV8mmbaFWX7QI71WN+nyAdyqYdjKsu3/fH+v6GpmWJZAi
1DWqrIY1r/8r44KkeG7gI3svAjjjQdTOHMQFxhF0dLPNxBCt+StXj4MFtlJaWDSaooX65+C9GjAF
a9HZIqWy5ytq8YB8ZSRPsL0qpINDz6gOZgO3bIqQETxWo4+QIZqdsKAiWzg9k4uevoQl+XZqW5mV
bK28zR+DsKLtvSiC6MkJDOf9m1bINIGya7CSaKwQrRTmwtB09dhWk6dmD9qUTScoy6pTrqTqjgJc
8uIHYu3qLXaE8aTQTLZERRhNF/Zi9wVgIwTv45KKpIMGcdbTO++V1CHtniIF5PH24f4E1dluvLLz
f0bEj7QgFLO5+NZixA6kRA50qXygdtx8dnQlPeq6lm3NQAznUE7yL6XXY5T+BoAgRdrEx4lq9U4Q
s+wNTRs+rXzPfLOuvsfCS+BAQq1oLs4k7Sg+qCwYnUDKZGmAamslf/VR4QV/ewVlt3MVDDPNkEii
YwZUBtLoMVY+6khQ2a5Ez/bzf/FBgI9sKSEwwlEUl5eE8pwKXLJhS/w06bYwfANP0FHi4nAakXiP
QCggYpKx8CmhxTnKg9Eq4u+koKll16U61cX7X7S4RPOOqZbjODBRgwPDWFx+kCOUHkd/aB5UcvoH
qWvqRzSMkpmwooDffZK/hUqm6P6gi/dvHpT3QHVME7izJpbvX9wicdSS33goIcNOt9B0TM6jD2uf
v6O+53yzMxpcyZOVEtEZ8tqfUFLtqpXDqs3XbXE48GIl3XlYEUNzFma5bhOkgeqgfgiGZDw3yBHC
UyqGL05YPeHq63B6Be9zNIp/pXOlhuBX8jiVJMtNRHJPyGLBG09VZ4DpFzOCupb9t9/B9uTD+bzx
AjP8OErLOoUyAQ2Skl8EPPvj/kour7hNwMzWwUypI2XHEb/cvlqPhSRmT84Fn46skWnApGOF73kD
ra2qSflyf7zFg2LaNhsGAQkek24jIjcbgFc2N9CqwILlXTnbttMJOk5JPQ9UGUufxrtNko684G88
obY9e2U8X8xTFVfBlUmXApl+u3H1RhQni3w32i4j5EmNXm9Noxz2ED/mK4djeUJtRjWIAvCNDEEw
vDRktjWmQD4RnrAtm7phSquc8d5MKJacSlFU4wH2MUU5D7VaNJTrQTVso5a6z8rk5fWHOAL+E41X
1WDB9YXByATAnorGLxctQNE/UmULmpcUYHnKG2629V96q5r0GLek+3bwbw+Ig3tdM4yfrC406seG
cqv4Ql7XID0Cu7EIv/VylkUC1gv951ME0C9+KaEH8XaCqprzs9ZhAd2rgPcxQUFbiZcCBtlg62c1
vCKog6bAmW2zCXDTihHKINz3QhXnGp4iFJxSfaBiOka5MkegoQjdvk3bDq3OEJz9lmYpxf8ke0in
P0eg7JNn/Gu4EQcYslttg1CInZ7vn9mrO0Jk7hhScmwtQey6cEA1IHuhFwJQMuuM0mjs9eaG2iLU
PNpU/CKjYq9s2nw4XhsWzj7lNKGp/GNj3haGJa7pI0d2LnVFPzQfIO4tPtqO5a+MsnSsuYvzMATV
mooYoqXOpv3VXSygkolAnqcuSA0ku0kZnitd+rTRUInxKN+dlRTCR7Tegye/0J4gSreOVjDGK07m
wrGev4N40gAbo5J6cbSFDRpiCfcmsg+u7+j9Z71MwkOGArmbobnYbRTUilCkzws37spybQ3m479Y
ao2clEmewCK4+JPTerUGKiyBeRGqmUtT7UxYHU1PKZxK+34+hQPdHWfAPhZnN473AlTyNiEh83z/
fF3bxDmykRwuMmc6OdnLfaAeb0cm+Th3GlU4tcCFwotHA+7Z8aCrvj/WjbOsgW0TvJoAejEKl2N1
fd5ayM+z5xONihCuDuY7aXujcfCj3v8Kuh9dhzcPyeZasDfiR9ly+cREdTAUQRoEbq0jgqR39QO9
hODrWwBmhobmyf3hbh1rWKGJk/APsPvLFHAl4rGhKha4vZnwoA5xhaXzMCPDEB8gn2h3dA7A/DFG
xaPvUSUY7QZ26ar8ufIhS9eIc61j+clHCy4xD97lWpO6ZI6IsbgBJWLsBg42hL2w9PykUxHS6dge
TZiVKR8BPk5S1OQpe5ezhlj3CQEMLXmMMzv7qIHl8LaWXYfvkPdGXAHFYe0nzKej2N//4iuPhi82
hGWSN8cFN22xcHc7fQD2UPmpCxWtNp37wRpsl26jIf5LR1N32pToqsnvQw3ccEsIqIU7MyfNvZls
Q/F/gbZTdRKXdF+Ai3aqyVQ21GQMuatUx9cg2ccjjtwoRAnkaQJL1b0vVQvKBEdAFlVvU6915CnP
9AroEIhgSE7vT/DG6SeAwmcjO22aBH6LHRlzQe9tHbpQZ04SODXKwbpv1Z+NSbPzdw1Vh7/vj3jD
tplsPoRN2BapLZMXgxlp5MKV2O1Hp9sh8WQAWbVCN8qy8FBIrX6spY/kZOFHn++PfOMRMSW0q5hW
3hDer8u51omKQFYZRi6Jbrj4AzSgdNAhTvLh7eNYGj6wTieexA2+HEcawPVV1ErcWNrDuaEPcquO
8dobceMuzck1XCmsF1mtxc4BuJZ968Sx29h6br0PFDIW+x440kfN16g9DmhHoi+RD97KBqo3Xgiu
LvUkS9dIvSzvRI+oBStn0fMqcZO9THxHaTmhdRceJ8P04RIbIYAKrA5+GfgKtqneW0/3l/jWIeKJ
ECb5HxxLbXEtJ1A7TqPnkYuOVEKOT8uPDfzIu8BWlV1a095KI5W+9bWpP7555PnkUlGj9j+7P5eb
WxW6HCvFi9zClNU+7qEDHYGcPw5DZP4ekAREjMPPaT9xNFGsvM1Xz6IDrpgMuqCaZ8+5xsuxwXf7
od1OmmvS9bbN+VsfJs2DPjAS6UoUdHW6EJqiZKhSq6NQIMXidBkAL7K6FJqLwrZGyxyqWpTsnS0q
6LDjFxqN83BHvNWtxNmZR8UBA4RPtuNyflUCpn4U0nIT+D4eiIZgvkKLaZNNTXhsKFCsrOf1w0gY
RDzCG0zxllT6vAqvfB3NSps5eWJg3cH308qInnsU/V2aSBfEI1j7LEyZfZFB+B7QlEFronbIB3hu
7h+qG6sNys0it0ThQmKIL79DN6NY93xPd+umdI51A/wSColsp1eWnDW8xaeMVrKV2V/dISYvcTV1
nB9BJmdhDkMPGs1BeNJN6sgMQNi2E4iWHrd64+Bhu5AiwmBtGal1qsCXruz1jbPskCMgY0PYi5u5
uMHQPOepowW6a9Pl9Xumez82XQc/O1BbaEzur+/VK8dUKV5SfSbMtkjOLNZXqBXPSWS4hjaV0Vfo
66Ctgd07fwKlFUOe4dd0H9wf89aezhUhdS6y6cZygpPCI5P6HW4dInG0qJTR3lNy572NHsvRn7no
gMim0e7+qLeW9U8mwQDNipVYBEoIFxWgORrdHUUqBXRZNYpIke+RqlUDkLX3R7u5rvBVcl85tPTM
XK5rmlhtpCiZ7uoFZqhBdGxLGV89hMH4Q8K26N4f7tbkCAsoypJao4Y5//7qurZ0uIWwU0mYJMZ0
22goksFirOwzuAtWIpBbl4Ncr8RBsQjClhFuqZb9pFNjpuXQ07c6nQ2wLWfRIbMyiezaWH0WUzvu
SG7C3Hh/ln8KlBcR2JycsTGFxGF4nWIxzQpiBF+DqMGVMMOnNnjnqci3UOYMFap9QNRpjRlrDBGn
FmFlhJt1Lm4ZTeFJm6I6hJHdo59/w38bQeIJD+AoDlMGI8Vn8BaetgIQuHUILFgWMKVkYGGJvNwV
r/E8vwppEp5sYIkdcFB4NKz0lEUEN6gxKSvrc+XGsTw4PtQWgSNbuOeX403A8oty9GE/T5vmFxqe
aHwZXrriYdw6azbFREqKhkPQtTTJjT2UQlS62+Rl8xENqPShaaCfCutJXzHE10ORiyILh2H6U8Rc
7DfSCQbMSrGFR9yJrRc02r4tdciow06uWN3Z0F0eLYaS3BycRrz9ZYGn8o0Iw1BbLgIZGqDvWtlb
Wth8ATLeoQ+o2Xuw9d5ulEW7Q1CtWtm6a5vI8KRV5qCKgq2z2DoJCxOMFJnjjoE9PSaF/i4uYOIl
7eZtEgkQUQvgF7h/na5vMmOCNbI4o/jjy+AXtsjM78aZzYL03YuYBnjWrF6ixmllT0aOxnbddzRm
58rP+wNfn9PZUeNNV1XAFqq9eF9ruy/KEnwQKvGpqb8r9BoGd/icy/jL/YFunZ85rp+jOILUPzHs
K7PYQfZVjhJ7EfRd72pAER9DM/hcCZb2/ki3jg/LqM+ZXAFkZfFox0EjwlHzbbcIKgVMm9mgPRpW
0YPa93DaxVnZfYgTK/3WtyL6TSJCvjW0wmuePRZSNaZG5nxxK8kGFIqSjqYLpdT03oO/EKUl4ui3
2xgCRHxRm5uCu7DEqXWRpSsWjApupE8VErsGIKRTTMrxzVaGcXg/CSc0A4O2OCOkdCd7KizTxcG2
v1v6lD3QXFQROYpf97fu2krjDtChqQEFpFZvL1wgSw/QOedeurwdyt4Tanqglml8mWjBmN2ibGWn
blw7Fe8SQ2Na8jpCo+Izw8SxNDSQp9+gUYp2OlnVLdW59hsdGukRssF2B7RsrQp14zqQpKQYRo0S
KMYy/M5DBAiRTrPcwMnoxlIoc41NEu/a3g6Pb19UMpQm8REJRH25fUGkdH/aL11aiKln+Y4yQkjd
AT7VO+hXFKQM7w94w4AyLRvgJI8tPG2Lp8JR4KkqigibovowPHfGuTXQO3VCaUB/gmbyoHUrQ946
OBTWyQVTZCTmXBwcIpO+hKVNuk4H87cPjvZB12hhEFauQzsTOys25tb2gXog/W7iv/IwXj7v8HRP
YpSldKmcAjgAhgEl2YRMSm//vL+YNww0hVrCaQqW+FtiaUyacSgL0Ul3yg3nq9oF3c42hnzlit+6
CPB+GKSenBk2oF3OxwSpldO3hNOqJJ9LJ1W+IFCQ7fwuJzNi1Fq9hR7ye25Ww4q3fOOsaLONtvGU
dcM2FsYaTv0Y1UCccxX0b7ahGdb8UufOV00Faa0PdEdUc9x3f01vnBaNtAGP0IzxBRB1OVuIJKyg
6GLCOlJjx8aP/Z3u5N6nFoKSXUmHZrjiUtwaEGpEYWoO+wh55+WAMBXQxt0TxXZNrSNhHnZnLdO8
M2pJycEx6s/353eFx6AaQ3oQeAw1W0zMEuclomo0QqeVLjQ/zdbwI+huoOrYhX1Pc8KAP7DpQgn5
RqdDlpl31bt8bvXpucvQPAR1v7LgN55kjQwG1SIeLNI1i122IDVM8raQLnrUtLDLKphVTWpURave
KQ41fQwnVOiTFy8pjUf40cRa1ezGhQWgQraGEMDW5RLsp3uT7YVtpaHP03vHkKq6O5RVvQ/K3F+Z
7I0jjc/KczlXHkGdzb+/8nTgEpQG7ImaG6W2eKDVBJrWtjW/5MQ+v0crGt81shPH+1t+Y4WB2FGu
IB7E6MrFCjeOYXXWYOhuJmAXhubcaSfEKuBzIehyPGrAkAw++U2jFlsI460HS++DdmXmOjNbOO68
piB7DEpic/n+cubwUEbQ+BH0gNb0v4X1rADeBdr09tsEksYgrTqX64W2eF/ypIeTL1cJez2LGgb8
cce8QFtexPTlyYyK7/21vXV2HIwvsBX8SttYPC6oMPdo2lL7qhQ1/TUouul6eqU85TQgrLxjN4aa
C/7aHNFjLZYOEHx+vlLpie4KEuNbmF8H1DQbSJ19LYBQ/f68blglfA/wOHPYIXENLrfLiaOpkwWP
Zgpc/ZPTEclt6AJE+kkiLIH2rGN7K0PemB/pWuIqLiFP2rKSQ19MxGtmay4dXOKxyo2CbGINn58J
1+n92d24ESTusDWzdwzWevGk1SFKc17koT2lzlgdA/6NHudHpb8ynGj0lt3wTZG9eehhNiCsHI2X
+x9www7QKWeTP+Q2UIdYxJFjmFhZ6BU0WALxVmiSlzMYDgIcyDe0QYWrCARPvKU9yy5XbsiNnDHW
lkYnoNcEQqRoLreWTuayLvMgwQsyrJFmQQ/qOWEiCTWhD46imGLD2BcG8VOvqdGWSra2t6fA/q03
lrm/vw43rIIJEBGaSO4qCeTFRsSDIoikRfwAQEH9zclIt0USGR/uj3LDg7kYRV7OuIOVqIWyP34w
ROTtNGfQ0SLxvU1jp/kX6iQvU1hUbhtma6DuW9vMw2Jxk6ilYfUuB9YzoJ0OresPPY1h+sNYQebw
yfEN9SOl3+R7MwiIAS01sYYVn+3GXaIXAzeGHOpcMJx/f/XORI2imVBVRg8QQVQnO6u1YxSpCGn4
4dr7fV1NcwhkcXRxKSwsr73Yw6bnN4n8xoNVJToKL/TjICUUpimiG23RNsUZScHWO/hoVyI2PGQ8
86eypO14Qs+avqLD/d2+Nl0gKSkvzUUBztTSK8bpiSdvTNOHCLe/RLe0GsMtS6R+GAujf9822Vqv
z/VqS4IojCXtGuDal2gPeqN8QygROrnBkB6zRIT70kjrHYD/ZGVy1ydKAurjrswANJzjxYlCN7ZB
+ojmtsgs6x+BGmZwe3JF4fXJGjrPAy3didGBR/H+ot6Y4gwo5AUnlwC0aPEedGbRRojbei6kVVCm
kupK3yFJleXbIo4BPtwf7frCztkZg2gNDLeFnbw8vpLOVbRQwNtCdWs/JdCi7b2iRcAG5XH4dMe2
bbZaMSPXSXF7P+8Pfj3VuV5IcZb5WhpOxOXgOW0eVo8opmuEKVm9pB1n7s/kKfHDcsV7uDZ/c2AD
koCM4owUWnhmAKRgsUMkyG28kpypkWjHHvjK/s0TmuEfGH1cQI0n9nJCvaXB54umujsi/v7cFxC6
UeF39h0ylW8/J4bBiybI0lhzi8di8azQSgrQTqMLyVB2CKYUTmpYwGlUjtfKfzf2iZhpxs9zj3hE
F0cy6jMFGQHZuWNrhT/Q/kqes0hJdso0RSvn8fZQkOrZ5lw0txcriEJIIWC76qDpzIdnKEWyk5br
2R568TUctDqf7UtHmUhbkrITc2FRW4I8aO0VQW96nVs2TWvCZGl0yJwO3sdcL41vovLUox+AattU
KUkM0+dJ2RWp1p+0BDEarGqBVC2ivPfP0LVRNWjjmJE2uNXWVTXBrjskDZ20hw+hT4+wzlb7MnbQ
h3FsTABc3/v7413bOV4SQkJcNEbEE7k8s2mFVp0WocAF2QG0Gtro763Wi90AMhmYOIYjFKH6+f6Y
N+Y4O4NzB9RsyY2FY9QC88gS+DldCZvvXwqg5i9DGUCgCR3EQa0Rz7s/3o1ThVfg0MtLq+jck3E5
x8YZ4NZJw9atIY12M8iRz6T0p5Nl1erxvxgKSDugCMLsqzaTPimKEnRdg3hvUj41hu+dpeKjCyq8
7r8YCjMzp/EBI5K8uZwViuAtzFdR4w5dWD/biuoc8XXVT+Q47JUFvHFILPLOQIjITVn0ZV8OFcKy
UYjSYlblAP28Ujmn3kLh1Qqi/l1VjpBVTflaNH3D3yHXZpKsIJtI04a5mKDv1JVtpaJy834Cy7KD
8MTjIgqka35MlUobY1d6jYa2aqCSyYDOeGY5l4n3C36Won6+v7M3Di3OFw8ziB6TvM78+ytPr20T
xJerHDA4bL/jhwbxg+CcVSWcdEQ5CoSore4l2/uD3ji5oD5pnJ6717ioi4W36pFMw6TXriXT4Tgi
BnYI4YI56Qr8SfeHujW/eZ2JQx3cS2uRN+iRWgyEOlYUMpApzabQ22dqlp2bALLKANG1lfGuXQ8y
jbT4zqWouW6+eJK1tiNwDIzKdTAAMPTT6T4in3EqsvwDskfhqZ4VxKD5qVfuzc2J4g3wPnNpruAW
kBZmo4JmsDvURviJ49Q/03FigFiOE+gVi2p/f2FvxIGkqOfLg+9LuWHpt0d4G0XZFBRP6MwCahbF
6KcniJxtx76BbqauECzxx9CGYjKdBkKm1P93XCnxdz6pXrG91yeKG0W7EYAemrtJpFwe42CE5Bxa
monMW9n7bGw3PTldXI5HUav52qG63uT5/mIw8LwIKpdV5C6oolFPSuGqZW7CkhHDDb+jv0h+HmEU
/+SYEHAjhhXFu6qNi5Xe4murRV3gTw17LuvSFnc5VdBM6gjFknApkpRbq46K72pfhb/zTIFdxpkV
jI0msn/c3+4bCwweHZeax1TDuV5YrSgq+ZQesWBfhVxOjxr7fZZq9c7263TlJN8aipbP2bVlJHqJ
Lydo10YZ6AbpqT6P5ffMGsYz5CmQEApI+O7Pag53Lp0l+EE4NMQINh1ry0SOz1M58+yPrg/++EAx
1YDIOTNOCQDDE1K8wAFqxTkpUTHANlFk+/vD35iphZor28mLYJA+XswUWt50bjR1nRQC+ppgZNOj
VbKBXa5dcUGvzQPgbWCvkpQ9rXlL56QWisQFjUu306GWgeEIekFUmw4pkknoWFXh4f7Ubo1HU+qM
6oD2gAD+cmoVWSBUq4fCRZxF1/Za1qvW0Ycz+mtacJEfKq5LvvKW3VhOcAbcSVAOAIJN7XJMkLDo
AgZoUvqVbOCSS4ysfm5gy/tZOFWfvLH11qYLGq9L6vj085VYjNYgkiiQ6M7c1OmL9DiVwkkPcgaC
vWuyMle3ORnfFTN3a1XBY8311pnc4Y9v8eq1JidYdIlNFjpGH24H6X+MqmKIXJdZ/MoUZw3ucHs4
e8aqzA/o8nyqwyxB5HipW5WyfmdOdXFoBi2lCatMj71Sr3EIXHUbwLps6jPhyYyNN+jWuNzBNnM6
C2nj6YyWjK85p67CHY03NhImyQEW2Mp+sElWi8+ZDsMT+R+7KVAJrybYob+1yASoT/1k26hcm1qo
fFPghSoOsoO1d68IOnCPNd0FfrX1BwdR7MCrouRZbSMLYvl8bg/4bjsAy15qBIChfwsDyOPuX4vZ
J39tcKjRgd2aoRtU7GzczssJxhIF1sEcvbMQoI4iXuxtYI7pl/ujLM0ay0iUyVKSOQRZoS+cEJHn
WUAruDyj3lV3p2KEd3ebysqE27uFBTfzVTr7UsPeBQAR9r099CuWbXly+AJ8Lv7BZvFEycVGqi20
yOZg6+dRTXIfrQGJOCqyyYHfPkWNSNpsMxcZxYoFuHJKMB1YOGw5xXqLkHNemVcXpCqRVp5SXzuj
xtSQDC+HrP9UGVXvH6hSZP3z1Me9ffAUx/MOBeQr6JAlRey/6wtqFPsAov9wBR545fDzTbhbcsY3
01NGy8flNwW+6YMyLsZzUpTGJvf96mGgMr01aDraohWJdBCdwlsbkS5yoLF/LNCrW8sLXG/IjPIm
KcbhI1JbFppU/CMlBGB87jkve8tmQBTiB9eymp8CheoVD3/pIc1znnMqnHIyLGzkYs76iGJUqnXn
wOyH6jlOnYTermCEl+YAQXQQooFYAZ0NtkjohSMlYxQmVg7D8jngG4Dakd9RBfYSh/zyG2D/DxEk
0bszeoPa3+Y0Jl+SKkieqjpYw4hcX2uKQNgsvG+e2StahAnZRFH3RgvVYGYh3FHWe5Mo9nD/Wt/Y
Q4wi8QVeGFHEMnnrpEYGkqHvzl1XjO+qhPZoeD/Q+UkGsbHhCFzxGW5s4sxhg4vyn3zGYhOdiD7X
TJ3as2T3+k9dnBPNtKmklwvpyNRMXBoENQ+5SdSoN37S6OLD/RkvfV3MJdEFjiD3mWO7BDeYRWzB
3e7XZw5ZhN5DpGdjcqA5keabuLTgD8uUsEVXNJUIs69RU12bUV4hCu0q1R8O0dKY6KETgiD2h3Pa
65GLGkzrTj3St0ODiE6tJMEuzJX6scoieZBqqKz4wTeG562gLjxnQWCLmw/da1uGkHGu6a0H8Bpu
/41ftzTETULzkBwSlREcoeTye5LLgML31hBrOhjS1P94fwuuDwFoQ5pEcDd0Gp6X7WqBlWfDnO49
T5ZHdyi3DRB2R91pCmLvB6KB/i72k9aBtcts1nrVr088XT4ENOTwwLYAfL9cArj5CqhuJuc8dCp6
QcJIH6PSTp87FerH0mbU+5O9MR7l/3mtGZICyfLEQ3fbBdFgneu4RGw5l7JD/bSila0uFEKA2i9X
vMgrPA1JLmY343LnTi6AQ5dTVAuZeh5m8SwbMjHPqLBPOfGHGCmTW6UnobEsg5xaBniaMMR7HkOg
yUPVVc/Eu6YNKS3UFxB+RF6wEmneWg2Hspw5NzcAV14ewASaAGr2rAa6FK7iD5+gEC/3Xifid2mh
hG/2GXQKJiZtemBbAUQsfKM+i6wGYSjj7A9RugkaekNyfzT3qq8Om1HQg3p/s6/vF7A3MhjE8nRh
4sJfrvygs64I1vhum6NvsJkKDalSuuPVH2buZY9lZ5jIf4169xlaeASLHDRMstP9b7g2cBg3xgeK
DjwVv/DyG1KTurIna+Bag5qf2hpF+TgMEpQbyJhkPrSHCfbpjdVdjhzV3RlIBJCZUsHiVuEI1Rx/
iJxRIVc0WjroAToaedeikpjUzlvxqP8ZDvJJhiXUXeLwUkpsJCh634XRz9mlVGyPTm5lB+gF1jg2
rp98OJA4qDZZ+LmMtJiZWsQFMkeaQiJcqc+AvZRNlprxtwkfe8U633DrsMugJunHA39AHHi5dYUn
ERhVW9TcDGM6yBiFz8z0p02hwile9b2+jQboUuGZQ3OdZiTUeZ3gcP/43JgvgQTzNHDyyUQt3F0v
UXxRdI5zbto2P/S98cEep+jRA5Cyuz/SDVtAnoS3eCa9wCAvzFSYOMZkwG5z7liPo51mothUEsGE
bdYl1TbxU3qJ7w95PTk4fXBXyQUT0TO/ywUOJx3C/l6BUm1QtXcAIAza9NXyRFNZs8I3cWMz52we
Oae5cjYXcS7H0vw+VX3EFc5TUY/Wvixr8Zv8iPqX2cXopURp0kCUYpZiM42teDfpSvQVkUB9xST9
OTSX8SFRJu4WpZaZm0Us0iZR2mROD9MxmighvWWzwriSuxCHW+anCc2IAfZ/L4VFfKaQOTaOXiov
A6ol5aPRi7j82yuV0XDNcFTMlx41UwRmqjqVP6yoNX3kc3oZ8FZ4bZieB20s2oOj9hksymGF2NAm
0jSEN9EIRIl3g35OOH1D+ScQnwMHOYLiqFZlHRwMPe5A0NPdoH0TaLv9hBMLMUQbKm9rn/SRHz/b
WZ6iswdRxhrf5PU5pEsAl8iCRYd4ZrlART41ko7y8jwUio2cPOzivm4prgOKH9xG8uX+Gby2z5Aa
zyaSyojkiV7sRyZzjWVntcK68I5oz79MfTOcKJKkh3oE3CsGb1hxQq7PPW4vLTOceP6kKfbyLCqK
jgS2GcPsisLjLqwosYnMMDeCxpP9W6cHdgr/ik4ycC1ksy6HQuwyzQIlTc5DOWpfdAQt/F0T2/Ww
9SytHY5FNwBYniqs6crI127lbJ556IGUkrdfIllTx0+rCh2Nswkt0ECjui+Aoig+mi7UkeODrYcI
SpYd0q4TFu7w5nnTfw43AeVMlnkZSfmKLCvSbMPZ6FIJWbdt7QmLByANI1IsiT19yOa27/uD3thX
h+oEVTbysPy5WOwW3HSdS2SqLW0IylOX0Td4EloewJddv/3RJZ3N4056kjo4ubvLnQ19BCFGte7O
ohTG3qxREse9cTZTJNdyPVd3hDcQWI/FvQR4AOzmcigLHudxyIPmXAC8RGIzKfcIAPZPgy9UN4uS
GJnVeA1gerWYMxplTmRQRwTev/RNLXJ2OsW9+tx4Pkz4U1gaT1Y5OgWkaoX/+f7OXXmK0C7Rjwp0
CXTpjCq4nGE4RtFUodVybuve2SMqGz+lfeFsfHjL9iOti7sxxne022zW8C71lbf3+nWaIzAgl7SJ
6xzWP7+/igTjEIwUCkjlOZe0x0OS7xz1rE/goJ6q4D0dY8l2pASl8wXoje+QKi41lEaiNfTY9aLP
W01On1LCXGdbvMixkyOwbKvVOZ0k1BNNayCGgE74JoHn9tP9NZ8P6MVLOAMPHTKkVMiJQZao+tbQ
YN/Mm+psjPL/c3ZevXEj6Rr+RQQYi+Rts6NaLctyGvuGsMczzDnz15+nNAc4brbQhM4udnYBL1xd
xQpfeAOw1hw3zXiDiF+C2So3y94MK19bOaFvjQnAnDiH/hrJyCKcCkxkNWrhV6eqscrwWGZaOH4R
tYLfdUGN48W2k/69PSDSHTJAglaLoi1Cnos19e10VJLOqqhSdcU/Aj6VJ+ZAfJk6hD3uL+ltdZSx
eDjZyERWMsu63sdlHPnCyjqo3HzhuKNRW+Zp4KV121B/VPxJOxqh7mY7pyzdL5ZalNYuTCK9eVFw
NvXjTWNURbu//6veWHTCSkBYQOApGS41x1BwaVtMr7NTjNXbN/CJ/Q8S/VDZgOHrD9T8g+b9n5mK
LGkmLVzZeVt85jKfLVspjOzUpVnV0KgetWgb4tc2//DNxPxqtBhJrkSYr4zJxX5mT0E7hkHBll6e
HTUZjMiiBXGa0yrN7M3MwYlKz8LDcEIyRbYg9DAtp/DBMHAv+ihEHg/7yqLS8zRVOho6rTUNxd8a
vjuGV1paG7x6L8b4/XSCcghSl6rb7YbQdRGiwxVssDZhiYnZZ9Uex/pYzaJsV5KgN76dlMolhqCX
gSKBfBr+uJjCwmjsfKxSILpFdMwVSz8mSj3u9NL6UjphvFJKlynVYg2pfZrQQPhuwFcX93CZZYVW
RnFzUmn1PSRj25xze1rr0VjyGCyGgeoHjoInjZd6KZBYhy7SVXM1nDBi6e0TJYEcjWMVw5F95dj0
u30FYL/Yjgq+CZ8r5FS1h4BYDY1pA3PW78mM+cgz9cLB/zpooRt+iE0c4aat5eYGvVClC3D/S4jL
PYxvxxKbNqw0xckaRu50uKEOOvFTlRo7K0r89gDknh6fK8XLN3mdV7ACQR/ox6g0ew2D6NK2Nsmc
TvZHVG9V9Hj81J1/tAXutfhiYvT1K1c0Ndxlvm6WT6GrRdEupWszeFGDT9A2dap5/JqaJgIzka73
/+JIkU1Pc6613TmdQsVAxdYIZy3aTGGeKw+1W6ExtNF0dDWSDRAPy31CB9F3vNGcMCa6f0HchIoI
xAEFgB9MZQIFk0WNRG8UVaqQMl9chrNfCgbtjb3LHGeI28dytOJASg6l6tMcZ1nDS2hHSDDc/w1v
vHwwarku2O7kNctcFGgN60Dec2rR+x2PTamPOIgHYZR6cHiaf+6PdjNjiVqmWiI79VKYZrHPobEj
fkb7HAFMERfTvtAHU7rqAUvH6W+Mkn/aKog7bauEdVZu6UJr1b/3f8IbEwYnzkyhSwuSH/nnf5xs
ZahT8NFTRXVjzL8ZcDy+1VjhYMaK4cv/YyggmpCFCCvoXF4P5eaZPYkor0+Y1xZ+72HLZpfbCOO4
5q+xjjvzvU0FCHSk+OCFpN6hWBaJhq6KyxTi8gmXuuaS1ZjUQbk9pVrdXfCCRd4p0a2V6/82Rpa4
HLaPvPy5WRZf1IwRPcIsC7faesq7rd61eu0Jxcy+9EGjeLUosJvHaOznO5dWktmkNjgPKyXVWy1L
IegA2wJkXW5ebNy4HyK6r/hstmvBxc1T8DqUTZBK6xVF/MVTUMeh3yDjIY5NqFQ/zcad6x32n8mz
nrXGKTPmfuVaeHNAXh6pQw++ZNneM4qwoWugiKMw518+ityXARexrebMvzNdjb7cX8nbGBw4Na8O
BVO+IRUa+Tb9cSAwzJmxvbTNY6EqyUets9TvZkdEs4uTXCDomOcF/s3x0PonXbFbbaP66GRtscTV
d/d/ys3RlEh/EAQoaBI2IVN2/UvcrqETF+G+OswNnHsjVA+61eSHHkjN6d1DWZLlJduacucujiZO
uHjbIyt5HGnOFRSIwtQQnzCetvWfOrLV9fP98W4uPko7UvdHEoHwNnAWmyim+TmNqtIdRCyGXZOJ
8NfU4i1Flak+hGYJb9tpg7NpltFKjqXfxBbsXFwGwPJQy0VjYDF0ms9Ojb5NewjtBglI7g0KHwM+
zIrhlzsM3sotbFf0fTS73YelhoNm5dMBTDFjxConOomuwF3OREyUPnu2RQ8P8bCsLE4pgs+kZm6F
BWrfWR+tcghO6oDzYerX+pOpxfbKbXNzNORcsLuCfk43mmzmeodEgD4CExPEA6slzmFVVae0UGMv
xh1ij81ZtLJNbkgHhEAIXTi8WpIVSTXpekDCAZEPZdwcAtMMy/2UFyEdYcPvUiQu57nSg08jIp7d
Q237SfChA32fEiuADXl0cO9QP7tj6CgHzDYptm0U9JTMtdzuNUy4iuoE6RXFHqkIQH/JWhwbBe1g
qx27+tDg3/CgNZO+qeuw3jRVhNs70drPnCLwTp0H4zIWPmkmqg/btkLhNyvj+KB1qrPVzACHqjCM
P2LLbe4by6q2zVwkJ+T+k0c8CbEGRUL5i9uW+j6prGRL2VU7lmEjNhZmq3sQEMoRE+FpZf/KnOVm
dlzwfAMyGsoEiy+gOWgIFUp9yAI738K2Sh9fXcSLsta3ftK1l9Gxyq3adu0jsVS4sgNu7iS5uBSc
oMPSMb95w5NayzVlDJtDVkzgT6vIOYR1NXu9MNYyqds7AqQpXQGDgIFkYKkNrUH5G0thxKcqU926
32pJbPv7warHeG/MhV88ObqIjR9+EOYziHoKgGtF6JvX3EZ6hDeHs0UUwT+vFzuykkFNafufqiQd
z2FQNB5uos3FGrLqoREcdKWd5+P9u/HNQZkwCDJ57S/RCAOisbUjguTk1nrbRx68Wiv2DLUNQ3Zf
Nc9/J7qexYmXJ2bdrAmQ33xgtIDYXbI9AgQYecrrKU9DXeqFpvpHZUAOrLOwN8l6O9lRaUpWtvLt
UNQS6eFxlQhJYlps5ZB0RkTZ5B6LRqRHioj6RwQ1bKAP0bi7v6Y3F6WkIvGSSoCJZSOocj2rYMIV
WbV998jPaXYBavVHp9fFedanr3WiJyvtnbeGQ7eBHhqRiQpH8Xq4ZCzwYAqhmaSUU3eqlANK0VM7
KiHWWUppr4G+Xhksf9wKMBBoZdFEI4bnX8CxrgeE+qb6pjEoj+ZooqnpV0U1PGY40iT7sOudigJi
ZgfZhoJaUG9qWy3zv/AAHtRDgmukODuDqSIqi4EJ+rIxDYQ9QWw3fy9JS/8lqcS6NZ4tAMwzCWy8
M0UipoMFNGButvhRJY/jkKhir41lEm5cDAEqz2/HccIMa/ZH5cmFzPyMSInZHeMJDqOHKjc9D9MH
5XC049IatzMo5eAQtb6dkYRn2mysgT4WFwosQ6AestsGIFPCjBYPQ29hRU/tJ3hUU8M/1HX9tW8t
8dnwR9uzTTh0cW8D05z6tcrX4kRLaSbAXAAK0FFBS3ipkKmRQ75WllErC9DVULWfMG4UiHGtftJC
czhKbY/9/R3/xphocnJHG3LjA5G73hEYKEelNTvV4xg44hhEyBfkXemc69ic0O8Oki1ostW6sVzC
q31IXZPLAykICnzI7y2WuBukA3VqzueyqcDr0sMzXvremXXMe9q0oJWmTeHvovaHv6pEMXBaLprU
9JAQFy8BvseIOsRw772qEk2zmdANfTKrKq/3fhba9iUoA+erNdd68K2IMyVtuY4BqCGcnoYG3uVZ
OFXPRct6lBs3wHP5CemsNt72U2s7n1UcePNtpRZt+dFwyln7Wg9Fnz3aWIolVFb8KSm8PAVfjYT5
7HZsRykhHyATWONogenDAJLyhQIfGh6eWokSzI5dumO11YImr7cdrkTnpoHUtqcumHzrS+TqNjTP
hxPC9LO6i3g7P4zd2P9OsHj7p5gtsdZvW1w9yMwSwct9Bkb89Vtcf3eXdkkzQk49l109vVjlXPzV
6l19FgbtTFeK2d3fZ4tLnPeJvoxM5qVUF1y3xT7LDJSA9LGMn4pGDfaFGafneQ4hOdSor71zKDp1
nCLki8k7qaUvot058ascNq3/WJEJflLrEdacCNvv6TiusRpei9F/bmSwHogVsI85RCjiL4OPljhO
RZWhPKtm1bpgH3I/PfjhqL10ZluqL6iq2H8NjaMH0NpKTduXsZKrWyQ0s2IbTWaZbOq5cIynOBzs
falCeNsQI9v6vhWZkxyNqaiSlSN/c79JFAVKfpx2uBE3nP85KKj/Vr1xrgpz+g6GoHzoewPrd9VI
d1RD9N2k5z+VuC5XCjty4f9cLDJGScOg+ABBDBTZ4sPkSSOyIefUg17pzwM2v5ehFdXK9BaRr7S8
ogqALDifHmu6ZWTCeyTCIsyHc+JU/S4zi3lrz8qvqkyzo1Za7XPQRdF+imZIlnYZr2y+23Mlgd2k
FexyCW5aFHbiCbdad9b7sznME2Ic+EZ7feJYB/Rmg31eF2KtFPnWfKVUkLQRld1W+Yv+KESMUz4X
Sk7ciRs85uS6M4CQMdIRkih6l0GVqs1mzNrpgxrg6NNP7tp+ujnaaOvIMJSSFe3emzOgaMjrw/rS
zo0191slEWJDYvJvO7trLO43pkpbgTONxA1jLoFqLUzGJE+79hwqQYX1BY0PFfvm7dRDdUkAau41
ta+f8tH+7o5iLWN8LbMu9q+8N2HZwaNX0c24Xumm0Px2auP2XLl1/rUKRqXagbwO/U+GgWvCBhSI
+cvW5jre9K3ZF5vW7UwXuVPdNzbyAdY+B3SY+mPVtX21NTsreXBqXfnGy+IWu6yVgGK3xSRMaFHg
A6iqMcuwcSinF0SlPd7ZWd/9MnOhJh5CN8VHpEX1ZK+a01SiMdzV2UGMoSa8rh39d3bYmTm7mYAf
Q0RJZr8hkajaaGlVrZ4t/NIOGUKdm972+ydaA8Pm/g1+e4hAYkqun3TUg260uCjqptesicL2ubD7
f/OKTNofAvOVzR5vrFIt/r4/3k0QxPWNVB5nFqw+CjeLZMYHMzdgjot8Y6qb/474/ew6Z3CDvRUZ
F7sL8i96OUcr9cqlY63cSry/AJqpydJEX1YQ7cnwo7pwzbOFpPK2zM3g5CbZb+x1wFRhpORZbZVd
tFJTBs+WYsDzPNkbAODlj9wZnI+1ns4HowzXVESWpc3XH8a7hgMQ4YGFxtr1Ps/oChdTqRhnM3DG
h5gQf1PoCH4PIok+D1o1fCPlfnZEbX0ICREf/ciyvtz/Ird3Ci8UXX6AHOgKsjzXP4F1iFPc18XZ
r7p5F2L7cgq6wdkFYzSvvBdvfHxwHK/AX4Sz+PzXQwVW75iBRnJj+AnlHgQ9j505xl5VooShor7/
w1Ewjr0/v9sdDjgGMD/1Mer/RPzXgxZuOLgzt9w5c7Ua0Vft5zT50ZMJU/o4RbGxUgB8Y46wzGQt
BqW32wZSDbvMHyFIINltxefG781NBNoIbbm02s+d9Tt3OV/vmyKhESE+9Da0Alnfpde7nqElICbI
TRF/efwx7xJH2zYwmX6VYViWz3AVrHc2HaRVK4AUghqpAQaoQW6rP97C2RmtvhdTdY6SPv2FC4qT
bZW6LS9uHHfN3vX76cd7Z8nLJ+ETKpeVFNm9HtEelSadRh8ryb4qLnozq0c6FPU3dCU7tBiNNXH5
V7bzn4+QnCJZKcUCDAuR5FocziRzKo16f3Pm/1RQGDfMNkOveFB+GEpslhv4jJD7itgen6skscyN
glSie6gze/jipHqQIK2AW92xdYAWwE5Hkq2aOu0bL5v2TtaX/BwgTBDPQsULfNuyaUiM2+tFhvNn
AKA+INXXonYbODAcTkWN/9ZGoEz6Rcyl4g16N39796cBRE/FGyACac4yMHKsnDIY19VZsYNB242t
Evdbtyvd8DIOhbqLsUX3373pkbQlh2dA9gXAvuvtIE23M9+2MDCb0uLrOJBbRUYvfkSR7qubyFGa
l/uTXF6URA02mm8SjCqr2cuQqDEFgYKuTGdJyT2mNPr3tQtqs0ub+XB/qOWdJYd6dVhCxwow1BJi
V/qu3qBTMp6HUjN2lWkWXjG56iHIg79nyp8rd9ZbMyPKgzwHnF12/K+XUkJJBgNG/DlHbDP0aoj4
3XYIzfaHVUbvFfq0aaHJ+YH4lrgCFHuuR+vdKTIdEN6HdJwHPACybwME4W2PlN9j0nfmyuO/jGQZ
jqMh+RZoviMKvhiO8A831b6qD0On1E9BE4dgiNVqT5SQ05bBaWcUFFe13EwPtutPm/uf8jUv/fMW
keMDmIZiRAUZS97FRekQuQ2Aa6tDoQ0h3NvYcLOntnPcdgPOLIU5pkflYSwx1NwEeW7Q6lOQMjpm
cJ8+SXJaiMplmSebqswc2DiNPnx0tMT5Vil1o298FF8/qY2r5F6eKSOtbSiJjodxdroLYrRNQe5V
48+hyKbdFKAk6IV2mX25P8nrNUbDRspRotMNZgcFLEKZ60+aa2mrO/S59tMokqOvZ/rDpAzxzqCc
024HRSmRfovyQz5Z5fcgUde0yRfwuv9+AMWt1z4YgeVSDd22KjdIQBbuDaoc+1yH4xtrs/oSgi3e
4sc8X0bdsT60etafaq0JdhV40m0slHIl2rjO+P/7IXQwyc0ka49KxfVKZFXYKe7sqHvR+jT6qYmh
WBmg19tVTffgl1r1XHV2sIc9Yq5cGjJU/7+Nxk0hi6jEVdSCZZNimQ/P2ICDpgj1Q2KL4HPiz/5j
Q0Kzsp+v74rXURAP4iGmP0CU8/ol/nj306iY1c6cjYNIJ3fb90V20ia93rqxv1byub4F/3cowjby
E7rSN4ZCPpCtwg5N4xDZnf4hUlrerlobv/vB6Ozn2V+LFG+mRmeAnAscJNxl9L0WSaej9K1bU8s7
1H0TP41x9C9iyu1loNTi3T8vi64tU5ND0cdCLoibCarr9TbRrGai7Nvphwol00+8YzEkdHs+GolR
UxAG0ayaeX/U+1pBTGO2j2kuatqiSr1zjAm2vIPs6f3ftOjSvv4m4iXp0QDoiOrhIhW0AuIK/Bj1
Q2217fPcdf5WUxxng2aCdlDb+HeShSUutF391S80sQms0LmoTpR8Fjk2U1ao+/vaicW+ymHIYtlq
nSaBFbxux9GT3brloVLbv2LsBI9WiLBVNCBsXcO2PPSBk0FoltaVCCLsctFVH+9P7mYroeVKGRao
CrGRtBC5Xm8/cozcaQ39ANtGoxrYgNfTh0d4xvgW8N6v3ALXScB/S0mcAOiIHEACx6+HK8Q8Qm42
jMM8mSpptaafeaIqL4Fj+tCmVRJt4pL78f4kl3cPm4pDwlMHHYD/uZQ3S0L4JtBXjEPJ+XwINVAx
sRH6G9sup0+qESnnsJn1k680a92u5f1PiRGmA3wSLlFJkF8sr2H5NRjYKTimJEVbsIv93oixJ0Rz
ytqIsv+RFWq+b4RdHZPOWNOEvv24JASvzTb6iWRBi9H70sprcGzJcXZxhC4Lu9gVlhFeEoc4DUWw
tar3Yjxad9K1QcYvVKTh3C0iinQ0kboJSrhIRokKyn5IFGKzjNTVcdFbHmdUVskd+uP9z3s7LLU/
qkFEMWwq+HLXm6q2I0SdRa0dM99QMJl0VA/v9t9mNYz7aA7WQF6Lb8osGY6iEFMltieqvx4OWkUX
mChaH3E+q7eNa3e7pOiNb0YehT8sxW2PyeiILSutbjK++On+bBeb+XV4lOok/R5+ME2z6+EFflTd
hMbBMeVhf+gSGzvxSBkOVRl/iLJW3aVR8l3SJff3x10cXTkuNQp5UfAUSBWX63GDXI3cJjC1Y1r5
0TcH20vPTIbgGcE1/TAbBFi0mbOVGPXNQSHVARiE2EoIdT2oHqHD57iZfhxry9grmXAQ1uE5MJsQ
4j8J3bZqtWzlunjjA6PYglQuSTW8iyWCPABdLObM1I8hYLYDtov+Jta06mDEyDkI0ivP9bvm6BeF
tYULpP97f6FvtzOtCc0gn4eFBrlnMecBvVk9mm3rWKfQv9LOyjzdHuKDE1rxZlbD99kTogwIh4fd
jHqHIYurS12UKdKNZKgScYyd0fFE4ThPIaCRfDNXiF56758cUjhUKrA7kqov1x8UFaNcmftOHBP2
8BFr5vpJHyREcjCHrxkH53B/vAXH4b/ZQSaEzkFjG5TiYttWxTwSrEX2caZKvqliY34shyH7pBd+
vdFrzTjUocgPempiJgcy8jDxCG5ictdDn7XzY+zr/UsT4+5ORlQ8G2WePbc2rBQ6aaFHhppFXq0S
Gw1+MGTviynlp6GHhAoD/w0YZMmlpuDcG4Ufi6OtDdmz1WWWZ2iIAlc1kpz3F+r2WuHaphlrqrxZ
0PP06w8z976WN3aP1XfhxEdXh4OjAXt5HhoB1AHKr1ekkbOPKqQi74+8iC5fJwltToJHwZazNa5H
Fg2vZOgU9hHjFuuv2eUHbCqjQrMm17TP98d642yZf44lV+GPIL3swxTn8NY+2oGG67cNLX6yO/Eg
YC14tdnbK0/TQkqD7Sep8JKFgtYPxMel9mY0l53w6fIfeZq6F6Xsn3OtS7Z6E7afh9oNf1dufNa7
0jr1CJZsMG2mgSSLJ22iVCvB181CgywH8U0Az2spbqT97B7raxWK8nG0FeHFdW89wAy9hG5jfLq/
zLcjwfEkYkZfgT4Nt8v1MgN1g/9M7H6aXKQblHhWdkNp66co0cXKvl1+UUNqVQBZYXFlU2x5oXRO
OxdV7monXVTZOW/Dn4pT/o7SMXvRMnVaeRqWE2M0XtxX3iMyZuRf1xPrOttX8sgwT0IqU9SNGz+6
OQaRylxr+/truHz6GIraKj1kiTqjAbXYqn091b09sjEitZk25dQKuSdmL2t9bRdOxq86M+33ZQM8
AIxJtdyU9XJ684vb2Zpi2rhmY51C9P/3Ot3GLT6muReJOtq1M9W2+3NcvrRyPFprUsGT6xnRwuvl
bFIsBnJqU6fAaapth/CMp46AFbdKJ1TPEEJ56hUk8dUxc2c4gT3n9f4veGP7MLxGS5H4GIrlIkQu
stLqXGewTri4Kfu8r/Vd32r6SXXLyqsCu1p5j+Tf90ct4nWFmS6yKnK/3qhjqH5ud/1oMV5YjR8z
tUFhxa+xArs/rTf2KcUWAPmgEIBBLzUCzLzURUKN51SMxRe1HvpHRO+mf/rIdtYK7G+t4J9DLVZQ
oPFbtkkkTrHhBOcaGOaLCR3Bo1fv70OOy9f3T408g8lxhZFLLo4g1SXIffUAbaWiZpW2RfZk81Jt
JffindeY3J4U0UGmgY9ktMWbGKtD7jsAJ06O3yfxxheB4wX0jOxNL/J8JdR965PxzqMyTrWKyEj+
+R9PUxY0ppGqIaJLuFEcgtRQLp1OqSABBPvuoXC/fnUy5oKWOcz1UNNkdFZch/ZJi7LfaWpMT2o8
V5vSL8d3ryB9ARlTcLZkqrSYVNcPTlPYnX2igxB+gJVvYJMySFFDZEvu74vb+5KhKELJFxc81LLA
mHSw0vzAsE+G3j2IVLozO0MLEM4BFGejAmCEYv5yf8zbb+bSogZsQzqlUV1d3F9TN5t67cz+qQ1q
HSRojuJnacYnQKJrymuvqc71zUErU3bqaWPS1lkm12Y/on2VasopFn2waUAJ/MZvqX+su+Friubb
SUmFsYe4bGyzspKUtbo6WMjNbic/1B/6YWyP+ZiYRz1ujJM2J8/VOIO5rNIASXvH8Ogg1n9Z2AN6
FvzGvUhRlFMUEeyEFYvfSTyIC3JUya40zeGimIN9ysdsPPZl426tGjvrIbbXfOxur0sXmj29LIJD
8vtlLyvz+3FsCIceCBzEdsrr4Nk2E2OlwresOnIrMwyIHinpQ+tlWSU3tCC1JnMMsGV0s4Odpo3X
zGn/EinTtBnirH8qKxoVNnpmL5UZxR7x+BB6s9DB1cNx6mgq69jXv3t3AT4A5UOpQT7IxvUxLUTW
EJZ3ygkM6viQhkgLTnFuUSfrrP/XUNx2UmWAhvninBZJ3ZhWMSkni+f4CYI70taAnB6CPn+f3zR1
KCFhHWAwaQSAO19WeNO5rRNEVqIHu2/gKsWKfnLDRt3YYaOcDAeKnmkiT/XOpWRQoPS02Kjc8Ngv
bjw4f1wcxhg/IGzWHKLOag6GE/WH3IzXXvhly+V1ggyBFjMbFmeKxaXgJ0NTWH6ePExGPrc715iD
neEU8YSsroPibNvEI97vehK5WPHU7k/R9FFL4p3NfwPGyd9nsvffgsu+LHkIvUWgztfbyFbg94TC
jx+UtsCMZxTjZdDH1hubLF8hw9/EAizzn0Mt4scu7a3JGp0YWTWn29Shlu+m0Ai3bIhfQUAf9f5X
XQAR/ndqED9oI8IJ5N6/npo7ZdTtK6QQ+66wvFwpim2QhOVOH+cJ6kAePA4WMBort+39pBgdJAdl
BiKNYIQea/kHF3Whz1PQlyjfkBcVZRq8N6JmRWyua4Qk2O7Qeq5/oW/npRYb6M3wAmUf4s76Nupa
8D1lzL1rpsWadKP8+65eCcYDlMEJprkrn4vr8TDVCQZ8ABJMZvp8H+dz/RTnHaosua1sUGyolM2g
h5U3Ezjmm9Fs4rPACG8lyr15FyUKk+qkDO6lRs3iuwDIggdUOslDpwLHnAN4i2gEZHuLM/7eFEIO
RV1fgzdCxrl0nKnboo8LrP8eyiTVn4IstTcY+Ma7ULOHy+hXwnPwX3gORaie/QBvsftb8I0dLxlf
vB2yN4TBxvV6j8gIFu1QpQ+51o97p1HDhyJWm105FdMni47myngLYNzrluf7ArewDaACN6pw4zD7
c5n16UMvRoNdlQzgVua22gwuTmr8M7S8GY5B4M1pp3vFiDoPJ2HNcvEmc2PZQffwWFIUlrWp63n7
Ze32gI/TB3u0x08j0LZ9gFPbg5l2X/mT4ZuhuKknpibyRIsj0HvfK4aXjo8EfKZsJi82WDtXweSX
c/pgdqlPoahxnhpRRg8AJ9bMAG/iSgIP0H9EXDRT+PdiqLKHmt+PbvagVCGXCkyNL32B54TiIPuH
9Jund1GyJnN8UzcCkQc+nT4yeBpujRtwnqYCKNbc5mEsbMdTY+QcGzjukKPCAjhVjlhLBt9Q7dx0
1xtGd0AGx/kIRdz6Zvfmalt2ea0QhUgHKfI8PGs0MpTrzz26SpajtjgeFRON4U0FSOOY0lb32G8l
OiRz9hSxDqep7M3vNPqrQ9j6yvF9Z40iqKxQQhyjoYZe0GLPOXVsFUMBN60z3PFJw3ZgY9lFeEb3
YzyPdrVWGF9+eYpJZJNAOCR0C4buImjAQpnAK7e0B9fMra0Jc2Br6DVBmK4qzxkqBqgM5+Jwf5Jy
O/1xgRMzSHVJeCNEYtzhSwkBC33dzofA/RiWlULAbofPSqv2SNN3ple0vXUcC8xBFELPlTO1mO7r
yGRQ1OtkXR5NpsU3HgMKQxPEPC2x1IcicJ0D3oRIltpp+yW3akTgeeZWBl0E+AzKh4SdTelOXqHL
QkWMZkhIwSW7NGCFtkmv+ft4qN/ZmJSjcKBowpKHSmbdYudYjd20bj5nF1RJumOotsYmaMfwUjfq
7CXarJzuf8TF+/c6HjUKxKHJrglLFuF0BtpnCKwpu6SOHW8Fa3esxxbv8Vlf6/G+AsOvNwwbFOww
bWbeBaKM68/WhU3TYLubX2C5I7rcAFH7mNapwLKrMWH+JuC42jg9YKgHSaxsshMOBOonDW7jBTxs
Az7BRNXYoIITlI742hXoG9qw0o2tn03a7v7KLN8vuTTgRnW+h0ufH3LU9c8FYj4rMNuzC/0Tw/ai
Gq6u1ijRIRnaz2QExjMzrT6XZu1ekD4zNhhQaytx4xufB2QkrwZ9GaIzc3Gb5UUZt3HoZJcioNVH
Y9y37U02oCTrq3O+llzKc3PzgaQjC9c57byl79/UMl17YjQrmKdzYk0XjLHcf/NOqR46fP8ArRGZ
lrH7rXVtX/UCiwIJYr35NkM6eH9//Rfxyn/LL+9wmouEEEtR2TgyTQU/iuwSJsXkINGkPJlRTRXB
MM+tW5jf7g+3TIZex0NEGuwV3XlZ8bz+3O2g0S1X1PwCICqnOhFrCOYHwrN9U32MFIKVFnzcj8pp
zC9NERu7IjXybzmB08rGe2viPBxY/4B3lIIa1z8ET0ct0aMhv+RO/pdo8gK1q1k8RDq4u8F2VnbY
m9v8z+EWN87Q4ZRniSy/RDSS9/moF9/jcpp3PcfTK8zwn6abFHitCKU4ftoi3xWsKQK8PWMKbxKy
JF0vrmecWwlIw6HnYqjL6WwErv+J9miyU8pW2dLVdrOV2PT2AUEFgPYBYCnQnOza6wGNZpDNJye/
TCnCtJFaRdtRFi16xK+Oqo14vUAebXt/h92+lwxKeYSuDCwRRr8etBZx2VEMyy91VJUf6hCnNT8S
3WGY2mfU0aOdCdrliP/8mvrOmwODwpCoTma8LE2lRCgaoK78EqfpTB1a6CeU7XrAGKI8WFWfbPy4
VTYIma/hE95cZyDJNqqQtE2W2VWdJDRCpqC4hFE3f4qVMnus27Dw7DrDvdQM6o9RKda0xd8aFCUP
FAmIT6QfwfU6+6MWI9xS5ZcsdbU9XirdbzV0aQ0PafRjdC3/EQvjYeUdffP64OIkv4KgIh2Yrkcd
4VGi4Frkl3K2xsTj/Zx2TRU3L41m/Yt9q3hyGuVbBV3/os3a/FXTmnaL0MFaP2VBlCIS5Nn684cs
giPgCU4yTRT99RqRepzdlU9VZyEpUA7RM6DtpPWCSp1/ZmZq7YEghQc7cic+SVGcfL8o97R9w0c+
3FrJ5Y3vAnYaJgbnjvd0yTAoBS3WTmThJcPuxROdM21tqzZ2Wm1kKC5q0x71GHPlMr3Z+0QcUjkf
IIcU8VqedF8pgyzBy+bS9GGA9RZQ8o3aFWq74X3PnpRaG/a9Fbj71HaLl/sH/mbCjA0QSNZFyYbR
R7reEoQVQUNyGV4i284+OWoBPQyZ9FOaD39FgBWe5iRduc0XQ0pQAhx3KsPAgrjWliikcmwSY0ir
/EOJb1d0qH2ob+kGsG1hFR7tQ7t9Vv22S/eu3k7i4/35Lq5xBpe1XylwQgoqSb3X843nMKN+ZHcf
imouziR3Xwlp4m01NtoGaZVxJSBfDkc4JIVHJApEct+W11pX9sIqTKt94T+HupvC74OVtNsK97Ij
aEbj+f7sFvE/qGyqQ9xlsk4kidmLa6VBIX6Mg9J8KfOy2DYoUH0Mqtj9fH+U20ldjbKEOAEcgKJk
ROZLY8zxzu3H/lTQ/v7QqgDyR2rOK4/ScsP8NysYKiSqUttWzvqPXp5l1llmicZ8qdI8TTa21X9W
yPr2k2MHx6JK3TPB0lqSs4hq/1tK5I4oF4DOu+HGTIlF17kdzZdIU/F4iOD4ixbUtBFH9sr8luHN
61h0r6nlA+KC1rc4hHVhm7lrDOaLiveeN+p57GUxqhECUT3C9mncxaZAaqlzEqDp9nBIikH5dP+j
Lh+H/34ELGzZfOOELk05cSOIcjELVrkvOy/XROXhIYb+vVFMW5SUg72I63j/P5xd2XbcupX9laz7
zjTnoVcnDxyqVBop2ZJlv3DJtswBAAkSBEHw63tTSedatEvVVy+5sSVzAIGDg3P2QKEl8rGDlG5i
V+Zw24NLmrz9JL8Z+RdDCEQjC6XXrSUUEeFqTNB4d5Vftpkn+/rcFmC/L113ShjmNzMLDZr1mIcj
H8q7689/mllAwHNrgerrndRNeWjhUv7DZmWTtgpM/8LVUeKDJvuXYwKojCjsr2cYQJm2JTC/pD2A
aMq7sy11XYFnHzuRAVAKnQhQWsHcnyJfb/aX9cuirggvSjDdV6L9JirA+81piC39O7jQAVcaNeMh
miUUt7vRvVoK6EaQrgPMYIa6wNufcqOmEa63Bnx5XT84rq32N68HuFDjAM10y7vjGlxf6vdQjneh
5l5Ajn2nC1OlHSnrzAtgeYSuudypik1JAHNfKFTXNLMX2wbJCDZQ6CZAoqfl5pkoh1OQ9tfzADMe
mz6qkkAGgtWz6n29fkyrIVWFXdL/jpK4GV2gHErti6I2hz5KC8cBDHhqx2Z6YLIrvb/mGvByc9x2
JQ4j6wbge7MlVcpB/RUWld9nHtQ7AjuIc4xplRLg2E+cntcv/efh+V+3AjAVig5wKlyB9K/f0220
pqEzh9/H2o2S2gSUXtlUwwi3s3LZGOwM7T6LxyGcyeIGjqp/afdFvfQFFQsCIHZCWKtul7ZHrVmi
AN48d7PThWfK8bn7jYd2Ae2HvrJUERtQWVhOzcJ1lv382ghmyDex5l6gWADrvX5tu+5bPbq9/bwI
ZoC6FlU+yaCH5feHgA58Eujxe6b84ICMGOYAh5rNtRasErFrFwDCQ4ujyMYCB+zD2+vj9U6KJwJn
D43btRruvzgavX6wQQXRRI3GfG4EOjqxC9BNNoqwdlNPsP7RrJGw/6XoiiI3RABALcUpa0Vj/yIF
EBoQEZwCr/oBuisE0fSs7uHxN8cWY9X3t99uu6pebrWmCkgs1x10M+zVKLHgel3/gNJf7Vw2EWZZ
CvZTSD9adhPksImEsR/WWuCd+OK/3HlNK1fqJ0B3QEZtvYyAyBxlsdgNDCnhTJIAFBseeB/4LJk4
SGQDFC5S3x5G868OLk7N0AwE+AGuiiuJ/PX3nAo4U7Gogh+qEaAnb5Sjl/CSlqCCduX+7dF9HdXx
IaH5s+6QqMCgOYjz6+t7GQhkeM1+KOPG84uzrmUAAdBOxZpb9Y1aAvdmcJspFtAPPJHBv96hcWug
b7GTrDN3FQ7Z9v+HZUJBDDUqWKC7ob4uI11kDIeYG7tHr/Dt1/zlXityH4bByEpWtuMWyCVqQwIL
0hZ4TVk0XxZ/LoykXVEjbBGROLE3/3o3H40prJCVMGxjfbweVGI1KK0vRFVo5qJ7E/s+YbFoaBTF
ChvXibv98glxFEJrAFA4xCfQBdbw8FP6YS5uuZQ29avYLF1T4W5QLo1h/Fi4aJBQj6w4XxAWIk93
V452w8e3x3a7HaynISR8ax9qZdRuWzKQHGfUmZyiiscObZjrwGFOuwc6fQp23RzBYmzoykZnljmE
36sQjgPxNCConVit2yiIAzeIEgB+oQeJxtB2OlVwGVuCSAVVLAOn3kubjhdjBzqX3wctnJGWU6IS
v4QHTF9gsbF4EAdRPd/suPA4CYaQTWAwzE7DPmvG72Ar7Nx3rWknCwpe5+0AZ9u3B/uXj42bAhWL
sstaXkO79/XHtidZzihp4aatGsXdxKo5K51GZi6lxQEFZHlb+o5KPeRBZ2/f+mXa/rQBrnIJqG+t
6TRooCjUb6b1VNTYgzrHrGIXKb34YPZKzOkwM90m+LP70fGruTub6Wx/9kdW3zrMlu2TT63pUkAV
UsVeR/S9Z7a1Fc8B0/yyblr3EUB978oKxJwPsgKlvC49ZewFOKbzF8RBdTmaICQn4whCWR5AqkL+
K+D+17f5v8vnLv/XO4h//g/+/K2Di3VdVuPmj/+84c/th3F4fh6vnvj/rP/0P7/6+h/+86r+NnSi
+zFuf+vVP8L1/33/9Gl8evWHrB3rUd/KZ6g8oKZMx5cb4EnX3/z//vBvzy9X+aj58z/++NbJdlyv
VtZd+8e/f3T4/o8/EO9++sjr9f/9w+snhn933aEI+beLbnh++uVfPT+Jcb2A+XeEFoC0UM8CX3GN
Lur55Se2+3ccB9CCXdNzJIP4Sbte7x9/uM7fMVcgFQQ2HOrOWCB//E10cv2RE/wdahHAnyBlQQN3
rWX839u/+k5/fre/tZLlXd2OAhfGbP9zRhqYijhZ44S3rpKfQp5CxQfi2HN5FwWsOevL0trDid38
S7p0f159sycGfmGaAg55t23jfWajgKsFPaUudOzJN+tXWBK6JHDfvSva5iZiPEwF2oi7nz7iv4fp
/zMs677007A4I4cylD0Vty1tvnDErAOsQacTW+mxJ9+sfmfCVlIXeHIUhOwY/Y0LA9IjJ/ay1zvn
n0O+SXkAY3DRAaHlnWtYRSaV0T3R1ozSEubgJyLosedf0/ufBkfhDsay4BaWllAQU2QXULM4geI+
dvHNXhDyiMDuKyxuV7uetHDdh3k0seb+azP5f/6qx8Zmc6yEKlOz6LqOboOpM8FSJmbiWXWVhJV5
Yt683lz+M/pb7PnYzfPSAoZ7WwZ8uaKK87PBg9XT7NXjzUwKN0al/KuBdtGJ7PPIcG2F1XB6dOAs
wcLbRsrrpaQAXaJOcmIuHbv4ZvniwNK28EEMbs3S/2LQiSbd4H16+1u8DMlvIs+2vkXCgctAyOlW
9FZm93Wmli4O4eUwPoTLfTcsUD5JGnJD+iYzWj92QDOX34riADcA/G8XfSugl/D2w2xUW/78bpv1
3neWcBcgVW9lAawZV7ulvDDYnWquoP8NGuzXOSTo1S/xZB+m8DGAM3qLJUv7/rwwL1lE0n//p5+8
9XeY1cQVsjZm6MzofjjwAXz7STfg0D+fdP1WPy0+MxwKNlfTdOvg9Os4X3XYA4O2K5z5Ymh3ltIx
g0OQMYTp0u8MyRPbhSsCnROzjc4J6U+csF4q5r/7fJs4QyPWGIOt2a0JJ+dRIR/HyIVs3Fs+RgjF
UfugwseC3xblzgLJCePToWNkTahjDKjlFcBtjGf4ZUJ2he3E8iRj4sgq3+p3MVjV1xICXLdg0DQg
wQYHNZuPYe8mBOoE8UhNFG07G1Zd/IMFyZ2Yiqm9LbzmYQqHS2H2P2oeXdacPUZOfWdrMFWi+nEW
5b0hkIlIlmprPlfCToZKX4SWAQFDnPqgxQ9rROfeV8NXwsxUFX6Fsu38pZ9YVtE+jarqQhoaitvF
GQQzzqtlufbH+QPygnPTLPZSBhcGkI2VYZ6vI1ZboHZU+lpMcr+41m1jiC91218Bc2vGjt2fRRMs
Omp6W/uRjHsj3Hm0TjWlD8pQOzqTbPCaKgF+c2fT+dyr+XlgQw946i9COl07VntHKd+VE2kTLYtc
96ekr49FwU0MR8Gm7L2R9Lk9YYOr5hlG7lpWe0ltdmWK1r2pFkfEBex2314VxwLVNrDP8JcDvQ/v
MPAdWNe7pj/Vlj5y6e1hqFE2SnPM5rmrMCGWEUKhnH9+12NvSZBux0jocwfaQL3NY6DYr+Egcff2
tY+sgm05YgIMqcFhtc/B7BFQ8IYY3G1Dh+am6X3Iar99k2ODs8nBnNbRgVtqkWsV3UqXnjcm+Ust
tP/EuS23KhgE8KF90OdGb0h493V3solO+XweG5xNEDWA4jcapxT5BHZkYgBLEluCQIN/NE95Bx0b
mk18nD1In/e+NeSjofPFMObY9k+yTY5d3H69CUhUolp4mwy5CrDfRCidnqmBVO/LKbY82TmcGxG6
VOTQpf8cLDXqIOXz+ybMZqHiDKprs5JDbkXTkhR6yQFlO1VS/f2ooO35elSCEDr0k0LYoYXlJhGe
HNpowbvWKtASry/eOAYkz6Oxz8kcQYwP7JauNk/kQscefJNnUXvQjdvVY85EuG8HxVNhgU/wniH/
RaTNabXoSYiL21Gx48IGqrkQp8xwjj35usB+ykYKbx4kcUJEmX6ozib4P6dNMdATScb64X7NMYAW
f311NjHiKTgm5lB5lrG3dLuJkg89aS5ggP5DufV5O9Ip95q2PME0OfY+m1ULELpeTLIOFic/MJ8S
py1O1TSPXXuzaKMuKIlyxyG3BxhQVuh1xx1Esd7+ykfysV+hiHYdwt3U4Pk0Bu1TyzzjM6RkBLqY
RQjjLHCyCKZZQtvevoZq4VDEvS66hHjWHVKG/qadvGK3BFrez4vvXFM0i+KWkyA10LmIJdXqctDy
O0HfP/ank9JZxwZlExBGwiCVb5hjzsPwuZxNK5bTmL49Jr9PQwD8eD19CsmgTzUyfMyAGGfMG4JY
OsGD6U4Z3LCGSwnDroxy85SH25F3CTchYhkVi1qjH/OZmrE1mCS2YBX0rq0WspavXwZAyKIdpIGt
FupqiTEEY4y63l9jnvzfboua5OurW47Rg1ADUKEXVnVaLh6DvD58YYS0rHdt6CDsvb6FbDyB+5Ih
r4wOJ4YZdI/Ab5cToeLY2K9//3Mg6h0+1nMo8mDU4Cp74juUkU8ddjaYjD+HZxMWwhksQ8hh9Tl6
Me7BHDvrYlT1N7T4kYn3fMmaeTIOYViRKwh1RolonD6jVXAKH3Hs7TahAxwFRFl/GPKFiTsYjF3I
Nvrx9iI5dulNrt5B0ngYGJT/AHr5xk33uymm729f+gVV8Jv4vaUHqmJ2ZBHWQ950szxYvfahTNcC
xDEadh2XQzmlvJlBNGmCTz7E1VLVW31MEKzA5lwg0l/Rdh8tBckCFckPAWuNK1aH8B6LWIfTjTYS
oyhYwtmI7bggw36xfZoBlBDtaeV97KeCpdaioLjBQkhfGJABqCA0FSOql8lkjexspEKk0aycXVjT
JXHNvr8NtccPFdU0Hn1ZXxsgyMSOX6ArbS/hI4mMDie/oto5mtgfOj2Pj2DF6nOrh92bYgqCq6H5
TWrRJKYCQUITwaFwaLEY2G1zr/zoMZjYnCk7HONlmHhcz9PXuTYgycHqd+42W3U8oeCfq+euz0c2
k1RrssAijR3e/rJHNuYtrwVd8BAs5onnMxwv4P8bBXFtts/gEKLmEMLhHDqH6GJZDU4eS1edarX+
Pm0HPOT1Ip+GyhWQq+Q5Qnl1EAVg7rAI6g+zPb0r9QW2/PUdbEkpQb+G5yBHXRrMCqHLP1gnQvga
TH+zHLZsSgLH1GIyXQ6SfyiTKhog8oaeMSoHhoaaqkFOfJ0jSzrYBPN5IYybgSVywfsbORRfzLb7
+PaHP/YFNkEcRsgs1BALyIELcj6HQOHetebSZSDinAL4H3v6TazTS0/aoNY8NyvzUnH9vYHo8fue
fhPrBq5hF1siRxpobV+MktuxhhTPlbcqpb/vFpt8Rjo2CUyoGeV2bUaXXBjTmRMMPOE6nN9VIf8F
VCoNGehB237uc8ixwv/7vonUCar7kcHfMk+XwO9rQDL83KCgAspmuOLifZV9CPi8XluQxJMlWt9+
3tBk8OBWeWLIjz3zZroHJDS05xI/p9N4YJF6Kp3ofTnLFuxgz7PfD8L0c8DdDbB6SqCwlCDvfPD1
hX7KWQaw9QsNuHIOqJWZRt0MzWirOgExOzYqm5TFUfPUe5T5uWd0TTrQ8brQxiki7/rJfhPJtjDC
YYYqphTcz3tz4teqQCOljAbYekTWkIBroOI+UEb6riW11UCDSOgQiMnxclDd5yRqujoOw8G49qe5
3b19i2ODtVm1RhTBgBxguVzxOlF+/2DY0fO7Lu1t9qyyVtrmg8ZH7g0CLrGwdjNcfk6MzZEH32JX
Q3+sSDNJPLguphiueh+mynrfNrIlJJMqMnvwJoe8bboYWN0KFXP38e1ReZGU+80M2qIv4NgSVg2o
s/ncXLZjsDcBpabzzm4/FlWRCn41115qWvuZPdvOV+p8MuFq5viHQDTx+qf+vIazMrTO336eDd/0
Pxm+t9nYXMAtNGlYALYLcD/zDF0Fmlo9iXUEubTiEo0KV96AhX0gMGSCVVBXID727n7uUWxemxg9
FCfefphjH3X9+5/igmqabvF92uVIDnYd9ZwYquHynRffxIXWHWuOo2SXF6F3FXT9uYK6+IlrH2mj
/SKzWRXEV2YdsjyUo/rmVY08AIf2hOJ8veNQ0Y3t3tOHueZfq2L66Fr8gbdmeDfrxUm4J6uYlb6I
yQpBnnz0rbrJqlOH2+pmgg/0LdjxTiLGMDjrOv65FiCOs9n+gmbDldP3p1BJx4Z/kyXMaP57UK1r
c8OsftiQE4mjcDqlp38kB/xFrZ91fg8+DIM8Fb3q9AhEBA52MbRenuzyFMHsyBtsgZ4KHaR6Uorm
QTk/SVl+9dXDu6bm1qJsgVO70xsTy4s5yljU5E3BT437C2X4NzFhy2Ovx2rpq2WmuUTP8lDNi/WB
O11zZRuwNue0hnsXE5wnUdgP6Vga8zVsM+jdIp0hEYpTKHKPdRqqxv9a1d10CaKcCd0OlA5HnASB
hbA+evZs74pRPc+DM/ap6pSfMjCyd6x+X0cepJ/Xq7ekC8hSLWRsg9GKB7va40SRvm/0N0GqXpbW
oUMJbTNP7/2gffBGeiIgH5sy69//FHPguIOTKx1JTsL2OeLRo+WfCK3HrrwJOKaa4asouyYvB6/M
oDMxZJUh3nde2xqpecANusECkiKTimVW2Vuplv2pxfoC+f/djNyEAqc14Ntqzbh8sJv0lCCrQXEM
TlsHtNyZBwxJM2Vm9+SsW3v9DBLjnrkRTvaHtW0C6YW0ol46Vgr1g4fQhevcaqkcgW8BfbXO+oB1
miwVTDtQG+CfAGxAjhwTx/4AzmEmUJ3EncbwUeFvvXH3r9ta8K1733TaZD0KXqiNBbRjPi/mV9Ih
tJrGqcV85Ks7m7QH3WgIQ5GO5MPUoVc+77raft83/0V0OCKlb5CW5EVfXna2uOHyfRnPVp3EKVVT
kYWtcRMlH0Dz4YZH79812FuGPkWAqbTnQ+faPxQu3GBO7LnHBnoTEzpGW0v5M8mdidppBFjZAYbD
wfsS462ALCkISFiGxNW7/qos5CPqcp/eNyCbuNB2PSNscFluLsRLSkn43qCkTd93dft1PKu8LvTn
ySb5Eg1gXnbk2i3s6J0X34QF3tm+4feyyTUtP1l+BT3FWb7zVLgVtCvgheKoZW5zDfenXTmsvqbd
+z6nvVmVxDWBf0NWmwNXLzLIlyLjigr77F1jvsWSLqg6lfBVZbnbu59Y035tOY76b18bakz4cr+J
xVup+6LkhEi/rXPTNvYIxJdY9p7/gFjr9eHBpENcs4OYD2uMnqFMWI2ffNRibW3DiQmyeC6O2My4
XalsjoQuPmOxEt8d8hFXoCgMO9S7tHEVf5wQreUZar+xy/TBsS7rkqXEwSTtPnU4ffqI7Q4x43Ec
4C2dI4Dz1jvr5GGCSihCtQhUzM1mj79ZMC0MZR6wf/ROdWj9L3PXBckwXuGHNnGRIDgxjAK/hsV3
M7y3Cit23Rscdi+xGcCL4fswHwK/ShH9DXyssPOTvqnWbaGTfQzL+j3u3gfjB6/s4xkvUvO7hh0I
3seonguY1rLom5Dey31wSQu1YKMARK25wq8BmJ7hOTxrBnILJVz2r2EUNDYHZz+6yF/mAxcigUQo
3q0pniWE/TAg2M0mk58X1E1lbaYsKOJ26M9HEwaQJf64W/c4HYDCPdGbzpIXqBh8KiIgLfknG6K/
qryUONZYrM5K2/+EZyhRX4F175ltPa72Zn7rfa7hWVC0YwazhsQ3q2wprViMV7Z/GaCBVJVl7KOC
CnmMpDRhPrjYQL3Js3UIrdlMcCiT5k4OfoonH8fPkBaNTaXhdSdSWgE+yFPCD+s72vIxJP4VigCx
uZhp/86iwssh6aeUClodRIF/0OSiKevYKrwvpTilD3+kALNV3SkrMTGT4xgRjOpjMNoKHSg5Zk6H
T1kP1ZjUsMk+sfSO7DAvZIaf3gNKu/4wAROSk6q8nLzuHgo3JwhMxy692QN60kPaSQqS+7JyDyGU
imJ3DtQ7H3yzB3A5R/BuxFEXHZtHpuYrMp5ycHnRgvhdNNpsAT2a1p6nnDpvMferuUqsQZ1jgVXS
yzD/14xHkFuFqTdVcFqxrq3xxBHs2KffZG10HkF/bIomDx36Az0vIy8iwT/CPIb8cGovug6lPoXv
OvaaWzzzoAvX54sPERA36i8UpBVuWwGv7baoUf6QxgzBoaZOyqaXiVvIaMGatCK4o4swabHwDzWs
KE5sL0defAt1hgcF9GQpa3Oz6fgV+BD0GtxM+ljDtR1RU5eZbCBt/PZ+c2RmbpnoITHA8Icece7N
6gmuII9w43l6+9JHNrIt8JmOzrKaPDa5VRIP8TmAxgiZoqSBhsMBTpzRGcQldQqtre59R7AtzTiY
IYcWzoTmUDKYEgBc0G2k72w0bk3A4LpmMw/N0pyo7nPb8idm2l/eHqljH2ETHpxqEEYIDUz47OoH
y5++oN55YjIdu/QmNmhoJo+NazdwuzEfCtF86gfvVBns2LU3saEDeXg0O4vm0WR+Kgh0YvpTQmcv
OjC/iTsv0hU/BWMIW3WQV3PrfICD6vmsTUjTeMz9KLQOsqqxa1Bd2xDd5c7o7YwqfQu3q6gBRpA1
aSVraw85WTum4Janhu6nTM1dndVl1KcoKlhnAyvd2J1Kf0fwEqmyrZakVdEXpzLQdRB+8wJbPO0g
9KQsOATncm5j4pFdi0jSoFfekjCe21vkMxqACvzHhBIDmdBPQKql/E/QbsoaDwaFJIadXoxdXSy5
TT5yeAjOBt6I7PF3OFSPPstIwDJka9XgZmvqMIVFsmZbtfOFkTspptSBkfMi3LNx+m7Kx0m+rze3
RfT6LDC51+DtkPjWem+dWmTQ9F7j++8Gbg2LP335IeoGhepok1OLVx90zeUOxdPl3vVVeDbV1M/g
TDVkBL4wmaVouW8N2wCaHIrhe1g4qwRwa/hLLkML/upY2AlgFuyB2BXqFYZwy7gVFktroYZrNdQo
ene+D3GzZto7sloQp9R0PXceuVxVhMDN8CC4v5pPx9wfrd3IFblQYyuSoYTqjAm/xRlE3XbaVcAc
4gu5xn3YRXcmNVNvtm6qcUASPTtVTGHVF4+LpklA+QChdL40CYxEurhtJ562NajqRhU5yOR1tzMl
c+5d5S47bbckc6hR/zCkap7CSPnPUzfx54o34mZxOhLXJCJZtOAhAOH24l5a8lMBTmOGFRLE/Ry0
KC6HdlJDsvyyAIh/5/OZHpzGCCEZ6UC60PvaVI7OCsswEs+nw1kzVvM5cHZBn7R2cwkyUbknff9U
h8MUczW5V6HLnsFFLx+qpfocQSbjU89c78K1RbFXrit2nslZYrIGwI/WUdMNTLTHvYIk5Rlkx/wU
6lrQOIan17krhJMCW4FMVS1Gwrr6gcLI8hqaaE1q0KJ/wJkoaFGe5v6T21vuTTMOt9iuk9Go3DPd
u2WGa7exZY56R+BBjl9AVxoqsyppeEcyGgTlTUFEfVPzycEhHJJusm6+qJmzTBOEEQ1rmjNY0dkp
PIWnhJhCfDCgYHK7cPcHgEPuPrTLFlJDoH4vg3EvKQDVpJyBEpxKiaGaan3QSw1vbuiZGV+bMbJT
p5U8LUU9njkWJLvLxZG7mgV2KspqOitJax0aiIG26Qy+cwzVqfJgtjTY+w6bP5vKc9Kod6ND087m
foSKV0y1Ayp0V0eZOfhebkDj5GvVlo6VCACCdp3k0Mb3IT8AfDeyskDrj5AuWsDzNirU951Iu31M
/VDEA2Ir4GPcT+QYAYEEZdUqkRZctGLILCmaeLRZLiPsobfD6JbPI+Qbsqmgzle3hC4SzoVF95VM
stlFhjdkFjyn911hh6mOjP56rhuIkQpt3zNPwEReGMX41FDYerSKl5nQVCdNZXo1DiWT+AFpaszQ
ziTnIfh2T/UQTomrcbqUE9HoFRtkL3tt7ya/bJLagfUzKrh+HHo8ovEkYYmxUMEPQ9vJp8IbvHOu
oBofd5TPWBGje66C7jANEw68Ekcqp7fi0X70eieJ7OowDKpKGbRez/o6WECViaJbDYc7eNovzmdh
1g5U6WTIYktH9bnEwkTqScuDNvR4WwkeZSV2k70Jk5Q+a8aAPVhT61x6hjvsu3py0TGjOoijgDrP
HgkZTLscU+4AMBEXg0S5BoXT2rquqogUZ5PV+vCJMmdysTjeAo9Rp7EOobTbm7A3SZTZECyMpeex
B4gaN3sGRs39KCZXgL3Vd1EcVbCYjSxGqrjroSEFXBIIVPBNxtmsH9jyQUdYOBD7Wb4LSEHjREy5
himVN5t618E5SqLrzCyAX2ExX8W224lbyKWUEjjwefzWGEGxXsiTDzIiKGqRQf3gg4Hg0UhrBtrM
duRtuAg/m2ybLRmNqEil2ysD3YkWQrAFaxJVLaAOFpJf97Cs3i9j52Qel2BXuYFgkJq32/MG1uzo
WayGuZVF40E4PLZUCLYPzAguIcIwXvTCMjLWDShidqE5ZrC2MlI/mMssapW8NVEgTOfGNzMxAtVG
JgXtmdYpUMMegMogQffcjOPyJICNiz29FFCPrRPZ90kBId14aeExaHddrBaAylpM+DmGF2pw1ghp
pwFMz1PtR11S1J5y42Ly7Ta10Uv7Gk49lLzt0r6DERCsRxAq3BTcAnDp+GjvHE+QVWqIZrPtDJmE
JHQGIWgvo1a1JNZUIn8Vyk54BYftsI6qIXUbMfrXlujsxMP//TKqUX5SclGXJaC4Z30gZw6hmJB8
mPqouK3GekLVZDDN2OM0TKUdVUbMYEKiY7c1ZyjOjVbMjd4DroyOsVX71pOjvfGrZgGKF63VX49h
D0n2sWTn7jy3B6eaUUGw2iDpO6wj4UErEI5z/o2vazHHxO+Q3mj05dvCLs8rKCTuiT25mRmx9t7o
h/ascr36mmuL/WgqHzS9eb4JRYG8pRbODd7KSSo2q+ei0Pp2Asg5GXk0fWWNCzNsPRmf3BGuOUpy
57NkFuTSbVmms1MjtsEKLS4b84tVN99MFtxUqyt5IyznlnbuErt66sF/lQqKjsUHZWMDgL7jFIei
XdIp8iDtHIYcM2+WqZTe0+JqN7YZHii0Z7qDIuHKnIXjBAicDMqR1ngjmBJxwKBCPYDT/pE6toGI
OEcxryovGxxkdD0x7JhRADOhoe4lMggSA7lqrBn+vnSeOMTWDMkSC4T0RGGjuEUW881sfRO6Kp2P
34uMK/DlhwMDJjal3AuRqkI8gdq7qKcHXQ31ng3re5RweYNLh7UP4UfxGUpT7T50x+B6MIppFxFu
3ikoKmRo15GMuIUDLK9JYDuuZIv7Q4gUGYjJP7Y8cpxdJyyK7Eoa9RmMEuwq7eVkHorFbAHf1MNO
Sl8ldhP5O+2En4dJQmnAKPda20VGO4LNCxl75rDaSKkD+5CWz+y8JRFz4kWD7GHb87gLCASv46Jz
x6yDCstuasvnKeI6KYOaunE0tFOd1MygDHzJevjo65AjRDE3rayoSEzuk72IOr1HCELlzhXmHhaz
+OgrI7O2jOXcsSYo7nMFrigfygi+jL1zCcTanQtZz9itvR4aMkYRO6AtA9/QP6/57DXouTIOCluZ
cRWMpRdD34+lnV2OqaiGJjZMKEnUHvf2hlO4B97CvzbosJKZbNqYYf84Z53dxUXrGxfUiB6rpfEP
be0al4yr+9Kc7MQExvcw9Zbz2Y+aMm1c8mPQsKwkY/cQcKeMXaRvKJgSoEKGxTPuXaMxnlD3NJMA
zp7ngxfQnOm62XlDlDaV3lVeKD8LPGAiXKu9rg0PrsZdX9z7Ug2XCzbNdGV1Rq3+gBCi0tGYp/se
HrTf4G5ODvB6WQ52X/Y7J0SsxjrtoLURzlgSIqr3DhXRvq0FS0CtN6rYmB37slVTt+vboMxmCLnE
NBrGJHKsD8sikR5GYMRyEfiXHQvKC974BFXH1oEHeqDbeBzaMEbSMD9HjNpBooSGG0IBGywGGa65
AEUN/HHuUji0Id/CyckIdSKVR697YYtLv5+R85bWJPMFXrcfu2GQMi7t2vlW2aa186ehvJgWfoNM
0f7YTNMD/O6LRAHsD+l2CDRrw/5f5r5suXEdTfNV5gVQQYL7LRdJlmTZlnffIJx2GgA3ECQIknj6
/lxTMdFdPRETfTcR5+acysxySiTw/9/aXWtkGeYzVCJVvQTZHRoh5r8eqpCPPJM/cTZ4VTBI+uxi
RWwOQ7s6oK3ZP6B9bICev05uW+VDyMw84O1qFtuZaSwSRd8K/XtT61zNdstxQjJ8MKQvvUV7pMIB
2r83vXG2iJumKb1QNjgBUUsn6izdzXK6bOgrPLlNyY8wVvUe1uYYLRFdWyZSbIc17X6A3GOrmSdx
anDanmb4Snarib2Ssf5vGyWmgPhiLfGBicuGhD6M9ZjzBmpHaE0RJYsGBldohELC9tCMOVLM2gPi
rHAYhiIEV7vMLTAv9yWY27YCRbJrsRGZyaqJDA5PkdFxl41eaAoRrtKB5jZ5J4a3zmPpGXWvmAkx
usCQ23wpbd0OLSq6og1XeKI85P7lNnTwk/ceZooxo6dF8C6v026o+K+jVyUIniSy+YtoovghCMat
mgHL7tY+0SafJ9I9ZUPYwfjQAU/Hz/09o0rlRjJO8hr5Xrt1HOI98iG6G43kWky5c79DmRTE7WYZ
3nWsgo9BRmkRJM4rcGnG6AOR6wGOugkxYcu87wY2nRfp80NtXX87r746jMY2hc/QKmyhhC9qZANe
ZhuEz6ghGs6RGW0xQQCQZwaPFIeNIk8FjjfP6BYrgBCVUrhkarKNOKUUvzRz8Hu7s7QA14BmPVQS
v6TL4DAtxN7Zw49QtZOMITrHHBxvoyjWvh0vvuAGeysYMx1OpgpXJcp+DFHmgRKZx3rDTwC8PLmB
cUZIfHcke50Mwfa62v69m0wYVKni6Ys2ianzdfPh7I48c4uODHfXYuQo2iEJfxzQBJdTMfYrtlc2
PdkNEUWpt8bfnDX+wZ+GNK8T6FNSdFtAkCBQ0h7Fb2pe0sJ6SJ0IM/Lzm1m2QwxMsKMrkuJ/vWBz
qeGVfso4bj3R8u7Ewzk+bcrzy0Fl9WlBcPwBfz23W3j3Sw2Z+Oj1PsQsQ0//qLV+HdHmWI3YE7DU
1D4Cx6aM5FHYm0Mkpx8ICz6jJrIq35ZWVNpl3wsTsupQLpm3FDf2NHVdZYYBH9Q8eRfsvw7idxgp
m1FHu63BCZXO03ZnZ5xu27CqYqn5dsUClV03SmQhaiQozWSRJcrUkYGPpuKyb40D9+TobmQJfBdh
qm5RthEdIzpn1bj23g2C0+IqIHI8qjRxeeZv0WObYpHHKYTVbiO2L1I8fddhUqJisDVA52MTvAlx
8NgH2no5Fk30qY4KPjWKKucUUryd8f1wZxkeK+Rw6pd6XaHWwEGeWyF/ON9MYc3Q5GJJ/RLepHaH
gLd+/9smtVc29qulhh+4p2udc7sOF0tHOeFIHn6EYvKtbSQ/4aJMnpU2zQ2J6O+SrsPcR5jA3nHG
ipCM2BndrG6QebddVIYqnwDprHtkUW0Xhj91v3rWHTAb6NJPIX5kzmzFMG8K8V/+8gBmFh++EuQw
Weq+Nx3EJfFArHVD5u7lBtLH9t1X10rygDpDUg2jip9T17HDgKH7pIH55qnDCrF2bMvT1WHqQC/c
LqzhjIJFNnrqUAl269qQPdixH0sbwfWACLIUs30r5C3yAYOrTw3bhVA13XDtRpgAI/u8tTWq4w2D
Kia0YxXr5W0JY5jpph4Q05ikoCeT6WBwQeUEaQwnBiIhl1uSXOIFvOqs+/R28ub+bNZogc0m22aM
ltweNh9Cg74LUfjo9f3eHwFUxdzKN9rhY+qRFXcPzCNEosH8wWQIRx/C4N+HOJp2/dhdRxveUbtl
+3UTbZkaWV8mmPDyRC30Phb6XqWdF+cRWcOjp8Q8lZp7CajThIid0elLrBK/cIl8S2dVUK82pWfc
X+xdb61g783Udj9px1GKPielTFavnNeZbnmslSjaeP3wmEKhKszfVYOkxSKgXVoY3HPoYXOovQZ8
s5vk0FRKrBZWICvPW0RgPiJ4lXlsdIWX/XOjosmBVER4p7K/qO9ArZ5rl8o32F7nYJJHwFsPDbR3
QEhcX8kmGfGumnjNW0xF1SwQYNHObfQ00pEeVY/TKuyXw7bq+eq7lexa+WfwsIWmEFLum3C7x1KU
HLBuI+z1N5RobtVrLfhd2Fk8yeO0YCeL11czecl3MwH5wjs3pNcGfPOJouTwKkIJV2Uwdy/jyMN7
ZkZ0HgZ6ze2AdFjBR2jbGx9V5Ez5FxlhLVZewqA4yt6m2V0CEZ5YCPYedRGqbFbKd42KtxMTjSwX
hLM8dwAZbj2Mpt/1XAM9IoirsmbLciOm20bVz/jMZNmGw3drfA0QKZurpUOU36bMy2bSRwxk90gQ
wLLs00+ZtU+m6+sbSHiToiNLb3MWpVhu0buVrwuwhy24YFcxOV6W2w7nC1vqvnILstjHCe9nnnhJ
fTtLMp0JnDxAGfr13rTp9pGswe+QMfqFqeVWsHUstUJs/pSds7kO86YnybFG9SV+T7Tlbt7iHcYn
r+JCAuLOZvHiZwLxu+nZtDSojInfUP/zjATI9SXA43qQvhrPSMWPnwDwyx3phdnHRtJ87FiKrzMq
2Tzv1ZR23zOffUQYJovCY+ipo4jbeLf0xjuEKkCLTpJqJH7GK8+XHqKTPOp+M62H4IEEJPf6NK2C
Xo57gliUIwkm5Axgiy9VJ/kOsNVQoiUhPHTjgDSS334G9GMMRaI7UbWYg8qYkKTsTbgVvl67Vy2y
+IjaX7y1IiqBDtcXR5G0nCQ1lgaPH71hKtU4iQMunmXXw4N3nuuGPDiq6+egxqeObzo7pbTX1ZwZ
TAGE3iWpj00xivB6pR1SwHpskJgGviKUJ5dShVOBCf8O51Zcalyet9qFp5mpc+JL/zxwdOhpNGPn
2MDJHQu2T7s1ougGDCmI2rTomOvaPQkbiwnAfcW/2BM0fo/JiBDkwdRJnqRjUIJNkgjZGL/8Ub8R
8StG9OTFrhD4geRwwEb9h7XtTjRgSCXgwYvrEoS1DFmuaXLWCyxCdJrP4zjWxYjHJJ8mep5UWOdN
Zqeqsf5XgKtNr0OBfa/GwGgJdoP5wwJDCTCD+it7CKMMq7rrtoPXjfI1ToBa17oXdwMWiptlU/SE
KDmU0iAeH6m7Gfxngzgmjh7jCUwu9fc6iPY+sM7E189C0/Q+7SeFo8VLjxql6QWh2PNWgo2PEpTw
2tQrmzied+gZu5FCrZUQFKdtg6fZi5bpAbLS+stHtnU4eM94InAFEikLFpkk96l3WAyysZBUg1nv
ENv27Dz+OQXsqFt10V1c5x1ZT9I9TC4uE2/dSyE1SIkFGo+I8BKlBuMOmboHTV1XJCTLne5/5743
iIIfA9lnpd1w0m/d1Tp2TFPSHBKRDUAhZqAgjat0kJ0MLjhjkH8NRTDvna0cnvlcdONdPQTnkfT0
mHTzMyjTeyTqnHy2PkwTvv0+ZPAINFFYdK1bDtYu9xwCqFzVSM/eItnfN02mdsvq7GPKY+Dg0r3x
ng47ST7Hof50AdD8EBkHRRyBDtHNArfohtDpNBnjP1Hnjmqz9iAEq3NZ41ERGNO0yrN2eJnn+qkF
0zWa5LkN+1JPHHMr6d+TRv/lUwv9NC4L1reoJBrYWeKiJ4n0b0nPryBWCte5Bzp63Q2lY1caCgrN
6Y1DCCReVjL/1DY4BDE0r0O2YgEar4ALmn0dL2mZOiSG89WesdOd28UzZe/8wwr1a9E0TBTJlDW3
YvXIJRH48f3FVWHtnTT0yzh6OjQw9yJ7dMYTUA/hM/PBOqwMaR3OhG2hdVQh0OgxmhGGOUuGsKis
K7MRSNIihoNsODSxtIuBPPZt3qPH9xX9SlsVCoZMgwk1JNo7JJ57g5fKqxYfYxJmvPmw8ikrbMuA
Pm3r7TBAsuuvf8bQHDBIoj0Ui7xr668Y1Y9HZ8QM9Gs8pGu/7wf5Xmt5xn5+ijbc/cyI4Yn5wUkn
36hle1XeeAw8jvzOO4wGZSMBhsRZI091baAFBiCPvWbxFlfE/SRf+7j/mhYcF5nf7MZAvi3MJKdw
Te0xNUD6KNfBbUfVFQhulEOo/tQAV8/HxR0nMxroUmF+Jv5CCpos75LidNGBuW0GkKCRuQ83dZwU
fwfiqXKZfWa9AgD2m9UOxXs++t3Z01ipR+n7N2KkpliC24aNvLQSlhY70ztKILLnoz/+nk31jZ7h
0Mjca5d5COBehv0GOUuPNKtiBoNWJOGg8ZzR8Ogc33H+iCiTk08Q2429dk0/cNzfsuDvMrVDDjE1
pr3Zmds1aYG5tutfHmbzXiDyMt9C8tME5IDYeuSAK32Dlae/gb6rBsEyt38WplpytP6WRnuYYmrA
144nYwk1WAseG/G8GOSDOcea/jyQDABzkgYcR2ayZlCwJePHRJfviYCQArcZPAhqn9nvqxpnrQJ1
kPgH5Q8hhhVioecZMsCySGr928C2TvR82Uas6J3GBIF1v3kCqv+XtGQ4EHhJdSxo2TbDg7di/aVR
mzcS5kyBarsqsPE7APG4pIP/M7XZNYZo0O8RCcdFawqAmroKmOr2mv2RdsXGM6uSrOME+LF53XyZ
FmHb3fbZGapxr/CsrZoJ7yyxE8+TLboSEFu2Hf7OmP88imSzhPkak2wPZdzmge/xwh2BUJ2YZMht
FJ/a2SvQgAgOZBEtjDndyeIjsttcJJ48NbN3Shb8Unh67aFuvcff64zq9TR7Y3+3xusVBplKBGaf
hPNrkskk7xOTfSPfc+/FuPAYFiEw4V+885NyWba/dTPlXhcBhk5VU4wTbGobAtBIe5+O/OpprNxD
0CegItdTHbOdRaF0tbH60A2EIcSnF7eRpPU+o+Zlmcak2NBMBWbzt6YG5EhgEWfCMFADnfmjUE0h
Z9ytDlzFzMcUQWr1O6AuYGOxaJCHB3ptnnU5kSCPle2rOBYbzp7ukazNkxcF+HymCyLSK8mGD4Pn
s5i0eUqnOqpEPzt4TN2H9rM/rWw+aDb9AbPoKpLSofD7tS9xwcQFqdXj7Oi59r79cEwAk0b1IYSW
+jwvTZu73yRy0mfh84phvQomcfSRiVf2KaiMmgT6uukoKgejDp00WJ2EtCCcgYuzGmQR8XX7LdcR
aeat9zpYYkqk1oeF3rquiBwkaTrABZXQfrjOAosTx66GXXIbX7EFXhmyo/bNEEDYmawNTqUtPKSM
jIVM7FCgi6Q5xLN9iRSZLh6TrHKpDwFq1JudXJv1sQ118yJsDWAYEfmPaQIoTgi+3ILviyuypvFj
MtvkYVDzuxbhhvkjRYsBBgR3vyrDbrHahI8dkd4TboLgmnCFIS1ZHxjIAuT8jCng8BkjSiySN3Qs
o5u+m3p81jjL0VERXPXQL9U/R9VMNzwo4e+ZzwOuwLMvUR4bTpt6CjYVVlFUX1HHjsAUxNDm2Er6
0vlz9rDELj1R3eMkQf5ULkP5CQNrv+8wJBexWxBg4IO8gu6A7sEsbCCcI35wunvatDQ4uQOLGspI
YzrsmzybkdInFMBv3iJlgUy3FqPBKUZ/REHgVjgowpqy8WcG79GwHtyids7H07uJmlTxGPA3nNgc
LOz0sTgkbuZoXZ5gCiOqjCJFKy/m+uQ3Q3hDVkorOXdbgfiFU9vRqehrml1anlEggWyG1QSGuSfh
h/2ZUieRSoIsyqTZHiji/89L48FmF6Du7A2Jh7goGZLy2jq4gxxhfRCa/GpuvJ/A4Ptq+ih4CoO+
LSNiQDeOsyvXDoVkK7iBxbQjtglQ8wuq99CtCtjO4uAcCrwegcYrWG+ocWjJM7IyACytcDbjAaox
HU5Re5jprA++BWYAdDGOSpmm7rQKfIh2i8YbzhY8yahw4rRE6TJohimUT30zbUcVkaFsl2i5X5Jf
yCFckmJibY9BisiXZUYeptum7IEuyxPQBS8fQZ6HOM/ZfHBWZpfVpfxMjel2bG2hIliWcW+ldg8p
XajG4IZ0rCGQ7HY1a30TrzL41DJ0pWMZRcw2hSTfhGCyhvD3UoiE2COkOi4aMGt7cL0BvrOhC08y
ZBIwLEtzvcTdN5tCBALZzseACPUIhS7ceezPollzg9ZaemP05G4WOodnhEi7CHGAdfe14LW6wy8e
wkKggO0ltgaZTa1Rt1s8eddEmfYjbGhwXJce26lgw2uYLsEfkGQxlC+s29Xg7wqIunBXADENS+k2
cQvkkxcr5/TSp2OWR4HXAUGOAaZK+F7PtF/XPVgwUQ0ygWmumaabcW4B52023YN7Dl7HzvPvLb6U
G2p6cxox3Tw1mOSvma7Hb27plsAvL4PS6zzzS7ZBhe9D2CINBDP+oknpyCzuV4BmPyER3d53gFuL
lanFFpYh5b9uWdaXqm5ahMRoAiQfHRLY53DMQFRd7+oZYoTcn1VydLapL2hrcd+B6w3ekREZnmhN
+hw9jf1C9dmh2TycjI1Ue85Z+BdP/Xy2POx2UC2mV2fNVKQBHniwTB2KsGuoe985FSjRHVM0e1qH
Fd9XCNnNwcuGMGcpNOzut0TgZ1hEPJXoAh/PS7CKe9Nz/5xMnJSdTBSqosyu9mpQdgBD073G3xOK
nCCB6k2v6eccxh1gYwDXcp5/QwY65xMA1JR+xPE6YNzr1fYXnclb2YDRLQjv+aclyXLjeUHylOi2
nhAsEy4lpdMKvgYHL2hoYHxAA2LP4gHIAAOqVP/UeHJ9tIlf6gRfJsRwYfoZgWt9ACnaf1IZLz8q
s8CvawaAjabRvRkTHPR65T9rHDZXabqkTOYAtB9jyxGB8knRjgpMjh/Uuy7EmMtx3Z/bcILvZltO
bRyMN20cQjCxNrF+dQqXT9b+ETzh0y9y0x4I1eh41yNCWbOQHRpUeC7Qtlds3RRQJQK3gFpS+NtT
cQEv9oLS2KjImhBPicce26wenh1KC2HOAKqhqm7q4q+QL4CWCP50vqztEb2gEknCZtxRv/HPfYSe
EbqADkpaiHcY0O5Pj2T8EiE4KOd69YF2y7EA95vczUGIdBM9vhMz6jGvsabgYBQu+ht2rYWzDWBL
XVsBEZZMHhYfgxpfuGnyAdTJvYIibzdPVDxO0wB1gCTQCWT41djYcN7/arZ309q5XWDxM5GZK9Si
WFaKNKIVaTT29UQFpz5l4rNuwER6on3lqid5j+OAFMgDi2Sp/V5/JDxWrws+mCqJVlwRsBYjUw3q
n81CUZNL0jd7LabPpRk5+NDxQ6bJuodterpv0D5QYA6nB5S9DZc2jIOXpDHTIZRbByouAD61Dhj3
p2jDkjP6O08xUyW2hcgjahc0fwwQqnEBUtzHRKvV9kGjLd5v3sJ2oHJS7M9pUiX1FpR97TcQ4oM0
dtmy7rKUgDReMnM7uSaG6x4EEWdIX/aXwOQa7M33wCCtQ0FhVszQ/OSyhZ3FZeigDNgKtMvjzS1P
ItvlJgj4ngYhnkyJSvN4yl4imeJ1wCXdvotgHO/Umn7FxhvPdOE4GSa0yIUtbZ9x8NtKxAA+zZOH
/KfHcBuAF4wquGFz0qIJKGlOG4Cyc09BnZvekgJoz0/XocMGIq7uvCy1xoxbI45zWczjAmkmyPVo
eYlWVoPl9EByIB0cXuQGaE3Qq+nW0WZDVS3FOsjw/sctEvgoQqnuonB8xzuQ3LhhW0usbd1h7Sbv
vUmZPW5iAaecQLY0Ge491yOBiLMZrpjJhmJbaIfPT5C7JUKjBEUNWAlxmo+hMIZQa+ggko9nzOsq
xHLNJ/z1a6g5x9B9zHxx0ALFAd6Nsa8SoVRl0hFL2zBkF+j9651JMFITUNwFi1sUkAzp3mZAroTw
ukPgWUgj4nk6xbiLFOi2hZ6sWurzsIb0KukW3qxqZfuAsDfGDN2voiHnVcz0k+kR/6rNdm4SG90I
OLT3oSfFTTOqcT8oy6/NCnAgt0tELlLbpQhtYL9MV28Km234mK3oukHktoO0RshhnzAHLn+0X2kw
Qz+Mlf+et/U2gF5O/XPEk7rYItBSGsW7xxA6n6Hspnn8bBRb8RXOWCZQMvPVzH5/aqcwvkdEJzT5
DXmbUZB0NhrcJA1pV2kG1Ikk1hw9+Pb2gP62i6vJXPKu7wvjjHsLuABZsIz07IdOIOO3pnu9dONu
GYPwBmmctFxwQbyjv3kHsRs6XZQFfiKKEP0d0FbMV6DpwMKnIMxnMuo71NU2lUS7G8/Baiclvqqx
MJ3AmejTO7BA3xykXRVaaXeD0BABdzdgw8sl3dA44qb+ODhkH4nFs0+23XRF7CafpINeLOF0/koB
VAF5c+NRb0NUJRvDv3IJGgKDhMqjNXzBb52OES7eA0KdvwQElPg8jd3HTLafDpF4z0vYmB0OBnYe
ZytOPZSfyJoIsip2cDygUtB8+hBXfJBwSmO8ORMrO+u9zPhb7fHphlfG1fiInjgt8mGcZaWV0yVb
p5KvRFdb37GTb5EyRg3dHuGR3BAfFwZlsrX9w+gPUEE1A+TwVKf1Hc/S6IAkNAzgoz8foV5Yry7S
qqzXzZSW6ux2AjP1in0Za6YIA4xe7eQ1JYjeYTeA0T1kMzXn2rfbHdboZ1TzbHvkqEZIDuazPnN/
eR4clluqnS5skH5aGdHTiChsSGGALoN9bMBHQhAJo+EV8TkfUa2+UsZr4AESICtyGoBdxMPy41EH
/qfp5g2Ham9KLKw9DnwsGgjq8/7QhAX7TkX1TThkA1xt4A1ZTjkPdCEnuo5IgMd/bltFDlvEG3TI
xcmFiP6DLBvknw7xdIc4k+rcyQ3iqBQmx2SYatDLQw8SNnoImlje+0yB5krk+LBNbn2SCfLpBlB2
cNuBNhddg9rLmny0a1qjw3CMDtEA/qT5jY3cIzCRn9o0EiWY0aAMOA4H5I1afYF0+XkjkdqP4dDe
9IjMLGzv4OF20XsE/cpJdjZ4QzduBwmPFbtsZS9xu/6RyO0rm64LK6gi4ANUeKRGFrCratC+HV0W
B9VFLIcPEnfyotOxv0ZjjIsyRb3Y/Nd3ksAyKBzi6SF45yAw8rgld64dJOD84M+AA7nA7f5Tp/HO
RHuuH7xgMhdq1HSJYUx0c8wrlkCYmHKR3Xrt9mfy/b70BwvEd6pT3F1zj9sW4F3bJdhz+i5IvzKN
ELbcJJBUCRfG1RZ4026VGpF8ACsqE0H/OWUQ4sFk9WYn1RZYAZC347GElND7xo8xjsA7OjXiXkMG
8V5L5X7opvon6kGNkZjZv0Ld0eAgmnuA7iTJCbf1a0SmAGL6unOYkclWQm8PgSahBzaT4UgyrIFV
H9H2wbQrBEUAbjW4P5boPxmFNRaanaEaoMQ6+OBhIdGWyMlWIYcyuPULSGBxfSwq3G+wpYLnIsO9
AD53s2ZUHjbF8DgLfzojEvwzhTq3mDu+3rTtQlEbOjNw75wvjzPUd3sovnBjLS2rMggSn7Sn2hKj
/XYYWM0LH4D7WUiPF9BOAPax2HJikCr5P/NpGQE24Y+mvfE9H5OyYYDbEp8ATGwcye6WFeP4wuts
n0Fy963BtGIpd5A7UdtUk5X9i45DBUIEmCskug2I/ijWFN9+DTs67/H459GE1TpvsWfcNtuECghY
LiWUNzHeE8eXvYnHN4PN4mcCpH+Zw1rWJY9t+pP0KeRqMzQ8qRia4yizxxVH5xmNs4CCpOwfl45S
pOBnQClNvf3JoE89KgJT4dAATrQRTDmstvWzhZAKAJVdTgbtiEPOMhXv6IiYLR8VQfgrQQdMtmy8
naBfBTRfQ37A2+SaeB0kJsTSvF6h7sPQ4u0Hqt8ARoo90FT8oRxCcifsN5JFuj+Zt5oLdnL23AHn
2meoZD4q16y42iSWlAHP6ijj7YANiRZ+0I3HbO5lOWNRenHSocRhsgZXko9ITZTFHmPVTEc7LrAE
JDW0HSuN7D5tOn7pWZ99WguUb4wnViXdOh5Eg8FGWbWiwgKMx9Etlh5g3LCYY2OMNhlWNrFBU7k2
3NWAi1P9Pkahq1Yci3lcy/WcSNgVMRzF4hBhkkBtAtjOwJdQHonI/DWUrLIIJ6XeAF9313WCDERJ
wk4aIUhVEoD7dT6Xj6afl/M6Q1yJaFE4ZzrsKIGxGTixNr4mvngUnmaoQqvBz3X+O4Q1c100uBfT
YGQH6GbVvl+Yf2MGdIaitD6oc8Xj8DHgqT5vUNDhNRibQuOVAtYTZXjrwXAJFgPZJ2ucLwgSfsX7
Xl9YCDEqlubuxWTIHcjpEm/Ac9JJVNkcLKj4Y/yD438v6tRiS65xj6qBIcxjk/PR79K6mhAUXA0Z
H0okUPKijYBycOSzIdcKxy/w+8cIAvcSKZrgFbnUfyYUZ2A1qJcDh3y78Mk2n6zv4GGXS3PTZ+m0
ky5bf5KI4X3IcJnucRMNhcKtDrJ1QacGmVASCAOQ4xVMOTiiJ9kCuuHb65TCAA+8+Mt581zZAEpL
L+CbKJDeTg5hrD8E1aAxITiqIOShGEBbvsApghYO4KYweiR6/V4iN+QcLywUxFaU9SLFXuMtvKCt
DZ6j2TNvoJDbCjVpvEKLMv5PtjQ+tkNaQ1nA+o+mad8tuk8PKP+REDnD2sHU9k6IcjDIhBEU4hMp
Buh7rw18DDDSt3idtyiJ0HitUFkT8xmvQ6jT/+04/R9VqD2pDv/8eyvaf2lS2/9Vv81j07//ov8f
q9N+k7D/Tz/Tf6tOu/8cP7/+tv/rZmo/++/pv9Sn/f7Of9Wn+fQf6ExDy6YHiMwPftMl/lWf5vv/
QOwyejchuYj8LIJN9F/1aX7yD7DIv/VpKap8Q5rBNPev+jQ/Qhtb5AVZgqz0EJXw6f+kPs3/v5mS
cWzG/+bGJgw9cg37nYXH+lI3XUFZd0SNxKVRYenW5MYG5A0mrcsaQeE0wu+WUV5KlBn5DEKoJRi+
+hXw9BD8P4yt/4z++3efIH6ifw8cXCNDFfTE07EevGNKNMd6MMD5BMPBKRXzblagRNjYVfCmmHMa
1QAoIRTPO4cbsqYvOjW0WEN39K3/GSaa5z7BFplMFOhdl3Q7ANdPSWaSXWuwfK2uBoOg6isFin/1
w6HOWecd21m+h4EDJ6ieXFdf8JO/bA4gJObT5dC3E4dqhERgFpSpao0fcA7d3wj9T7zDVO74vafU
k/DaJyB1l6RrklxMAkaTqH4LFkgINPG/ltF78ec13vcgqbYIXjFcH/iTTHzn3FT+p4fyP6g7r93I
kW1NPxEP6A0wmAsmyfRKeZV0Q6jUVfTe8+nno84GRjuPUglszM2ggQa6G11MBiNWLPOb2/9eua+m
YZ8KPd8tKBvvK/FSaksdX9ex32HAKdg9B77DoHoVhGbkWiARoAc4errMsmlO+OVhKuPXIje2RQDj
VB0ZrDbNutAGeU27acOE5E/NBCrr3zoDiX0B1FCsCY6ZpIFn5kO2HWD1MZCfYrQu5R5aTwY4Z+47
J1HHdMWQPqV9pD8aUi4BhejvaJJc0T+SF9Gg7171jGOqY7XWJwID8MkfbtOUFDuP75hPAPXVocrm
og3eL12Fmm+8+Ar7FzLaK8wBJrRMtJiLVptBj72oZAo8pGvNkj86srL1DOuH0jL9pRRyb7PZ87tw
Cm47EIVXZJC+JUYv217/96+U0LmcYgGUUu0Hm2keaFPvIhFFJHN0MOxdi6p/b9ZeEiwTCIvYr4vP
ekInJaOuoLlbGgiJMMGNbQkpQWdg08J5lQ4WUzLLKO4ZND78vKE+if7frfKZZFOYlyHZSVjDmetW
DKycPAAuSNtv6uF/tmPwUWtsH7OAQBM/zHXTr/wwALHFXVwX5SHjqNhjbVxRir300Rca+xdisU5N
K8Gbq3e0SmB/JrbWcbLGax9mYdR/97ZE569/PAM+iJdiXe9oqR2qtDo07YQ+rD63jtajlU+eQOkm
6lS3qrTGwhKT6DDyASVnDwHtXDsWw5MftPuuaWo7SJO1grAklmbRq4gbiCQ3myI2/vz8bS6Ec+1M
FsBIoBJNdFN2dAwd6J1WBh8OCgvoshVk2Ssh5ZOt/92anCkEaMS/KIu6Cp+vYSvrBfhR+GRTsO5l
SDhS4SAZTSnBoFGbVj+/mfwd8X45IGc3lZ8HTT5i/7EbrJn2prlHV7u3LTVM7WbQ/yZR7jv1NApP
AGzgrsebWNe8Ee1FR6hbpkPRgovvtdZOA/EXeh9A1Or+t1UMxDITmLVmmNm133rhM5wLWOoo++tI
I5e7duhfS6DOthwtqC21m6EeofQTVelaD6wnZh7QfOZxBev6BbFFCdaXVq64XtyJFJB5u+MHwU0r
DQ5wamdQtVUS6vthjD6qSL4fkBqwyTlEp4Qx2WTiFRmAS9Hof+hkQnnFu16pdnOEYG0CPqvBwlBW
9Edxll+0oXUqGT6FmlAJ18AAda8jXe404VRazXFKQQ4r+p0wQqqWu/uhEPdZY3wQaDc+0Eu8EKtr
dnnKcg6/2Yvnqpt5DqI+861qR3dAZQYhm4cZNr89J1F/Yw0zIngTGUo4dhPtV9hPgZTcF3opnjQp
0Je0mJK4X3COAQw1nNJsDYAUCjEZ0FUmh5tU9p+EIX5WfOlpgmNiMbODMJquuyZ6Rw85JBOJFGCF
YuFIBryLDDaErmGCnF8TyZMuveTZ7eBXSWsWqlTuZBzxEBHb67q/y3TrTw8nrMi7m6T+xefaa7Pi
qXW7h2/o5Wl+TcL6U6v6u0U+C/m52dadzM7cJQX2g+k80fZCGdfWpYYxDSmFBcXKkfJMWsEz+p0o
eHHgJLOKOnQQDEup1zolCZOJwEkB4NOg/mfMRnDrmsREAYGpFUbSXbAq6wrK1FhlTjm3d2WZqODe
mCnqCB3UeyZWexUAIGDwcHBypkwuWqoWwpLywUTAYW0JmGz68vssC5gGmTT6EemDeCaQTYloTcwm
6ggNOr5cSqntV+J9UcuD14f1m+bHil1p/i2O2qqtFMJNn7dPSWq8hEry2hPEgXvRcgyUTRlCjxtA
boINeb0S3b5TxyC6qWeXmCHipavDfd2JIwltE1SPcL8rp+yBa3UKKiljKEObqRUsI7oWZt6Qy65O
UHS4iRPPJBVZtYn6boU0jlFIzrzQD6CbtO2uHsYWITQS4Z9/62cQ+G4zLJv0y4XbF21Q9UrX0xgI
b+r+aGDGWOa3ICj2Tc1cR+3gxwzIIYyG5NbkBaYUovIAk8oiYWiCFFVsxS5CmpV5fUrGV3xfj4bA
bLkErmlWm3KEPRjpdmOom3pW1ilCELrv73yrJsXRnboCdlG8+aa1yeDBrSajvk90Y18oNPB7DD18
yRXku1Q/EHttAZJm/88oo+qmo5URpu7P6/CtBvjyzc4uW1h0aRQOfb3TsFhZt12UPiLraTitVEdb
yQTm5ZsRDhziOMPcM1fsTNERZmvdSdr8Hgl1sFHjGahJlqcuAHXDUSoT4LXMLFCBsrdppnG+9mMv
pDGfErFfPpowmZIYBFm7izElk1eFBfIl0uPp6OehT65snoK0GkCvcwBFpTNWahG3qOIXB1WXsHrO
o6yxQy1ESiuKO1p/prACl1IfrT6HQZYX7SqfGelyZmNXb67kM/qlwHd2609jQH9Ls4CEAq9wZrWj
RY9GxAbND8nrLZR2lLBs3VqJYe2rkGD7DBaq3tHlwMTzEM/RvVH5SKxOGw3dGVS6yZnLFA3CsdPV
ZQavgZ5SrZUCd95NUyP1dEMWbVmOdbs0MhFUMwCURopeOyu4BZIfrFAAUDe5kCQbXExlu6JBuUpD
/gOtYK52EeRmCTzHZuR2r/kkfUvW6DcQQ8Kk2fRTivFIeBsN0hoybHbkFG1pgt2YQu7G/iK8ayyY
OmYO+UoBe7D1pwR1hH7J6sV8xABVf2mTlqTaKOhOmXwmmdY0HkOmckXlSL6wW87lb5HYRNFOTJFI
FFrWq6SYaJCo5t7L/BHmWRKsgqBC7qDo/jAdBVEklGgcjE2JREM3uIXSaAy8pBep0XbJrNz1sXJQ
ZrRKJCD6J1p1B5Xx4pQr0rWcdLkKv4lK57K6xVDmqhGXKSbB5kvYt2/tyDfQxCGA6B3eGpb+IsvG
SyaHpzFt2nVagBmOdCFHEIKmcyVHt00mvU9xdP9zfLhUJyln1ahCyA1BGNPJqKToJE0xVMuol9sH
Hy5kKCBqrsm0yOVyApgpqZITxZCc0krY1WoRGmsCjIbKEz0jpGvnaF13/jUfy0t9n3M5XzhmRtu0
aGAyUxo48NWComqW4Z6uuSRR4zYBp2kI+qkNKJtnqxVtnaScVjccqzEd8cDtCtEThk6mnyAWBO64
ta+s3IXbUDlLN6Q5j8yyk/pdTuNTnqU1fV9HFMyjYRZbnaNudrOnQfWF/nl35ZmX9s/ZDZzJIMJk
bAJ3PiJjbUJ3PMNVJ4rMfeibGLmLKBNYTqUZ0LsgW8X+U4MikhxNFR2UQHdmZb41w/aKsuS3hg5c
Lp/p7pd4zUfXcBOTxp3R91CHUn1p4E92kYy3fsyMFChhamtJ/icTjH1OlFDC4kGl6l/F6gxou4VH
N0nBR7Hoxwt1/I7uy83PS/WpnPndUVuixpffxr5EgkUYu10XQlCjhxO8AYgI/0qTZO0QzG42zKPQ
2CIZjaJ+n9ANQ4rlTdSKA6PiZcqviJveRIuVjgEmmGY73LWBjlWClN5rvULDO341DAq6XJzcvGqv
uGNeurGVs7rVTwWNzp/JXKHqn7TWMt0mHjHyFkxG9NkrM/03VE/bFUohO1Vt3w3isx0sVmCYO9xk
unBsoqAgwTEUjxlOi2gC2z+soj9BTlb78/J+6yy/fPqzO08vhTkUBq3bMQHIbEuMj7DPkhUOZf8o
VUf1VAQnncIX8d7qYKrFQULWDD4ftFc14+cRYR9nkwur8l+MmuSsGxyhlNv15+/7f93oP0YfddEU
f9v/Dzr98hKjL3f6H9+j4T3/2uD//B/+1eCX5f8SRUNkPIhQnUq8/r8Nfu2/LBk+GrJpiqGIS4n6
rwa/rP+XYiqWIsqiLlumuUwF/tXgl8X/AiZg6aICwtlUNNxj//f/YoQS/Clu//sQNmf//LX7K11o
m8hnktl9IJmCiC/poTxIp/Fg3qJRfJugULxvn4Qr6cJyoX0TD86Fs9WgFsFCgRrV77qb8NkePOFK
XXSp03Summ1AQxIElJMPqLzc+4f+pTggovc7+KteCWaSeCHFPNc5HgYwSNA4xUMd9sltC1rINYK4
Rveqrt3WgIZJ76Ued+kAHkUGStxNkb8ZGnH0UrlDjDKu1HUGlwhoWQyFLAUwUWmN4QCNjhy5UUzH
yjINPbtaX2khFg9EvtRrY8ipA7J6zizHpYu7R026HYtrS6S4BZBuuHoJ+rqrm8rpQmDaUq2bL6aU
ap7cmsEHqnjFXxCTSBWUGglp1cGpiRapLjGDcDbRkUQAFvQRSmDU3wYUnDAXVyTzbZNvWqsvXU2B
6hGnXbjJTeQrk16othAsAZhAGr1F6/CjNbVCseOwix/kCB0Fs7PMhwDc1zoYJNLBIkBip+ga14/V
bJ3FVPKiJRe/qthUqAbrci0Xbe6ij5bckAILTmFkxbpJ5PdkHIQ1tMXIAbwsHftQh2ReT2hm4Tm1
R3mmPCRI4tmMqFD2AxHPI9rRbrPM/EBnCJS6Sisi6xf4bSgE20Q08nWkaNVeDn2kjPxhsi0Fn8ws
BnBTQFV08dVWtrFSvWZS1B/jpUmQS1n133Hx347e16O2zFO+OwVnSUunFkbXTWxV9RhtdCCTtrKW
AT1fuRYuXV6ft/GXW9eYjKBC50YCj7ZCIVk/xp073i5dGKHbWb0T34f5HqoNZDa76u3AgQAXcrtC
jOzvv4S9f0WXr68oLTf8d+94VvqDC+x9Wgngw6WDwHsa+3rehBWNnMZ0SER0/W6AsmFtAwq1n595
aVmXn/LltS0/18JCSJGGU4aBqRXFVjslsIy7pf9EAbb2QTu6Anida7XypYhwliYsmD3NEqz5YFaM
yILmcUCOdW4sJ6zio6pGbp5ZN3mhIDUSw4sxjFdNlVAJqMGb1HA15mwdaYY9SC+hBJUJwHIq0Leb
jeJ1EMo9EeXK2ixB/LvPcZYpGFDrQWI38yFF4ibr7wYGc6pjZOStzV77p7vmjHCp+X6uo62bgQJD
MJgPyKnW9WM/2H5qywhy/ELFpgGjwkQnMVGF2Bs7kAgR3E7ykCdDuG3RUsseyuT2P9oN5yLaTdsU
woxC40FdFwjg0QVUDnr525IKZpnbn5/x2RP5Zlk/i6YvW06SdEuS0mQ64G3gJPtT7wkHhC0d7SY5
9lvNa+xoBSLVQULGRfbAVm2EmlY3lQNQ667yHqBKbCf3oV6ZN7vUBZS9v3bTfkpef/fTlurly08z
ATB2ccNPk8y1KLpo/kv6MQPVOKA88JfuICKQ+bDDZA7aoF39/nlFLmUR5wrczJTyftZQDoU+3CGC
19gNBloFbTytuSmecnua9zo41SuPW872d295Vos1nZC1TVdyANfBBi6rjRLhyiKaKrvAu7aWlwLq
Z7P9y1r2AUJaEAbmg772191zvq0PzYpCduM/WE/5BjqzV658Nzz6rrCNV1fe7UKd+RlavzwV+Ick
ino7H0STulp7j+JTrLhQBgdygvAGHP7K0B5DOlJRjUoepGDk6npbla/sbmu5j75b3LPophtRkfs9
MKEcTci2S59NUb9RFNUDS2GbIgUkqA9rXxdvIAedAl+6PFE99MfgX+i6EwepG/FdNBg8cfue1opp
t5rhZgmyZa+0+h3Tmjx6nodyeqMMWZH6OiBbPMQjF56IWzXonm6FGHmIexMYqAG0Nt1TLK66YieU
z/DCupgjpNxF2kuMsE4wA9eumR7cyfxCpIXcJIJgIwf30nRSBsQcdOCo2Jmjwdz4aBr+6kxcy+S9
hAdhXAS7qY33oYDttoHFRLVuZzQAQLIo4W2gttuxGRxYl54UbYPm2Ob6ZqSWG4d70h1MFwa9W5W+
uNWKiA+FFIgGpnWUXpDXfRspX5k+0oRstRvo/R+h1B0Bj1/paV0Ku+JZSgEnJ4VtTtg119Fek23x
mO6lTbLv0OC4lTYoo76bH+JhfKIjeBweUNzYXNmlFzaJeHYCo47KPAt5ciDcyovmm50jLFxv/dTV
nxFOpI3vzgi4s1JTdRSVt1G++/nRlwBAn3n6lwMiQcU226yeD2PaHWfFQvBfda2US60LhzWY4ts5
1rbWQLXbP+fl4OBDC30JCVVzrXaPQVP9aqz7edzndfMWJpDh0LIbjUeYqGg4+54oYXmZgCMX0fHr
1pXopszskfk5NMwqRrVfl3Q2uxqDnKFf0NIeJJAjMZc+HkN+AZp0GrlGcjND1/V3QV3bfvJajwdR
P/mdWyrwzVM7KzYTPDs97A6dTMIq2/j/XLn2L94CZ/e+aMJR7pG4PXQNIy6pX48SCpqJA2vHbrKj
lL22yYaVAtsICai0DUSqEPS3heyKI8Ol7bEkJF++EbjLiAkaZxzu6yobnXxAVl248nqfldc3Eepc
hR6dJatsrAq2al2Jb2Mczpu6QPYcBI9vxwhceEbva2jlM7Wt41HeGaEi7VIpsXjbQVno0EvAhIFr
MgX2QKoZmwZiIZRXJkhlMHTovwvZqukLPFgtWLjouDT3smJCyAIg1H6gKYzp3c8b+kLAF5eq+cta
zZmgm23AWpGwTP3G5NIMZxDr48fPf/6lPrN4lhOMZtrlas2BmXbDjeUVKzq4K2FVEx8k96/wT+SF
u/za9bUEgO++zXJlf3kbdPslFS2M6RAGzLH8NxNSgJjdUXuhdNIO97mFOxOUFMtW630Rn2rlP1zG
s2uLSZtUpsj4HapF0sROEbQuhFM9XsulleUNvnuzs0OFP0CRBrk5HSBFvYmu+frRbAdnK9n6s5ft
jH3spTZzWNfc5PYttOyV7HygkbU2nO538ptb+5+fv+dna+Z//hDNOjtcel+2FvwJyGTSUR0+cA1A
p7Kyjegte27u+sjT1+ityGBFbJStdlnvRY/xEWx8TR+CCSMSYX+z1z7YNHCkdt2VjvSFrq9mLQXa
ly8P0ANhETWeIBHh+BK/JeZzC2t2Bqb+F9zRaghwt64+kB0b1iAF5s4B04zpAXB/iniszRyt2c2h
OxlHpL4y7VqyuHyf75br7HwhgKcgqcZ3mz3igfDeeb2bOfILSg5XUqaLr352wmRLn+es19n0h8Zt
D8N9c6zWJB75PnbyjXXUf1W38SZ3QXPb8jp71hzFDjzpSs3z2ez67g3P0gAaiNgHMAs+TOmLBV0f
FkqR1DbCTdFICbyec4E7yVFChK9MJyw/0k3sP8+jM8L8RJLObqo7NXrFzMupmar/RmKAd+mu5Aqf
Zorf/byzXEHTZxS+TQ2pXF90NeHYnlqtvZmnfd2sGF7A3EDDUWEcHvbYSe2CNRaqCMeF5RqJMaUG
2uDBIx7z57zYaMquQSaS2VOKtmbaH5kfDkguRe1tk9/gh2KrkNR+PmgXTrxmKf++o9HstQRl+eG1
NzqmG68IXY5mAxa2Z4cY5jQ2Sii276CDuwq2qa1vdWedbFF6WpU7agMbWdUr3aOLH/kssPZMSqdU
ykl7InCr+rg2zNds3grGXSRupkGEPXxTYwSQD7Fb4gYy1Yeqiey4hdwTzgFTDC+I3+aO22XKN0D0
bNQUbE2nougZTt0NcLcRXbtmEnRhgqhZZ/E4EYzCGOrl2JF7rEj5JcrkwJl/VzexA0JKRFQOzs6N
aDyh7FVZDrOsK9/t+5aQ9mkx8yUSocpRid0sSOhQO92G6bO+mncygt6gTEIH8U4agba18p+bF3wz
NzEsXxvtUIb54ilwFQhAsxf/kvZB644Pk6s/ZHfZX/9GF27L+EVpJPdfnIiLLcELiRqymf++wzKl
l0wfcUwSeMWZnWBjeAAYVsqO33xKnHwXuprz86pcwOxpC/Xga3xW6cwi/8qzopt2q+40J30sD+YO
fjd/ZY/ovK9V29gFt8k2eCxXwt5yrgFCl9f5JgKYZyG4F8oUlxoere+0A50AZ3TjzXw0rmSbF9oP
mnkWf6PKR4gNxPzBwuHjcXwwNv2L8Een+XFM0Mu9Ngr4Pqtl+vLvK4h2tGZECo+hywHdHLGIoX5u
bOE4buA6YooMtmdPLqrjouH+/NUuwBc18yx4gvkae7Aj8kED7VXaw69J2NaZN627vwgyKZJLKepC
6a4eME+xXt+pNsxT/bRYYK1Am/TPCBHc4GEukthG9nhADhTvuiB5/Pn3fc5wvvu0ZzESVkXILJo1
GZE58yY0tjK3b7zYcLQlJULYpRJs/WE2nxIwfrY2vtCtKVfDH1C48mbYFgph6q7QTwKicjf5tS7G
pz3bd7/rLFyizjY2kczvCvu1aDnqeCcT9R40ZHw6jX7kKTqM1d5AZC0KVsnvn1fjwlReM8+CXtb5
oqCovnQYdhNAqULGxEt3guDX0LmIEnHRfXT9baTl22KRKYOaotx22xKr1swrriRin/iR7179LFEF
jwjrQufVi3GjV2sg0UiYSJbH6AjCX2sXVLvuJPyVb0VPS1ZCDw3bwf5FW6vg8Y4x5hE9JO3bIXF0
1Y2sO3SWwW+XWKNCnJXsAbZNuIEPgTfO/Hpl5S5kacZZJGwFH/bsEp2Uk/9UOt27tJle0XrLb+Ir
R+lCEDLO4h/mDnDvLZ5g3knOI4rBJ0D4V0P5hW6hZpzFOKMWxqBeYhy89ZSDVuzBMXr9VnGaY6Ta
NO/QQV8RX7fTreSmiBZd2XSfqJdvvrdxFv382hhkK+HJID6Cm+hZ8ar70ml2+RqWsVNvZy97T2+l
vW63z8JRvy3W0RMgrWdrB2n7ht3vDF5wpH23LR6u3mxLfPruR53Fyja3MBxK+VHWgwDEl9bKDRpS
K4uL7RfOCVuumdO1DPPCFFgzzoKkLMKeLpb4D2pXqB19Zd2Xz0rmSG58jJyfd+ilSGecRTpTUuHe
jzykdxI321me7BZr5AW93DHXs6M7iMTdT9t2rzrVAcrHsV2Le+12Wr+lbvn084+4+KZnYQ1xLmwu
Bn6E4iUb0f1jrHvXWgvba1nCpbTNOItggyx2abPE89ar7OW9mrXumI/RqrRFR1pBLnIE75/wypm8
FDCNs1gVpCP0+eXLhf7vEsef5kgLJ1o1joxypLJTQifdtcJDCMbXThGtPQrwtq980QuNEU0/izmh
kGBLtuSJwXPxPtwjT/YXjvVGfxA/ikdh3Xjzc/eQ/vn5013oWmmfxt9fstIANQ2zVnkacNi1vnu8
n1c5g4t7lb/NjuSd4BmegpVpy07mNO5z4Pgr88o6L0Hom9OonwWn2JJNjOJ5dmKrbrYiErjXsqIL
/EFNPws/7dSgKbFsydar6bmuZ8+k9QEw1q23mZvdpw7qS17jAm7YKB5iPG7MkbnFfeNddgoPQf2T
dhz3jMgoWx3xysf9hKJ+98ravydrqhLNLcaZy3EV3dwbD90zDiQ7yWbwsI028K5cdY3uLEIJzxAN
7fFvcfBP+LMdRrddb+hAbHH7WsseRl7usAm3gXeVh7ic1u9+21m8mtOkTtTlkNVesOkPndut503p
JmtkpV3fsY71TXSr/gLNfgzX+tpcRd7Pm/CTLvjdk8+CWAki3Yxr0kkRHdeEfjcYdKfCmW1CXNnO
I0rHIzDetvNkbv8TmgtCcTvoiJvY/rM8PMDkAzaAwE3+3JWefDeCrgfOXLlG5Q2C4DTovGU4MLwi
4xxAqohtBU9TJlTWZmw240KMs4NlLv6nw/kAMbQOlKviZN1t0AIKOQX3eMaYyqq+Rpy8gJbT9LOI
qWQABHqNte5WmpeeqrXkMSByu6fAfaFLtx7Xqid60q7ZXzvpl/oGnyyZLyd9gRoYicgjNQa9hR2u
nyW+M2IADmBALsHQAy5g/5GYBjdO6QIuXFdu6zyNbrnG0nEb2g8/f+5L4fWcvl1WUVxMS8UinaD9
u/paXeGPtJKc0Za3KA2thq1xV92Wx/gKM+xSTD2nZyfCKGT+8sQymG3ROMXCbrZvFX8dNkBwnKB5
l9h50INWiQs20bl6cS1n55ud/Tku+rLoyJz6/bh8Z1BHbnaT7IrVVrtzkS12H64d3EutLO0sjmIw
PCOlxUPkNcLt+XHGQPAj7fZt6M58YYmDdAszaIutijU7yFtjLnqPqWUGOtOWn6UtqgwIaDKPFG+x
DMXUIyedvjGH2468/Co++kID5JwsDOA2jaTRlA7zh/BrfmSwRReo/ody7L0HjoBerYPNz7RVHoat
+rt6+c92m3YWciVLLNt6+fa1k91Pf2enJKiFS6iXVmDUuNZiGqAIiV/bbMsf/N03P4ujcdbS8TPA
Gs3c2n985aGr7hYLkdS+0zqHs8W4Ad8xRw0d6/HKS1565lkElfu0wdGUtZ3urBNFeQZD858eaU/M
eWiy2cpbTURMjPtJP0bRlSb2pYeeBbFBQHZlbDSwY+ObpD1buASg9mZfeaUlt/tuGc9yPqDgCThg
llGT0Gy05WNwX3rJUX0Qf9UEi+efH3NpU56leuM4oNyW6hzQKTUoyBGor0LxV9mKMNDNYI2qCzfJ
GF953KV865xkix8THb2Y51XPRmdHN92N/1wd41NCXut0j/WmOcy7aFvbSBtt5A3cSY+RldM+heTt
P7/ypWh4zpNVoniehY7NMvzFtORIYaj8im8hXM9rMPrlX2VX3tc34Z1+/x8+8CxAWaOW6pHFA4Mb
68PyH9FL5kG6guKOrf2RX+QHBOHDeLX4eZWOdKV6v9RbVM9ywDA30hnBTelw6h+K+3ZZ4+YpPcFK
3s5/rV3wkK97Nta+cFHz16lMq1P5VGx+fukLh0Nd/v2XyN9i9dT5qQroUAxXQ38fVs9IeV45HJfq
+nPmZTVYVTsWbCN9Le/abeQWK9BNS0uZpn/4/v4ubrBzd5ccsXR+fiH1QjNEPYsxaa4HUz/yRqzl
IYwPKiBKXGqp7YO9fJu9VbjsbLm8T+ILEP5da67y8jnaavfDsOnxuzOBdNq0+/RVdBz/Ks9pY5c7
83epOcOL3vIdwrvsyha/tPhnkalAymScDH4qABQ3eYyu3CUXmjWf0Lsv31RAK9jqsLU86Novv/RS
421s74NXEbIodnzT+ueFvjRK/fwAXx4TGDneSJ+R7yO6l2+kLXpimh1vca/w3fxRkW39UTuaJ9UO
nrAut7lSaOPcAJ+lSDgWnsB8Nb4ytrhUep+T6mYLV3PEwrlZXADC7K9wBZfa09a+rTt/ULw6hW7k
VVdOzQXwkHZOiBMw8MXsk8cZNlYAFB6zF3pIc3m6c1vayqp3SWIcfdc7LMUxuLK3L6VQ56y3dGpU
wZj4st1uKTRkG5sc9G6Sm7C3o7113++7tbSXX+VH4RjdCo56V380+/CtvKMgowOgQ+zyxF/tLjvW
p9H19+o14vISI7+5Bs85byrEyTaPWq7B9hdujEDJkfMBbheLiytFeCWgfNbc3z3mLFx1aEniWixJ
h1QHIhdivDSbEIcEfDaND19HbSA2j+K41UCutyiBxuC1Tex75gLb3Qc03lx8ElC8JovsNmLEZgVA
3Ca/DUS8wh5zSSSKpfYmap02fiqZfkVmcycAZlISEy2836roZch95JR//phjzDhpHmSyTWx6lvqK
cOCQm1tflN9ThrA4j2jKJg6eLcPWAfECPRyntzp+rCUc58XnHJZqiJPm3PUYQ8u7RPLXcfqSVKck
DFY4cnm+XjuC2tNm1qLVz8f2gtyB9rm3vhzbUg9FfJ0bypoPFcvY0hF+I0NYP7S7RXXiQ/RXMxzT
K6Ho4rk8i8ZZl6KjJsyktcJvzM5SYXSBueBjUttp4475rT5umiOK4wI962rbCZjZ8J/AWcTylbp9
uUe/2zNnUVZEqFwrfH5CVyNelXAneIZsbHBWv/KAS2WycpYDjkORpc3EktZe70xuskFH7thu+t+C
q24/4vulKk3X8l54BOt35TNeuDvOiWxqNmA0GnRktevJbW7GvbSPH3ARd6QdIqVruCLTPr8W6i8k
uedEpzRMhxm1QlIxeXrUJn+rBOPjNEfeMGmOFS8NiPgGxYa1ZJY4LOAqieG9pPwzof+htKg6DMjG
ULi19ZsKODTCxKeAvvLzUlyY2ajn4w9dbrUUgjLTA3M7W1tN/ivnmNa7KlaKGuKg+MMi3g+dxk4q
6BvqTp43YrItQxs74zrdCbTTMoSeDhEddi1ZLFR2BQbmygwVFWsU2akARHXVhGvvAaxH3CJf9p6x
7IypqvLXz69xQWBLO2d6ZbmKhs2k0GckRzoqr8ZGeehPMTNAR8nedEzpGA6i9nTgV/ua2z2ALJY8
jN/mJx/UPIDEwc6unNulCPzmzMjGv6eFFWYcSeezu8zpvTYfkVe8En4u5CafBceX6BNhKhmPfklh
gfuhtKuZXEr5M7rejfWkRWj01+7Py3mhYvpc5S8PymL6hO3IGzQRVJ1QRE5PcGNj307pOg2Pzfj3
5+dciqfn1KG5FfTYR/RxGdacinc0lJ6CO8NF3PbX/Ny/JVe+yAXZAKSR//2TACRvqkxj5dR1c1Mf
MHFb4WLqzCtkslwdOA2VUW+jlr0vn9INTZKXa2nHJaTF50/6spY9E9HFC5j4dqug6wBWmqZw8Gbc
55txJ38o72ZrY+1+FcZ/6dudxVMkPsZYW14VXeETla6Lt8wm9FI6b5NXriPn1VjhUeJeG09det5Z
dW110TT4E89T6Dla9iPmAodr1LJLU6fPS+PL4qmm0Gkp/tIHJDac6SaAPRJvRpgr10Yxy5n85qye
03bCopega7EB0/RNGf7R7qrtIDphf6V9cinX/bzav7xApGI4FCw3Te8Vu3FTn7IdglBO7NGs2/f7
1i2c4WRu4GjtVIbxe7wOfj5an3fZd2+23Ohfnqz1zdDGChGRr/Ir9XrRBqc/++tEw+JxM2OvJq2W
8fBGwM2afhVKL0hQvQYDDrTutFcI0E7VMsmdUgeFaMOJTsrtz7/tUnfi86x8+W0Glg6lP7DqFZh1
D3eKrf8P+njCPey1PQ5DTn/s15lTt1dy/0uZ1CdY48sDq7qszQot60PxPB+SN4ytULr2jOO89h/A
qFhbRnz6TbuOXrNrec2FUvoz5H155ES9kUjLIyvXv0s2y9dGfGwHb+M/DGrnhJ0qkccE5R727pbG
I0oF22ynvAAJcpIDBOFNucFVZKXtUIelRyCuMbXZXvmAl17uLMgYkTFgsERaqCmuVTxi/hPZpAnl
fsR9bh9eKUwvXKSfUeHLEorJhAdERXMH3+LVVCqrdNj8/AKXGh3icsV++aPjWZDbOCLtWVTRX4N5
ldxj5lHjU/uK/0CNh1DhdL3rzyutpZH7EKj3lnRHpWI89cMjYu/7PL3pTrAsO2UV30ktkthu8Lf5
E0bkdE7ke2CNdjEtm432fzg7j+VIla5rXxERmMRNsUV5lUolMyEktRpIbOKTq/9WKf5BN28j/jjT
E30KAZnJNmuvB/DA+vHnv3vpQJxPIJAojDi/n7bMRaXLinzqyQH0vr5x+Y9XmEUvOVWqipnFvaj1
GeYOUeDQPDCATUB8hSNaBzHJbXU0eWljzkcE4OyUpUY54D1gjtXtX/QTUrlLGwANFUwP8S18bI8Q
k1bv5cq+XPhcibMkGB5vwE6K9F7rgEskDChdFaKZr9U66EK0P59PIkI/SRxfFVgOYEk9x2gzVwfR
waFm/Vp5QwvfrPkcEgWevSACTvZecipsdRiRw5grg1sv8uYKlUJzLz8aDCUE2MiDSg/ESoo26aZe
2ZZL15/nhH1KgP+K0ItCYvA7e4TfWmb3a62V+/fpH98tcXa0SJHI44oJ4n46jafwvQ9A2M7O2tNw
ibYDjPnhUm9hhpcC+vrx8wNdCKvFWQQTatEoGimu2Hc20K4tQsFtGbSJXZ7XZhT+nXCS+eQEUEBZ
LFR4ZEjbP7JdTFa+8v9+WGQ++gCgEsjkNX43HCar7RurF44xs8x07cO5dIHZaVCJJgzoRwMeFHAj
PRZX4yFC9WZvPsDlay9tBb9w85NwDdeUrv8+8ol5/zv+OJcbIA8SnpriPlNLpxkfmMKcQXNb7ZjE
sE5wJrTzJcx8HuFhrV6L7uHnJfDvJU2+R1L/uKwkA2Co3p8j1E1P2DAHtpr/L2iECexS/rolAcgx
8HHwCKMjv9FzeVPQnlRAh3hPT2tp/MI5SuYTA1ltShTSesiZAuJivn2nv8ApaysDNstQPgbuPN6x
E76fBpC21crq+/dZCo7Z33cGM5KpE0U8tTZA36V8knzwJz8AuP1vL2V2EvCwp6M4IL7RTZTYgFfH
vA756PSVn/+OxP73pCFztX4Dzu+opfzeUOUA+HU26FcwuYP+3JqmS+ixzOskp1t1zlpY23PNfalO
7E4ix/0IB+lDPQwYwKdWFMQPYY6OPKqge0gT/1N7hMxF97wt4B3b4Dt0T/8gKVsJnBY2ylxQb4hj
U0tCiNNZA2eQ34AdstSbCnKguaKp/y78/eO1zDX1Zd7X5pDq+LxsK+hVVMy4Jdv2Wpz1HTQ0W/Wh
cKoToOJwdwZTF9Mumpc4oJMjM5xuxq5xO0sP1vRr37WVf/01s3gBXSZjMOm9awAdWeGJW9lPUZgM
r9Wu26MlY6Ow5bXb+Khthk23ERzEfw6Bckp9/XkXLJzAcx1+EqoGXJaRQdb8rGHYJkGnkbsC9sTP
v7+wiY1ZaaQaaJMAl4ISjKXswYALDEs4h5eff3zBl4UY8t9HRFf2LT4g+PUpe0v2cKEDp05/69kt
lB3gQDNIdYDNXWurLRRbyFwGD3droTaFESkR5nwm13igtAKaPZjuBptOgvAyNRwRM1R2dovXOrVL
B4kxCyCEVhPT5t41ZcPHuwL8nOz1mscCCjAM5n03Xf0cviG9//mZLgz9kbmevBXAKSt13CTdT9A+
jqZVXnQPNkROvRu80aquaIqisqWdx9/R6/ienBq40tya88/XX6jYQ+by9zsdo1GnEWyh9qMHrNyt
O0Zb5YhWpaO65Z5uUXH91CAoKy6ik/23qJDMpeZATgLee6+j3AVt6q7c6l76UO0StChbW3gVd+1D
64cr5c8FVQHRZ5te1plpVD0OT8m79R5i+UN7ZT69JAf1Y9yHQbmPN2UAuSF6P35k0+P/x2TWv1Nr
MpeUm82gTCA/3KN7AyBn1M6DqQiAypwAZORuDvskxv9TJE/mynIpLGRTyhBtxYo9Jm7/GGavo3mT
n39eKQsfC322+SvWhTrcWe/RqYM2GTfh6nHBzB1fa5wunc5z0Tg8puCQVqt4UQ55mgL5CSjo3A/P
yvM9OkUFCQp1oEBtzNphX2zp/WX5bwVShzUH9IWP+lxHLgBr1tO2JHuZ0N6Si+hQNv3Kp3ChSkHm
OvEcJHGiqrg9o4wtWgXFVZQ95EQkUEynNb3eeArZWWO3Afh1TNNVLrsY3C7Yc8luxgSvkvzFoMGo
b7sQJLwBoJneKqZtj3oHsil1399NhgMwqU0rEjYyeoh6vqtq726LzfqVVbbwhZnrz0vYwiP/QZw1
wbP1SWkvHN4kiafAH4WunIlLQfZcZw5ryuGOI5P24i2+KpsWRbARabGVHRAXrLRfloLsueC8bLRO
b7oWQXanPwBg/CnFTzLa9eomN+2R/yZmaqdD7KKh8QoOxaVTYT4lnBsZY81qCQLB2mf1W/b5j6hE
mx1QXWGocXsv/YnpTuUYpRK9vryy7sL4SQtlS4hHW38mJxkTXgmF1Zpf88krj1rlKxAwxLDBgvN8
kd2NamBGzCEhFTf0lJOvimYerPooxW9CMD0CJOzmpQhI0H4SnjvTosRPYEsMdLyJ28rAN3Y1+UvE
DKuUAHOWHaiOutmQwCl8WySHmo3g2ME1H+oBDLka7V4kbz8fL//O24k2S6yyZjLVqkLnWLTrR237
BVfebe9T/+dfX9jY38bff6SEnHCYbQFqij3yKbavYbSyqRfiubksHE6CEcsjvLopP6EQX8Ybs+RA
C650HBYqhPBA//vrDIdaWS0I0s2BBirQr0/9VtlKLiL2EYHdz89mKeKZy7u7MaNA86JI2HvwPLFA
5Q6kTR5QL/RQrTPP2cqWu6/nf6zzuahbK0kn1QRs8UnBkEr2qtew9e2Cn+9ioSsI0Nnfj8oso0bE
KsICQvp3kgB8gEsdwqh8UwdQJe1QPnex4utNcYNuedveaj+9rqquFo7FuaRbNuo2hp02Sp9WltuI
4sgNILF9gjn+e2PCtBN/cmMXsmLzVV9JJhY6L2Qu0C5TGuPswKrOgt4L/cbv9/Sa7HLXcFTf8GDF
Y3zyvf4f18lcmM25iKpKgS06bMeTsU1h6m+Rs3DJLMkWn80zv/z8Khc2qzo7CmKAnWluYNGTDDbE
kExR9frzLy8d+ncI3p8VqRFu5IoR4dCXuu6QKg0qqTH0L+FJV+Ampo6u0uh2GT6NAJGzCS3kUHHA
Q3XyvEGK2u4rorik/73y19yv+q8NMQupQniuqhNFPtU6g9tcukN++GrxMGXH2IBtvRJuLy3N2RmS
xqwqGxmvrZbSvSj3djOWbs+mXT6C3EzyoGjGlU24lCHO8UkDEeV7e/7uREC2GFLZQvdj7QW/xIiW
unKRBXkIsAl/v0S5lCVTvyvsikB2G/9+kchND/IrcaA49DEtVO8wRu9Hj5lPn/SzEMSmxZFSmCt/
wdKxPBdkQwEEocP9NqHZwFwaiNIQHGAa1V47k++38o+VQWZZGTdoL9YSqksp+C8wBxc3Teo0noQx
nxZ+6CtfxYXxdjIXXNcTHHP1EU9S2DRW+P3KMFOzxTgbvEe4k57WdFNL9zMLcSZhykwFFvv7tnGh
2wBvALWJ5Fw/rMl0FrKTub5aDcEMT3VcQNs2FqLjh/GwJgxf+unZmdH2aQcIOX5a0Z8UcutDT0kx
UX6q4pV69cIGnRNemKJ3ujDiAuCMd5cQniomFFkME2y2Fq58e5fy/LkUepwKKiC/wsPPXRjrdeV7
nNlADk9bpbBSfpSQYDSwG4qsqIDvBPstmw7ckBMTtlDez+fdUq3jOzP6IwqTVUWZBgl/Q4pOLLHb
/KRne8gedfjdpdYg3gynFG5lMgA475PmJecbDY4C+cHwerTbkftUB2B2ROfXz3/Q0nE110rzMIny
asAfND32jrArj7KbPPiSr6oW5inclassLP65RLqONSERB6RMLX9Wy6DmO7GExTT8BCftjRkcTv+b
JC6R3zkU/ctYBl5+w4WdPl7F92KwknRNK7kwhkDmsmmh0PVINlEjAGgTYMnaS16Tgt9Z0Jte9RJl
OFDlkCgPgCdrCCroDe5+uRSILVKJQy5iAnMHks/KmlzYWHOldFeVsRky/DECBye9xbiTDJtzHXOd
sOKMV0LohQhdmZ08yFbzXo9xxFX6ZprQ7lIvLEatZ+VTsBDTzjXE3ZTC7rvCPRQdppEkZglwx43V
tQ7aQoQw53MUrBda8/6hweCzX+0nq98px97GlLMLmQvKHz8v0aUVOgtEBBPK0dzAZXqve4eztHUf
TxD3aw2tpdh8LguGdrQHVg6/L8OQ6xw9cjs7pVvN0V/y9/5ZftFhNwN7p+gg2ZkJnL2VOhEcVtaa
Q0tr4F6d++PcSaQqK7r+fnuQhaRjAFt2Mwb8ja60ZxYO8P8RBVNFGOLkfnuYyGdHhAM2KBntyjZZ
ClrncthmigStFRDmGykOB2u4FZ7xCOt31xiszpm2ra1fOUqY6kO2+Xk9LEz8krnqtZviqSzv+bIM
Cg4Ohg34f4KVYfoUeEv0aORNTR0tQsE0PQv3w5KvXHlBY0e+i4N/vCu5aMWklHHl8RPzdlntSBBz
oVvsRj45ZZ5g0xtcMXCn5iG9prC5QujlroUpC5M8ZK6VNZPI5CmcK9Cuit5KvM3JI3aIA/Ix2oA8
+5r6/NAdIC51MLxTXISHqbbggn2gO80rN50NxV/8tfIO7vH5P2LAuZw2igFfkRWcXIMN+K3X76aH
xlPsym+2a6Yvi+/5fu788bRriaRGrEK7lx/Nl6LH07T7PbbiLXSYDbvkfeipLvEwZKxC/bSyXRbO
zLmIVi6mRqTjpOyNRP4ttBDtGRxWw1Xx+fOTW9ju30vrj5viqPjHpYYHZ55iDGM2+zWp41IA8/1Z
/eOX0wE+sJQgYSv28juK4NgZz+2n4qFeVu37MzskT1iibuIDrrKX6w0IpdlWfZX3fOXRLUUscw2t
zuAS/C0IruFx8A63YGArMH3QCBaoMvb4ZVhxtFaQX6ovzPW0vJlYXKvonPQQ0VoU2ESo7n+JZx3A
1e2EOtcnnLKb52E7bLXVuuxC9v99Cv7xjEddEEN+X5IA094YxjgQjn6CzOmEQeuKu9RbHatdaM58
3/YfV+orRZrYCMVDdxFgkmLp/ogva3FgOOZWcu+lm5lFH53Be2lKWvRijbzbGPIw2U3K6pXP9lIe
OlfCGkyDG5+E9Ri9wyNKcMFMU63IfpLWVBtLx/F3zfCPZwTaC4+7jol7/TG6oP1Kr8NvcoOUB5iC
JMHoNWYJpTPfFofByTKLO8VhlZlzjz7+cQB+74E/rp0S+v/0UBOSgG3tTfop9023gBFB6unUrR22
sq0WTozvRsQfV2qkkWagPkKohGL4JDYW145GJ1lCsWamsBBhfb/BP66gU72OuHxvnYceTLtrweEx
/G1BPIyFwq5hC0lXssmlRTFXw3LAhKZWx/GnD49j4oT1e6cTW4cBfhe9Ci/C+JKseZsuBD7/I2AN
TRXUVAhYC1DVMGlaBW3+qzO9UffGJnP+03E+d7YmuWSoYsiUfSjF0rtGq9zORgovoHqIO6vKzVUk
2sIymOtX+1gOI6nqpn1s0wF63JSCcPKShQ6AsmbuwPrbUWDkWTKrLAIyOX3/WtQxoMHWz3e69Dme
61l1w2gynfbTvg+3Q7nruGiBM1oVrohBQZj+hjVGJH22TcYgDwP+iWO/i77ybF/l4sry+S4I/GPX
zTWvYavnJnz5YVdbXzEnaEkVdYbpVdTdWNnT0Z1COLAZ07GrjgDZcRYiaCC2VL7kiRey0u4z9jSM
hU1ETG6ywq64fqHZRoEzszlGbt0xN1eYnYcbVDpg3gpCsuprMBuW8p1cVW5O3wd0ogoZFoGiKyfX
Rv/FO2/lCS+94lnAk4hKAsodnrCwC7fy7+IKdcVWt7mXHeuN9FBei9R6pE8rV1vY9eIsr0rMoZCK
HuyPzo42IsxQBxd9Xy+6m2fBvS5+R60XFt9wtbZWNsuCaxCZK25LKTQkAKhgk4zpb/naNKgkFcVJ
jmBTmD01GmY0ojNRYaw1XQuq+rGG6fQidbOk2Gv6dGLsClsSgAqwBWBIrAFsrkCtEFs5HcEXPnXc
qUhp9VIBIsJo6bFLuiNvtZUt8N0M+tfym+Vqhp62k64MYACFLewm0E6ZiDepm5TqqERcDYy+NA32
JUo0ncx9Of6VCseqrH/BHNyKss8pfe9KyefRl5E9FxIKWsFABKsmm5Y+C/TUwR0cntHmY5j6Kar6
CZwsVDrscuxyDd7eDZRTYeYw6VlDI0dUixMp/aoSLEF8UOIvuJzYVQxjuViw8uJlrLNDL/iZ6TYA
ZXD8HBxxTKU46KZh67WrYYR3KFdapAuNOmUuPBYSHYR2FWbIImoBkiNcpE3hoGB7Y0EMwZqw0tT8
96muzHXIVONax1TC9waU6ECjJlYEDEZUYjSbX83+9efNsTCsqpj3stAfn8QECyobVPhi985wADfF
9NLftQ/xprqRfXx7Gwv9wUky7M6ne/2ll1wQrVTdAlZ6qCx5n6J46V2EO/oIvOPY7hoUM+Gj0R9b
OIYYKwtyIQgGqu7vP7OTJAI2BDYUDuS0+IAV+46cJle8WxGlL7rdthiEx5CJLVFnLdFYmPdS5hJm
NdRaMRqpiJJwBaF880AmNBcw66edkufKcKLqNEnXofrsGk98YKHNDWs0Xog0Wk1bPsuYTcTo12cX
To6CrpWYeP1w4NyOMydH0U890FhbydgXUhJlLommMuahBQUhotRsWTR5JsUzgTshbBYkt4leTUzt
Qyldv4psrSSytEJnp/hUtdWYirgk/PgumRcF2qY5r6WnC1meMldCU140aXHX9/eYTPCRfctHtcIT
DvoPckWZHCb4cJDc8Z16NR+K3/2lzuzpLMF63C93a12uhYK9Mnc+55pilllz3+wP2pa+gjXkA9Ea
SE667XfZKT+g8iHA+y3/RfCn/LwnVfm7hfW/5y88//9e7o1BIOtoZUAIcnolovkg8pdKSD+Kvnso
Fa3VoQqJJUtKoSqa4FEgdS+KdEnUaAvorlM3xaFkkSPjFCweeAiMu1fWD335SFVw9IrUZmg7AJ1o
KaA+RSMww/B2TnL+Kw67bRvxY63mG6NEd55WoP9QGC/LMOBOGwRANZJNM7RzBgxlUu+msEUVZnCj
LHIHOHxmsauEmJEV24sgmdyqAb21+9IzZclhI3HAD7AMOSjyfdaxw2A+MkxJKmIATZvbFkaMmbeT
FLrtaNiC/I5PntOGg9cZ5XuXBKLa2xJuVzVeKSWQ5IA5IVph95GXU2pn2Ss3K7vQf0eNuTHGxk4n
mTn43KStV43PYu4JLWrqpVFTO4tgi5D2iSXzc3xH/ypSdYzyGGaafIDOKRkqb2pTt+3GLYIlow6A
y9qi+/8WRtkO3M7nnmaOmRZPajwC7k5eYzOzxyb/iMfh1I5xIJl+V8H3tC3ETduaFiYF5Ibuq6SG
kRLBLuQyLeCgRJKis5pSxcGlaG4xgecAiyv5NU39XN7S6FfZdA6BA5BoECumBk7fwtJ7zLiSHqMc
XSW2D2zQ3hpDOZq1Sf1a77Qc8G6Nfva5zD66kuWwZWEgRBTmiCcINy1AnYSxcCLQFQMhAtEjZ41u
4Slyq691/Mte1lxOepDCcXhhQt4tTFhcC/VLrNXRi1oWzzR/a7O236up6kuj6pR9amwywt8k4Ko3
paI2L3EMT2qTFL+nkvnT0MBf0qVgosenoXuqtVMcN7YAlAbg0HCiYP0GLAFE9HoRn+PaTkPTVSI/
lWwabnmRAxGRA7FomB06NEEdA9j6kDKOGa1fIbHAdFcwhxvvaBTkdNNW27E+NQiF4zS0la5yQtg9
jRY882JA0FsH3rRYujHOYc3JBX+ET3Wb7Em3F7ndkQcYi2dkg0QUBnCGcOnHfdxA0qL5am2jgK27
IPkqdpjexOkAxkY+QCVZi04tWaHAd5nIDiFMQ3L0UWCFdjam+GIC2MgxyVFWxyF9rLBu9RcuAjHG
QPF8VI1uX9ZfOfsasedIDaiI/F6NWCRKf2na2DdS8ox2HUardKQkwugkhELuJ8aw+exsZOl2jD0u
VdeCnKfwWg5yGeiFeILZyCmrpUMt1y4D5SvgbfTcSYYXaagnTpdUOuaYCBuHtyktd7gNPqA3KcC4
p7mFbLJ7s91xMYLXhLkdlNAM2kJ+VDi5gGmrXI1waDY5ULhC7AjKmO1UiqIENm+VFwA2FTCywtIg
aGDV8HqiVlWKNsmeFRY7I6dXmJQOHO88BpqW6V7Jjv00MdvQxUBX3LzP3TEFaKX28nF67hkmu4F6
600Bsag1RsfuNeMaHmp+6gcwdAX4ScU9SuUJrDSAhhEiNLJaV8BSUbPEQ3qGaUuAdIbrKFGv1ien
VBW71Bu8JJEFEnMK2RXvQ1JwfSn3hVBE8C89CLrTo6oiwjLaBTXKuf8OARVy3BcgxLey6dNENT0m
NuVGieHeYWrVK6vIuZJ5uM+jx2E4deyrpbUF8nDL/ZRdDbx1LUG1qHUg2MfuyLXS1jvRbpSdJmwS
4w5E744TLFyNhO2FOAtyFPsjMc3tOjGvIeDCTo+voSJoj3IL0LoppFs84MFn2QGVJzNyYUNZ73Wc
bCcRpWv93LfwMMXIT5w9iL0lZG8YLzbMRxBXxP5DM0PVEiDXeMtMX+QbkEcwpks1u81s6QP/J5sC
2toVgCSGJQ22BCkjGgKK1cORX0uOA/hF5V6crCi/lNI5gedV4bZIYCLmGdKuDR+E6XecY7at+JRy
+F6AGaLDrDbtoqe+jjcCzQItzp5aymBIm5ay3+TbGI0O1uS+0ce6p2B8TTVBAB41v8H3qlNkmN2n
dtPVo53CgRcWpSo+aSpOwbuV4y5SrjjJEw6cEodl0ZuKVkKk7kzkV6QY4N2gV7aqbmJxau2irHCF
qG0PrNCTD+mxTrxRdcMMQ3KaLd/bs9Bb5r6i6z6mqGCgPeq2pCUWFo8bNcQWSihQEgzwROdBlZ1J
BzDeAEpRPzQAFBkRDtEpyH9nE0xRMC9xqcCySEFPCFottdsSjDpaDK+k6U5jCzQEiBQofXC3yPZA
yaUy7MpAsuvdTtpWiivELlPQM4arTYvrGqYdD0kLOxk8tfckPTawo02RFg0YXjwUU6CkyCXJlyJi
RJ84vDxS8SmfBKtEJaDd6porNWix1E+wjvLVZh8RJ4oxUMe6B7U8Vr3bwLKLoBAAMGoOLFb7OD30
EPjQ9oIZxiKsQc4rXEBZDN3tEtAFyBPnOI+K0dMws93Ind3yEcBqpxPfDPpLB9mjRRrjJV+dgUMC
I6glzikIXiCaBQ1DCkpTsWXZkyTXrK919KSWW+V+VFhafyiLHbpRUX7UuFvDbBsVamKVul1VOOde
hfExn64lkhbSOX0YyBgG6/yi3Zggf6LG9zJFO/QfCTbHFL+DvuUZsrk3NXZAlAdu74BKvi61bsdy
nEOUXyquBhHeaBWJJ4IsNKuSdk+BOyrqGu0otOdswibXnMYthWuHG4kNPjE8PWkG6kZS7FJNezfe
4tpNigmLltqKJm+iJtvBimrb3x8+KrrGkHodCKFsAkqj9Hoc9BXeBSo37ThuYXhhS6xzCn7M0KXv
mX6uW9tst1ncOvLIfN71hc1qtldRB9BA0iYKO7F2LwuPoZLtGvkdAOmChxhrb/uzkghnjJzYDAah
cJm8djpqSsJWE4A/ZbCYHAfJIqNNDXoYRqbgeCo0MDrLetfJemmbE0dkJW3k6KXTUTLqiI6gSmwQ
7CEoi2Xd4/mYf0w9PvhUVxyaexAvwwzZLH0SaR4nHVyYGqebFKtD9R9FS/GgV9i/aYCPgE4wfV1O
W8INTy6QVsqaH7PhNA4v6BdbjDS2CO/AOh8cGQxGXhI7VvdmpkKXXfCdOTHgieHFgQ9boj1WQ+Nh
IhH8SNBkUQswhRz4ZDF+KULdF8J3ESUDVNusydya+gMop74ZyQCf3hczBoHCgljGQ137ah5uK9P4
zZVIcXoqnPMiCCvxXaLgVyV41WrPfLka8MRQmX9q0XaafOMRQnJVNSxT30HwzRCFTPUb56Nv1vBH
6m+5+SaLt3a6EY6wzq2yhwm8Fan1OMAd8HcPgxielQgFbFmjl0FWvnoMRtkiQCjwfeugSstPLKkO
ZW/KllIIgVZhxQr1Ru89ufTFnH4Snbmx2cJC995WLCfA4wFnrQvNHTKNWhg7H8GZinasyIf9oDWA
CRZtHMR83PYw3LYwBXvpS+mgtTzeKGL/WuIbvsHQoumX9bs0Ubeg5tc4grFaUrvXblRD+A7JPurs
yRlod0A5pfwjpUhM+hzQwAFWKT1zmgzyLd5tEc0GLBR2hUQ3cRX6wIzeYN+3I0Tw+YAQpy+S34oJ
S+UIjD4VUHvdeBO5jiANy04DhR2nJVQSZXHEx3mnQF3c1PuJviXmq6jiqDjqqRlbKTZ80QPqCURB
6lYoMjVq4woMR0k/wp8G7e5dM43AO2MUy0rMLt6PrbGpQ+VU6fVeRdMtqvLdNJqw60IyUIdeFlGn
lAo8vkrckLZEo3zi+zHKvWRKbJU/i0R7q0akaVKxyyVsKFRcqfpFm9cYEVKbV8CpYxLAZarqTl1z
kpPWFhUvlj8a9HoNpXgUpEsF15F6eAITdZ+T7Dy2ESYNDPwSQEnHDleQGw6394wjaFOem7p85Yq5
KZv0VsTDTUZ9ZpTPrNuPRfwF7gWYoSDGgS3W8xDfRfRvcgG+NFZYXSMQRSWswMcWLBHshdRNqyNO
2LJ05WaXogktedz08+zRRDqAWOO+d0m1bU15IxVgvuHrzwasEhDEr3rHApbg2GWqwwUoQ6X3Qbxq
3OkoJoeI9CVn3Ys6/MIidJCP4fywwzx365g6YTo6IfvUdODGla+ydyed7TkCuWZI9pIiWkL7pRmC
JYFKXTwpxkOeOLkOR3KUukv4N4yopSrFq6LSsxlKYDoJacAxTsI0jjMOLdShdGTtZYqzLTfKJ5ZA
PdDkG1m0cxGG1hiiyVRHN7c64kTlk0YOztY2fSM6HpKdYAyD4sl1mypxSXINMZZavMSKY8D5QhT2
hrjJP9BgrFU7gmV48TooL6oRIEqYRj9tUMmQtskAeFITb3XTUxm+1EhTdurYnafBOERwmsC8kdgU
joB2b9sipIVhaq/ZPWyg2hSeqYiJ2l/jBCYW6GbKS8h9ClhDjTnrJI9cmR4Je9cwvmT0FEBJpHa9
J2qHFJVbmGCC09amHtO3WnnE6VnjC9PTvQJfOvFBhrHkiP1TtY4hgvQExiMxHNN4i+BFU4OMLQcq
epDhO3+KIUxgd//hXPb06TZipK/J7BZFJ1BGpKDChmLHUPHU8GCYABTZyHQqRHyt4HT6sVVynEW7
rIXb7WQeDUTBJGWuBCMlFIS7OnWktAO5CEc2ouwmj4IIGZdipm6EbEFOsa1F9NQuvEDRt3UqHh3g
EOc3LTKKsd0KbeyZEjwzk3shIQEkirlR+xWCxppk3GN9iTOutJLa7yO/VjM4QT7VBOY0fi65ehbi
JuodzSKnpApi48TRxPE0lHqgRui3E+WXGMHFKa83+LSfhYF4QuaFcFgcX0LMb9RFFnDRVbRtmf/W
cfSMBdIOV0K5NKSBDGWlZWDeGZ2coGNvOgl6iOtL/t5UZ4Kpj8JCf6kF6QcnQGYh+k57N+NW8QXS
g8VK7ZY3gRwfW+EFdG9fGMB7MzBdDxc2PH2jdcC/NcyDlCEyCncmPrV9iSE1WpWok5Vq8utuDYls
Wde7h7gchleVieMrCVmDUqXRka0glJ4yjD4tWhf1CWbHceppoEOHLTJfGbPStPxtYK9FRQ1D9oFs
s3rcDlHiyybQEdp0niQZE1Op1/I+KKT616RpyQEh8NUUo2IDqYkNq6Nrq1QXlg+/owiJG4EPQRjG
ut/GxaUyMD8VGuZF5KZmjVqM7IWHoP8KD6XM7QY4atyXI/Luw8j62I9C6bdgSG7Zhb/4cEnZcWrs
6k1hn+gRdhj9QM7TOUpmZ58anLloX7u8uwdwersrnwUZHBzYuMHbzfDvzRYDGRk5VAkG/FxdAC3L
kQaLF640em35Xib46y0iXUljZZUdk/t4QoAdS0o3ybaG5KlNZIe1B6gcSgw8f4E/JQLBApJfpxV3
Eip2FQMMPgBvwDTPeQlryN/ah3QiN+VV4B7g3pIvdY6kOVXjZcljRw+d2tjoHKvnFh9rNXJQrMAk
a6PCSNBPy2ON/5rh9kZU26wmO3Q0KGC92dsF9RkcL82TQn0N8GyIigvdZeC4IQuOtgICnfJJgxtT
eOmZ7Ha51aefieaFUJ1LATkoUCKWE2wKP3SaWlmIlueNYWqt2VBll+dVQDUfEHiMug7tR9w5chKE
9EuI38PpGrWffToFleTVsHGqnP8j6TyWG0eyKPpFiIBHYksYgqToREmUaoOQhfceXz+HPauemK7q
KpFA5nvXsvqVwIRRS0jwhibfrvHs+lxZK8cpcrYIDCzbM8itdeWn4tMe01NukCls8st4PQyKDmp6
hvXSmVMejWyX3bQ6YgN9blKPu2RJXbUkOyqNj6iJt00XP+niyTwb9ROJmYIEGmQztWt/S2PDlu1F
1lsBMlGeu3GnrDTCZ1D15G01Jnv4oU33jAkSfneZngNMlfZrYe9q4z1WMCDm07Opf1sE9KYATJTU
Txxm5bve0okpmZ7ePBWlG8s/nUrcb/llo58r/urxYsD+a3jLK4+ETMUA4DiqxQc4Ux+fw3rXGLcy
O7bGU0VSKBLwgqRQxE2y5HHpLe1OUXcMBGv1U4ZeTm95XrgWoF3vEYe6UcGq0rl/2BBJhI9H043/
uJJCKhpn/bXsdI5Zf5AAWuhuHo6MIzUus29mPLepA4Uss3tRbcQXl0r3Vv0ajR81L7m508kfpeee
Wp0eZweRxr1mj+ewqK40v260mg+Tonr52Q63FH/G4pWfxaqu5U2P36L5TNawtL62GpNNnDhpUp7q
nj2epdqMC6RMw9aU+eHWY3gvpRXLNI1Jxk4nZC2rQW4OuZ1vrTLljSdbz3aV+CLtdTKkS5LDn4qm
ejO5JXOGMDVmmc3fjOoSLZuquIY9j/zRZJ0pdb4BJIGyTvwzfaWLE4nLkt3sdWXsO8Ksj+0ZudrG
sp6W6lJqr014MhhoK1iw3NdCd1SDIj8k+KwHDfAw88Gt0nLXPVecg4QzdyqPLHvNrS59y/w3rPtC
AuPdNv+6LJgw/lqfGhU5MpcmtsH5Hz+XFW8nmU5H5bvUA8DNTV7tjcQnvYQKEtvyh1/eMsn2ej2A
AZ2YQNZLYr3W5e+Qf5pNdwVvR4WgdU917+gZ3907f9cy/Zi1dtO0UIbWM2JRm6+vs+UgBouoq+tc
fCzJaSVaI3rvymhTaNc03Jbs49HGsl/12QV2s09pCw6mbbVyhzrLsTipRhYxQKCc/hPrrjQHE9lR
Fh9GRlnOEdNpO573p5R7fzBZ5xXOlFVygYYYKdpyxwTEspzwPlI+xLMQzjiqNySzg3rZGNlsP+Su
iz716nvK37vW0fEUkd5in8uqdIjoNcFKlENXgaOYZ0QMY0mp0dZKL+xOpcq1aeYbS3sTjBWhU62O
jCK2uzaEMBZcHn+ZcdGqS5E7ZrSNtB/Dzl3DfMkiJ093cbsd9ACSg2t4tJyJOof6ldzgNCfvSzou
5a2jg7w+Dekl7u5GCYB76KTJG/EMpPm/2d5p8h8TXSNFjsmUojLHxIdsxcKWudKMBsdpGloxNiXP
PNOLzDyyiVuxm0L91lcR/Ak/Hwkn1Nkam+5nqgLelDp203Yr0qBtGV5eOpo3u+g3NA9muF8Rwcau
lW/HnyZlVCP6CJu+4cVvM/3Fs6t2Z3zDzIIdC576YoO4P2nURwtWFMAlmXc54QrcmqAkUrprotzN
27fMpEW+gPA4pANDo7WTus9VWI6Z7AuCArvKka2gROJM04bKdbq1Ttns6erb+qsld5Uqeonl9x5i
k+dcNktHLvj26Y9yo9K1OLGKI1ISyfjpgFtfFl2AbW8KQuNbztGcQuHelzBM0uIEIzD/zLrXH0gj
XxQkQMCLL9xAVkj0mxqo5nc2v7eXioslDhICTxjTwl8zv08ogYGyco5a3dH60EWjM5qM58CO4B+b
qdstqCUN6yPSjp1O1EzmTzEf0vyqTgeehLwBI3Q07HiNa3cnuUfaCdjrqvo9AXywLuPsEpuksUcq
bxJ8tw6SLDWmO85AYogxrI3V/FbhaSJW2t7pHyZ4TszYHCziXNGrNWxMQe7A2yRVLrrHzbr8PPDA
D2S/lvwkz9cZSRGrf11tl86rU1+enEpyw87r+h2x1XLyT4y7LC3deYIJk4erNoab1RLbKCJnvruW
M28Y66dBswEqvXNaP0ej19ZBM+3b14YSUBLm/9g9Q6SQ+j1CrSi88DYgKP+w/obMjRWnkkmoD1R7
g8tHTMG47+EPBk/ljv7V0r3yW+gk95PCF4W6N0T/RP8+K1f9RSOGQB2v3bu2bCv+Rpq3LitQ5XMZ
KQEzCI1lDlt8mPxbNdnRkGwRnmCU1o4rGVyGbYHPYZs9IDuO3nNkfCoJJ6XXFwfAelv9jSM3776S
fAvSSrO4mF8V6dC1bjYHobxl4TP/9Mxy2o9U/6mHT0BeqrY36T+VkfqWlYKHrH5oGrRqW4C856dw
bnateYTH3uTLk86tKw2gsH6tgQ/OVMx+DiQAiKv8V1XPrBK5GehRtWnmg1FxTc/srTsr+26UH814
fuD/JChxsqnF5T9g6fHI6Zv0KYkDomNsx6gC+AFUXDLAULx+melOpsFafs35yid+84pBOruBN2/g
Wq3wJt/gTTo6rc1528yvRn5LeabimhRuMl6nZ33X16da21qLG84+aAmCMMoASK8uUDeyy/B2EQy0
beVdo/g8b9b8b+BaiJ56w7NCZ4i2YV26VMJW022NiTw42M0NqHj6HqLGqd51/cbXLnduTsS3uR1b
H6h6wvLwtZqHNKTWgGpmUv4ahhqp4Vtb3gzomeStk37X1lF5cKwF3uPwKCLQHzo2x44KR6s9W6nc
ofgh7cGKvPSytndNB19RuAmJ3n8nZE3KAqboevFG9FIS1/+21ZEA0HndflFfaxuH3NimWZArjs3s
SkWOIJar3wrBGe3nrL6cQtTNS0WQDVteTbPwQbgl+vmAk3Jftt/iz6VnUy/gplRnjAPDOinI/NRj
3wS2+j3xf6670drV2aaU7mH9Wn+WargP01eYk8fSYw+I9Fvysbr37qgD6bez5mj5tTUPyshlrmBb
frXD+xwjCqkcvgRmNYVBezXcFEqMk7hjcjZhyMeNPD7C3hM3q9B28097ZaKqX/S5OMwmS5vuExuq
ZthQN9KLidmh+NU15aNS8N7mYHkzRAbuqlbVuDkOS+n2Zn20/n+909hQ0QC1TJMT09JUVZ86/Qc4
V8yr1ajvEgDERjKGB4ddFU7XwtpzDQmQZ6PIQIloq4m6l1Zr9t0S79SycsyhDto6/JPT+p89ii9J
TbYN1PImMxNH7wIzy/xi0j1LeKo5crFsysjX2WYvCJkQkG6E4lbxjxp/qagR1EMotqzglA222k6p
Dw8YLnZl8w/KvvixJS1INNKq8exV5+Y2NJE3LH/DqLkoUDouLjDnQOe/LGuesmrDdu6b2CH3zB8N
r1X8VfglVIsxJH+zuVehTmYxfJS6xzLedI4upmPWEF7cj4el5yUuwMRU7DWA1Gpyqp7t7iMyZD+d
yENrMj+ysisQgJ8Nj/ou9XkcH4s9QO1MRW7dPuZkmVx8rqC5nb2o4Xit1yOYWriOH4q4JVp6rcJd
yq82DOlZl26EcrYZ1wQJ8Zc4PnJvTou/2sxYT8ZfNP1OKK0jEIANAz4RFJar6IcJ6aJGM0BEe4DD
UfsYemGG+wf6sAB895cpCspxv4DEQlZBJWjR1S7hL+B5doZyWE0gd9WrM07BdV8twES7dYWNO3IL
J4MjTF+fbyVB1e0mNL0Kg2ZIi8l2lLtdtZyqHwvNVWaNF8BlUIpxvEjDXnpe+yfqLPBQjtaHISI+
XTdXt4UV2HWEtuHXJCqlOqu3WdsVGaF3O0ruNhm1jZx64+CzcOvti24/o3Yhhxk5gaTeVB595mS+
o0l35+iQMmXIDAjktQgyyCCMIoKk6OAb+YWA191Xbn0MU2Cpu4WkIuq65p8RTWABgXceOcv1gWmt
8DJo4nAmqFuLg248F+mbbR6X6ZTBsgL0Gnu9R28HuNs8SgDnxs+HBLT/nWgc2JMbQx4jikKw4eu4
nBvl1v/ZP3libobEM8PvegbASpLbbA4fCjfDwm8e4ntVf+YowezpMP5XrD4lPqSo1rsS9q5+dMRT
MyqMEh8Z0yNjZO6D32nzxg5smqrCc55t8/Jmj0/t6En5WYZbHrIDzfVCE/flvQH1/JXZtcE9t/VP
Ff4awslsln60ypns8LnLxmmdXYPPe3aInDWdRWdwdcq3ZKItSSm8OPmom6P8Jfg1Q+bNxU9YvQ1E
oerZhRUQEhL2SNePa5W6vc79iWOwU/ZR1R30Fg6QRCIoxkLerSObBMgxUJ/Pu9wzOx3N/C1bodOR
swyIA/LO1/l48zvRN7O+HBrmONV07f5pVc5548wTaclbgjZ8/RBaj4pT3Vuaj1mG53d07Xd5yClQ
1Nge24eGbKVh2HjsN5nKYIGKJHcqED9GBpQ+Nkbf9KN7UVhNaqfXgnn1tGf7MrZvzT21HZ4HQFDA
CiWC3JL+8vIfqWR14dsfJYOm8t4Cs0RpIJe2u5SbCIVs4WrWpo5lV70kJXS4+5jdPpbFD8MAJ5As
vhr6Vs+g51isYYrONtdBpfChT1u939cDG41NaYZ6aIYvLLlPFmHZ+upL0JjrVziilihfpg/pkQTT
P0moNNqaFtveTzg05N3MqlStJOQdIw1V7OOegVVQay8cjmt0ypaPJnmPYs+W/8lQdIl+NzN7azzN
sjebcI+HHATehv6h8UJOzFdbkb+GQjpEDTdNSELimwDbl+p3M+WYdWMa3UkPHz/Jmo8zl12jRGUo
nhaDiCuTLwehvv47h/silbYy/HUc7uSJDyi9DWPj20W2bSw4HIi79VyjpYsgQBFij091yDkRuSav
dl19p/EpAZmOIqdFRBK1gWgLZ6GdjYUhbr8M6UUrJsRBE5p87J68IZHF8I70sYz9dC2ZIcC1TW6p
xvSsbPIWAz1OHgE8aNm5z6dNrVjHAUafYGTJ0dTrEN2omITrjmwEUhvm7dFqWe+z57gmEWDMjRYN
FIiJWgeZSbmNYAsvcj9mV4R5BjHp76L+FMqW55JlHEhRmo5t9ZnbPBMJgAvTqYirkyJUpxRXqXMf
H/V41ftzwR8Y5Z/816wUGaO45vpPWBMzfU9l5PkKC7j6IlGzGxv+vPbEHLHsMieHqMI5KopA+VMB
7e3YBxlplhU5ZKjqbmnepZoP5VBzFK6flf3VRdHjtxx4/lNUMWbEmnDULebuxFH152mOUX4VH1zZ
QgFOtMzNiES7sLJ/nQmEms9k2tzBQbDpICCDGHiXu6cy/uvg4Re23fFv1Tv3P6HKeTVOA9R6xI7W
cCbKQrxXjERJ+z7m2V4TaLLidK/yF4+EdaAW81DMym0gk2Dal/pLmF10tIxR+CZ3U+eutnIe+jH0
WvUxbVYfcZ5ui4M0f9gK+DVCN2fgRxneEvtZVUd/zvfdCk8VXssIREm79tG+UmEOnxUpMIS32qFr
jr9t5cWwK6a1o9yVadcod4n0mqgjk/a3WX3pQExJvzN06JZN2tI4WYK8Z0SpFs/91J/SQn3OCV7e
UF8WF3uDGMXiW2+RS/SLDOtcwHSun1PHRRrbN/Kfeefm9suck1fJhmuvV8MvlRH+CeWj1la7ZuAN
7weDc836HnqQEm5gZZJEMGTiM4yXPT19L9Gwn9VXC1lxhYUgae6GFF07QO2WBSOxpPGYwO4DpwnZ
KROI3YyhxTc0OfZr1Xi2zCi5aToCoSZipi/Xaqfb0a2yaL3REY5W32qUeaqh7aQGNWOx3lf5AQFx
5ESyje7/lMcwuQih9PChDGRv1O32XthU6Uli3OvTiBeAXLWNXqrBYMeh06RW5gxyM27jXv+KWivy
YUJRLSzxUYQISHRtpDtUYbovz6Hk93mgKzb+NhffwaRNbxL3e2hclvGF9bNND7bAO9Ekbokiqfwy
TN21aBBYN0bLOpWRQi9wwjht9JdIzxrtPiyhWGVsbbrSbQQJpyBsyBQ8ZnOvURPYVM+5kA6NIk2O
kDTPIJdD5UW1XdHfBiNxlTJYtE9DwH+p27znaVA/25kVv0BNUZdwJXCW4kHQEd9baY5FkNFaN6c2
ru+mqVC5PcJEqR5idn2fKsZ5JHgTmGBhihVAWJQeMwYHiQlXoH3oMRmVcTzu2q54GqdBh9UKYbtI
5o3FtmlkvkwMc44litAJpU7ftI2ueHHE523Z0CSDmi4uBM+xK9tLodqO4BSR5vqkdf/sVOwLgkaa
caioPjLc2UaHamj1jyE9WVWxS6IBb9yQgO8XWzk8G6OfUh9iY8vS6IFfpLMmSIIlKaA8pRqDs8MU
aSkB7Q0at8UcHfEpJUydS/G6mHup9VV7XxnbaL6N4qDTZoo9gLetr/srj3Xk9zRdQGfpK1h9KoFH
amjAFKRZipfOGri/Yr0Snco1XxLSlKz/urndg6+wjVa9U7QvNXUTEdvNGXpbsg56/GwaXkfUROfa
CTgTRG/CzTKwWeRrwAZgY5DC0iqEN+Bo0DzkD35FWdewWK4W8ePWu6gRu2GJ/QEFwqCyWDZv8eQ1
wxA0ubZr9F6He2NkStEcInrm/H1rnivg1EF8W5zbDL/9+Jn3NoE12kfd/gCchW156qPkpFRBrk5P
q/2rC8Dugg2lVfeL0fmLyedQSzsRf2k6bSeSi/2MtKh9rnS1Y5fyp2xvqXx02xr5i92Gn23Z0DyT
hohIUOPNiu5KlfmZWMrK5EMxYDfce0UO1DS+LWHmhI2g7U53jDBBCVFJ6HDHbtl2rUXc51wN9s/Y
1rI3yItwJSVKPMUIf5UKPSovtTZ0FErWPbLhVKaooDC0in8BfRDX3ORrISPp7KjSsiL7gARbc2EA
eTu6ofCzNA2Gxj7E8wyTR2sMKqYJQr6aI7Cx2piduKt8oLaq0pGcjcA3YizTQzo34FLxpcHU1gCP
DFl5lCDjtFEJVpSI81B9TIrtJyI7I889ZUl6DR8GRQ3caWC8X/GtFKhuTNOUPXkoB9+sHwqx02wc
ZD0VzyvSzmoybb98iHbRuTtTTL58GO/McbOKIrCR+hsMVDrbSYo3qUKloN16XvkGeiksWka2XvbM
8XNc/+lNoLJ3asjJWpQ2MeMJHj3JjcznTj3Nls2sU7s0W4eqsVF7/op/XU30X2g+ZSgQWgbl0mJK
Nz8zqWGDkUx3Lu5lnb0qYjHPCzQ3WELOav5QbyuZ5ubj2aovZvwmtaDUe7msHi9cmZA7WZhftcmD
pr2jafGHDDuajII41pq/Gil/5oziPYmirZZAVjSgcJms287Six19O1QW/XUqOqyZGce+IeFox/NY
/mThVzwCd/IKi+UXkcHEhF2k+PF7UIpFVrzW9NfB73BHyJdR31rhNVROWtjHlwznpoYK8WbM609S
j9M+7d5Evu1z89coEvpJxq2BXIwuPx+lfKWdzYnA/TGHWHH72sn6l8RUHZN8WGtyctS4mdYH/UN5
R1A02pDZRvMrvKTPgRguVXNcYgRPqFeFWsDyF64Zt4EZo8T2iLezFioQeLo2E+FSj6G2hJ+QYfak
wM4lzJPvXL7ITpBwtahAZLbu+l9Csl+hcLzqXltOp3XaJeFBFefOSJ2IIyYb38b2GdIJankqIFJ9
uwR5Q3RqY8t1JMXwR5lrDYYmHrN/oxSfM6ZxvT3M0r9hsn0O7WuiN740veqaTvTqhDdBc8tMMq4G
s16RI2cYO07a/BqZwgj6diUDhPHfq8IB3lS58t8f1dhBxMSAzEtbZf1TwiZWFOsxUmglBKfQAIH6
MYVWXc4iNx8qJmVbyEFefa4LiR+z7rSr6ijKRx9We3vO+TlwwWafloV2it/YPeBAeEjlrxgQwKrd
xgKT7/FqVFqeuIDh62JiOQXpyNe9TX+1urpFHUOQUFpYiGhCV8Dam0q/hTBRkKJuRGifpNs48mvy
YSoA7CwJxnoR7He7RoyXWV5wt4xdUhOqCqFd5hDXes/62RCIYnYLmIPmj+Nf3FjiGWVAsxnjcrgM
MYg+x/4MrxXFyuLKMj4PG6AqfZKHtHHGWn+zkKFg8KhM41KX2jbB57JvcSVjXJHKQBT0IEoM3sMi
eGFXRJSzGsbuI9Hpva7J/V3We7aOEuKNQOnlkgsQdKRN+q0aHWcqkGpLF5tGTc+l5OUIRIaKgDlN
Y120JJgFWeB6zNtAHSUkrTMYIIPYdZCiWzTm7jJr4qmfl89ZAjfUDLl1hYp6uLLs50ahc8yen0Fc
s/bePjblTo3+Kpt49kS5aAyiej1lTmVbF7WDVc7PaviCSj33svRfQ1PHfB9aLs26uYXiqhFgjZ5w
kIngF29z9h2yfLXNPZ4+FA63WLz05n02QHWVVxnQMH0ogu6pDlms8ee4PDYne8I7EMZN82QtkEyh
kSuBlcTqZ4hbtYA4jVY4uSoMXZvhSh597bHcDRDn4drYIKnWbmoz/bNfG29SGwzN4cucjIEWWm6R
zcqLLH7CQXK4FowmSd6QSFFoYCLIaLXaQhE8SV+tHOFAST+7rviN1hiU7F6v3a5JwzcJeEEeXpIZ
SDY2Edx0Rp4FsTWrvD6oeivZLXj8NpxDwrAUjADRk24Gufy9xLTzCQ1dsfZdJOIIeDGsQoZOZjbB
loP0jXPcqDgwrW1Z/mmlCcHYE0k0K8NBnmOFsODvarqbAz4hMHkiFrnvsm23FIEJihcNnxUp6UP8
ghMLuTsqxJGPm+Nheh0mpKG6XLKtpK4BoqKusEOWngQ9YzQIOtjU9Php0tYvmyu0bM4mb4uPzpKf
o9L+V9QFAzT4pbkUEtqCR7gDosdtUbRvvcl4B+CWmuORQOJU8tGNR/28tTBEoWDWIUSE27ZsO236
kKnTLbGJJegNCO1CQ/VimMi/69QI3wF+OcCaX1Otv0a+WXQcSox0lLC97EKQMTCJ9CwNJ0Gfi9Ox
X7hLcyfXETWLFjnFBMpJWvKArUsZOCdZ5orKuBb8U8lWrx/73SAjAlnFgXrQDbbiWUHU0gon75Nt
Ei70GAPPSPcl4htrlGNtPQFBHtsR4FuYFyWqAuTTRTS17zM9suVQ4R9CrUbCs9Xzv0vYD5blZd1S
GrDrWl4sg2jD+m8KAfKq2X4fshbqOWbrlnA4F6YOLqPXPuaEmYzTE7L2ZtfltghWuwF+jfWnMgXt
YxaS3aiym6M2oDQTSovYWN6HKsNw2rlparDVRTyFnTwyl+JE6Qy06bENW6iHV3MyAZAs4yRZ4mZl
jaOEp2ppn0wmek3EficAi4XDMXbIbOYVCLCouzcZ4pRpDipdO9OmB3X3Cg+54LHYTtOv2liHIrU9
XfANw3/x572A7rbFFERjs0v4aykdGv7xtVIm30j/cfAHS1UcEtsKwm7LchwPR+M1RLNT13R7o1rp
KsUJwXZXa3SQYe/j8CNsOR15UBDXxMn6VEeG38Nu6/MMFCteayLiqok6F/NiIvXGbg31LDvN+quj
1OrDYdeU/2xKjIh/eExOE9q48sce7pJ+G6wfdGBx8hnJECno2AY3kT4ncrp10+ZHBdFoqcnNFneq
R0xkKepxODcg/ky/aOlHOF0YT6seDKvmLUZ0IVm+3Es3tWoDO9b8lvh4Z3lwMdoc7djSt5pAAb9U
wSjdpybbmiTZ2slBnd9qzEjqSCGaLjsi6R40h6nkrZOPEmDk46WfONhTAluGb9uY4kBXw11mWP9i
imHHJt/Olk6tOIa3EuNNgSBPzUxUZggTTOWQMAfpmDfDLjp2422akm29YP0z672GhQBToEeg4sMH
P+h8UtII2YnsytI37Mgj9vkKtIw1KTLmfYbawwClK+Jba35JyU02XfxFyNc+FvVLrb8teHmlIdV1
+KjKFQ9oOn0vc4W3vi4/lCq91Akhtp3WX5TZeo1XmfyCYnVqezlI+aG2iZjrqIUTOwVULGWrfHwO
Ucxf08KC2PI9YWiRo/gHURL38QHsmHeL07Oysm1UIT/PoDKPQ32JwxvLTFxBCh+K6GGb9Jsh9Xoj
/TYATqfbIr0y7ydNeBkNqKuZAAA5mhBbhz37BpA8+/++z9CBG9N0lZGkriht7WUMepYTIZJ8o4ry
pDaLuxrFfokN9ZmiKTSxWo9nMulnTwwocBUl4uzOlW1tLN+qsL5K9dPKL6sYnLyVELioHZKswo5O
wpg/UbBXme2NITI+BePOkFo7TbPyw1A9pqQqLF6VFlSfVdiN0n7g+SgfjPgj5YEJZ64Xdl7iN7QS
SmthN64jK5CFr7S0FCaoTMsThTN+r7aOxVtNRr4utENWQDL3ItzPmXbT09jPDM2N7BlDxrZOt4qE
whSJ+6C7arst05MkwmdMEX3yPU3WNVrejegHyy+UPtuoaUiuGj8rxjWVtEsH3t5a9UmaZcfUhV+Z
svlszRmKqNjSfJY5gpyKyceS+C+ZcF9NJLUVItU/rTAjdXZsaNPMp/+P7VKOuFTJWFNEI0GgNViC
h4Hvy5j9NUZ7hHFyLu9CfKIAXLXvGtJAQ/owurPELMPBUr8Jc31hd9qZ3D6lAkdiR/JpxAwl9V/z
mp34rJcGxiOq3KTMsVhYiIeWIJuXbSyik4TmoJnTo5HWezUy8MrMhj/UquriA/JyowF9kvdNCHqQ
1PFbm8mejrINpy318SiHq87vi+kUdaETQbNU64I+f01dTVhuXk1o6bpG+axX24yBWIh6le6d1TqD
zcka0OQAgL1TEblNtAKYuNbcPAKsPWvTBwfwoNzFstNDvjQHuyVD//MaE+OCev2ZQbuObjwfun1F
1y26nc3qHIqXujRhZW6r6c/VU89EoTSAB3q/nUR44z0rZWL1pN8Ksbw2Z06rD7wteY1A0a6RTKW1
5Cqa6J0k6viAlbLY591EJh1gb5q6LRt8lLgNvE0zTXurNp9pr6rdzqiuXXdb4q2muXqiHWqQYkV7
7ZuKUTpiIfCqPNQ2TYM1rfJl2FdNzE7+SGFia9HKczoPGMjvWNt2tlxuIyVTt6uyfs/m88SMVq8X
W/op5ju0OKv6wxlKOQ4BvYZYnbBKfWjbfDHQb4p9gwJCdIEcK19jVyM2LvYzgIxa7sX4E2krMvTk
21JzMHGJO9AmH+ytr5LjTBg4jW7iK15Z2kJtPegw+SszxTCf8b2ApizewoW+nCVe8FE2sCQom2SY
37EO9fZPov0pZrB23aUwzjCa0MULvmOpOcVt6Wo481OjPebrpdXzLaWpXguHpBXXtvyw0rel5T7E
cy4O+YSmvUU2rp1aMqqyVgBWPngLv7KwUCVu/lAjwtMaDK+o0brVOrbSn0Z0bo5/2GyxwzzESkNS
49EXHk6imHy6rg/oG3KKJPagehcqB1Wctz4iaNUUTjSObrWedLPkF8PMhRAjCXes1AAxIkjFmljm
wVI/FeqTypwjb/t1T3YsAP9mJQ/JmjG2rm8PAizyqnqHUzcBnTR2AEe6vu3HczM4BXBXdNMjrykZ
tlFp67/No1wKgERkrxIqD/QSKJbiJ0Tlm0z7EuzRsArorKQRArbFqSudhhhJCv2xGaI8m+Vc1fiO
YAmSM8ymZHDNorBowsJJutKflump7iA5jslw6JaPRXdT03DU7NCn124+mghH1eRcyxKPZpx91IW+
s4Tg0/u260srlXvTgu1tbdSZWCSlL8aPHes5sB+GbfAkr8tjd+3FvrJtevUwcLHqVj389my8yfqf
UZTou8x9Eq2vafNpK0OBfwXLQzMpLi5Vd1F7ZBDZVkoRyopD9PiJhi/Wdb55dFOg1FgABz30yr5+
lcfhKYGWGSwCpNuDNEbYxSQvbqOX6H+cnddu5Eq6pV/loO/ZQwb94HRfpJdJpbypG0JSSXRB7/n0
87F6zxwVu1I5aGBjA1UqJZMmghH/v9a3oumpCG9MNzwvuNLC0zZ0X5Z62ZzV+t5RBxMyKkvZyK+I
y4t3al1dYTpmkXfv+Nkzhg2EADQGNuSYrSNx5sUAk1sTcckwpquhfTNNnbJRQ5nAz7fwsairllQA
ugZiub0U7nCmqcOwKjoDNGd6mUUSQkvAaixta6osVuv3G8+pCSsr2P4WfbMdMwoRcYnLkwpU01cP
YZkx2itfJSLOhLVi1EJc+4pmPUz8PnVlsc9f+a3ZnLkaBQTfpaZguOg3nR65KFYorCnK8FSMBySe
sfYcl9lyrCAWoIsv6EG/2Lzie/+uoBlkYqBwy40Xla9GfV1amCYGfGFdn3ykFabnofJYqzYo/LXi
0Sazt0walmFd/R7o4rIstHNnYkLkyXUOw8jKnHCXtTclBWR6a6MWL3yKYQ4NZFvjtYh1pjfNTWH9
JOQI3lHUn3ndh49V2Q3YyAXejduyXEqdIT+kJWI1fPYtO1ACXE08fp128KZdZE5LRFdfpGY+g0BS
suYskdGL7uPLTZPh1iZT4I7q6Y4laG1Q+2qvO4kASsPdsK4Ya2Vz64DtQb4fBu9DfSZCZa2KtWM3
Z3RZtjnAp1wmdwHcLNZPI5I1GIMs1UloQOU3GD/8+JAkKx+ZNurQcEDlMFyH0M0XrLfhCCABDhT7
OhnHpd55y6haB1X1Lup8y1hatVVw0bCD0mNladKFtCUt7MLbCipEQX9nDCzQrDuH6uuq8oZxaSeS
pTaULCVpP5PpgQs3xJdtdesS4U7h3XUGqYZOsc2n5QXVtyL/gfW36TZOiKuNnCqLWjnnigWhEBvE
RE5GtxquUWYfVLR8EfsMLQbqbOFD9sq+ZymB9Q0fYxDK1ZimvMfH6srulMkbeUOVJ4vui2KDARdP
/nVIU3RgF/eAbhSOgMpZ977AP0axYeMn906z9oZbDTaLcsawxNqau5tS+dHVCGyiTWMu+/IH+m+f
gFz1tvLOg+5+0M5abxf7yqoPr73oUqJBdVe9uJPFZuh+psnaTV9DuvPWj9CkSfVY000NXwLmiu5R
lWubMKpuLyh0KimYmpR97Vixz0+u+4TKuaNNYs/w0rdZ2BxiJg23vbHMVdpfifYxNe6c1joovvkj
590pnSvWwiu1vaJFWanNQxGcN+6TzqI5px4uWy9bV67lHZymW4qKmxbi9WgEZjA2LQURJV1jH9wC
6GGF2j6TtnGhT+baonBAf9IeX5awzhOtYiVaXbkmEp8xYooaE2qNiX6oS1RZejbsGsWhI5VV556d
MS00g9i2CLGWBfYrLXkq1HcZDdsCT8mQE3NbjiMgnDbkH5kXg+6daVF5VubFTiq4pqSy1TADOJBh
kstgyoXp18H4M3CWjhcd1Kx2KTVb57mmsgPRUFFT3Txzaf5XlPfy7iWISYJPBQsYix6HtoWvdddm
rOKRBV+UJguiAVtekfyAP3cZqGymM7zBUXDT2inT77B1YOX0yba2Dro4CP3MoTREJ1K1LyVb9mrY
O6a2MIuiPDfswFtFgflMjwLwCO3uMgAlRYMx4I63mvHuC2cX4fWKRzrbMUp8uh1BqzPE9YUl8GYB
ylKjt8RB/RrQohmEsaWMmxssap3xvNTjfaJXd6GB9FeRD4ofXnhoNEzFvzKrUF84OWa0Otq5TrAT
I8YISGt9NqxAbrQ0AtMbGEALvXzMI3wN3TpTLr0GdPSQmMt8siHFdItvGh7VlslVnxzLVsxEVxQW
Km9L1znP+pYqNy36bOGxawxEj2kgrJJFU6jPSuG9KBHtYTpUlgX1IDB/WrysS7nWEOi71VkfbqyQ
5UowfPpRdJG6KNkxLLCCMjOKdcOk8Ey3jdusbeRsgZauPesm8MN9jUbHVKlWTOtziRM3tdxzrQTu
dC9scHI2mqCYAi8dtrpYRXjjCQE3cRlWyqMvypVLh6CWAcKNG59vhLw7MovVONLjTYefhYscRKE1
A/ylHTBGOcmlTfWwRGjahEiLUAcudPqCiUzXlVHcell6sGRwTX7yWZ8413mzjzrgSk3zgaAmUnaO
cvBjcwV641nzggsvsdRlHGBSYJVPO9JdUMvaxx5ap6hHWPw9lkqbuF5/gFLNw3ZjPx0T2+2w3SzU
5dv4hPF5MaETb7oF3sET6MQ/Y6n1echuHketqQoTJZ+xCZT7vL6tvccTJ/Bnljd7r9+pWoURqIPU
hXahql0+CUVFuR9EECFJNOkSaUNevDRxh0XWLE1W9AG914/Gd2gvGWOACuHE9/gz/pLX1u/fI65F
WrYuKp2xv5owuhJfO63AzbhC54VfSawLuSRwnN6np+wj6g7qiUPbxy7BDIVc1ro1WjZvht4AsAvD
y/I9FWNev6amh2r6Liamkx4ONtukkRetftZpZ1bz2tcADyoeMKXY1i6eRVwhYf1cSLGOFPcnb7Eq
2DF+KdClXE1rUVB7MKobYQ5LMbBSczmp4jYYnlKm4epVL7RdiA5EdTGbR771GnQPvEMxQWHNXDo4
zby8J4Ki2UWmci6NCpk9BPixYUWLgZ4HW8eTnyws/55kEruEdFYwsl/VFntluiuacqfF9XkaKGiS
DMJaWRX+lOwPRHEu+Lte4sDT6eZ+f0uPpGbq8zDVLkiq1g8K/SLoKgVFuKw9HbJlqryEmYqzPKTy
8LMTqEaM1mabaQmVmqsJjseoJUZD2+jfy1hORXyZn1nQH2H1pFV6UXfIc4tYlDe9zYpFZF5137lW
RCe+06jluQi0sCSFNAbliM+0cSrvxIDXp3HxpwFv/P6ctnkssyRVR1Img8vDKjn3rrNtuHhbPVa7
uF6oW3Qz6uJJWeIbRAi8OO8Wd83KWVB5X/rbT3/5jsFqryL0Xp+6zMeGzow5GDiKqBTb1y990e4A
cKkIWJTiGX7+c2mLRe7q1F79NXXJqcOHZBdJbBh12K90NhuwKWnNyJol53lDL65lPb0roPm/RdVT
yIYjAddqXhfBtavJnY2MvfFByg+00DrorKoprtDwXnfvav4gzYv+0xymA9jQyMZdkt5G+qMCAjJf
I9XxD2oAkmvSPlyJzsG99dQiPkytc8y8RrNGy3lDDvXavqPkPgYPg7lRYX/EsFD3Cqu0ZmWzrqW9
zjg5919qDbk7Wiecl+vRwFC+STvq+Vvoi7eTV5Qi9GdnI+TBV7kktkbd6+/w9fLrrnnVednwQuaJ
T+ILSTdrzA80lPsciIFyjtq0dPpFB6GtXXiArlKKOpTKukf7id60qV/qvJtZBDftjr4Mbr6qO7OA
IjXx1YQgS/T7HlIwGjnxs8oZ2WzsPbQShKqNiEG6N9NAbB00mzAZr/Bf8toMArFQVYvR61/L0sfw
ZDxKYVyH0d7PEPy4hwRtJbSFiLpXta6Hs0oYiFTvHHHVeB8k9dT9Qe+LtVm8jekFfina8I8lBjOL
1JKcWQdKFJYfjfKcuIuZJ7TirjTCBqy4cyfy9rps0jcR2yuXjZzGOiZJ2bgC4QN8MVzEprtkexSW
6x4MAjtolqULJ3oTHjnpfb4JaCCTgJ37u8R7rdSrlN0BtYjccADzwvUSoFrQbO1iyVSqX/FiHmk9
6OiKU75V3G2RzqI5HCMgLTkrX50EOP1pwOmAHS2qHsrhvEkvBPKJEiE3AsEiwtMeRrwUzObTgUjn
qXg5jW5pik9rpMRBCiAGDbu/box9ktyAuNH8M9eC/xOuWf925LxXmOxibH/+SyXCZycIHuN0l6pL
N3+I65s8FSut9W8VFrNJ2+LnJucsdZZBg22m0oNtn8ULlN05+s4mye6+H8/6n+H/+jwVutFEFKlw
1vZWY8EesllXZpsMhBSi8CVRxxQZKUWp+Q8FJY/pZPshhFgwHHw9nGpO9Kiq8CNtkrtcDlsD+VVC
oz8gWcshH8lHQ1OWza4rKUnhuunKnAIEoCo7JPPZOhHF+2e6tD4HvddKmfp2GDLPfRpr5crCrJHv
EYafSBeY5to/zMH/BndHAedrlKw5c4Ey401Wp1ZDR5Zz6mw15LlVZskqk3tTLLIrNh3s/aARNCzl
P4d7g82GufKe/BMJUMcu02zNo2QQBsOB84jZ1jyW98otXaKJnZr9hweYrWx6p+xSA/bGHhXSiGbv
ynoR92jjx1fzBCv52AJYnb0P40LRHD3iEP5r/56+x5/GZ3Wj3LKjqbWt817vtVNHEkfu+uw1l2iR
LXQU5/vuk5Q23nO0FNEx3woDRPiyPA8+mhPg4GPr7ekbfOE/N9BdJclQ4tKLKXKHCi9R5m0UQhnQ
wO9HuXPkGXamxeiXY6TqtEiRSn9JmwjXEkDAElAcElmwtaYfLRyUq4kvN6he9ilajjy+VMJ3D0q6
4o3IyvpV0l6NKJaVj7igDh7GZ35F86lUNk56HsTMshrV6RwtfEXVMWlXZuKudES84eQ6KNKtRyuS
fSC8v7hybgP5rml3QdSuqNsteaeW2r4CW6ZXFGvj8KVJrzKk5HA9XMkrQ/tRktfZ9BtXecyDdy1W
b8qRFmSUrNoAraAGFdqNaBkoDZl6j4Vx05L8XSdXCD/6nECG/kceglAnm6GhfTO454qL5ogV92WX
vvfjgyhpGwXJVdljpmEnSsc2omkWytxefn8Lfk2of5hGnBlQmHdx67hDjjEAphdmR/i/SvsaVlRJ
0Ly32CEsdCMB2/1RajeKceAR3Bbwh1FTdUG5QCrZ6/jXYyrm0tt3hf2pGLhkknqy9L3mPDsqRUmq
QC2hHcEN9hUwOxcBthgcenGDDN4ql7gBCpu9MOuQ+EyrKpr++045r+Vecc7b5Ny1NER69xLdhkRi
KaubfNgNUXXd0k6QLg3fvKm3krbfwgyCGzN03zPPXGbOz8q78BCNqpjEkvqOjuI6r/ubuO/edK/d
Gf2w1KGw9BLovPCvjPFHn57p9d4exxOLZe3IzsqeJr4vD7laU3IxrYomUr0NFFCGuK+fFcN/MHws
S+deAlkY7EF7YsdxZD61Jyj3l8Ox5OgGRDTqRe3n1p1dxtWBTiTGkSTLXHj7aQosRtorZHYxoDzH
Nq+/f5SOodjt2XtDVUaVqWnQL5SqpIs7eukmHqw7pWFhmKIOTO3exzJ5MNWaGuhHUqjrVqnQ9XaU
TRqq3BnFU1cNnVPTy7FFxGxa7g3XU0XsZpCmOnphCHiW6qv3Ct46otcAc8XRsRo6O1OnOrVCg5kj
DP8w7/KbsH3tHhT2AjQN37or7h50oO14oaCNYsQjZGdFQcYJVJ43q4TxsbOjV4qi0GzFwn2qP2N5
iZqd0/2QJMFTveGN9lSSGcJS4J21o4K8Y1hYH+iXlGodn1cQC7BSE363RbJepxDZFsUPHNSlukiu
gWI6xjqubqCijIGPIPGCmn16IrjAOvbIzF4qYtCKbIQidQkdfqPv4nP6IJdIOBcBsdXK4t4hc8xY
WueEty6DjYv6cqEQepZvLPKfLPZ18cpbsLLcUcibfmuVLHFbruCyLA1KQa/6GjfdVi6xNR7wT1zJ
LYvdSzDLqHK3dB/P5LbZNRfB2tng4Tox7o4uIWcvMMvxvdLKOCvim5d4/bdiq97ggQU0Tcx4t4LX
tLbOuMyLfmGsgKQuP14e/FW8YR1ygb28OPEi1Y7sln+VXL6MyHBs4p7pW5AUR5tzhW1lOV0ia4FM
dwlRYBFugocTY3A6uT9M5/ZsOi+pAMTxdCxvr9ylZ+QhXA/vkL2X6fo/LMT9eoq+nI5bozwpxWBf
ei7q9CK+cgQywLSPxYk7d2Qrb81msFptC6ePO/tSUybPZUPEThFlgNmVjSuLk1kzR2YHazZdpbpb
wnkfKWLQXs27ZmUMD7x+0DnYm84iLqG6cFhWu6dWO0dGmTVb6DZZ1xaeRG3fNrDrQWIqxXlCpRea
HdSWbpULok7SEw/CkdWbNf39l5uk08o1pKRFR21oO6qvOgZz69SlO7Jss2bzqm9Y+RAbOik9vn3T
FngBoTJ+/wAfKy1Zs7nIthMns4KGEmiZgUqKS1r4ceBa9RLjBnzt3hrNtWrj082R8xy0ntZyaEK3
IjUgWCdmwOKRIFno2jqwgqaoqVxkrr/oR7VBmCygkQyoMAnJgcmuKuGFVQn1TDqBetGAqlj1Nb6Z
Fgs5lKvUeTEEcEgifj3UbeHo2pdOogEW9TzYW1J1fzbQbZcy7/EMSCMDmAAD7/srcWzdoM8Xx1bn
mY2hJfvhJkIVSSDAR5JvBF2ESd6/RHpF5/r7Yx15Wn5NoV+eFtsL8iZVOFQWBdqZk5YbNLz6qp8k
rd8f4diYnk3GNI/LEZkmcRkVJCEQ5cyIS2AMC2GeeIsd24RZs+sVlqaFP4lDBHocbkuEhkDNA3Pd
2uj2TM1W111vV3vR5t4hDMrmXCYY9ODTRjjD8nEVMU2f2PofuZ7WbBYOhoRuvW31PIUFy9Tw3EEH
NoTFidt15GKasxWlYulWpPb+cKkUe8IgRL9xXMA3p1JG/vwKMWfTb9V6Rtbr5BqEsqTQDsq22rdC
Xf9HD4I5m3XVOkxkgaT30nIA4Biq+6OC7iqq7k220amhc2RqN6cL9+V5xikbjGJUOcjAur+JELwn
WXseJQYFouDCccfDqA/2AmD7ShhoaL4/tyPzojmbdAvAOEXhiR7j3kOTvGTRiQrGdOX/8FI3Z/Ot
Y9MwLgs+19fO43QiACIo1zCIBmtrXP1n330271ph3RRpNn13hXa6swnj9MTQP3ZVZkO/BKNhlwmf
PCHe6viuU08EYR0bBrMB3xB9mniKxgfLFXTkQVshigb49/0FOTKGzdkYLqvO9xXBp5t2sCCpwxMw
7bfff/aRG2rMBjA6ot6Ppm/uYk9VMTlNhvr01jGW6Dy/P8SRi/MrQOjLEAgSzx9bifrGEHjUdTrd
FpSIdzba33/+kdWMMRvHYdqNPrTebG+havfV0Vtoti3OjBYSIDF+Dg8qc68rEQBkAmTp90edPv0P
I8GYDexAog0bjTTbN2HzlsW6SZ1eT7axhASRxQ32DPC/3x/qSFCnbsxGs9U0GSahMdpjGYqv1Icx
wUW9VG76B31xqoh77C5NY+bLXcrD0MkJTI32tZ6x5UiLENxt4bxFNnLVHKP/qbDgY0/cbHjLPnQ1
3asgxqK/xxIkw0e7v1AG/HPVcxvkJ4oPR8a6MRvrRaJIw0CSum9VJ3wouPEXnpt5u+9vyZEhacwG
fOBHvuvnZbQ3/E0b3kftQc1PjMhjHz0b7TS7a8UzZLRXwIkmdg/ad12UJ96oR8aKPhvunc36VGu5
KskjQPcU8xdQNg364XKEKXtqnj12lOnWf3mWTD1qUZBO156mW7stf9KRiQiW8BY9PJCP72/BsVHx
a93+5SiDo9XtIDlKBI6rXEUt6Q2AHhaY9hrl3MPlUJyYwY6dz2ysx2Edk6DMkdAeI96njorR16nW
4OlL0iROnNCRG69Pf//lfFwCcr04A0E5uE+tfJGygtTx/v3FOvbZs9FdJ6br9WGSQFm4bjHmgvAO
6vDE5TkyovXZiMYrVukC5fve2MOTb/DCUQC/Vou1kZ2YAY8M5l8Zpl8ujVE3bdumHKGpH0GmYSU8
8dWPXBcxGw9Dmjt50Cm4KsYeCPB7hbm0PjEDHXlqxGwUpErZRUhy4n0kVsAyVPAVcOcmL8OqAMZ3
Kgv4yLURs9efIfMhdewx3mfA3RRx0OXZ98/MkTfCLx3Jl4uO9sworbCJMSQmPC4UHm2DpgAKUzMV
j98f49hWScweel2jguNEYbzv/AjmuJW2w0FT0gZxMNORFlCdHP2J9+xm0RqpXrd2x1TfsWJ5i2tH
2Wl+252YG49dyOnvv5yva3pBk1q53Ff9QTEuCUM68ZAd2z+L2QCpgkE6hUzkPoc34dI3wDqAy37R
vHvPFWZbEsxOyU+OnYT4/STyUWsCJynkPkKVXtiPdXViBjn2NMzeeI2WjmNgufHeGZWtAUumpFYe
kgZgn3qnHllRidmLr5FGqeQpR2gUogVqIC3XnvJZl2BZ9Wj1/fN25Cx+ZWh+uceDHyJJMumER/i0
G+Mu9hAwoL3IxlP57UduwK/E7i9HiK1ssLQ+oF0kkkdZ1UiMlZfvv/yRC/Srqvvlo4NIV9xyjOV+
fG/vtbf803vGN/v9Zx/72tMF+/LZtV63EjO43NeDZQKLE0+loZyoQRz73rMxXsOS+Zf8oEF+QHbk
o7UJbr7/2sc+ejqdL1+7V9EpFpHPyCL7grYlikhhgLQZI4tsODDJnnT/wys0G8R2nliNX3OFsOeQ
7NVAlvj+HI68PrXZkE0LQtvA5fHE1Mh7LtKNeu2mF/nrqffQsc+fjVy3qczU8XnmCf/U7unRT2nc
JdbkBe3O709BO/b4zMZum2dhoE4Kk8ZcJFfVa36t3PLC0H/oS//F2S29NRri74915FDq7HJFimqp
jqfGeyVFpGavXV058cnHzkKdXamg88Qgp1dpoEDCyXwS2yqTXR2EOVSQlYqHOySjIk0o/HZ451ZK
bedrx6qaq7rKjG0m6+ycidJbf3+qR+6cOruqhlVltZ5r8b4gTxZ92rP/YE7isQU+g++PcGQRDf/j
9wFUqR0OdkIN9+k7nm/UhtJZyCfxbt94z2wJvj/Kn2+ZmOeEu0Vmq0QryL0dUGalip2V5YkTOPbR
08TwZQIIcrVD8873VymyJzbRppF34lv/eW0o5nneaqIPJf4fxs3IY5YqOPz1Nu8hRnbF6vsLc+wQ
s5kxU20wEWMb71uoXvjlQXtYVPRP7cOOffx00b5cnKRJB3J1WXckCe2xiyHcdsGJosufJ17hzmbD
RNVroiX56O4GdDfBOuWqf03uvr8sRxZMwp2N8b4ITcXpkNqQ3djft9doXqZU6EP9ozq0P6q3E4eZ
xtG/13CEOxvvsgjBYMScBDlvZMgMU4bEApyZtg1phhHerJ94Sv88kIU7G8h96LleiG51j/YAFpdZ
Ax3cdt4ifM9PvcCPjeS59WEKsTag3rE6CIi5JXgFxw9T/douN8itYf07p9qHR8bc3P9QNElF/DKX
rSCU0FN2DZP+93fkyAM7dz9EqtaPXkHBv1VAuhGvrLxkALO+//BjX3u2xNE7pRldHNCXdU7ABG9A
T7v99cn/673/3/5Hdv2vR6b653/z5/cMvFroB/Xsj/+8zxL+++/pd/7fv/n9N/65D9/LrMo+6/m/
+u2X+OC/Drx6rV9/+wPu2bAebpqPcrj9qBpZ/zoAX3H6l/+/P/yvj1+fcj/kH//423vWpNjTbj/8
MEv/9tePzn7+42/4kb9c3enz//rh1WvC790TdIbDNKzq13//tY/Xqv7H3yzr75bjWsKxVE21DTGt
ubuP6Sem+LthqrZmu8LCL/MruT7Nyjr4x98M8XfbdS3L1k1Hdx1j+hZV1kw/0s2/a4wgx9VN07AQ
Bf3t/579bzfof27YfyGuvc7CtK74Mr+NfD5dtx3dcHXNAE9G3XEasF9myNbz9VSacC9EXlabzoBU
GWiuNiHozW1XBM2JBsHvz96/jueYKmdmafAt5oICYVVu6kI7XSdxQQ2JoLFx5Si+d0qwMJsF/jqQ
ozmuqgOhtNXZm0VEhZMpjnBoDffAmqKiqeS2MEKC7XyIi9TMFFTdFvTDDEyR5WnnMnb1HPMBPbcT
A+730cx3MTSLdjaX13BMLvVsjWEYoSMMk8hNYozjnVNo/r0VOeRNDiMT+5fH768b/PWG/j7D/jqW
w420MdbamKPmmrMe3EUB9MxdN32vMJ0X6nVtAsatWzd50uoyuEiDMbxWRHtqYzwrYfzr0DyxKmeo
Q++aV+kjNYhNzWpd2Glad4l7NLjhHVnurS7jXQI7l4aQo1lg3722OgRc563Ewnlf9SYyTTW3PHjx
WfLw/QX5tX34n5fbX1/LUTFM6bqmil+L3S+PuJanUasYprs2syLfOHFg71J9wD06CBAkHnSUXifc
SC+BZShQvmElKOkFoVnWajA8MpW+/z7/NuIMzYGEYHCdHJdnYbZwSMmE7cx68u+PA8vYKC4sNLBR
iZ63S7ruLPP9UZ445r+NuumYjHUCuBjwqjMbDHWSDJYYSarKegKHpURQYKUQrb4/s3979CxHV+1p
qlNtYfMM/j6XABWuHCUkkdsO8lK/arS2DsCaxU2KDVZJ3nslid2zVqR2vsvihEDN749v/Vqsf73V
TCouxAYeP9fQbV2bnWek4BsviRPd5L1q6eTsxTC8F7otVEFuQ9W8tsJRf/QjSoeCVI8HI1a18tId
3IIgiSrPXpFMyg/pTw4bGSQmIUdq2Iwbkrk0OE5hBXrIs3RW2UmoBOKQCkseuggGBoRPY7iXfqIW
D4NTWzcC/D1pnoYvPo3U7euDUiWNiikWOcdDhHc9J1CvLygSO2kzmLAihpItjl1LbEpKEFclMA7h
YGkuWkpkRqmJfAmW270MKUfWa6WJ4dFZ5gi4S9SESERxGHKJB+j8hWUSm5QKVe+2magCqGtKVkAf
rwrTsg4FJdNHPbNDcH/95NTtq6Rw3xJYijBxybohxHNZ5oqNPDVICcbL1BiDS1UBSlzlmoAniX9P
Mz7ZhBrDXVuCndiNaiWr66DQxs9kyEUG2yMJ3gvV75WNHpiGSlaYpLXqdCH6ahLtam3BqKTF0w21
+NEZNqvP1AvGH6GoKwVnUkMuFxMJ6vKyy+uX2HDdmlkjYQvV92r00o1Kb6wyQ52ovsLWkW5pk2FZ
QIB0CD9ju7ro8sKvifZiMlwkhR66F2qolzUxKW6E6E9xAblEowDzMypqZawqcKvJ1vJaQ9nlplCg
h4tm2Nd2Z5ACWBHxnrPjAhzs2SZGcS+XO2nrFqtASFQosKsa0ruuFwRIEggAUn/IKsqEXma1n2Xm
BmADmBatczUxs95GGSMBFdlxqb8InZgjztrqguvAVDPCSWWZkFekeREataAN1LfRLV02qV2ZpXdD
HnrahWlXmrvPbOGG9pbb00egALHHPjVcvX7rm7XEv6l2lQM3NWNuIE8+LKiujB0pBBrINyYh+ji0
XPM1xbrWYJZM6m5Z9B5PXW3UbAicyMZplJkd/aQmNjxCFZUwPo9lDyUHhubEHOBtTyaG4uJH6asW
kYftiJwTHwcX+KGLhWidVXkdbEdTWog+K0nyadXrRP6C2IaRUhpReK/ZkzdqGLJu1biGGa8KU/dB
kIauBUbXsaKtV/Qk0oDhrrH6YVUoSRzqY7nSallcAeqikRemQXPGVKpwLoZbAEMppFGDeRrla6hX
1rAlXbqMNmMPbg1bQYD8TGgR0dIWbMiFpdbDR8T/XmNPx2/LEkETzzyuVn05BGmqXdSEIGbo5V3C
K8bOHiXpprJqf4R6KnjAW7vz3/rUJ1ndjHqPJG0NVNi2JT7+xbW1WK5ZBfXK1u3HIKIslFtkKxo5
sADfz0h7GPVO7ZEeQxuZ5jESH/Bbe0SH6fq4UpOOpltv+73Y4UUF4GdKwiJjOyXeOGrq3IKCP2Gm
08ImrKjCQIHgt8EpvZYeV3aZxsCaIHUAPrdah7SDQnZEZIHXIDJLhqrzPPpheCVFg7siz0MCciTc
onYFhtbDMACg8af0DHHWhfR2eH0Z2mU2BuWPIIp1fStHh/AXU6+VTyVrfcy/5UBOS+FHbr2olNIH
wOVr+Ci7SG8vZcz6AHuJXai7sSBcdhUmvmlFtMV9E4v3EMIjW3LToFIKs4jvUstXXqvEcg4AXwlF
UUYNvHGcZQLEeOhG9arMjPDR0UaCwz3hTBOZF+fZnQQPhZg48DwgY6NTQynUtGggw0PWeBqgW9+P
BEeYl2LUp2iJWmm9FRwXnDx5mOMR1L08l5sK7WK/ddLWbS5bw3T6rULCb7NwY1gJ6yqV8iltpRhW
yVC27Dz8zt7KQVc+mJZdcOmeryB4DIT+041ZHi9ZKlP40MKaxFJf1VuiS90CQFxq6OmaaVirL8IU
Wueu7EfI+OgtKv1stJMgO8c0UJr0uwTTzcIeAyPedopZ2nhTUyJTRCMUQcpTno4EfWR6cKnnZHJD
uUnz21HHsjzxEuyb0nKxv6RgtppLqyqsfe50DgwFw0NaXvK/O5ASDblAIOprSJ1p9KmYOfZcqIZE
pNi56Vywuy+dvRoa9qjApypKDWhCK+v8oifxmsi4sG+hzeQQ/ZI6R8hYtQNAVnVEw9/IBipWyOyH
7Ft6EDMjB7pk2+WhTlYMPshFZKWcYuxF7lk6qlBSatRRlxnrDSAKVRaqJOQG1XCw7TxXLwavMMOn
WpFldlkYqCCusjEOYBRKVylXHTKYEXYAQfWpOOB36qZ4dOZJzC+hlsRkxOudS6JXWUctcSp6AF+u
TowSxITXYw7navqR7eBlrRvtmTdF3ZKI4NrWBTW9HGGKVGXdn5ddGDTPuilMLPZxq9dUVHrhbONY
S84AkJaEtHRFPbwPdmWnB83y8SDUuYLLwbCLrMMV2aQqMDQtD5tDHknVW3U8tk9lzntvWXR6Cv3f
DiXZOX3U3ZXl6A8PdWCm/b6NC0+5TkVYXdtQnHCnFhpezCxRzL1SepLgYCrVpCYHSejfuYriA4Ue
k+KyzCySukVfYhga21xG55iC/OrdE11BzrLsg+q5zDGQwGw00u7aKozq2rOJvX9ptNB7Cg1FRjsJ
MbZaefQwTXxbFsZZPWDIP2XgMADVxKofbhxwcSwNQ+u21nquc98AQt6oseZDCSMD8DCULukr1Zj7
TF+569PbKGpozFo5yOcg98iQMbWKOcXzPOiLJvEYIMFZE2FathyPBOlRRZ+btS4ks8HO3XcjjNqH
Pm5Ta10p/4e7M1tuG8u27a/UDyALffNKAARBihTVy3pBSJaFvu/x9WdA5apyqqxU1Im4Effel0yb
lohuY++115prDss88+bLL3itRICMhDaCzKzPr7QdL1dWlYCsEgKluUnqCN3GEi/1KQl0ozqEUzJl
P9ShDK87S19CCCAZ7edjv0IUxIEFidp8JLxgWUHM16dGRhTClUvfxqLTEX7HedfctFokHhPdpOWp
E1RqHlIjNx0GXR1OeZGcQRrNlDQgoBCj/CoWB8wUBi0h3T9E7f1Qz2C+usyEZGcoqQZyXLU02mNM
sal9bWZtd4fZwLUiyS0R4HTMXIDEvUGQjQwCBogRihB14dQIpjMw1Y3gTZlmII4DEIZ5E8TZLk3w
LnZCMhEw72T0E8z1SnSfpQVPFxHTeCv0Ctg0+tTSN8kMJYBGc46BwmAuj0mv40qsseRhO9BFiM54
QpxQKCbinR4bzXNZzgpeAJ0sPWL7DCrYiJboha1a1R3DhehsgOY0Gs2VpZX4UQ1FkAJ6qye9e2A8
tOZrqiLF/CaKtdz7xI5YdbhNMIQEqgmuTomTt2qi+foUWCNAAcPS5l2caVH5TGhUnoqEYh8tiwre
lbmaKdYNfnJ6dFCgXEh4D8yWSLN1XgSBt5jIcJnQMllr0LYTZ1uskUUo/tDkysxwjjICbnWXiTLQ
UvTuUT+MT8KSxrTTj31/J8T1mJ8swlWMW+UGt/xcAbsXzRP2wo0wp3cwUycFmwgFFooyq5lpa8Sv
pauTwohcQ8p0WubmDmyKKOGvpQeYuG81/IVrfjyv6J8U1Al/56oJfoga5UBgm611MXMDLTz/JrHf
NJqBxZBYBPlu1tIk9TC1wdeuz3MFzE+sGc7SqMpT2LTCNxYbtcNeM8jwiYrYhthpFQ9PhpoMtG1p
q5W02cbWvHbl48SVhxOriaIWEcYBmdF0W0Of28gpysTo4S7AdAtrAXFlWK6WyRb+EFdFh8LLm7Ok
VXGRnQfIP0HGqpyC5JQwBLC60KnE2vguMk5wGK54y7GM7aipyVY2sUCFi6FvZFazVy0urQs1MKzA
LhpNAS5WLj1xZRXLmDtVrXGF131a7WarM3GMM6TuwSqq2Nx21gztLVDiRreVnNFUjvGwuGFfSj+6
sqC2XxYi5JUSmnmyk7Hun9Fudou47wRB/Ua2T1F3Ae/xKeoi402TE64AE94Zb8DEks69Vq1ubWnM
+FjUSr/ozSpd/VLDJPJnlB5vUrvS8VrAvxw2rK3YU9RJfugsYxrh2Qj9iKHF0GZOLNEUuwPNk+Oc
bik9G/hRGvVj3EW4r+edOXHvU7WVMYkRW7pATWaGwR3UumK71C0DFJUxWqFtIn0YkyVjR7kgDlWZ
VwwBNAfH9SRDEuKtjFuo4MbsicVNCCb5gSxIZLrCpLF/zcqQwVQ38aA6AanpZyWRVlPvBaMGryv6
4duQpKB+i3FYXoopGSyHUYrd6jwnOEzUrbyYq/NapHhzJ5L8U5qib3dyIdfZa67pYfFdzMwp83Wt
EbVdhB+QsIsSXYZNHBJYbwsNe+5LpiZ9sDU+wEG1S4ef3Rf/VSL70yz1nzLbl9WP4qZrfvzojs/V
/wP5bEkjO/NLXuU/MtqXbdeUw9/8rm/66m9//5vblU3Z9X/DAP25eP01Nf7zq/6R5Sab+4dpyYak
rZt2UVqF/v/Ickuq/odJQkbXNY1tuLrmmP+Z5db+0DTNMAhzFXXNWZIZ/ZnlVtU/VFlXyd0qlkYm
HM+G/ybN/d6//ktqiGQ5hj8cSxThl6nyR6FbNecFXUyZftdo0isxOrkTsWHbyep1LBecj2Q9AURR
4O9tGqdFypctzcoXnYgrWSwNR7pZ1NdRrQlQaD6iUtzJV5TL66u2ZeeZz+aEq2rTXQeJXHiqkmnw
HnGWzYbQAg+YX7QDznWEUFif9nPohhbd7v0SfM9E5cqo2OLnRf2YR1K6lY0ORJYYvuJvid+vALgL
v6ebfA79NjG/SYNyVWE5DWG7rdyxGNay7xrSwokHMPuCVPopyAO8Zsw4scXRvG1Ko8UMW8DeG2s0
mrDwICpFkozWnDxZ6XIv1+GdHOVPJcbT6PJMX86F50gCtdZnb31Qss0T1RP2SFs8OxtfKTv4QnL7
MDcVUsSmkh7zOn2JJfO2nVXsatjpiDIHn1r9FKCiEXtDcJWionO3iA5R35IdUmUTNE+D10BianYs
LRCWu6Ha9hFnh/XztCZ57lHOk4nLg9tez/QNs5O+KRRuVl1kb4EMMqGzxHsxb2bsWtqW9UjCrCfk
P5BoXg2hJSgSuW6cVavLQA51OzAwSKaR7dwu2CIxBeFRnQO4DRWs5aa46Hfq0AZPYwUXgTgfphQm
rudswOltyCoVGgCYJ2kVTE3ZuDrTtGB4Q3VvdUvjW9QXbMCzlSvplmYnMcc3FrF60bVSeuwrRkBs
hAtGZVm1BZ/ZOroYv6LTvrIMYS+NXLQRxbktlNFbIURvsHTf4mrlGysYtM6wj9KKWxQaKgbTTQ+w
cZqFXTxQ5GSYxHaHofYuHKtrIy1WOLWk7eaFVb9vEotRq9b7eeLyeRdYaIfh2NGUsCGlQRZNxnA1
lOf7wYxUbyDs2AzS0GBqP6d7sxDTbYG74EMGuGYTRgywEJbAIo73gZDNttECv6St66pVA20TBpri
4Ql7EtpBO8WVWn/HPQYNvQnAMqzUK1SGFX2D0lVaJq9jMt0nNefNLn1BxSRMd3mPgUTXMYrCHkaF
shS3uk5jRp8JMYZPfAtWDeeiUa7SmL3GZhp5iqrStY5FzwMemsFtUCcvwlJhRM/TLxPuQVohjn6/
50XVEtFiki5IAN1rs0vwbY3W/elZHAeUCNmFFAOOWpaislFT8FCAONhpwWBvWfw32qR5qoxHblIy
dDUCYEcQxvDCyk0f7BeDuyzOtWLEV6iwTjJPE1RU9ShMpA+FgR2uUmoADMobseDx0X33VLfLfQh7
BSKTfB90jJN5hN8j5GbnkM65yJpC3cJ6AyBAtweXSfKyaokcpNhsb4khDDxhga7gpwCWgvASb3nN
zYTGjVWuvRH7Y2hmF0vF+RqzddvK1bkcGE+iZZzqhWsSR44eRXkFKUhcUJV2o2PIQG5LjQ0/5oZ1
VraOIkPhriecNmCKwc5pBMiCeh08vc9/JYkZOIKZ4SIz1GGeMoqyYLkXaP2yRcBELnmh1ga/gJ+T
xDOuM3gk9J1ptp7FL9hHXYkgrkng6uVlkUM+Mxfk/2JM32lsQlwQydFulDqr7FzgiZSNNDGihlQG
aEYYBt2Ifw/LLkM9Ce0rt5g8jLp5LKTmUchbcUPrY0tSoTadaS4wZEBwq0xqe52uD5LoY6uJQGUE
sk4Oc+p9qjN6ita8DQZWAZGT2RhF89hHrBRV8Kzq0VuujY1fZnh0GNXQue/fXShySoyDm3ZvQMdc
Qnx88SZNl/RlHjLRgd2N+WpYDhsyqjhVjQXZqFHximi+D+LkTW4xs1wgWO2tAd9cSSjtMeSVRYMF
HzzKAIemFzVddBtWz5PVjkeF/YO7NCxLppo8IVt+bPpc3ndmJG3wgrivWmzSqoGBKGu00CgjDbp2
oesYKheWkNTbxBCK2W6TpTlapHi3sTiLgG7kGEWUeVIq5WoYee/EsLqx8uKpFhLssYn7woixkNZW
6Bg9j1YFtrYhZR/b2pKqDvnJkxSG5MiXortR0spwcVInNyWsNsYsB1PfPmb1mO5HKXmtJAzR676T
7bEXZnvUZWWfaUO8C2UVRwrTlMgP4xo2jPBmu0W9GpUVkEsSHw9wyw0H5HBjiw31FOi3ZYal3btX
/igwXtoueiMGvlnU8jxp6dPEadlzyA8nWvwSzvxqKIPcrud7odNPQ1nXsDwGYxebGQZ0Kg+0C5vH
fMmstVbH9GQKP6yQj4lK/cLKnhgHj8XEoDZU49bKre+BEL2KpjG5srwwe8e0kynzAr1hKs5ZOt+H
WfWIFc5gV1PSHKFGDBhlgUywdOEHK01LVjN+E0ShY7tYYIyX50+SEOznSqcCEIWvAu56dkrNxtaq
qNzEmK3jht0+ThDUNnHIOUrc5mEOLF8w5vupHIN9ag44+E95cgVMgaVUCg+6iIPniKmZ26gNp6Cl
r9kUvs0TrMcOtkTPLFOVUb8TqqzEUh4rFwJwrNZG1jqSXNamUEmDquKCBSJbCd5PHiwLFvi6EAh4
Xo7cJCF5s2Letkbg2Ukja2Cs885IffwyKMI+13idrVy47TWm8r63zM2irTdEZ3LuE8Y+abDUDnNy
5BgyYhNrmuR5GpAPzXoHo6EkjxFiDCuLZdnYqhbM8IMk9V6KuBthx6SrjVU0O2oZv2gKKy8JQmgH
igpcDCKlwqVbiVVsFGG6Z+NOJSbl+DiuMR2lwW2kilddTObSWhoEjxovxlIbitdkS3UKO6nF4TaK
LnEomPbrTGn37XQfk0h5bgadi8laDMDrx3Z1g4/TsfASLMchHAYlLmgENZXMlCNTmdkaeFHS5ss8
G4jo4AQCQVfOsgs8xp7LGUPZZCifsIYGNGJpXjcCKh2K8DWmd6yYmK7SlNlfxH7RrUMiR/yby502
U4UXS6Afcw1HJlKt1hMUZkgMh0j6VAxNvC2zTaIydwvU805jXXXsDMUrMcFyKZTB1IAWnjpuJvSO
2e4xLRxGzm8WEVlFOsZzS7xiZhFGbeKI241D8kuTM+1kOQvv1GlUnmZ+k00tbFpJbzeZEcFok/vt
3DBQU3UacNbnunUlfC2r9CkcyTAMa4gdZTmQLYU8H1MWftgFyo1gykdIF+atGSmE0zqOYtMi+SEG
4raGP8xLgCEUDqSz8BKKLGZqRRtfu0pmqV5M/vtkGKvsa9Ge7PNIe+sK7BeTUp1tgp57OtO73TjJ
rWcFSurGAwY9lpZZ26FjBMuqNB/CgvVtnVjIOWHTShM4AbVxu7TEy5R26g0wZdWJ5YmqScNKlCQT
tzHVlb0YRZ33vkf7P7Bh/XRb+3+h+EqR9FUS+fd/7vz+Y7N6UzXPXTb/3Jy2v+5Of/7uz92ppP+h
GoqJYaX2Lo75lwZLkqQ/LHay+ipbQR+xdjL+3J3yLypaBn5JlEykI2sT+c/dqf4H0hqShkgKRUtF
I6b8N7vTD2IlAU2KgZIL2cKfFRNNNCrDrPaAhpo9InUS7bqTy8FdIUmegKWEWgFzHC97IFK/3KXf
qIT+LEL59wFXocgvWpi8XKtTJIl8/KEw/7I8GdIzBqDxfTxXL399jA96oH8f5IPCRQylMcrEcPbT
/npcVEctsP3RdCcMyUtPLwG16CGWDw1ea0vc2F2H83zwVVuyJHMp/97w//vo6+e/XGIGPgGTrVTw
xQT1Q87iAx2lxHxYanPHIMZXiZIwfCfKpnSSXxT57ovrXlWzvzvyBzWtYgmxVdRC6wum6pml1zWx
T2M8ZV22+iJsB9htRgrjYMW0ELl+cdjfingZRB+0tSk5iVoz69KfiZIu+1N22T3gNl/cI+iMvjjI
nyU+/7qpH7MnghTJXbuUwPdwiqtUC+IfDqnN5Uqq6kvKZUR7X1zOOkp+cxc/dg3SnyRa9QjbYdRN
D/kAoT8RGAJBLYzPmYbFfbB4F/lw6ItbTWkdaIjuF4f+5AF+7CTUydBHizR2vgo0bBDPFEk9rcHe
nq2DRuNi1XJH1QMUcCfSpS9u7SoC/N31rq/qL+PVtCaE9VAb/VQGaTziiUiFWQDFa/HKqFPgBYu8
iUf1HwvGn5S6v+oEfy8tJxP2Yc5hUZ/NujNNv3qsbuIfGN4iUCG5Ejw0GNTSOPTFdX16oA9zDeWr
xFRSpfYt7GlL5TaXCK9m63340NLohIpdC/1WSpQ78csJTlI+meI+9hpqYyDMY9CUfrfVKYbfS4/F
sYyO0U1cm9voXPjyfoSDg2UnSAQMLPdsrE7FcWh3E4XszfcgOUjgR+X9cJGeEPm098lZE56HC5zi
MCgzQ+VYP5cnKPRAsJzUrT2NsqprYR/W8PFVkvjd0aykhwyD+OmBEHzzfSXJOsm0kq46Zd9CA4ed
Gn/rrofr1jxKLlzjCzhehtf64A53mg9hfvan7YTXmxJsZ6/Zly4latWZ/WLXFNug/R4dm1O7w4a3
2zUn61rnGzO6mqfb/FrY9pf1uTY2AIbU4CV5wIrbMwev3oWHcpeItuQuQPZesyukU2LjDC/qqhc7
CfsxdiYP0BzgtUO/a/+XM6Ms/3mMSyOQvUyY8aSwCDU7agLkL40OH2B9SM4rI0QKFKpx8sbkz2w+
vxqD66D+3cv1YUoWlLGu00mU/X59fSnQGej4GiqmgfwUAZcvB4im4O8k+maYVoauOuex7M2ksbov
3/B3d7nfncXHGVqfmDzlIfBNFXIIUANUT2h0ESMk+3YJcODOIH9mD9kowomo4a9p4X6JNPwIW0dT
waSQy0NAhxZ1GsbNpMp0I7NdWFOW8yh4fThYfh3X10nsNCEwiZ694X40pXibq7Fbx43DmggSTc4u
BQHB3yiwO5Y76SIf+5adETzwFlEfSNYkCx+MOWawzXdJKIHrAFSKplmxh37+hrTqsp0iImQoIlmo
nidJO86F5pgJvBslNzaofxw4Y4lh5KdoKBwBZS8QsxsEGrtQApbQS/lOBIa6nRMQTuR2Tog5Lq1i
pMz/EppPUveFU89nYcjHVtdEVXAUqKvAD2Lk34+WFb6YguhMcX82Ku4gaFq9up5NGnqhRfHEmYe/
WMQ+mdM/9sD2USgOWkotQQrql0iBImwqTqwQAkBEjkPjAG+A7Jny1Zz+yZr5UXmr4g0f6yJgN2x0
uTQtYEfJIF9XzU1ZXkcD3Ln4OsL0Z0mAFhrGF9f5WQD77j/6y+K1KJOcT6EQ+DqJlSLtN/gJbLJM
cSJSK1ZSHdTlMGhXRXn9xRL92ZV+WL1UJR9aRWuSfeFXlgXvsLkTumi3PtSkDIHTHocmOyMNOZe6
fFjCveX/9ZE/iYA+qshn5CxpW+nJHo/eQ63KpCWHQ2sh19BnYKhAKAmD/vpQn97VDwF0KY6Y62Sx
7JezCE5V3Jva7Zry7cP2ztQLIqMY5QTs0ij7KvRZZ+LfTFHv0fQvD3Ja2qagErfSrLqDALEyGK8x
I3byKHVRyh1iZsNgNi4DQluNU0ln46tJGh3uJwf/MEur7awDoSfkQyaWjhYEA3T6LA4JZL6NNFkB
GXPxXsWVjPRGd1FE6SHP4A80FNubU7FMhyUb/Qz2UKWUFwq6IfReCniDWsHasaNStjXbbarsa2Ss
Jfo/piIPnLvA05O29KCgHBpALe1mtiQykYEJIGhCOcOkFfFkg4Ckd0/CNFoXbjtayDtdg5wcqxeV
LBJBYuQN2LygTzN3lDImY7c0O2PailTjd8yKQuzpBHQCef3gMKePinwa80OgPmrqdS/fWtNDpb51
6n1e3EiDlyreYLwN3c5o/aH1RaATUPxAAOaeNK0n3Ubbhmr9sBOGXRT6oeZrEfm5bYI9dAKRLwBW
KlTyxWDObEQGOCRGIewSRblMm/42kZsLpUy4rIXsbAoTr/Z7S9npc+2G8gRJctgibvXxwgTDd5rm
1F8S5UZvsBidfVHE7N98UPS7oSy8eJ53yOXtNe3aVeohyTTICzG81ulVwjXcMOcbKyMX0irmm1BI
13Nr3qndSSopI2b6raUUx0LJv3dWdDDi6VpSwSK2iCNa3Y3gUoXY2URRakuW4CI2+T4KIOiIcvK2
caqkeF5EJGBmHF3FJiXAZWbOUe9g7HlLjRA44WYIiDKRFIoXdKfcJrXhAxzQsh9RjNAOhXNbP7XB
WxzukOVkqK7AlG0aZTxGuLgkWuOJpba4WYGSbNR3dcimjpLFBGEReep+VGQfQaeby8t5rkFIU1ga
qpG0+Oxp+r6Os4NZmVcSdLeim9wa1QZ0NbeK7AWfGBoIdkj7b7IJoipAz0RSCU9EH5emcWN4yMHX
W3PJnvK2Sx+UFK/LhbI7mXaqE0Nynebj96ogmVaIW2upfEPt/axqj3omunOSxAgJp9McmzC5p5u+
OtbqaJfUSjdl2oy2QUptmHf4xe7HUL1OJ/XY4xA9hsaLiRXMknZOKsq7KMu2s6ZdIM7U53OdCsSN
2tWAKpnehE2x6P4o9p5GvkLJpZ0QlL6mylRZzZ0enfNZdKn/H8yuhvKVupH8DSEP7+8E0QsyPeF2
kFCxU9P4mZzkNgSFvdLvFPGRmXWTGoZdxGfabL9aJz+baD4EYtJsNSpSYfDks7+0E61YMLfXKlmE
oHPdbr7ldE93ASGVvuzDr3bP741ev5ldP/InDEruqtEqg2/SpE3t9Bh2vOD5AD5ePCl0j+ZtZqtt
t+mrE3jeTZnfBGOAK9WqZrypZ4aWAck7rJ0q022xEm2xgz1TdO6Q1zamXklPBCnR44BEPEMynRqQ
RovbtkAgR7TzGo9Q6gNU1xLe1TizG6bgBSWm8oRoFGHcXp43o3UVDuTEr1NUW5ZZ28ZtPi72X69p
8ifbso+MjCUaFkrOYeor9EbIxSHI9pl8W4jfWGFWDM3GBCpskiVGsWpP87mlKkizKp0FiAloBZ18
sbAndLE41LD4xY4lKxdEbqe81t2rKP2qmem9u/13z8r4816FDGG00HrQ+Pms+BGLsCGAjwxHj8pf
p16L1gkLEtsgGZ3KVw2ZcRMlblp0FzIUSQR3dhNDR63OsXwcqCozyORDJtb7uuI2R7DlUxzWVeoF
j0rHcHvp68qus8BraStJa8OZEh0frxpGdYGJYrGNeMXX+vqiodqoQ7sQ3JZGIV2jbM2MUZe3eYha
a7HhApJ1/57lb+sWQAM3hzjMbQFHp8hnJWidHR4UZiMi3aa00T0L49OKZR3li0ojpy3MV50yO3IK
0ra5SjGmi+BdX6pUrfUlJX3GKBQmWyrii/JhqrptKZu4nYZOnADSHi2g5wCP+PpG1jZoB90w122r
+1Z0+KYbtyufWZ1eDCbdfvnKd+Pdq/R3T+tD9oQepVBJW4l984WZgPBDIO5lsn6eu9ILU5Tmqa91
N31yH44lOfpvNUSCfAC+yVZa792lh0bctbeQtbdmhiu906awO+Bsssnaj8Z8o9WTM1EtDRuKdEHq
9ikyfgVNsRV4SdpcolaGS0rNH41frst+rgUUsAeHnglHmUkfrJ03XUrfBRWZYdmpdWrDNKYklO9T
y9ilMrDCnHWVZrOlLt0kDkElhg7SqI1MOPLXr5/xSdwsfoybAzT5UMcaX8u+BS2CTpT+LN4HEfG1
GnY7NHcnHA+v5F59rYT4thc9sBn0PBm3aZidFITFg15fSQ2M826bzMLlopfZpknv2kh9kPPW18PO
pXiLsqe0qdLYWrFuogeY7cU3vW0uxnA6mEK5U2R1I2bPdM/YFmvpArQRFYtnJqIbMRrnQrgUsvoS
LqgfVpR4aIeo+34nzU8qCoR8aTbDhDK2m44VGNw5rnZxF3h5TkmZ/9ei7g6N7olR7yT39Zi4+rpj
Lm+CBLBjs1aPEQMDXBJTL9WoFcPrDoKvJo/3fc/vhuOHnBdu7xQNECjtY7pHTQv3hqq9gpNE0nI4
zN3lJPBxZnp0HDh1a93lAQxwaoyZ1J3rGTv/L5MO7zWE353Kh03EMqNaJgUg+GZCuQ+1zEGcL9u5
hOnXovVIl/4FswTadIHY6oqvLDedH6bmAakS868Aq6+7ajYGnZMLjkL2PD/M2d1CPTbSSSuM+Qs9
AzAR9b1sbXAZIgY1u+ulLJO9QhVctnaj5nfpF24bn23mP5reGJWqGd2Y6X4dqOTGokeFjFaF+FOy
VdUZEv1QdOE9HY+HcjroigDkmyLuX788nx78w/4kXWp0Ns1AmYaE8CzJyM/MQ1lZz7kKKqGWqUcP
BwVV3/oYrSQ7NDxWmhu/Ov4nGX7xQ9iSFZIuyA1CgyQ3LpsqOCg12Kc+BThMjh/r4ffc1aidUdLf
//U1/z6DoXy0xcEp2BKladZ8iW1tQbHINM/rvn7NnGSEJmOEFlj73z1d/A7+vOaKsdjhnmApfqLX
dzpzM2LwbaW9ypF10MzbPK6cEoW6GjVnQZsPtAocNPZBf32pv9/Z06rz54MPNeb1CuJ+X0cbN+a6
t/SnGc5WwmW2Kbjr+svc+zoN/Oc7qXx01JGHZY6Wjn1ijcnfSMOemd+JXON6Z4Ve8Jq3tjbtSYLY
p7aKgzKAdYDQNPnKh+WTpDwSgT9fbIEJRkcfoemnrJa5rDrJrMDUJlfO/US/gZpaAvBt2hT3tymn
9df3+NPjfpgYs2yQmlGdTb+1KgL7x/XdrYP7FqJTVCwHiVuvF0C0q/RcYyT1xVE/e7Qf5kArxvaC
1mPLn3AQtskDtsW9OZMYSMi/CZqx0aVdlhByWvROhvvCVK+m8HEMuqdeSc4h+WilQfMZfFXc+uyt
Wvclv2RZMjqQew15i19l8jPNKm6raodY1LwUmlKZiwe6QQ5SoH11/b+fOEjf/Pl4cKSoIg+V5Y9y
8mJSesz1Zl+P7/OVqUSuHGtOWT7EbIa/uOPrN/9uhH+YqlotDHEuYoRrvDmxSmctgG1lfAxCk8am
9jzOJIurRwhTohD+7+aqj8Y/NIRr04jomIh9OIQLcCGqZT1v8DotmoVxEClWSqy6X1zjJ3f1o/1P
r6HHaVJV8ENSf+uEUfKeTovC6j1DhBQ3AUhOtZUcTQv+ccz/SuZx+/+XwY5laLhF8Gb+hcrjR5E+
p/9sQWj/7sRInfruOf7bVV+8Ppe/yj7+9XU/hR+y+oemy5KIXoMWhffmg59tCbKC+46hKDo1UMOU
1kLoT+GHrP1h0ddmWEg+DFOXVkPfn8IP/okSkWWKMquUjluJ+t8IP9TfZgRMRCQf9i3aguFBPCTK
MfHjQ71vT0S9O2VTkdXamEd5v/5VPZkn3cUnd9i2trGb99INYl7pMriKT8M2cIsjMdkucKdt7iaX
oxfvcblw2n1ykT5nPoIoHDDY11c+b8MhATo0bXVb2gY2mHRHd/X94Kcu4DW758+TI3uVk14He3R8
3nQAUGvXu/rQuqpNDfNASt8XdtCdYUvFu8af3W4reuq+9lIvcWZX2JY7fV/dhHvFkZz01HrxtOmP
klP5dDxvtW1+CtFVbqSt4nQ71RGO64Ys3pgX6dHY1Sd5b1zqXn2aj3CsfNVZ9tkp9oddtcW2wsu2
wLp2/d7cl1fBWThlN+neOpXHfFev9U83tiWuk12aKxw1D8Sub5JDw3/jiCiPCJ+gn9zxXXDuSTBO
LxRNfRIhbsLXKtt288N36Vjd3sYby5Y8HTCV7AZvus193VY7/f00VBeo1h3YaE9x2MZtSr/duuI5
uJj2gMI8+NA2qsJd7xVOtB23tb+46AMPvSN5EGm+NQc2L1ua7h1ln14Y7rg1PPh63ngudgO/NV7n
V9F28ayrPt60PqXqKxTYdurBWVU3qUe3k114s4Olv40D9z7aJ3tzq7yBoTinr/J366nblZxH6zSb
/tYO7RGOlmEPrrZvL8atfln66jbYYDLvVTtxmzvRrr/A5PByvgDH6Ihb0aFra1M7+mVyLV7kr0AS
MYUb0Fcjy9vUg92c6FZ0tROS42PrpzfVXeHW/vQmbumX9A0HC59tfI4OgyfvEk+jkt25kgssF1ts
zcm8gHRKT/V/E98YZ8NvOBpiWk+x0+2Snot97BBzebEjPtBDspcP4wMzukNCgpM13e57zJ9nR9yp
1/lB8fudBRdRAmGmXktnRqIXuDHMMiAve5HPXvtDdied4xfeH34yuSLz68XtRt+rnrCNL9MbfNMv
5H12oR/Lg3mdHA3egOYi8aN9sVcPXyFclHfm3sclcX3VP4RcY9nLpV7W0hFNs0siZ9p2TuWQM99h
gr2pOIfGeXujQXxr8FZmfuXTku6Sw7U7R7hlZ7Zp3fw5Oo92Zosbwem2o4ue3k4397ETb/sNTZo2
6T2Y3jvJaXzesG26k6ivb5LvsWu4jCIoZ7UtOcrW2KauyfNWGOXdQQ33EBtsEm423cc2eWVv2pVX
2oFUrotgywtxNozBAyLW3IPEbn8sL/ndsOsO7J7vTBxsdrE3X1Y7i9GflvZwuBZsjAXuVafhs24X
fIu2up8dVD+1A6e8M7+FR9mXTmF8YTKWjvolA9IPffl2udauDbfdDnvjmBu70B/24UV2WE7Btt2q
l5qnlGeTnw42oY1w+Dh5CIkZ3ngw28F2sM2NxOdv/Sazn79lm+/IJNyRd4GOTad16dh0lM3rW8Lv
4y3irD8b2JS77XmTO3yT2/rafrxIdoOXMLGap3rXIb/QtgM59Y3kjG7PD8fbAlT9zmI8CofwgRHn
VPazvhF99MA2GhpO7pU5/EL1eChH4VDA8Ruc3iXz7vYH65zZGn9LT8u225queU2SJ/OQxDD0ZE9z
KA47CNbczC3A5BW+8D/knedy3FiyrV9lXgAKePPzwpanp8wfBEWJ8N7j6c8HSt1NqdXTp2/EiRtz
zygmmlKxqoCN3LnTrFzrajls34uy8OfoSkdCvLSZi3UgU/Fjjy2wb3aVpwbRTvRmN7OB1rvtpXcS
F1EqD7YDR3WkI0BjhyE2P/Mne7Jb4CQDR03nIfFpD/ZLxImA9o4HatUt98h4uBS+rX3KbzU78bbZ
pVSCjY+R22J+yQcYV9ioyl7gBBIw45RbozbthrfGntK9LQdQ5/Ah8aFGwm9w3hz819+2yw+wJVX8
VfK07aOfUojJSDJZAeJ5bjz9vHKUURdFErF3G2Td2RcmNwxXkGs63AFLCdX4KeZJlJxVM0thuYJ7
Rx3THzyNHxNW4xGct794hf2ldEpnsCs7dsJgZCUNtw7yw4IU4sA27P3R37bswLfN7icz0IPR52gG
EZT6RPGcip3X+vlkb2azHZK84EYeV8jhOvJuPZD8dm8eQhxV65u4cgZa2cLiJ8Sv9tsHdjsdGxOd
4jL7DT/FOM3G6/gzeC2lswC4kW062z9hQU+bPXc7wnf+Tsl1n92qfFBDv9HCJGS+Jt1PzszNbh/e
eNI+xVh699uNpAQKKPDiDGLXdHN3xSrTPe86k/k5kMI8DtydjPno3AymdWHROMQVH+/FnbM3/Oop
vefzWVfZbiE41j0x6P2V9UTg1Ev4oztEFQc+j+XGpoTr/CH0TA/Kq2B54bE4tcsG/AyMJbrbBCgf
umOD7ajB6lIDd3JXcPR9wXOml4XvnP2Sxwnnh2v5gGMkwFGyYyLjSNVwM3QXEVN3YeMszobV2l7b
1oxmBg8TETnODorSHIwahjzZwGDYjWy6fckRtJly5Vm8T3IrvqTkHgpwMSfJzt3QDffb7WyhUu8P
R6gEfN7EF4UBC8RvCPZmetVuW7xyv34wz9NhYTk6rtrk2RNPBGFQn+J9d2g2Q3X1QLjanrThLrsS
H2BgwJHfBrnXOnegc7gHcPZ26bxkXJTF5cZ4BRhUXtcCEU0umkmQ10XuuXiEP7EemYND8SnSrBgs
l7OTj32g7/Rdz6mcuKFn7YQjPugoXE/guxbsePsulShv2yORm3rxq2FKHBUTF5o6dcB4vLAHNcu3
yZ7BzttMojzhm3bomwQh3kXExGKcR+i1Qc8SE3c4NQdW560f1g/xnort4sYg0KodfKYtR10aGNg3
KpyJnWN5Iqdy85m8cd/6MntWDuJg2gns4s1Sk4sZgMjzhV3r70JnOlp7WvPBth16foWevK3ggUcP
xIILGRv+x3QYHN/3zypu2DptvgppU5ZUxqS3Wx3sxC1ZUQUzaF0Dq5JZy8VjRQO21I35MN2oF3wa
z7pwpXOBHGmOxUL34mQ7wl+XT0NudeKJKBwmxEh+y3WUqKuyHk7C7zBSxYbE1QfM8XvTReLdm+NX
eE+9H9gJIb4IDSNn5KBgXxBGi4F51p51tq94syDJCqTLWdz6CRV23FrFewavepzYjmi1cScdh0vK
sxHZhNs3W7bhM0JFIEH86hC27SAyQiDW4j5pcuAIkHl1K5dgzslZ5N5nYV3xoLz6NvHVwmdfwmNt
J8+2W+F52NyQyKNmpzoK8ScM3NxCe+poKXKOxKxp44x26EI/70k+faeJt72eelzKeIqJLUbEXSU7
u42/VJdtqZuDxoXmLAPek9drzyIkN4P0PiTErq+KoCFQiV0F/9Qg+Lvq5/KquFm+zrstUGDQ10sI
V9odnoOtHgYSv2ZdLKhSjmQlXs4+zs7RIQeO5lPncatD6dN0OUQHiCdR7ON9V/OxOXfn7isUa/aC
ni7IFocgiI7VQ+6TUu24Fp/RFYemhY+Boag7BY3DkAuYT8jC7YEoqQpqP0Fvd9PYJRpxU1KKxC6c
lqhoC7tgU+C/8fbH723xi+BE5AyWU3tb3FJ7PCB/OQ8X5NOc1AdJATzTCtCiducdeKqOj5fBmiZe
uFdCx7rUOyVYvYaQPXPEfX3ULuE99NA9P4h3xkOjPyytp58IxLzYL+gKByaphBboikMWYCcsC+gs
T78fcSb7/hjuqwfWF0NRXflqIAspj/L1JNgmSpsP6l4mglM+qV/Me/U6CVgefje9i7gc/WPylYbo
Ub8uAsrfPnSmSWYzjxM50Y3gCV67KwKOSMLMLQ6F5UrzokDwGu6zIFKM+OeQfAmuZhsxZ7SLn/td
RiSlBfwD6rydfU1s+lQ+bWx0i5edkhM8ZYbD+FMw+bVHmLeDuEBtdmVrJ3vrk6bZMW/7IN+Foqth
J/xQ3fPLxHzb4wXA4DMBAI28hCWbrGG13/Iw6/W5WXxg56dPKoJcnwhPMUChO4W7zjXt6F5BRHqf
oM0RxH6F6nL6UcIenmceYvg8uZM/e09AfHAKrW3aJjuRazTQNlZt3daxrs6tsd2evy3uFoaOhN3q
a9TINCJfEdPFBVZBzkV6KbqMZ/ggK/jXBSXA/qXDrfaNs1T2lHA58jMUUPvWiy+r5s8vi996IV+3
RbdAW2fSr4ZvgLHSltm2Jt/EVdhWEJk74Ub2dR8QJpfBsLybMjf7Jb/NL0sUqH7F4baFdQRBuDVY
up16RyJ6NjysHbce+bBXuTr7gf68L/E7Nb6BM4cHh+06T72jcNBy8c62aWq+vX4VoWYw0d+C7c24
18PqPLykwRbPbsu1pSBQxHE5A2nednqI7wV8lG6PBzrQdsuRvV0URG82E+Dc04KQNJB5HuR2CSQF
nDt8Mueigf+noEokvUV1whFZUWJqCeZoHxw2ZyoENtt9sOikoUHp9Vzs4K5cCCPfOPktHAQNRKib
ooTd3EP352/a2ICjX8HTlOr5TY5fZ77SuAF1Zx2wo/tmz3pxKE1e97j6AHFxyiZnb+qNgbmryTY4
SIOt/oIA/eaGvW2VSQFwyoQFpxFI8ktHxCj4zEh7KRLcNAhdOvIuwshbIOXHe/GQXNL9FmObBgsq
22QgqjtzM6BavforqTYnzJYuCkQV/z7+ZrbpF5XdLfze/v1N7ZrWf1IsVS2dCVKJNNGuKyksca57
X4hTPLBxC2dIqTgkADwAg8hqIq8g6WR/w1yABwT3zlEHBphAZXWjXX69xVszwt+cCwHkf5wKErUk
IlN7vQofwnN4hp71qt0z5LinhkuFwyJi7RxqTATV00GjZtQ95veLF+36fUi8Nzk6HlvE+1Oo2RWH
7pz74xEAFv8HO7UdGuf+qO83jzj45t24pW1c4fh+fj/b18hpeEXQPUCJd9Wd07vu63YMSPfb+cZo
Inh/bSfZFUdAd2McZ/t5ZHMXnAebq7JsjT/i5uc57RBiwztA/xjbKy8j/YgLhi3JSd0YsDNx5nau
wEZxFPCGkFoe9Bd0M/ErsVujaY/fLFk8CksU6bYjZSWxnAhR+X6Hyomz+DlfkbrdFrT626E0s98m
FzfB72wxWngz+1t0o1FoIGq25cfV3WKDrXwne7Xf4ci2heAsDYRA9yE9eL0dJqMIChvcFE8E9iVP
5XSu9uuhVG46ne1uV5SyRjx6b09E0njy2UnLYKBA1Pn6HbeOGwjt1RsfhZuVjaZ4s6ccElJ9jVN7
3HEwBwv+UvHYHORZiZ8SK5kBmEnyoy2OpO1IhLjF2GQL3AMj0I7WX1nX9Vl8n94U9P1FQr30PLG9
NydCRydynIIgrIYDlOjOcFt3s8mJn1tSrSMzm/5DSqQ47FsbCgx8RH4z6058aDcHsttSW5Jr9iwS
BaSAOBhvutpCxIH4ZwvxFK9hCiO260Pu0QB1tsBwZuGGPUcrvqTGa2whHbxTWyWHoK5WTltSYrAf
01fPhR87Qftyia4nF/Y0bys5FLiZkmjM/LtsWfur3fpTp6nIai2Dt9M4h1+lK+hJKpsyxBbvPYi3
652e2aCT/NXdAlko0r0ttJT88lq4mqgy9x+1fXKnXVdHqmo363N+4t9fsgujwDvOeM88gGDw4yu4
crwtegiv6Z3djcf6KAXKYX2pqG+CSXJWT6bKufjJXicw7E8k0IQxpMb7kZCYJM5vd8tVTqyhX7dH
42E9UN9zuz2HppcdKkwkOcGcQ4p5/sjhiOt3xQsEOdiVB6nLXr6WP/aH4sQpREArc5aF/kCRs6E0
oe+6vXVjRu70DPq92Tc+g1tH6yrf49/x4pTPqbwpV/KlOxp7Um9vS/DTwNq9Osz/3R0bXdU2peu/
7ti4Vfalgjzq/in72kFZ8/Rji+b7+7+3aBTpHWxkdFWYtoWvX8dWv7dotld0VZJFuFA3FQRKPt9b
NIrxTobim2HeP0ilvrdotpfgelJN5BZkOM/prfw2P/y9wPRNsuLXAgk/zZFu6giautHzwyAvKxrT
wD+ee7JorZWg5dVNVLwALp5heIRK3GWIwplzFKDbCE4OjmYUumOKHCWsjW9W7lclrx/38J+v4Kcu
bgwhjGK1XAHDLHYOOLcDH1aZqTudl73WZq7Z3CTDp0LvnW1oyRK+/HMT/sup8R/I0P4/a03KGg/7
r40c4sw+6eJ/PSZIA5S/mkF//YBvVi7o6jvZEFXR1BUkKSTGxn8z8+0llCgs05BkSTMBKfGEf5tB
N98ZkHeaIiPmigi7Pi99t3PJfAfdvqTCfGKIpmrp0j+x863h+Ed3QtNMzdR1VdVFTae7qf3cpYAn
qq3h67LcTm2JZ2ESccqO2HsNhnx5ebNMv7DorePx83eZhmpKsMJpkvzK1fYmlIQpfs3HLg3dvtQG
e40iUHqNSP4fd38DCZC3c+5PX2WauCuTirG+PdC3UStIfQvlIW5rnZhwVKzjaD6WBeSK0qJmftGC
0JvHca9nIQXAqf6wGLML9c51nETQbCgvY3QrSGrqafBXuoA0upCJZEXJ4ORiFsmD8fLfL43xi+u1
cHksCx4Mv/Pj9aYmnO/TJFnusCgJYPiG0v1U1bYxrfSKpHBxETVRvX//peqfVgkuHSxMpTmFTIb1
Ooj05oHk8H/mw1JQJ93I2Jglv4ma8SWHafNGn9vzFILZRqKvOscJCOBZkTx10a3ziFJKKarUqWGT
RT/7JlZBumLLDozdkL0253p8nIVs8hmwXBxdA/e6rOgGapChOGZkfVqQ+8o3fu6p1W/msSNpVRGd
AiVFqVWH+1QzqFZoYuyGsKzCAgODSNtatFKj2uuqOn/fwcmqzGPyNzo1P7l99oMuk/vwICzVkKEu
/MnpttMcTUnW08cwh9ltjQLemyX7UuZFYgMror3QRbDC92QsXXgSQ2bREPax6zrS/w5n8qP//34p
GigElC1kBTW3H21iqTJDLUDxuKKVEMdNsEct9UxwWpgFNDRpz8SdaHmJ7GaxhNBK1/fOohLEas37
adT/Tjr7T55iW5k3l/NTP9NSh8qAcdNyLaGm1qMgAjAqreUow+Om0f43Iex2cz9sYL4Nu1RghxRl
S/uZeSCZGQGCW52eZRNCjjT1oxfV+vg3O0D/EcvzbY2Bh1h4Cl0FEvLTGhdqveRSMpLzCxDaAM1F
70HuDpq5BvDuKbCtKwJ6WdoBLunFXcEQx9quY9TGiWFXDPS5uK0VZsPSfNyVpfFFgdXUHq3zgM7B
eZ3EyBEUQtNSHj2kIgNBFXQ7XjoK++NFgTrHaWJro6a8GsJOPcLx1Lhrl9V2E8WpDXVS5dXMPix6
wewUlSIpYYYlKgo3jKvWhQ0tkEVY47oBtLk6dzDI5+GTIKZfsnL6GEViczJzZqGsCLWlLYLRLNxJ
ljyMScX0sd5Itl515GlxGnvQb3eONZbV36zxT/DZb2usqZixIUmgajY6lbe+OJ6h+tIzpqyMPKc2
PjtVGq22UmqUyDXhHokLiLDFWPf1JQZkj57HuFQu1DsHuc8//3uX9yMi8Pu1EKMx1aPpiixvRv7G
4xlWPfRmGJL8tiyZ0k26XSC6YYvPKMqixdDZddyLf2PLv/xSU5IsGaEcGb2SH79UXKcC/8CXltH1
CMGhH+kjBcC2OcODwux0ljI6ln7893f6S0+mw+umi0zXIzy0Of83t1pOiJKNTcrJrg3AL3He5jID
KMly4B2CxZD58MmoViZvKuPTAr/+sRi1ndnBCvw3V7I94J/3MruLIAiBHk18BYe+uZKw19aq3shs
IrCgzlKIIyRXCvxRxlQ44kYLuCLl5TTR3B5gj5iByPemJxvCpSYgOUC7IVQDPE9zm37L0v6SDUP7
07mLm8EsOfyQW6O69ZM9ZEkOcFHGzVjFR8Vo8qt8uSxZz2y87iPFhlaNJdZBpQLHoNGkQy+mDhnI
US2hcVpoDMtFHE+SuI2RtozY1dbHroApKu9iCj7KLbzfnRN3qRXM1sqnwUfEUCa00+aAUkx6blBd
8OpC+DgnixtZbW3r2ZMujhTIFqxjzk/ZlO6sKWQWVkDkZKgSSOiEhrqqHj8huyVSPF78rpLWkxFd
NQYk/QLiNbBhdkdBbAaQzQJAAhY6gsPeZdgTsAHDF47UQAORqX8zdf+rQwIyPnh9yewUVuhHo9Pi
pi4RyTHdKbVGVxloeZg97H/JQyLL3wlb/lGO/d9LUP7j2JrJYTeaqTcb7U8cWNdPQp4Iz3HyBB3E
8DbRln5/97ccxLDe6TJahDhgpuNIOQhqvmXavMLvmjJ0W+Kr3iDn32+ZtvJOQcHOsAwFR/kNJ/lb
pi2/04BV8pJEsg2O0/wnGciGnXzrH76xC22l5Z9iLUte6rQuhXRXId4ShLo1MuWW0NWX1/aTFY0I
3shWbGvCBHdElQBQZ8TGC5eEkp6cy/UeiNVqZ6aZPBljWx1acY4eNbXSDtAHf0in7tM8NN2lngx6
32Vxr7dIx2iE2jbSQXxuXCy2jL6Ls5oCZfc4zQPEAA8x1Oq3sTILIAIsOF+RN7sSwgFpO6vPHrUs
Uz+0sJRCPQi5Bt6zUs/wEsONy1CZuTKN14V16KuywDyDot1J2pOcF60zSgt94qQDVNAgtiBPnSt1
XXrmzKjOKGAtu6oOmbNrlwZMeMlVLvz2TuuE6VlLyvAuTlsJbw2F5WladP1TREnlEGWr4dWN0bhQ
O1O47RbIq/OKSkHJbL2LmkT1VUlV6F/g19tVgtEe66Usn1c5DP121aP7EPf4aKBzhF6IiKhYlrUH
wZKkXRklyk0DD79H7Xf18zwbDrFUGq5kLLTELJEfszCCSAT7cnSjtBgWN9fJDvuGefqyo/GkWtFl
ikrm4CR13IdaSGl7qofnDsJFE7oQzYB+1hQbCBzb6dCwmOiVMMulIYoQqDCIQW8/5+l5rMv6vAh6
eQ2/ULkLk40wMs960Y/1bAgUpLHOaq/LuzoV04vO1M77IUECqRJC41ZPY+tqmXPhVEbV+LBUeX5o
Kw2sDVNmEEkV+dVaV9nFmhua3FBaoCogM4VZSyPhQY/v7SNAb1MVx+ehhoSwT0da+ToDorpMiXUG
GQ7z7ip5ooioiJfFKTSqYisSCia9Y87KQyGElMgtc3mcRiX9HMVtfdaS8cYsauBYbSWjZ5WYVwbK
O3aXMtAW9jwuRWYCJly6r1oRAsVRX+Uy5On/olT533Ojv67zbP76+Y0s7Hf/vTms/1fqrd89IKf9
X5dx7p7K6Bdek/f87jXJixkTgcGek4yE8HevSXFmO1o3OLhM6WR75TevCXcgERf/08Gea690+L95
TekdvK+IF1LrhLYKX/zPvOaPyfsfXvOn0sYURiolvwTcgzx/GJMBcEnUN7DOhZBbRJs2l7oUHkIi
QGtXM7JrcYYLuxR7Z4gSmA1I5Jw62kYAoUlC2Cul111UBS288lNSVJI9Qup6aMy6eGqjcNwnQlj4
krb23iyqBmRBnb6bGZx1YCWYQY90VAPSTHvQq+S5QQbEzyO5vuAsmPDPLND81rSc8XGFs8xh4qMG
JTe20erT52XqxcNQQkwFb594KBurctphpFMFj/+BbE/1zKZu4fOyZDq3hQpfklil7EyCTOjLTP0G
OS2IwI1Kf2wStMCKSqshshABdUxotZUDCo2hFNKgsQraeFCG7BNIIe1xrN8LSJPBT6SGdizD/4ue
HDQ5Sbx8NRRr8K0WqaHFhJ+oFJm9lzulsIssBW9blRtvdQ1Hr9TD600oxkQBl6MPhmRXxhiMak6o
LTLvrUngNTUE7qJ8MVEBMwfKBkYyOEz13eaqFnsxRBgTqiXcRAND0hBN+Y6Zv5kB6pXOfF8Xn/I0
Mm5N2FcDvZrWsyYjyib07XxCnXjyM6MSfNMcuwPzTbtSlz+YcxZ7UhfTcVWHzql7ESR0qMLnoKpA
YVYdlFjWZoY/zCsQtWm+j5s0QJOotYsqA5Kmtmc9g5UVCjzkkcJRgOpjhjJqNgPFmA14DcX71Zw9
fUoROjQiIBWDRvHG7As7quFNbkb4gEtzjnZNId8UujKgmzm1p6Evsxu97V8Jrmi097n1qVN6Wmj1
oByimTK3ulbqbgzF+hE5vfpuhCzBjaPBODYZBVY7V3rC7RWGtXyimIe0SPs4DN0QGOvExIKgFzur
kPP3r37hfyDO/E9zkGSqf+0gT08IMz7lv/CRvO2bjzTFd7JGFo30zLdA8G1kST5l6gYFZpP/4O1+
95HiO0rXzMRQ6iQ0wBX+XttWxHdUIlFzpbujSxQn/5HINayxv4gsET39mYirQyw2G5tGCGQI56lK
UrCazexQZsm+rOlc13P8scRs1EX6ONMEQg9pOjVzDW9nV9thBrvGoFQfJYiyu2L+qFfRhwXExoAo
AgRySwfKdriRW6MhHCtewmK9F+TlQ7xO972Uls5orS7CqPCbIszoRF0ChF6JL1UY7WeB9Bv1Ed/q
rcswAYq0jCyAwQ+ImVFmiDQgxy0sTyr1HyggiLBaHQL/FtLugUA1f0FqE6775BSOy6e8l3Y1vBUQ
xNzLFPEdRQpBUZniTmeTEaXclu14G0GDH3f689yrHxcx+TpAurPIjEmTkr1H7W43IMdBWeRz3giI
FCwp9CyIlIqDcZWaudsxA1LV8d2MK7Y7E9miETpEOZ3citykyqX7CCZkd9Har50y3eZVyMhD5ZVI
yJM938hzObjmmolOVVTnxQJ7lsQ9BY+S3rhM1WdpxosIXzcOHpxYkkRfaqh5bQ4hN1aloEEQ0BYE
4vx1pVbfgFDIe1vhM+xWutVwGo6WT1DL6v2NuSINmOkXS8gkavtKIIhG/JBBkmEl1ke43iYIHgH2
GrBHIXnpMXZKhwAlLm9Bk3lX6f0uWjIq3WJ/DzXnBNe2PALAiSolaIyV2aYhmU+x1ie7pssCcSzA
LFnDeLVGrfZlNpsI5unneG7MHf5X8KJZEXZWCMdhMoLLqcVra6tb1+TDCAZGYISWpvRSI6frDeH1
Ts1M8pI+01/irPLGdLG+TVr/r/ZkCuWmv3ZiTtwmXV88db8SMtre+s2RwfL8zhDRCtJwVQr+imjr
ezOaVzSawZBBy0govW3SCZL4ji61oouvGu8aXbzfPdn22vZZuDJKS5sHlP9JuCfjE9/U0OjRUVQx
Ny0jUUND3Ni+6W01z1Ko2WTshx18MspBzuFyshFXM8AM1UwDJBYpl1iXy6VslBjAVfUIT6N5NIdu
vEXubjrR8zIZw+vEz6mRMjOnR9dzpCxONsl3iWRkgHnKMb5QElgeGmRBnsdmltAYgEESqv8F0FfY
natx+k7t8I9M8v8MiE895clT+S9Eab4+Df+qXv511z/RZu2T5+4/QV5rY6b4aysMntYnbqhN6h9P
U970zf6UbVxVxzNbVGOwMZnn+83+eEWWqDQaJnkIJaFt7PiPZIOshHyCI5MKDlWa380PBAXWKjHN
ShWOmjtwvn8AhlB+zDVohPH9Buz2OgUfjvVNr+ut9ZVdrxthHUFrg5SUPw7w71zGrQYAn1xIUHhA
NbPMnYiR8w5CWuRv5wOyXO2urYZxdqW4USKnY47n3I1ydtQaS1h86GFRaNSUtbPR6U6vOmWp/DYu
Iya45lCo3DpbC7caZkG46kQYfUJ0WzOYYhItDcouje2w1iUAgPIQMfNYkrrkCzT8/v9U9PefVmWU
t7b5Xxvt3dImT2/t9fX3v9mrKr9TCOH0bex6Y8qnBPibveJIFQVPCUXMFtu9DfyMdwq8+6bBO9EF
x6X9Ya983msZ3lLBBJFy/7PkmDf84C8pQbNdDGqe7CSL5sdrzfFNz6EbtHZOe4G6iiIUkYOiAzNf
zagzKVXH6DkIcThXzkoDE7G0RqEJlqeqJnzMdfTsnXYaM7R8MpXqliIKMPX0St3lYB3JcO11HHoA
k608UdCLFQqIbSTEylFQZMKuvGktYqsMQVY3QST9fTktCI/Egy4JriKhg0uqlnei5lL7SfSjMsXp
+6wNoQhqINCfchtMRK60NrQRUWRXg0iX0bX6RoJDcJH6pnzWixKxJEh3ey2THmUp3gpuUgET4F1i
9LMK1LlaDGaPIqtswWbHsZa8rGYFoMixGgvy6kHp512RG0N3O4dNDzw1jTWkAdpWngubOuesvSjS
MJrAufthzs6DNbfitSlI8EpzkEqs5kIfnVnvuUz7xyYvhnKvo4QDi3JvwLMvpaHEmIc1tlDKCYO5
okpSCCjP0YdY7vNU766aQbXVIQTFTdd9Z5RS/NwJ+mMVKpceKDyMcOhy532wEA6ms/J1gPAR2XIj
cSB3jOxyaMAhNNKm52YVjplWZ0Eupoc17lr0veCesixJQdgeprnCEk6jlZwAe23TXeNy1Jb6c7bm
NEiVIFuZSV+Nx7hS/a5cVLAGqnCSa4goVyu5I5g+yQPz0EbnCyN8jBLds2qwM0SUHHUo34+F+RH2
SBCGS65OJ3MuOo+d4ywIuyQIEQEkqIz7uQJ6r4jZVT0bpWvpw75PmA0wqPfWmKvTW1AsSwvAVWn6
TCGp9JK59YaC0fWxm3ajNOzlUj2YfCC0jGkP56LI3E9lMkJq9e+bIisYyYpi6BXHKpFHnjvF2Nia
JQSSFEb69Q3PsjwsU0uKgiEfCE0dkxKIilBCdoVsk3TTlmi77qJxAhhvRCKN6LW04zDb9YNeOtO4
yO5qDUWM3l0Z+0PWfzBFyt5CuH5KEdjah4K666Ypc6D51PaiGlpetcpWMDbCU9qMbCHBvIb+0F0b
8V4L55ulSUh1TCZctXg6lvCj2RJSyWqDJm2/W5HI9VfU2IeUSX2WdUK1XBONYfUqRVHvq8gSIq8W
owyu6wmqOQsrIpMAJay1t4kKbZhhQGkztvMFKRvGIF55QdeK40sEl78BPVKL24+Ry9GX27Gpdkad
MFu49mWgW+qDlE++GCainaFtdab+oLElIdWK5tlBWR3pQyPym2ZMHWtZIecbpZ2GMBtEfDdzbrVP
m6bxLSwhWuzLZlgIqDJZp74aj2PSnAdKcKlbJ3H5DAyH4bSS7DFXIvIwOQnZfK2MBJ+i6++1KRpv
UnnKr2Gh63egFe6tcWwA1ljh5s7Uysoh+VORaEhr9f0SAjfwYZ6F6FadmLhE1h7IoDeir9yWXxMU
qeUmJR4cqkLZpZPef80WEeKIasQ4IAfaGwsUlfoSntU4tuSD3NbCEtTGkZbpAUGgs8rgwUiT0zS7
1JMSoZ68Ug2l2quV2heoStX7PBeyEmtOp1MnDwy46GkJ5xqFocUuUx9xySlypCQJ24tmlvoO6W8d
jD8aitHNUrG0iJC5cTzfZyi8O9Kw2nHfP4hNxUyihPq2qIWHqFUBb5W58LlQGjm2UV0izt2nkgj8
2xQL0ZbCUnnurB7+9ak0L7PQWmf6XZekwk8i6kzBKqyEa1TdDsRvl4S+xTFiaYY6V9HxhJMpM4UB
d8cCi2Ov2uArZifSB0YkFemlTIHE6Dl3p4zN13Yqwpc2Nj6hOu+BX0FeSslQVxBr06f8+Z6s/cwR
IOznvlgfkL8Fnx5azZ6GwqWSNIWJ/UqtFKeri+ypQkz9KionMNpaAZZdLXdZmV4rwkiPOmqhachM
ojFDgMx4kFBwHyrT6TOo7eqEuTBgNQzMaDDmZtNRStdzp46Kx37hJX0W30tNw+Sa1cXCjYSUyFEy
VIaGeONQp9UdNP2k7SJ/6XYIuGeOJQwuOBOIIzsxUNRau2ScsHsEk9Cz1GNz2tVN2tr6JLzMGnMP
y6iBZeE0iRAIdJLFuAuV+KMWTh+QKDdOi/XYl8yFmo0/b0VUjt3Tij9a0hVaYn34ACUrogHWsC/b
k7bu5w3LDkFg1iyM+kwdZR2ttteqeYxasT9GIRraEgEBbLP1ce7I4ofkeV6iwU7jSDsjfazeIvoX
fVFGdNZyD+FYVpDWanadsPmXLL+xevD/0hz0IUwdhhy7Yt1coZ+JZlWhi5+0rrldLFQZY+VWNyme
aeMJYXN37ohz1/CqaTrUtlA1FhYcMdQPsJdIcfXZioar2oBmIGaatJcOS5rfZPJeFBB6yCGrDg/I
LoKuK/25rdxYnM5CMpyiRWLAVRIelkW76LVw1fTstqiEoFSOvtZZP0V7I8Qny1p8lSTUdwllTqbw
Uks3aMHaRpf7RA7vqUWBvNehQVTwxRYVD5uJ+kAtEtqDU5M91/jBqr6Xlc8mUKMxhqM0/TLU4Pjm
6qqKCtisJ0dEJCRRnFmFYb6M7lHQYpuBOR4YRGH8ouskR4gTyk6XVriDfep9M+wTOaWgzQ6g5Rmt
X01dcNoaggKD6d658fN0YoB/uOgbsfSntcPHx4lj4KBGneE58yIb6pkte00QipoYY36tuWs2Du5h
ws0D7k9SF272IErGQyfPu15qAt14zlvtykyU67iovKwxnULuMKOa4OOjJpwKRV3BPiD+ZqZMfgHV
KobRs4jAcmg4CsnNLU9Wv7Qi56csJ9fDGLNe0WGuaobnV9gVQsXRBGZWhOZk5fVsh9E0MrfXW9UN
yYejxupBlmQ/lglOZuuqNqH8yCjt69dNF78W7yRmulP5XFaDZkOgiq2Icn2TWhmBCoE189ZayzwT
oFC4JGHoFsNiD82UhsDCPEI3ldM5rrGWfHn+L/bOZDluZEvTr3KtNr1pXAMcjmnRmxjJiGAwOFPc
wEhJxOyYx6evD9IdSCqLatWuzMpSKWVKIhEY3HHOf/6hyAMSH9o0WTn+sDVc67IfQMZgdvkNN5sc
KTuY6qup1AQOzb3awWknWXHMhrXbbvqypqePG9a+ah4J8cWJr8ghatrOpNiu/ai6En10nVWXThjn
Z11mlKu2nC6FW++NqtuLZl2ZOJ4KJ4cCk2RMc/U8ubbMrLgfTK87swPuQOLAYlzGJc2cfHXG5OR5
w3nAlyx63ld9lt0EkAGX+E23Z50iRT0cDSSl1b6C5L/oi/Hg6uFNaZKhacliwfrj1bLNm9hslrIv
1vy7JHbhUao+3PU9yJyUfhAtKrtD3qMPBIqK8DkU9rnjxA95EFI79uYNdpLrkArMxI5oxHNdWumt
4MiqiqqFZuskQbr3Ei9ib4ThOYmjbK5KMT/xZrpiYrGJFFqyElIqcah9PhIfq4+As1wYQhwxlHE0
ojO7ZVa4Z1GUj5sJq9QuLnl4AWh6HtZoOEtt1EwpAyus6tZ9hgiMaVuh6Y8m5mLJYDD+LW4ymR9j
Ij+IBTTvar16mL/KrtJ7fUhuolh78izclLoGzrL+2mjdXe/hxUnCOoYePmLTMkGZRaV0OfXqphj9
TZmiw8VoXE+NnWZmOycylmOIEzE5qDeGrJE7MKjPX+qU5eVILkec7ZmD8QTYT0Y9fPHa/otbORdB
q6/tiZzKaKAIEcFWRcXdkPtH2VpnbR7Ym7hFmV1UCgFwo5t3vWMhF7U11FKuhcxswpaO9FUGaTo6
uTDBEyCSa5wel7rWMsyE9Im2H47WIp7DrsmipmNAVj2QPelhftRF1T4UQ3lWOdGh7Md1SopJ2+AP
YKZXgb/zlPnF9QfyBYp1MwTrzA9Rw4Y6HxQxelp5mzh3d4GCJZkV4LfecGa19Flx+GVybVxkqIfP
VKE/g9qsBoFOM4SHyc4Y+0j9iC8L69ewkbvcwQu49J6dWrv1fIeJX8e8zlioLMV81h5erGTva3im
yqIirtIIVwpSgh2DjmQefE5iBWJCcrCxs3Zan8R7eyiZH1h47JjE17D3BtNZ2MyzU9N61Ht96xWI
+US2YU7m7MIc8ZQzXkdOdG7U8jiF6gBRYuFTpbDDrMs6f0oTe13wVu/1GHIdUpYOGbqVHsj23IXT
Zc6c0JGPsPjWOFQHubZuJ3UVkbMZFVik5NXOCRo8kQMcxi/1jJmeavIVrRQ2W1RUgX41CfvMsnAW
482WBO5Cw0xez+KnPK0uNFu7r5tL+Gk3pRVe1EhmjOC5dwKBDfDMiLQvkhAz/Ka/zzsT1XzKm2PC
s/y2GF3eDYMb0CcWl10dBsictVfbHNZaQWKFsIOjX5O1ZhuDla7ScIR80Y1l+jUJmHUffMeixNOT
PIRVUdUjomjTjR8Y5jhsgnKQxbIl4uxrCskdN3Vo39O1NnTMywsjsP0tYWOJoPcw+teYhBW1cFri
QKJCw97XNyL7OSyq7MnT60zS9DQZGcFShavc9FGxZaY33sgxdbCGCMaxvAgJ/zk3m2KsVhr5swmz
Iqus2fa1GN19lhiX9HkBHiCWUeMKYMNsWVJiVc96QJ+9EiH96tKBA4BPvu9DJM7JLkAbOjKE4YWV
hU+pS0m/Qc6Bt4M1dvjGt0APCy8VybBw41rDa6Zsm2BDI+Gs9dwfNo5d4bKeWIqJtAiNo20P+YM5
jeZFK0L9ySTol2l2ptOQpGIiZWLQRqwGykGtw4oKeQXkjJ+Hm1m5vYjalFhQQDtoB0VWIbiDtlPs
FVeX0qojeHFFGqx9F9STw75ttcERJoyrVi3TKzw+rLF6lFlrk/ZcpX64EmZb25uki4LD5PYDnidl
HB35YP1toLVIYwmnT4jynpybzHF4aqJOEfnAbOeWhGLrbvL8/lWzjL5gJleRlWyEzAGX8OKIlU3r
ua3oB513q5VasdqUktz5pcjlRNkuA3+Cge7MRuCdxbQHuRfViOzoJRdlU9nXZJZYt248YeqJDWWc
olWweu0Q116WLpuBecOmtlWPJ5M+ZcmaUPPBJXMgsvCps0nmkLJIWf4twzaXXOyOJJ283VNWuhgw
Gw72pQn0BhgSLtACm3hvNYsgMuIbowEbph7wrGnORZ8mZnNd8BwlmXZvVCmC/tRJIv2m7y2sxTNf
6l96klKtZS3iCv2/Nn3NkX/wACZZZC2koSttOfaj8Q+P9j8C+P//6EX/4/BTCwDzv8ZPH77Xzd8W
zyp5h6HOX/MPzJ/BkmM6cIJcj6cepdK/MFSEYYCqaMKQMDlSvMVQ4V7OgyaAKtsknnTWY/6bYIRQ
BIUZY4QfrMw/E4Y5M6j/b9o2EKrO2MtDXwaSquOgyQd/C/rbSWcWISmMpLAkO1zF7xvTbk9FNMhV
WyTBmV0CL3U9rBcrT6c98SEnkVaYSGQ6GkmM7LF36Oi/XN0+tHolsX6FjuQl5kRIkxwIb4rLWbYg
iBaSw8oke2zf6S1ugvCb6AdLn5jdAU/GusROMmEi2io/XRKUDboizX01prhhiTLHnypstCNSqXut
9TDT6SJt03R2/Orje35J4Jl6SLTROAHc4IAx2dWp7SOdCUWfHayuoUHPsfIGG+2q8KET5HVWLNxF
ojGstsb4sovh9xDcZg/iWmVYXVU9fbdN2RmZ1aOd8deU14xE3IWXmDhjioAFmYV9QZpRtVNZhufJ
M3DohaUNJytXz75dPqmpfKkqKnLRrlPH2/d+ccgJD4r64uQE9skI1ClTGIAwITnrfeOWZnal2cXW
9te9c1JufAOL8EY5MEWFco5kKK/ZGRblaKzrKtgn6XDq3cc4clZm5ANpojMfvINdD4euL1e9aiGb
59pT2djtohbZVVMHN94Ii92x4qdmKK+tJnuw3ekQJs4eW/kvST499DVKagNMNq/vrE6s4eZszEJd
jQHmTraP2C4InIWTQ4NnimPybGj+Zdfl+AZRDff6FzM9BOX3AXA8L3EsLfNrkYO2FFmwd3JvM2QN
hoSB2MOt45NE7kUIw6KEo7zAsdnWcMGpKqbv7qUoOaKLdYEzxmfwM0krIhO9I7E9vsTqWXcR1QTW
uqz85yxR35SDO1tzpRFtERNuNU6UhESLg9aJU6vqlVZtpulLp87dcLgPjYkQAxMLqpF2VhfPRS7O
EnZrpqHLSVZbz0u3vEnnoO7mUUu1TaVNmzrI7yz/FrKAlOl1ZcBfbodtK+KthtVDGJ0iLTjXPJzg
RLz2enE0G+vYdHS6CrOR/H6qH3zVnsuqegL3XBWZdSaLZE0VfTF2087J5BOSVJLBEpyK0stRM8RC
5hyptKtV2ZBlb6bnWvJUd8bOL7ozq2Coq4/Y+o+AqqSkd+62FOKCGUxwdAdjlxXhkyWeeYL2U1Vv
jE7/kogvsXtthNwnvHV80riyrn/l3X2lJ/3NHAPbuyERGyWtAiChelRaidrAtvbS1dZu0RzM3tvF
TnGH5fWqborl4FzUKCLcpN1UxjVsiQeDcHHZQ3y+aK09s0fEDM649cbh0BLxVdn3rhbv9CDdEPGB
4jBgtmduRdSs6zp48tIUBFj5V2Pa3zjz0gtd75ZQrLK9luX3bJQrM95UdPLKijdDA4+NYO7ePSc2
fuPq9ZyBtbEL7yK3vWGRMKEE1o6HRR6FdBVqAVK/blKaXzKYLK16TB3rbCSbmSitdV0UBy3BAsWA
2NIV1l6zr7qg5DKIbe5hZ9kH6x4XJaJpR9Wd1Va9tsKnUVqnuiHSMajTLaXGvQ/jBf36g6vLr4Yb
45IT9etJVQBckCzLCwsqJeccbJu6oEwozvDrDJON7OYSWi5a4tLRC8GfBu69Y6J8Qia+TDWygLQ6
UgTRwLyxjXQzGC+jO24HG9MVz9lM1bbk8a2gVyPkuxc6bk1V5b+GPvwYfSIAKScVLE7OMUFHdBr4
+0Kpb4Vu6uzjPkgvLR3ypl014WsY9jeAnj2pQ0a31g0ZLZMi9R5cVdRs+MWT54fVARJTcVE1KSYp
jr6HKXFpatOhHAPaoF6L96PWuSjfWK2OY4ZbGcXfSGS7JMfsYHsMwty6jUnGJLuFgmmRk0dX2c5Z
xpcuCttpFo0hviRqumksgkXy7linabgvw0pbEy6tnzEc6w5NIeBrjjI7Sl4411ZWY3E1msZR6I8+
A5HaT1emg4kENNQgugsDGzOQOoD3xMRt60bOpvYuei96xvwbclGRTcA7PQLI+sx3iM7JQKDiMb/T
smmd0C6nSdbs1VZLwGJilZw3A3ohJwCOqCEgrYSPiR2yzTNvIL4rJ/mlDKIH9nxMRcYb4a+mltyr
VM/3InYfy7C7y6WP01rl3FVRSfPGzSLlaQSGaQ+ZOkWZlc6zAnoPy+iWsNV2nci/AUl9nVrzlvJ8
r+Ke4OkgOXOVfim1ms7L0B8Lu/Cfi8qBBa+Rih2xOoadwhEu6Rd0Z2qZU+oTkFcEQGIMVhrFAunb
6qFqac/IExtA9vF+1OMHYMbmXDPj4Nw1hot4egY7fexH/hbBpVW8zTJcsbJkWqlY+6YnYp2hb4o0
TI9V2aOgMsfNCN11YVgk8hbYznk0mfbcN3fTo96ar9pYVnDcYMk2cYKM2ER0hUC5ZfgoD/CwD0nq
3xqT/5T0/pVXhMdOeY+97J97T5zw+t6YsvkWDueluA7yHsCFaWDDS+m2L6XaxrrOYNbqdBBazV2I
XI+2fU6jFxZ2dqAvM+A3t7T3Q4/9qZfemPBhF2YPet6l9bHqpnIrawv3kfmKpbCBl8JL/Q3UuPai
CdE/DWNzr0pprqAG+wdGrSadthMcojC5iGze38xZi0fCL3jBy7L7LrXG2biKp2FoK3tFi+FCpY6a
HQXGN2X3PlXUdLAdC+hwwngtNrLunNyd5ADPLzlm9qhjwm9gOVi1DBhQ0y1GAOCgrc5EhsasNbjK
rkORNDGhsN2BMYCst72NiaGpmXSMjwWZSZE8BFahLTPPP5mzVs8M9B3lhcU+5d5qjXdZp9X5wDZi
6v1ZVTeLfGiqBUqfY5C8eLkHVxDy7lpY49HtSwLNmJL0GuC0nmhX5KQGa7PIbvVE7UYjXrkhRO2u
7MJNYaqbcggPk4oNNrYmJcqvKna21brkvcTVtGw00zmSbDRcNO6Qntxq3j3LxDaXcePhZGaM6ioD
HEg8NLy6hSEMGRR9WDw2mhZsTBIh9Fi7ntBE3XmOGJGjeihHeKf1WJ3R9a2HlDvelw1uhFmKX1Jp
PqjCcdZdrb3+3yxHTql1JibEpnOjdc35qOO352oNgK6GRJdZfhIwTRmK8UJU4iUig1504ltLfSlh
LIpIbf+XpdKM59/+339ABP6sy/ryPfuu3nVY89//2WFZsKqwBoZX5SKg/9lH/WRVSRxmaKIMmCs/
6St8zT+tN/7dURni7+jiWLBYIwgMWf6Mwme/F5s7RBGYgsmiy/f0ENR9FPQXTTdYkcUQOmcwq20R
s1XFaUpkyBsnaBC8Iegf5jI5KGstOggryKyt5WTTpTM5aXBug52jg0BZViKFUyVWpvHUFKtUZMJY
OZnKvoyim5W0YTA+JABcX9w8maKl5if5g2tqTB/avldGAVyCFIx5c5A3LiCqOeMHfuUS1kZJYCm0
/V4CJ/YhCf2uuzPsIE82QVpCdllGdRVrr0naSkRtsgsN02HdhFGS0zDFgvmWFomaAjwwNEYZJsqq
g+vH4OVlrcJDo7daf5H2ZEqvplQX4JbpGNNnkU5Tnyw9suV5MEKrUXhGVNa4K8YyyZ/dRndpDEJU
bHCh6QvQODgaWubKSSyxHJM8DcU27rPeP4Rt0/hgn3oE0GH1rfXs51it3FJoWAMG6pU5mcBEVqSp
cB9XcZ7dK9Mtu6dxqIfqrkp6mI9FNWSAQr3yM1gFYSLileflIUGODrlZ43FKGTdfeZPvPQ1ZBnUc
PlEXXgxRbtvpokd9HmNeBt+C+MWAU4jFMuabGThkulORyW3mRswO/IDOZ1PRxgrgpbx3eTLY7Yoq
yGjGDLQ83BgHnbZOuNY0Uda/6pE2AtR509gS5GOoIgzvtN7PbNxS47BBdxuYmXKYo1nNYDaHtMRJ
ggmVKv3kq+jSDoibEFWwbHwsZIYy0K2iV8g4mrhh71PbKXKqkCGXR+6BTmCgcuwYbD5lJuApUjIZ
WRN2VaZtEZ/nTVrhEBn2xIvHyrEecXuqzLPAQ2eyU30GP68OxYjJ8iSTJUqX9KpH0bZqpFdeFW0L
YmaH1N4LpPjGFS+f5rwRXb8u3ay9E0XvPTZ6VrwwwLyEguA86EGsjYikTXmVm1X2VbgB/CJptqiQ
hN5Wj0xzoupyiGX6WOiDflMGQOyKAdSXKRDBRRAIyDfQWiHclJaXo9lu1aaPtBuzIBMP/ke6H6MU
AEKOVvPUQzC/SsNePglZMfYXAJ0+zKOImXw6mRvk2zicIVBdZr2I9onStc2MsJqqUOd+OOgLVc9p
FwNFNKv5ld4xXwOC0hpN+m1HBiFzOGEf7CbmW0hRXQeuuu7q2XI0lcMrU8dqP465WOeKGo/Fkaxl
rLfJTZ3VOX6AgxUDbotyHkQmcUaQgEp0m1Y6NcNl0vhxsiutCHghioi7WrkgF+6m8/w6Oaa6McRr
0y7C7JHnIO6/zUIPb5nVva8fkd5gRpFZgWZ/CeKaGMl4HKBeMVu2qMzCCSnnzNbRjtPgQ5/TYBM6
lx6Vi43euwfZyackfE1Mm4mu5hO5DvfEOw1Idl5ckqecRZjgpoE6shEN3ynK7zwShDBAFlrHh6ia
jofJy5RaV3pn6GuRNBPe1qOMxanum7DBR8Kg6dUDXTz2BryVNRxZCkXRFxJecxWjcQplHqnnjGDo
apfIPo/JS54CY53CZ8022RQGJvpNrw+7B9Mu3YHOtkOMabZBHB7KwgV59YeqnhAb+KWdfnd6JeKT
LMqi2DRmXlX62VRW43RDQdBokOtKke4r1WRcnRr0LoAV0sFcePOGO/3E4N664b8XTEOvhHAu0XJD
yfUMlzfTe2SOeZdILKf1mdQ3GpCLE+uwZYuq+frfOA4GbC4mVLNLivn+OFZvDJNjosOeGPy+FGE/
vhhV2P3GH+I9tf3n2VjQmE24zA5C9fnP31A1p2DoUruvQEs6ht1mFkNcylN1TSmLv2aR1Bejz6L4
/NR+eBu9QTd/XEMigGxjVueJHxDr26OmvfJc7hAmuZApqScHE4qAzoRWOlO8bmUc4a1ikpmbl17J
mKQwU6SU0rn//HPMIOrHj+EIwzapC9ga7Q+X2EtzJzZrwkMDFQAIxAE+xwkoqTtW558f6deHBkK4
5IwFun2EKzPc++Yyu+ybETYRJCcEyru1Jt/YTPVo/MZA6dfzYVSPqZmA/Inya6akvz2KcjIURXVO
f+axHmpPwHwNlH8Ym6H441WAJsJEScaVQ47rQWZ+e6hptOLAspW/sCqfKJfR+Bb2IvjJ/v6vHUJ+
uT88IlRtwPASJP4Hz/jNVYPEqNPCxR51vU/xE0hGVI3vNieRpCC+f3yLbLgh88qGOO0a8y18c7C4
Dm0y6XSPIPHyUdPh7KH6iH7zHPzFHZqdbww5PwOg+zNz+s1BCqs0tUj23mIy4zxcMB1skn3SKaiS
Kkfstfrzc8K8SsfhDpmCOXvcvT2cjWGYZBHOuqy63Yiq8da+NqXrz4/yge7NAWZXOZupCIZ4bFYf
RNGO13u9VNJbhBbYGbnJyd5uWdyV1rU7xM/f/vhwtAUMYPChFPhEflhLTuOaUVHbpLjEWvQw0Nrv
tdQT+6r18qM5jnL/+fF+3SJ1jHOQQ84ZZPQyHy5iMIFOlTBNF44HfSFtgmfUH8D3nUFkJWN+0WW/
OeKvTwlHxHuMFz7bnOl8uKBBFJjMUTliKfJ8MzkliAfXAfQwKf94/+dQ86Zh2i6KUevDU29JVXdp
jLCY6hviQNITW2WJ9tZxGSYFRhzdOXVv/i4S+a9OkIefVWCgaZI/XKveLIPKTgN2kBb7JcPotjAJ
6rUoknJTF7T7n9+9+QQ+7vG0fLyxdUZq3Mj3SwDwTxHrPqJcZhy2jzRnrjPr7uzzo3xcAnNRgBTN
nQNTbVbCx523cSE9OhnPfNqFLyi8ta1nZHicj2l3mTGG+c3O+JfHc7A/kC7rgA34/VnFfoCoPWZI
5zkxGR+ySrZtJMdH/C3gxgNvZb+5jL8uAmoD5qUewg56+Vk98nYnidpJ66DFuwujRy0rFDF9CxE6
ya0UQ7+rPI95zmiXvf6bXfkvj8uugkMOZZfpfDjRZujwZGnhTZZ9Jm/TgvQxlcL2U5XVfB3xfrrR
chhjn9/NX58ZgUUZ3lTYg1IWfKwLZOSNjoaOeUZmmXHUqW6+iL5Uq88P8+sqYL6CB6QBHEHy4Uc/
NIDMzrAktCQbAcu5NQbf2IPybewN/m9O6C+PxC0BcOFgWI2+v3tdrGNsUxkwzHWjZswEoIfav5Zn
FoSX5DcH+/XZpDYGCDFYCFQ85odbNthB1Rp2zcH8lFjbiSCb2vnaByZInlnsPr+Gv94qDIwR2aET
FybGSB9KuNjJK3/SlAe20ulLffCBii2EyJ8f5ceG9H4XmQ/jWbOfm2NazocLGIbFkIbKAcr1JyKK
W7tncNYi5B5XtpYrD8a1yzWNOyd8ZK5SQVxBgk40lxY6xWZkeVhL4YeS8K9A6b8NCOD2/fLp5pKC
hExrdgB7f3stOk2/Njlrp7DLpe0zxh9tf/jNRfh1KeLo6sBKoDbiufyBsL3ZtN0CS1K3ZZwQ1ol2
yKcxPwW6mawMty5uRqcpHyNpmxefX/lf768118zWLL7ktYqU8t2+02uO33ZT4i5qLus2tMZsVXtp
+Jvdbd6e311AhJocBNMYVphABPr+KJLWt4n7lsALA+LhMkoTQKhIZGW5qnxhaUdcOjJ5sKzIhGNl
Fsn3z8/ylyVjYNiGPyM4Ke8oHBLfHx91e5Q1dsHxIW0d2mACtpCVAU1DjUx7JyTr68+POH/HD2ds
sETRSFNE67b7YZG2no/whW1+UTqhVHfSz/1pwbsjkOcTmhHvN+/HX24jAlkyXbEbt3BPFj8sg988
O6IwG1ciSkVe1IuV50NYy/Phj19S81HYUSnibYrrjyHBKcpBF9NQC3OqpN6YiFK3Fh41SyMXBM8k
WfGt9K3uN8vi12bWYD9gkIXqD+MMasT3N09NjV91Espl4qHuUMbwGNnGvfKcoxvWt1bWvUioGdLp
bsMctsfn99GYq8/3NxIXRQ+zXI8SlcTdDwukaaamN8bUgvRnkX2Ec8N5GMTtMpms4WSXwGhO2cRX
Zd32W60WBGAuLSZv3z7/GB/uL/WjYWIqwquSfn4uhN5fg9jIlUImj+2io1DANH2zBAsfflOs/tVR
bKT4c387i0w/nGuaBONURMgNraEclxHmlbO5hfGbS/phn8Mrk66CO4lJqWE7/O/7c4lwh2MjQl7q
oVAINgpvvOemjlyiA6O2asn8CmM4I3ZXu+XT55fxw6qcD+0J0GkKSV78LM/3h7ZEULjhVDRL5rna
NS+NDp2RCfNpozH5bf6sGeVosy0oJaRDecxbbb7cbxalDToWqGF2sA+YQCRcdSRc+KFmC9vpsbr/
/Nx+PIlvnlQOJ5n3sFCg3Jnscx82uYEZcRUZRbfEFVvL2Qo6T5ERXNVOv+2QdTW7NsZsalUblT3e
lh4faA170yUkxUu18igrb8L4pGUoYj9Xum84K9lBFFg5IjBuOzvPQkhvxeDZVyn1TnduOUVv7eLE
KLyN7RsTQoKGSjmHeqDL+PnH6f0v0/I/rM/tFY7537Jn9X/qv6XP6tvbWeCPr/sX2xKTD5ApqocZ
z5n7lX85LOA3xI6BlwfVhW3xJ/92WKDbcAFkjNkU5Md2/m+2JZADWeAk/rJOKdX/xGEB90ye9DeP
puC1z2eiTeRlyDP6IzH8zUpIu77VhIVsDd3XeYyWoTKPQZG/5AUel6FI2QQgkJn2Xeu7O8DInTO1
F6SGpzLZGybv7UnXvziFQfqbXS9Cc/geMJ8Ys+AgIYFBAcpdf2NEz3UjnjQfW3YZ5Uj9xrSYpbyQ
3+r6oCwUg4HrLIUsn6FlChKdbzycGZJtVax6MnCLje+u7XyZ77xiVdVby92V7umyYV7iOIgA0MMf
hnDRbku5zswlfCifjC3Yk8RxkZAaLxa1g7iCKQX6N8bja52IofbkJSRZrKL82o/3UQEXbmn5q3nW
iZCWWWdyRKfhyfP0Jr2JV/EqvfSD1/LO1K8hS5HZFyz52Ux46U6HdJNurAfNXyGrzp6gPxU3ACQE
1N1qxJLlyxK1WvQ9NK7VDULJ2zI95to9s4UFnt9Ymy2DhWZiDLDAX/QCXzS9cpmqLWtt2CIpmpla
izCbVufpcEDmf2a3V7m2DdtNiUdZjwEFLhj1rKvd1ivVkNMYLtvH8av2pD2NX/Ufv+o/fp1/Dp+b
158/h8/ia/Mqvv7zn+41fmb0u5Vfu1f5lQQ/Uhw1wU41Hrt6449kypXJQTjxQnpoxlDHmK25MHfp
7Bd3jOuNDr4n8i9Q8yYSuumWHwnLI7oJjlhy26/C60E/Txq0ktuFQThgOK3xGOiDrUdMkX+ZZEuD
hEfSrJjO5ZcVGVPTJdwKU1zxvRxjy8/ElWf5pVudOUxQJkZyC1yH7YWyNqG2xpvtC/F40HyqdIHJ
DH6CfDW/Jje4K5FU7i28p24pLxcVSc6u+5zLNYo+52mbVWdxwVTvEvIiTulrU99iO0Loij1skF2N
J84zJGoNuUKzQv/dL+TteApffNhU9SmL9o7aDYLYL0yXirOwRftVQ3FJrwPta1BfZvaBVMN2E2z5
8jy8H4brwXyy1O5k65tYe+RRDSTbuSS0ELWL6HlVMPZzcSYZtIA0W7LlZ/1id44/xEhCrdxX8FTN
4RQSrtxt9QlezarU1tjwLCEmO4umvBhCfalBfcFIamv5F6Z/URyQpAwbZEPNwb16ssBePXJtw6V3
WTUY0K4DLNHN5Shua+1Udxgbzrg9qaz6iXFf/xreRseL1Wblpjv3dVMOqxz68/OFtrCIsqcIXKIw
m6YNfgkFqWByWR/1dVgzc1x75gF5WnqrXXbhmu8oxrVFkjFRyYinG3+XikOCo1n04IbYBI546h1I
k26eBxRbNcNvqUPFRHgrNTLPRLYqkNuXP0iH+sqZcLsK92kTo+p+QUmDNHZXQfJtMF5tF0VymA2u
fcajfDavWRcn/ZlyNWLWeQ8HsLzOytfElaDfyywd1g6Fx/VEbRAWJD2hcnDZYC4hIMa1fqa+RVDk
qGmXMDzRlswCzCUEOP7f/XYJV4GPxh0lqvwcTSdurTrOi08JORKh893rtYcm3qTWWVqcj+Y+89YO
cd9ucBsaD9IlPtLcKn2TqHul3+vpuuj2MJieRQy0HKIm1ZZi2vWEY87ybXdNK75QmzY96eMtY35Z
bLrg0F44D8jbQ2ORX2VXSLv4Mc7i8fk/1GVL/OiP3+b3fv6JzvaK9laRGseGhvDj548f8ev5RTQs
6/6cjZHAzocR5nmwSJguM5hbuaiyFu6plEf4YMb4wmNvRrDVXmq8FFR9tMaUJ+lB09eBXEUta6rE
EwT/XDhUi1R/MRT8UO3awZksCM4DDGkln8JR5xjRLjwLmzbG2+648xG1FueVdZet/X7dk+0HPBxP
Lbo9336sdfZVirfimquqgMgQH87avoBr80JQJkfGZH0xeeQzw9VcVB7Gyou0JR3W94rHFMP1lDzU
pHMKRMgL79k+xC9tvyyTeinRTeVHO7jPeSeSGO2pM2pDByeWcDMdC7jlcomscBCPqpKrhh4g6DQG
t8M6clk7UBNcMa3HRJwa1LUZVAqtfAaLWqudxaKNmgdpDetCoo9urI1wpnWc+8R6F6+BRfZvzBYL
bBLjQY9EfJWIO99IXnibf4lTRg4Dbg0ScgrUnhW1+SlrCOTE6VOXGIpOV3rO2D3oloFHjndrLFtp
nNfKXmtpsZ91nBbCAlNLV1mO71H/2gcHt0au0G/xfCJWVQ83sXciRYLUGWi2xOawUYzRVWQpudbQ
uw/RBCzvaXMCCIpc7zIbbgwIivjwrBMyY3RVrig5GBIUQbbou2mjgdRqwxN80WMSGwdUc5dOOtxn
qf0Ng5FDIC9D9d8oTf+nyXuk0D9PO9vm1Jt/u2lfvuFTVkVfm7el5z+++l/FJzNKAHrrnbWX9XcA
CUBlE6wA7PVt4fnDfd2mTgXxY1Y3a4P+WXiKv4NDAREhfgYD/wNbL1rGX4pOdjOo5rO1HOEn7oe5
UlSUGt53nr4sfY+wysyWOPbEFVtNe9656SYW7mFyjAeUIKdKflcNbM4xdy5AXOU6b+q9ldlnuMYu
+ym71DR7l3fyCFaxd/vkPoKIq4fTXTfY+CeVzi6l/++q+sxIMAVQ4mXECqmS+nUuyTDREk8tZWZ9
y5hwZYjSFphr2O6saKmzfvuf3J3JctzItmX/pcaFNPSNWVWZVfTBnpKobgKTKAqAO/rG4cDX1woq
300qLoNxM2evzHKSEkV0Dof7OXuvnedoqyshvkOq859qRY4UeijbetBlNGw9rylvPHZ0FyoMyCEX
lrPXKb0QPMvDx1423sKxc/3VnGL8prjTlwbitPu09L/L7ltCEtFt0gpWFrUPDyHTQGE8kJZtV1wk
0ag2pRekt44VpDtXdOgAamrBhzYcrgJH5Mv24ATUk3yfmF71GKRVf1g9EPRJwt1NLwYPLTDJMKv2
2UmYNliHSVtBTV8Gn5qCaXDCtrT0E2Nc1siFcMK3aFDM+q5Ngr0jNK9t0RPjCHF8mZIIt2rNwfri
5aSuV/wQu9cLWXTJfVTU+77B7lAwr9I3WMaV3ELcZMU+XIqiWiIQ2qcjYcTyshvlZSiwuzjtsi0w
FvT7KiTQ3CzZ6FeL0Jtvsgwy0cRqS8TpxylR/EB1k7p8b6K2Z+dRd9+9JNiU9nDHs/+i6xk8D0SX
8DOav80cQcFyy/2MU4bFkBHg1oCbRKHaL0t81mRQo94RkX9lpYaCNjHclc1UfqlBQ7FoVAEuBgt5
3GPnzN5KeKxRLbfu9pZdyo/OQTSUl/FNUct9O+ftRpfmV+061sPBMI8d2NzpWIjbBmaPUV14sXhy
1SUAhg1v2yYQCDsMe5aIIbz3CqUQI/iRfL/8jsUNCT9DdiGUt5TATXDLKmMFdAKmkZo20sJM71jl
DwaCsZwDLPqcFumUZlxfFjkJInGAIM5m39M13pVu7WLvuDClMhPyRNB0dBz75Nad4SolMsXjHY2f
qWoHvwpVf6sY8N9txj1YEE/7KTffcnnY4L+WuHf4l7+mWsML/mB3Tf0K7Jt7aGAzdf7a6Bu+9YdD
AQhmBnt9GtsvfJUYgInCsGhAU0MM2IEfeux/zriGZ/8R0eo/oA+ZJBES/y0h8HNn9K+t/i9yO8W1
f2s544yOVSHzHXS1W53OvF09TmSEqM4G4bzzFcih8RA4OeVbiXeryuZxU9SWv5xiPS2NfIrYYNTZ
WlF5+ihb1axe3M+7X6fwUld2uP4XRYi/zuzwnXhRfEgNYVJKdOUO1WBxabtTfSU12z6BkPma9y1e
4pzGS5cE8JTUlL/vHeZ1A7gULqImpyXlsfSe8S+YZm5vYjtrwEd01jaoAIXn9M3enTnTQwX0tXt4
9MUyq8FH4irlDm5cuHTaAU6eUWPgDGT6aOZueum7GnbuDEpi4cVutuphH5wROR3V2/+6T0d1WSfs
4kilrdyZje1tfIp7KyPDZBg2aJDbtC92HeF0y3TEbF7DI7v0G2AVb1/6742ifx3bPDy7F8+oKh1Q
RIDwd3OZCKz1vsruE9hKe8PrMD6OkfkuczJYAD0u+DP16N+Lwn8d86imjnLRtHEZil0th2Iz4spf
VGGZX1fxOUXNM5L7lQdqHtWbwTgSsTiPEr5dkl7OdZOutSyrD4WfjTsxx0Q9u1ItI2b0ZVAX5a6Y
FcaWZL6RObnvOGpXkVvq60h238vGx/uREQRgASo889Dtw9B67QyP+lSGQZxKB+x+Z0tKAWWXYfAN
q26To2jcObNZXoz46Fko0BWAyJR+oFsi1onVgL4bSICbDhkpU5sHW0fq9MIcLfumngd96TT1tDe7
iE5JE3SLApvQL97zf6he++u5HdW5UfBmfR565W6ONQ0REBMrCKtqi4Xl/duj0TkxZZjMsi+HI07N
JHfFWO1yZeYXaeA08MpDY+fBRLpUBXohu80q+j0RFt0SNePQNsUFBCHkynqw7tGcT9AjUu+2kg30
lVTJT32ZuLukppSCpIT2jW2Vy3hOSHT3copKCOy3XmoBSewGC7PdtGyQfsA2YGeq+rm8dNXQ7HVN
zlXNipD6pKUvXeo5i05W9YpwhaeO7hFVhCHcjEnrnAm/OvWWHPWExOTNwnf9Cr/sDOa8xnE9+ZR0
zHoKNm/f7lMzz/NK/sXb37QoZ3HIcrsDyntZ3pgrxVy97CFosa/7NMbtF7dPy9VIjBluO2c686CP
8uT+GktHM25N9FHgtiQIycwf9ML3hOsvR9dyP5pJqp4KVtwlXJE88FchBhUCPGsLrGXUJ82i8bWH
Qrq3oO+duRGHT9Jrb+PRFFzrsK7miuzAsi6cq3GW1Cgjetc7OGkBJgf3ogyTfN1gDFoAxBvXhgXb
Ou8avVNu0Z87jdcnBbrKvw9/VSKcK0yrwumQkLthC+oxioAnIlMeGmeE+F4WzXoye7ybYxOu5zYK
t2E4D2e+BofJ599vAxrt349PQ901lDDyXTgqapWgFVZJlTeXpQmyH45isn77fr8+tslw/P048RTy
ZrEV3Cm2IduO3Ck+9lGzMq3mw9tH+L0B8l/ji63w70do8wgTTR3JnewHaNKwL1ZCGhFPkEZI4whr
LaByfXr7YGy7T9y446lRi6FEZEYFyTenHwHqwwQBQjDhLpyNaNN5uuwWkojPYDG0eX6ZJya1pn6I
NRVMN8rJc+p9vZZ+3fp7o5PXwiezhZyn2F/mKpTXOm99Cf52Mh89u4+/NUVsUb9MHfFFTt3wJTVV
sirSvtp4g29CEG5Ttr80mMS4GPugbBYTaCgJ5iEL7sxwaMWyimKL4NwwUNQQtX3dDWq6cbCbDus5
H6J9PnXgYuhsGvMaeg0aIbOUtV75LNG2fgmyZ5U5Drs0u8YfMQZlcJt4YTFhYk1puESklQLsKEqP
cqFtfCJEVv6MQgNIXB8FVXE1NTr54rGuuMwGfOc3dE0tEobYbi2FV+Dmrp0WDdkgRuEvozRo/HUK
JnDj6Crptzaagw/OIBDmTmU1/zRiYTyOIgO0Fxvsgtn0OfdNOCdQIChjXbXCjz5MHZJDNnxxVnPQ
qQQhqArbXeQVHh8PpA8RqimXt+iaaG7XBdtY72qasaIa9Fg7u0p3A02y3JyxU5U6s4pF7zcBMBN7
EN+E6egPTlYAve1UvSe+rd96iQ1so289nnyunDoEN1mnJMT57ohfdOoyY1XaEWS+NlPedpal9dk3
lYLXW8uQEojlS4BeQWRcpL3XPVW+l/8cRR1dsu2HoDXXXblmkVCtwfSpbmlkbd/QyOghtMXeUBDJ
2OrwQxHOPGVLjjmokRIumVfbgPt9oCifDVwyctF2rgT+70QSYBf5I5/Hgng43HKZS0BzLcuafmFi
EIWjU+ezmHy1c0LZPohSiG+W9P3HwjUE0PWkmsqHpjf9x8hTs7FBiAheSShbJ/d+hsFwadVGhY1I
UCggGM6u3rmkpX1MbPLlyCKxpbmTzdAQuWQ9J7GllrcvhYr20gDNBMmkZTy2ElVWUJvvO2+iBOoY
SsJyrDPU7X44cmNojwz3LjBQjbHKbMZlmHX2+4MdLVllvU2FFTdvvhprz4eVRkHdR+t56YGWXwln
jnH9xGMP+/ZQCgfNdyAyivlLNHkNGDF8aCAyY92/b2qPugPxBobYmAMChzF0YQ7g+MU/lkb9fWIx
rJe0Vxnr1HZ+emlZYwPzRu3BCREexRaZeAvYw82OgLxiozsCsG9HovPe96kePremUfdrw68Yhoyc
ZEU+Fh9r33TEfZemWU4ly4++V7xqzQKSFETUoS5/Gg7hLFSIIbimQFOfmsnxMxiVA0Ug1QzqQSCa
gX0SBNH3HrUB1rzOKZ+qxBUPWdWBRUnMyRlW+MU0RWCKDUBgrKH81pjJcDMgWPo0QRfc2Ag4Pvgw
bg8JhYmz78MqrtcxymBrGaf2DXYYEktqOCH48rKfGu83GaehtwhTr75A7atJtymwX2pRNN8CRhMd
usJsm51dFWIjx5QGXU4R6YvqBp2uCdu7GAsz3TeokyziaKym3uHWBsSbTAJep5sH9jIerPm7pDHU
76ZOTPPaxuF3haNsBCQxJ8W7GCwWk2ZffzGtYCouzDo2r7PBmffNkGIjc+qg+uh2ggc/RFN4ZTUz
nU0JzwAiyUivMYmzG9jp1HDg0u68ZtRAJbEJDEtc9GJh5ZBhJnCozBP9lO3U5BJk1eooevJAAcTr
Ih/NxwL3K70rlyL/voz08L1hxVpuwpq5c1EHVkK8mGvkBNxUPc1jn3yzhezpz7dlkG7JTgh7Wri1
+8WMSCtR2I8oIHY2qWJR0WSH2FfJeO6UimOmcKZMtEURpEATdvtVpF1ew7e/gCc+6McCtX6ygAy1
zmFrIOxNk8iSISDVSo7WOeH0YQvwytokPFoz1BOqJcnWlL2ApjOdddWqk4Bv376AEyufY9lgGI/p
XAR+uWsaPJx4tz9UbRFddvk4LcYpGc/cp9f3N/9GvyrVGMKWt8pdeqhrmr053uSJcZ3U03xVGB5L
4AMqzR88HryK7TPrymeF8mv37mhbVepCW2lXVrsiNpuPMsy4IN8QTNdG7s6fEYCY8DvwibESGCHf
0mCPK3ASUGnaJelIkvTPtoPJGGfyZxlW1cfKZXWw6HzVGltRKbSc5fMqw5j4Rs4lzLlLx2uq7VQX
411daPW5xVXK4tmmuLCKAzclezjm/duasuNbFYC5ZErFoHZvybpOaL4dIt1036n7LB7kR1gv6APm
Bl/rmWdxasw6vy8Rm9EZvKFuWfP3xGN5pZPs89ifcJg68ertUXVqzB6Wiy/2V3oouoJSfLXz5dRu
x37Cwyymaff2b3/2KLz2WI82UdlsV0Sv2+VOF1W+tvDogi+tYfl4NLtdWXXvc1KsNrONjZlSjrvU
seNfDC3L7Qh3NFVnBDGhN4AiId8Wec+YbtxZZB9rhRzDsPtipfMu2wkPTQjTDgvDUaK6cENa/61w
zwzPE+/eobT68i61Gmc4yQqCNRvaFmEU26LkLYAg80M7dIPfvlsnHnd09LgT4iOMBOPnLlMO7Ugw
8Ku2YOE9+iwv3z7EkXb1r13H0fMuyUE0ckfnO8ejidyOZCblmUNJdqoQ9QV8eZZYq6c7NKUt38Mq
2o/hjBwoseOnM6dwuJxXxkR0NCaCGoKKoniyMwayHOp4mrZ2VKZ3mKOz+ybp+wXw6fahtBDxE5Pj
XYum8EA5Y8CaOoZmHYOXe/tcTu3BjjbVZZtksad7Sa4AQoswJ7yyMEFUVnllLK2iEusgmtQ/Kpc4
x+Y5CjUB6RV8HobQYXLzk3BZOeBmHWyc796+nlOPNzy6IC1GFWf9nO/EMIorc/ZIKcaqtxK2qzbZ
fEDkJXj/tYi6fcMWdJvHjb5CGWqv3z6DE5+PZ7jii/kkAP9XyLDJdvADzVuh3Phaj7X4bDRE2U1j
0a1w2CU8+jLdijmZNm8f9tnN+8qgOnaBTQFuL1RP2Y7mV/NDOCOChqwkojOFE3w1OAUCeC8ZYpIL
G7JSes/tvvWUKg4ZJJMyt34tYWPMURdg5Zh1sdbWmBG4UvhzxbQDnB6BCBCQuQT6jLBfoRzq8uSD
kRcJEYYsfq5dZ7SeyC6U5dLAPHVJYkvFRsd1YpZpLtatty/11B0+WmWULikFLGFTRF4HLvOUHsrF
dd6vBz12aNHR2VOtQvTgLkozLn+k6PKSM1+LEzPUsSVsBhrX+0Sy7aLSL774JNqsJ6PVK0Gg+Rn3
yYmKH8l0v8+1Q1myzmk4BgUJhJzSl/e5JMl8PtRHJe6mFY7KdG+49c9hcNuVr0X5/u1b++zWfm0U
Hc3zlENCYMW9sc2IJrnoaphQtZHLa3Y904MWBEzOfjBs6UHgsY1rO9EUhFRRsphWGvoJsOIBiZEF
R8YZs+imnA4hiK03DeSyjAVxJSXp1gVSbCIFIoJ4zLD47GZpvY0GE7IDOT50lRq2hO0KT6EGowAG
nggEXOX/bMo7dm0h5KGllUuxiyt+fS7nelN3/Xzl5CFd6UwK4Gt5cmbN+nrvBpzc78/Stw4YnLDO
dtKenxynv59nQnnqVNzkhkIrGo75VzeBKfz28zs1/QVHnxbTFxNYc/pUqLCurHAYUCGhgKvTMF4E
NgrboUujTR5BJZ0D43PkSYI+eFnv3j7+qdfjaPaVFlTkWQu5czuyN0UCUjGjqbixizw705U5cYjj
RDoQPmaoVZnu6McN+zizzWVfIAnMfdS5b1/FiY+if1RincMSu85gEDDnFA6Zdo1as+WQV3Vr1Xvd
qIFdtms8vn2wU9dzPJvh6aE8EkLVJc9yGY6mv0c2FC3hRQbrtw9xYvHmH/78xScphb0+z+wzdwVF
vTtrRugXlqCz+17O5M2rc6PPPTHa/cM1vjgQUWUeKTvMXBa49EtRT+TZ+FW8sirX3ZSGY1wPeJUv
OnO4tdhM3AV+UawDq6o/DqVtfavGAkJcaj2VrIlhElioUXrzQzKKcoeU14jrXZ7CTE8T+WnOMn8z
96SBUYkA5Al1HDFNItGw9Nu0IuurB6O6Vrj5KS4peTtZ3qNgdqOMkPUsl41op6oEOntA2MBQsdTU
flrclzzedQxDZh0IhDJy6BBFdba/mv34a9BnzSZgo39moJ16Xf2j6bbP6wo5g81yIDyonkVZCTLN
Wn/p5xWpcDmtg7S1zV0L5mlDcpfxJemaYekUuXlmg3JqrB/WqC8eWaX8IpqdA6ypCJKvKCDL97NN
zLY9kJSiDEnto61c9fT2SDzy4/xr9e0fzYcBipqqJ8Nol/eBeR34XbV24nLe1V3b7kekyNve72zW
G529wrVGZLCm7lrYyl3EmR8vafE/RKkRsS6R7XLwWhOgrHbXMPjnrz79lkOfUKw8O7dX7BsBLE5V
deY1OnWrjubWSEWdQYY7gXVad2vHLk3ANQSvzoX3qc9kdj8TQXHmsZwcGUcz6TQlQJ3IpYDbyObR
daZua8Id+R4Qr3SZKZJvlC+7yzRP0/ejROE1pwSlgcA6d7WHIfjKSuAgiHw5MATYycwwe662B2o4
ZYiEiywxl28PhFOLHO9ojm26NlI26JtdYqEQR8+X7ap5bNcBMDjgVjq4rA1tr+1iFiiPm2BxyJU8
s8I6TEevXdrRlGtac1armqqI6eXoGgZdAj8VhCKV9p8M/JN9+BNT7kHg+fLuUdkT7jwZ6S6YJvuz
E9v62uzixy6cS7Vks3+uqHfkIvrXC3Vsvw5JktDEEac7GaAAaSI93TtoMi/HtsfFQLj0NvRyczPm
qIdnobN7RHvGOvMzKkh+LWgV0T9ZdOQ6rFUSOBeTZwOwAuj9D+/10QxHkKXTTyGf67wtxX1sU3O3
ZjunLeVZH98eS6ce59EUlk1hNdRqyHZ9KqNtbxDYmOIFvHUHtJpvH+LEh807mra6MTd14GQcohPd
RTBaiHHQrW5sr4i2bp3ZS5lY0Nzt4Rzr6NRFHU02BqF2cx322Y7H1+OBsSHx1y2KeL8uzqykTihw
8J//PkgdTdimm0dsVQMjJbimKbYqau27vG1JSEwMBytVpd5z3GZPpz3d2Tptlh4Yw00boGrVriXX
XkDM0hzpfOWWPpr7nHHXtiSHvX3nT7xIx+64IWr6kQZcRjXWo2Q+kkc3iWDaVFhgl0EGgfefHedo
PoLLb9hBwvzdWpNHR72YLucqsjYp++plWkz5mU/+ieeKefC3iQGsHUIxwHyUG4d5z6YJS0JMZGA7
5sWZW3Zi5naP5p6KjmtvzSgUlBrj9QwW95rs2Gn99o06dQGHP3+xYLB8pUtGfblr/czH/oBpJrb5
QoQTrft/doijOYNogN4ZckRMojykg9phcNPV820IGvzM5/XURRxNGUk0DSEpElxEGoW3tazQmVXt
fAf78NxTODVwj6YMQvFmiARRsUuauP8Yw9Nc11pae9/soHfk8TlD9YlViXs0UXDqrR6kI3aILd/7
XX2TiM5fWBXGElWjg/fd8My4OnXTjqaL2efDMgKi3bklBWy7hLIsgsaiKZFGZw5xSqTxLDp7Mbr6
xC77sFZiJwRivtHQ8YWpM0IUFKT9cex6ELf0xWy6FetMWtAZIT5ctAWWlzxAn/72ADwh2IUk/Psg
D1OPskDJNjqtDoDNMQqRg1ueZX2Nm6quF/Yk2r2y4yFCxTGAmaysr97Q1RVGS9d57CdjvIiIVVq4
kj0H+ricbQRBVvRj3j7D5zN5ZQ3jHM0jlZF5bO8R7jpDQybwbL6f3AF9hNCg1mS77jWFbfSHKHt9
wkE7Z8IlB4J3Qygl1klQniv0W9MNYZDEIOVuSUs9aD4NiRVuew9LoCpivUaAOa+KGDeveE5Glell
O3ZXjSq6RdXNNF5douNoyV6Rjux/IgxUbYvEkZshaS95gs1W9Ua0crPEvtEm6YXtuTnixBf5GPST
Ezlq1xYDBY2FTeorkEFiMBHfmi2bxdn+acw1e/e2jc6MiROj3zn8+YuROUiiH3TsJiB0DWzQeRot
PGfqN9agz9Udnokkrz3Uo4lvQHabOulMNoXjRKuKnMdNnRwSWJ0geYxbOjyVmEcUrw0pyFDUvww+
PSuhD4hge57wcMYEuYZtsp3HHn1kF8XXcTJkmyKfUEom0V3l5mSQ9tVj60XZ5u2xeGKmc44m0zDR
sztHnHUc1sF95A+UF5gdljbIhBVn7Z6ZtE/MdEC5f3sCMjELmfh2sE2j6S5y7Woro24gTesA0fTk
FsyvOPN6uc9q1tcexdG0ijY3laFOxW6cI6IcXRJ2L7OmMCuc3pInrs0BT2+Y+xEpbUZxbWUVbt2U
sKF27XhZtqJWgMYLdAl7ioxllbUIdM3yaRT4P1q8WRe0BokW94yNapOE0mPJi7Q0knz8yuPCoakq
I972MuxIRmQTiOs60D9SFbc40Vmi3XmNoW4pDzvvc8fSd0Pjez9SwrmtVWeST7CEG+Jfjwg7sAb3
3ZAuhWPHtwSie9VKGdH4LkGsADO6xiS0MZJHdAdlRRhFbN+UvXUgMxcHo6c9ExPp2DUY7Lknn4EQ
Br0iJBpPQkZzU5MBLQn1m8Ig3w2zpmdpBHAeCc+0ZLCGDUVWeWiExZNP1W5FMJoRrDLtdF9akh/B
e5M1vDSaNqLNZ3rmxKnN8TeT1+pjZRbvegJHLryJ7m9nkamaKDAb80QOitsSUQH6yieFVneBfVWN
pWlia01d4vmInq3XXF/2Y8hz6yoWSUwYiDPEwwrVWbvxmwrrfdB2dF1jrKxLLyvydO2UrvXZ6xv7
AuJWs07TsGu2Jnx14t3gf5EIPY4tCbJ13OwcIOKrbByqYBmyTknvCqZ+7K8kLzpLdBb6iWDFXr1D
K9u8E4FQiE9C4iEOqrHosYk78vxmL8p3CRlc1aq0YGeRejkVBkXvpB1v+sjIf5R1633OJ0oOJJPK
IF4Gsys+hiIzs8Vop/LTmKUeqVtjqEGDzWP40Fe9Fks1J8Czh4l5cZb5XKFPhUoC99kZCGE4pPMk
XmNv0Lxhbs1n26c5ha6FSBHPGD9PllUlF5mlwofajrOfBPnZ2bbsioK82aKLd7ovCV3q2hKhizsh
bFq4I1h7rNqEWSz8pB9cAlGm8QPbSyyv6ZA15H7rzJvRhBeu3soRS6vjKMde1yIhBNZLg+x69LPZ
Yls+mvdjks7BsvKJsMjsKH1IcOFl16FVYogxa206ezXPpoVVPcnLdVVEyCGh55ffs94FRKaHPvo6
BhHYCjQTyxqY1V0YTdCsZR4FMF8YlsS+uCNRix3878wihnqE8Sfx+7fNl4nYwW+dOWcbA0bloWSZ
iiUp5WZ0oehSg5MIA059THO0Tpllq6VDWet+CKDo7FjL01AOWyPI1wP56Qn+X9f9Hol0eDBioloW
vBXBhbAtsuRlWZrdAhCnuPUrb/gcD426pL0EF9kOW08sadJG75OsM4hirOl90dCMWvGOtkK1JVjF
e1T+VBMQKQ0Ib3Fx8LbJJnsgMy34QdKwZIUmyHxd6ogYpXXWl/gEuwaVyaaPYGLziY7r62TUmdxg
R+7uE68kOyqkyOXBbYgA6rfEidDWwdySLKp09g7w2FF+MBqNupJSXfGACB4fspZpCOO7oqwgfbeZ
MaccFG8dyKPbOTzYNiqp/HwlyBjfoj5t07URxd68aagc3+SFxh8KJzzNIBnMFlNNrQz8RHmHPnPI
J2M9OUZ9cPXjE1lXMxnoLua7D5ikEPgrM7iSzijDTRoV/Q+lLA/UrRWQ2pZFJhIha0RA47p4DGfX
zsl7EYyGqFc0RZx+vFZuFxJeENfh0tZxsmvjTtgXwzDX7ppLR4dbY8H8EUUAW1bFaA0QQwvvS+S2
JIaOsp+4Q41SIaY/FIeLovO4AoavutTzIRQVuZt3a5rhIQqv7cd94WiwAiHRBPe89Q2a3JTw3mXB
SJ5WUxKOkPPLoYWC0aXfPU9dh0XzMTH9rIV6F0aX2jaSp4J/z0hAHrfwrTK7dYvAeYzTBHOMEoDB
CQC3vX2CoYIsnJR5ivSADGFDaXrBfU1aerapzEOJW+eBS3o0qye8sIOKWdf2NIm6ksShKBKkGE2F
ZTULSnHEJ02jne9gnd825KDcFo6yPmQVTfxZmilxLHbtMxQF8UEL6LVtjJoRe3mOUouBDsrvjhQz
z8UGWltfyH4bKtKYEO+hTmxuu9juCVOYwMJlh2Z5JMoPhpwNgVA57X7k2q8mDJYT8BF7kFBPopyT
qzIJnVPEbntBOfkQ1MWQXU11ZYwLnYXk/Ni9HN6h8RzfpUAuvyaV203bsHcMQE/Sa/tl3mTjxEYj
j6YFn3QTfVOVwJvgFixUlJffAdirD3NVFjdQeHpoFWYy14uyJA9oBSXDUEufgbMzq25yFpWsgECY
gU6HZZYNmbOtsSA+pry7X1gYtPaioG8LQ0x0MRJelbTYsMuG1rkZxVFPhz2I9+5QUtlFKDFcIRfx
FkgjnS2tEgNWibjKVFsTDO7Z3bv/GSkGBquGcKtKUXxCTcSppUZZf3p7jfdMon5lPWQfFRVMZMK+
QYlxqyziVz3LXE4qxW4jR2dJBLBa2crL1sYh7spmFtnn4Fgvx2YMoStIIqXxzG6kqb69fTonVv/P
aqsXi3E923VRq9HfmiPEcTtR/qadIV5EWQrDtACXRgYIsBc+qmeOeGKRax8tzZnme+nbEiuHIeRH
GyfTyik030hesD3den2mKHdim3GM1LNIqYLhPQZbr3cJ2c3t/Jq1kFrVdibv3755pw5xtI6e87iW
JGqAN5onSkORf5vrCZFzDC31nx3hePEsCgvvtRlu/dB46IXj3IncKtEyTeb+7SOcehxHtYimKHMa
euzGgqyxQZJ0xWWlK2uDb7XaWkP49/ij/yqvP/tmXwy0uHXcrk61QTxE+pkd9t6wRtTmRfqjIdh9
L/0+OCOOeq4AvvKGPVdpXxyKVPfWxJWR7uIBTylxJMldELXqljYYjK++83eODx6v7UR5jUsOylBL
noWdpnplNS0Anvmw5RtbPrJZL69UrK2PohhhG4zOuLJZyq/DBL2mWxnTKhn6Yo0snsiOPPPvnF7X
myygE+xTNUdOUwZ7wvbaZU9+3lpBlt00FkBSeGn5bTJb2dYJankdQ0pfdsM0Ximj1usU/ee+yKEQ
jXnGZ6B053U5imItMSusggEPMVunHtlTN50Zaaf6ZMfUwibJBfqe3Ng2fgkigIXRmn1zusJn2a3c
2BWrMpzwAktpXHRZb75LLYsVRJimZ7aKR5jev4bI0cxIIo7H97IkLzwGhwPNRSU39DCddtHip9kG
lt/YoHryyEIK1XXfoAGmiznU4w8iZKYL7BBi2uFAiM50XE4Vr6yjSgXNJjkEBf0Q7SbmekRAuASr
MW5+eZXnPrhrHf9Rh41zlU+ut4syWhc2lIJVzXLizrEifYOWjIcfu9H73Jjll7df2sNc+doIP5pD
nTQhxdIY012bk7AIu6m+RwZnr97+7SemhGN0ZhGqwWorO96arVZXE2Jo4CbmuAFJjUUO38cZUP6p
b89xYzRmwzCYfrRFDQWoIrMe3THvbiOW8fsiiV1EPWy6lByif/hJOJzIi4mBXYQu08MB2ZrV9xKT
2U/q+/4+yLPHt2/dqW6sfVRNHE23S10IzNtA0Q0sHcdcQbSUGz+zuu+9H6Dj71XO+OjaHZF2/qrP
K/39+eB/i1vx/2dcOA/sNNzi/5Y/SAtiFQJEJ/sVfMfP/0JaWH8EIUBSAO2gKbwwOsx6v4gW1h8u
ROqIDgJU0sghGeJf6EoXTBCRGxbEU3DhYJ35dX/yLPgrlzbf4RdRdyKJ7m9RhKLDQuGv9zgAfW4H
wM8B4wM8Nol/+X1golk2DkxTgeegMr9nSgR36DPQ4SAZXc4mH6sOZs0+7oPwQQV5z5etMR7ipr5q
HBPkINZuwrOXGIP2okBlHLhjuHCVzj7q1lXgMVx8SXMTQoDEeCC0esR09HVOckWRaLqP61xtA7Qw
az1EKV31Su5zn1oO9HMSdRO3/dpa2ddGh1/qkVJkWTmXk44fTD91NhgKcOc07aUVFsaS/N+H2reG
G/I2nuIIBWI1g5YAm2bmY/GpmZRas+cILmy76reO3U9rq7CCNQatcNFbun90DfMdp1JcK5bwY4WS
IRp1tyjJngWsPdl8NUPqsBYkzLKbiXKNMtTcI/W32EDqI8f+sm8tYzMlQ7mGAz5v+rFN1nXl/Kjc
GYgaUNyF9IrtEKbqg8jrd05S/4il8cnFhMKdzryfhrYuQrbPH9AvuQgCxl1UsU+jUc3etajnC/y8
5a9Z8G+9tR+qgv/+1+HfPFY1cV9J2j/Tqf76v//sxd4+VTffiqfu+Ff99pu7//P818lTtfrWf/vt
f9bPr9D98NRO7566If91Fn/+5H/6l3++iB+m+ul//49HQuD6w29Lsuq3sMmIFefpl3r7/9g7r+W6
rW7NPhFUyOEWaWfmJN6gSFFCzhlPfwYk+1jc8i+2uvqiT3XbZZfKMrWxAay1Zvjm+OLX5iXrXpqf
l/X6I3+jaj7hrMKCNlTRgAxmrG2dHwtb0D5h4sEZCxQMuejKo/nvla3onyRNM6lMYcslYvTBdvDX
yl5/i9KBLq52O7oFJP9P+GAS/lDv1jaKESjJq10lo5/QoPVz7ADwhSjRqvKbJNnRbtlVd/mN9MQw
P2VaguvK1b23dJ/vWXZHaUsLqtyMm3RrHKzD/FU7Dm/drrpqL4o7fMkvs7fkTXKhA94tkYcbwwNO
evVL64lOsQPl4Flb2al24Vb1rMOyG3BzQqtq1064z9z6ut7rL9GV+g2B0InO34sVuX22hSYhPzR3
3bHdY7znWZdQofzCjZxsR3p2XR1HL7hOdoqPzbwje9nV7NXXjNUxa8eorRdjre1YfnFZXo/34wTC
xW6vl6O5wYr8odvVN8Kl8kXeq07kj5vuqG/SC82vN4HbbVNP3OMv5+jfkqtyz1VeKAdjGzzkNwJw
0y/mN6EEpetGgP+2YFMwg4W6mLUuwNx9wIfSs7y0fBhg9+F0We8r6+q1P8X7nD82vIiu5r11OT9w
C498h2+yV/jBjvLkHqygpx2KS6yA7MrPboM7eVduuECnde7gj3i5Vx3FvXIE3uqIfnRh3gV7sIpe
6UBGtPPN+LUI/Kb3oidtW+4l3/Jxy972p+AaI0xbOCBv3KYb9ZbS/XQdZXan2YEf4yzuMDIbs0WJ
rLBtH50QaIevmXRQ2OgO2q53dKfwgZpwXdNxRq3nmJ+725mkX2Vyx9aemJvbxtfVod4Ad0t2jGK6
upPwvTobZME+2UU7w8+35SY8yPvirn0WLvKTecUnPFq+RA/bi3YU8Exue7qJN7pr3ChbdKDJWwhX
7DE9DJfjxvw2n5rOHh6tm9CeHpVDd9sgGWD+YbMMtipuoa0wAiFsxYvYlzzRrTbQYvz+xdzP+65w
XEv38oN0KdzyfnL4RMUlbAnDl+zyxM+79LPs0NcPoDVFHyMfvLrd6jMBoF1fD1cA06LOVi64aXnh
6O7EcILdiK50NwV+BFkt90UgwsfBx3s1t/NXzZ3cehO5IFPD01Xu2KpT3iQ+E6S+sc3e/O4OQKr+
gBgrTE4gN839M1WyyDa9wOkdLIs8wRkMrqJ+zk/LofC7S6jOcB5T/oi3hNdIdKYd3kqqdKnTtUmL
Y0rN3256X9KfegPubPcNyYs9W9+yAJwf2bkzKdtJOXX21ZfWp6cwecxauqob4NqJs+X9cD3fAgFN
UA/bVX7gv2mpDYylBH38pXcje7rPPFNytlhdLvCsZUfnVcyOeY0PJ+PeHZBgLLpopzOeb3fzVvwy
qa0T8+qKXrBRG3t+qffLI8LKxNqHHvmmkyT74Et5119N6GMLTx/4Fvt6V3ip8ZLt40vtrv4Wy/p2
Zqb6wmBbAja9L47qpvMV8at2X3sY0bWX/W3lFuAyFL+9HE4z4bm9nLQH1cdqw8kYobBTdiOfCkKB
vXwCW0qtgNjhyo39JaPG0S7MHIwFtPSkL3dqZbjDRrlr9qxgW78XZUfq6dddDwN9Pyi7ONhDSD2V
V+qbCRzZm/y2deR9HfuYkRvZKXuJb4WdvrFkvwBJupm+CS5tjdp7XK097YCj/lrwWNM78lSt9Trl
hfsrPrVwe9VHHRMLJ/9aNY+Cl6puuqFrYY+JvWxV8nnzpGRe8ToKdqxvsSTPYpyhDlD3WsjMk517
4w1ICRc9oB4dFIm6gUcviRei4/bBJ5Qe5xwAXvkcAbOAtjy6WfAliDNf8ZXbftnm0dWE9emwl730
Qef/+aweDPkEUIDk/7F/jBfNpk9gbqsReJg9bsRTg6/Js6FvDDC6D2nk6zpoRt8SH1v6CVvK8lTQ
xdhrMxen2eWpt1xt2ZS6k+5m64V7Pd+iVqetcjveGg+8U07By33R3dCYRUwjYF2y765T99bYSZqD
mhQPe9Ofx7fIPIbWdcgA+GP7KF6L+Jf7ouz1gs+sJChUB/WEW9wLV+ZNu32z3Jomq+gyrV+dBPXF
OIlCD8W7vuyxOGb8NBhPUnhT+MplT8+RPOnZ6O/7fLTj2tjIWOWWwGenL4kzbwhAc9vYxW7mdG58
M3qzp4MgNk6JW/Mi3/HnPKEru44MzS5Hn8UBNDLaN15fnWTrpL9CfrSZWvOoPHMAs23YYecU+iMi
RFuh2DF4Uu2Vs53RQjhhT+Wyva1wgcEVHhC15vQlaD7gcXmKn8TiSQIv/SyFOxiZfXhsv1Hwsevq
i9bcW5daeuj3uXVUxY1be/AjL7XeHSbnfvC88UveenoCl8KBqFzb6mO4vA0nKetWFqYbsk961Wkw
HfZ2h9d+MthXU37juve7RKawjet1HItXHFgUABHAUvooHtRY9fU0fxTcaDyhJExvg8QRKtsavGJD
yT7Z97vRrZz61bwxL9A9UME51anTQqN45V/dKdvPx+CSyoZbvwIb3vFRPNTKwQf3aNJJaNjpq53O
4aI+R7v+tart8dC/KlfjVj3QexjpNOl2elUezdqtn0btStrqbu/KPt91hGvhG9OGX0Sqjfw+tYOI
F630EbLyrlaw+xAejFvN9Ix0U1dw+/fB4vblttMeR9kJ3xhNadwJ7iNE8ByCsptOfmls9tGel4y3
eTgBFga6z1yU+2KibkSy5evQqfR90F2J5T4bmax239AQiOrmeyz6fzpm/x8UjeP78rtwfP+1ab/O
P8fi33/gr2Bc/iQS4BJQA6+VLczhiYX/CsblTzJGoyozOAr4IWWVnPxlEKFanzAVgiUJjUbCH2Kd
0vs7y7Y+SbqC24RhrNbxovJHsfiZGAh7CRxy+QgM6GQCcvFc6ZQwWR/P5MOEE1ygvQhlK4M+LCuv
H7VOdg06qIe2nTErmDsJ2kQtwaQSx3F6a9Ox/jw12M3TC0rvgrHP15nmpHhsRA7tpMysz2pqGVex
qFi3YjTplT3WwosaGcGP0tIfvXP/a0ng/zR26VpF+U0quIcUfXqZv77LHr//zF+vn/HJkk0NnzEF
Gddq8vlPLmh9Eg3qwzjkrD7MuJxSa/zr/TMkXjKRH1y9k9cs8Z9c0BA/YQ3Ny/zjtfwDTvT3Wch/
KjwaBj2KinUfrx8Ma5bIWV0wVkOwxIKABlBfCt1pyzncJQMc3VY3EEdCvDXtcED65DUwZi7qUOvj
g7iILoM3YRJSexDieLbDQDEIGUCzMa7VjfliC2qEvgGwTfw4aIKegTw1xudMimJSqy6YFia0Rbg5
kyQy4pUA7sPnQxuQAZSLaFdypVzp4Jq/SYca4cqEeIPGMtlp3xrxhmkSHdiFWhUvydKhIsG2vr/t
tNntjFmIsVJqxftR1TCqHHB0OoyCuDSugnjLb5darm2hoK3p5U0b7Uewd1/kcdnh2NRCVASRtK8m
dRqcWa/6B529IcfouK43bTxOvoYVc7YprO7OKlAU+UrVuJU6iLs6NXJnlLSi83KM6zZLJEgvMih6
GPY9B9Zct/LLVCXdc2EO1bYcgRcC3863f771/3aBvavh/McF+39hQUZaPZ3+c0XmGH/9EnVfi7b7
Gr9fiuvP/ViK1ieqpXhK87Kzdlbfn78PAuuTyl6OCagqsx3jBMgR8fdBYHxC+cVSYX2C15PWEd+/
DwLjE94+JgUZiVqp+IdOQd9Hef5ZjLhn6qz41SCIPQJmu8aR93MfoMfaBWwcxYRKzhsX6Wd7WDoV
imaSumPQ0e7WMuUC/gBCFLWePAUPd1fBxA82b6/fGanSEeGq/WkpW3WTLogPu/BVUOMnE7gTSkTM
FKAEXFo6MX8a4Ci5thEXCO1x2jymOs4yTWbKu7TCqcFkupP0vUlGrwLFTLkmDkjJw7z8FkECddVy
aN0pzwInFvrlXsjLAlWPbOyqhAxaNzQcY0ITjpKZqZe8/CSViIrxOYlAiuMSYYokNCkkXURiOLJ3
DMX7lgQzIagT40ate9X985Xx/2IhU1ob0L9ZN/30NX+FrRe+C5/WH/qxaPRPDGBgyCnKmmGyEFZh
9I/oSftEEVEjeAK4jXyNBfDfi0YTP0HcXpsXPGls51a65N+LhrVGzRG3X0IeSN1wqv7gBFO+T9q9
WzWsFNbK2gfBXUsSz5QCc6VFoYK1pC1DusctCWJDlzNWYpVZ86WuKsuZqjHfRmgWrmecKR1ktYqX
iAnbupQjpEyX3Gtxj4Orb8obHd/eB7rgr1pLJ3uRxtFVKsaIrbB7gdRHtho8lI36GYKGE9WK4Zta
/E2R9TtxXg3nogxUQgRdTm4wle+KYxdp1t6YwxtDMN9UlbSiVStYtgsjj1UUkZKbk+7IciYcCmtu
7DoKXuvJGj93UkPrZIni22mMZ6fCdxGLENE4dVKg2LpO/a1AMY2OH1hk0WHVMFUkyzPdByDKkugy
JK1eioFobQN9nHDoGVsnpJdOq6+grTLfm0XwHOZDt0/l9DoKFA5ikat0YAbWm0Sb030vWFSWYkN3
8l56plN1LUfJhASpxgthyvZWB6OO4QhYIsHBjPB/Aj9n+kVJ/SseFfxXrHaVN9Z+IlsIY1vaHuKi
dAzjZDBkK0a8lhIXqDLXRL6S+TJ2umwPMI7dBBr4fpry8NB25jPjw2TkRiO/lrg25avqXNuqbJOH
CLEBouCS4t1o3Bci9kuFkM+nbO4Ep5LFZFVFQ2AUGqpP2bLLTXyP4lbys7qpL8ZyltzOREAazzPQ
abm4iVQy/xZOiluBALHlWD5lWptwoUi8mzjS7XoiUNCq5kGZqa8FNQMgQd2RV1v1vZLMma2GM8We
XnvQ+/JOHALTMTUk5Vk0PFRV18F8mk/a2ErOWE39Bfrb2m4YoiRuYePNIih/sTBv44AKoRrkhFTS
8NiNpemqcn3bSjhzz+1w6tS+A4uLUlJsct7eimGCQvFhG2V2YmYvAdNBXSAdtbpT7UTKY6euo4tl
CDIXDd6ryECH19fwxxhS9ytVZNhAWdjCBVvKo9xlJ8DwiWpjGHIQFJb02iCZRR2/XAphcU8Ly09L
kILyhHiz1R6zGiNyWKmTP2tm7XWD3DplNQHOlQsZy7i+uRsrcQvZxLCbQH0LYWs7ZTE+6i3q4KQU
hV2ETbydoZjzrKb/3CjhHdKc4FYT6mEbh4niKVG0gc3NuDJDQXJrbjnkqa8Flb4rGRMhx4Y84sdl
V3hWRrmxRQG5Ewu8qc24+dwaGXUB05RgdhvBFvF0iMHHsBeHHoRwp+zExDS31oyUTyuSzcD79Sh2
Df1xESPigs5CuT6EEEaXrwv17MeD+cyYwBdzqO8HBZc07KlnrLvgFSBPp0hjLRZiJQpdkcF1ZkN2
UYHudBaVG122BvQByWLMqFqw1gurfQvQ1S2wlMEUA8NlZYoGu1w7nBEer5HJc40mmZqznj6i2M38
WE0l12jHW0VLPsfx6HVLtcAIHpSNoDSZS02DQgQGrjv2RnmjtkjZS9zwHMiE0eASjpi+KXQXGjTP
GXcEp1sQr5pFpWw1JI1+XXGUh+Qm3LVUvZmNVrszigJ/qHDMEKNnNGkWdn9XkuZDjoUogtqGpabH
XpJFC2BRwKg9NHsCroOMjnIDqQkF/Ys6LtMN0p5doFQy9gdG46JrRje7iJhSyd0FUPjXJhjTjdAt
uokNVfAWhbHClsE/sXGPYrV3wprKohwGnY2DPHJo43UIcvzXqEjVZcjgd1IrfhDUj9lopW6BLqXA
RdfLa/EVLpOyAWxdO1A2A58JATdrKJmVQj8fEkPQ3HHE464LuB6pm8ItyN6vadOL+M7A2TOV4TTJ
01s5Q6VISGOUsS13ShgbnhHQ4/7/kcv3Ru4HLVgEEL+LXG6Hl+z1pXn7OW75/iM/4hZF+UTlBvPg
v3upxO0/4hZJ/ETxhpwaGyjdxBqa4OSvYN8UP2EHrpIaaPgNE72QkP8VtxgqPV3smSS8o7Q1H/8j
q5BVRPRP1KJbBPiaQVIsWzpmwHR738f60Ez6JW1FyWNRjZdSac6LbaBBQ1g85dbKOq1DE5hPKABD
jCFDHAUI+8bjTzfs6sfnvbMF4Zv+chmoRYzv5ih49XKPfk45Cl2TWgvht0fTP0pXYzXVwgwIbrc9
xGPwHC/AQmiQVNkT40dssH1jQfdPUFTP276qg0tKDIa649g3FGC7YbvX04ZCrzjXQ8IPgoO6+uCa
ScXeXTM+5rTUJXyyuG6Nmsr7a06ShTxBLxUPocRiiyRAmzgwuotSF6vDEMqa16VBdEM0mHhCn+i7
XCT/TmpVOqAjbu0mCYi9jIg5uh8LlZQZicG/3U5qMr9cGtdGIQVM+w9vr59vZy9y6zCoUDxtlPKD
MdN2suYw8cA1Dz4MqutkiZUdKO7WXQRJ2tJKadxM6um4/v4mUVL69UJAB66pLI6453gKyoL1LNWR
6jG4hyGSmgfF17kRsnWmbPSD2mTPChaMmedlDpzff/b5O7U+H0zLdaqaa9ZgnqWxTcCIjxkYPB/i
iRWhMhGcgxfHdnEwGYc3Kw0Hl7Lu+x8Z3h/dfhy8GdNVDdaVeZ4KtH2DHtCsFADFIeUdYbIo9VCP
27Ym81nMt+QN0YA52s3YqzdjT6A191N+baSBVX5wF86kdjjFky/JMimJpkIukddaw8/vgr4w27PI
dKNkcJAi4lvkti72ZfRqS7E0aKEwqJPgoinPvbPoU/ZSMdSvODpQmJffP5EzeMh6LTqudexdsoKY
TD6n8oyqXixB2lrY2ahzZONsDeZIZXg07NPVOlDPgs+xyqhjOFbZRawGMx5AcX03aKKf6YVY2/Iw
V58bdRKODLVo7myBPqkxp3/8/ZX++t5+3xeltUSjUBc92xa7ONHCmDqIJ8xRr9ggsjQHq4nq2DXh
Sc6C7AL5sno7z1X4o3D2By8P/ugi6SX3SdVVCvzvn1dZL8HQ1G3sM68o+pJczZFT9paQ2NCdxc/M
qsiPUp8t31IrmrZTaUYHyoSxn5pG94FE/PsQwM+nA0VZ1UQXyDu0WlF/F0P/pAjtGcYWpzmcfHg/
JDRpPa3jeyXb2rFTsgV+vFXMe5kd+hKJPyUba6iZlO3iybRIZ6Tlus1qJT4UtUDqgNeaC9edQdS2
WZKKTKZvBrrns3TEJDCcvZJx+26DqM4gdzGyzHLSeaKN9ftn++uKoNXBGcPqlOi1SOdsxSRTdC3G
ItBXta7bDv3Yb6UCW+UxGmN3qEv6z6kylzaeG1+mYRC2pjQxDvr7q3ivHmYpcBGGRtUWASVvz7me
nC05jPVyApquV1ShsXgvMxuHeOlkdeSPefZXM+4/vlj/8jBxHlMMgyqiSg57Ds0m8ZkqabZ6f1Ln
8bOolKWfdpl6J4sZoXQdI2gkcZ+O9VJWR6vSRBg9S7THYsK4JpN+a+UpexgWKt6ghpKHqsQCxBi0
QyTN9Hgi8MZbjSI6jE4tL3GjE1Bf6YpgfPn9jTuzEFvvHN9DJzLi7JUItNZz+aeXUhHgz5tpMPhd
S7HUbVSxW+0H2ycVpu+hlAZtGzBVTe4aVlvmDme3ZaL5dmyra3TylW9FgKCyQNZvVI49T4MXadep
Yl4GgEmZf9GND86D76rm98totXanmMua1nXcNt9fcW91qTB3zaqMb9YiDaMENOP7S3xzZwoekQzw
xrR2jGPklGfGL4xHW0e5XEskYU0SsySzcDSDBXWkqXeXMuQVtxOUHH/zYJkflxIqv7oU02UydfdG
KKS7oQlOgpKgKBkNjlhRGIaLSVrSD2KgX1/idRnRNKItyXzf+f4gd2ZtJoU0+EEvzke85XpvUIby
kkhuJqdSk83vn/2vn2eJaxynYpSnSzQq399IrVfIMKGu+vI0FU9KJ7wRdMTgyJrxVQyZRvng8PyX
zwMsQ+t1VUWvz+/95zXVkHda2o9+zGjp/Urr+CosIMM0rUYOMdbaBxvumRpyfbct5Jiaput0YE16
OO8/EGwx3kKYF/gw5VCYgGMQySHz2zFO63USzrgQIs6duhcGTx0NiUC4LxBHYaMmXfVGF94pnQqo
spv0D86l80Th+5VpukRzglCOhfX+ysYO55Q2DibfYip2E8yW9BAGEeVN/E8vpg6b4FzXpa9dB0sP
ZF3r/f7J/9vHm6pGJMfqZ+2fRTFlnauRTFvQX8R0uscGAw6KBZdczc3O69pOYTKyezNbfCSiRDA+
+PLfR1ner2DeAbwZLQ3TR53o5f23N82uUGjAjH5Lu4G8u7e0u4b6KcOc84JLyNLeWUNhXHXYqcaR
pe4a0RguFSpQKRaHDBbbPaOetp5gAxP3RXj/h3dHI4OUqD2rEoEuf72/PD3rY3wwqDLohALbRk1k
RHpldMzkepWcKF/MMa9vIlaVDyFGvP39p39f5u/uDu7O/M2ZKoqkqufxbtyiYlcsGMJJ3MjCjVD2
5f1Ip3+8SFpWFSWNUpeckK5/57VpWyVODBt7K0lRGtN/bbs/Dv25IFrcFlYkusK3OgvfwmDpYXgU
KvvEqCY2bJgc39mSeV8hHT8bUnfshULd/f42/PKK8qGs3rU7R2Zufm+r/XQu5YsaTJZCzzoNW4Q3
iTVI3zoNgdmc68ZGHcb8i4H/y5YyL/+txCrpg5CCzP8s28LLea0N0ObAfZQb8P41mKJRl6NB1yl/
KjMF825Bq5HGY4z8WRbrfUPROt/NcV9H9N2U+YgtbjleKZ1ED61Iaobx4ijIPyI7ruWS91kg16UT
x5MTrY/lnP8W67Pc4Ypk+EGKW6W9ZDXOt5bRF6PTMfAbecC9SnSc3BiaCaWeU7EfWqgAmF7pO3x3
B8xdBgwhtpZULqip05nsQRkEERXYEmm31BwZcRcovwWbdpTz1C4iYRo/ur/0kc6+B00Xah+IISST
NuvZ/QXzmUmV1FEPSdsk2K7VEgSYSU3JIRoihrED7AUpsiotatvAMie3LAsDV8lU1VJvnru524xx
2F5KzApi+y4aSuUqcLA/wsn8+irKnI44frNrgWcyzzZrA5pFFufccLxsFRcfQ23X9eJjLWd4E8Yz
nm61NL8iu9/MuvxneB7OMAIcAjSdCQGqXvo5WgteShSkMfoKa1SEm7QIhys9ssQjRHHKJE1Qf2BB
+T18er/9oJky6fupmoxZk3G22ikwtLoU0QIDQIwAT1CmTUbO6wqJKh4DRVBLL1C1ccuZSgcktEQv
ndJyJ2dsRIbQ5RflYqSuRk/qoORatcnnuEZNl1ENyZmmeYoMMGTj3BJfzXH3QYhxNs75/XZx1K/N
fuIMjS/xftFGkZgIYh+LfsEbfqHgPHUnFUp7KAGWPuQTOW82CfgwBvHcHfGcChyJRohbTZVB9UhJ
Br/W07D4IGY9YzWul7UqgfjLMDjvMJd8f1kr/rqsFmXxgyZkqGDk3JsBLgTVfayrQfk4qZFY7rCo
qSJHlQe99PK+0Y/dohj7jgnVwRYEgSH9tk+akwVIJ8DdVZjHw1jDELCV1eLsWMlj9L9z4RbBtsQ5
LXPxZxfOmyAX2NLNvmRORgSpNB8Rcfe6dVVAG/1cdDWjYIGUASqEUWNi/idJ43PfFnG4HtVgazSI
6ZETtwXQEcEIDZyAp5JYW1wj7lbqNdS0jGF9dOG/7t6cVrLOHWdzQVi17j4/nR9j1Rm03KTFj2tR
xboby7MXLTUvpUwJrwtmv/w8NIVntWmF61CO2juzzBJYRlNxkTD1+9FU779czpqa4r/MhA4ogLOI
q1MGsg5ifkyIx9lHWTXYvTzFe1zn2lPQggd128jYmyUq+xKy+0UmLfmJX+wMeQ4/mIH9NQBDHkmM
wySiyB3Szk/0OSsTOW8nIhwsXzMlmFNHzKvxBn1XsJYh5IMSpo3fdbV4BMfU308ppNBebQdv6efW
aROoi6WqZI7VDtkHYfu/7EBkQPT8TQsZApvQ2Q4kF0VoNGINrjQYBPVUrjZpFvaK1ZUwNThtZUoc
GY/CLGACKAujSLdrVqbn2AoJgLI8R/AbTUYpnaifUUsONL0CdAlRCE/udIlyEF4F6KbKqLvKrbUg
Kv0MvIq6i8laPrrV//LgaSys0STFETaAsy9jViOURybpfZxpEERHckMaSoduSkIBhT96hJMiE0eM
Q3gncE+uFPwUt4oVtJs042D/fVR1Zmj0fSNiS5cI4jTF4OucvYc6Ty/qyQz8CPD+LhGLAmoYT8NF
YLvYaqdIXjcrtPctWfVwMV/nMVrxysynwo/qQdx23VjnNlgtg8wktFQP9l0DIQAfRmeJ85FestIL
d4Y2yJDIouQZZZ5fhkn3GpdT8jnDCuzh99/pX/Z8UliZbwMayFQYkX2/1JsknQXmq+H6ssAuIylV
TnoTNr5VZOnLYCBSCtO68mQxnmlsBNZXTLpeeRCVC9EguunE9CM7sH+9JBIspv7oBlG3Pss8k7Lv
ZGBIgY+IpTk2elsdY95Xm7LyAnNFmjd6lvVPFqfSBfvC7OJPwJRTI+newle5XMTiIw+o9cm+P9cp
05nIQsluqJCd70BDq9QTjnyBX86a/jgneezSKCqxuVEHLxJK4V5tjb+Ei/+5TPZrkEfJl3eNvhid
A0KK988m1ZKhz01yh6gO1Q2FT3nbFVhrJ+C0NlKU5wdGKsunuEmSQ9WK+rdRSV8i7C0xUCw0WIFm
15wEnC8YIVCKgya3+gUQPHhgi6RGCBisdlPmg+QJmOvulqIK7spBTu44aI6tsDQfeVwxY3l2HxEm
aetCRueEKIFCzdk3yhp5PRJFr43B3znI9fTF7Wgb3CWWPE+uMFRAgTo6EqHLJlylrtLL1m7Ku1YB
ukbKiXtJh/51yZWxeijkMgxduVitFKd2EOWLWVSYpRDFYWqekchO3kA7YrN6crfOkMhq6KaFfqel
0fwUKJK+znWlD+UE4zDsGV+sV99MV6ilDqm5lRG9J0qNx2jAMoExRnzcE7up4xUyBXQgM0ZDsaOj
j3nWChOp0ZIClvCnNMj2CuSx0RvKAYqWnqdMCMJbXlxVmqCDFo1WEhDooCl3gYrdnoHaqXFmTQmu
uXUxXrNJk35tgCglvpBOSP+yIQyHw0CUE2zloR0bN5e7tuULCn26I0JIrynkNEyGyagWZ74cxK6Z
yUbaAyPDKlK2eDho1hdqNDDcklVtCU9lEtrJ6UcLNHptaDUjLxMU3bJUZuHQB139FARqxRwm3Vuy
JWHErKFEP1U4fV9y2Odzw+gWEOxm22r1sGuzpWt8xcQtcwlCQ/XEoVEurXYWxL1U0mPz0iWLdNTD
JqbeEXDJYDN2MLGwi2+zG24e22GTrjcqAH7psBrTDi8N3XjL6yJPPspOfinA80KynTPxQLhOaqid
7TVVrTdFxJbu5VAt9omYMrdoAASTMdE8KUuOgec8ZZUvcYjv1VJJd+SP0gfp+i+1Nj5AXotta+Ob
tHmV5/4cb4lqs7QmGaM3J1W3y9Ig3MMaFL3MjC9g1xboKPRbsxViqqlQZvOp0Zj+s0D0JKLlhd2s
UweK26+/PxvOS44/rooYx1yns41Vif/zVVU1uz+eTIHXzPn4NUsnCIpMUV4NfZg9aWFW+r//vF9i
F3Y4MjUOWAQyIp96ln9U6RDBAByA9liTdUzGIN03YpR9NodBBo1QszZCtbhY+jzctQtGwDinDGua
JcW4X2EbSNsiiZYHCLH5DQLd5FbLq3Z0KkM/iXnPHlGni8HE1UhTR2yljzxA2ZJ/2eAIDCVdJtaQ
OSo4M9/fMwulXCWDuvYqqV90r1SNxtzVWY3c32y6ngG1OYr2mNl1q7mFstzWvH+hjc+uaPmjJo2n
KTRb5srHaSldYJTQhnTIQp/jNhkR3hj5DuP7VHGkohVfwjQl7h6KGHfk2myK0o3FqntoCvUgBKvW
PzBGjfGrFmqlE6dlxJRzbuJNXcq9XtpLZRRPkb6MbHxdWxUbindIwcJKjJNtO4Zd68E1DDJv6Idy
2YVmVnRXVhBg/Q5wTNuv+bXlymIjaR6SxnLYobDOXwE24rqUYJm8eIAwolejx3R6O7WJkro6IMAK
+96mb21QK4u6T5ZAxrPNbObjklIaQ0rF86Jo14B2ha1/RxGmeY1gavIk+zAinYpyKd8X2LLN9NJp
60GnUoApmgoKM1OMEWUkwzK+qOKcy746JQhbS+p+46bX1wYTSpci3NEWCydHp22rehmcktZJayvD
+FwWV9DotGggbbLYHLdSFWfF3sgsdT4lTd4rKKeWajOKY3CSZbb2WaxwFTJG+SYoLQKiuVWYn0NW
qH5hAzKvwMwAbu2SGA3hVGDlspBD+LmYK1vqYvWtqnSFgDnXQi6hJFqKbR2F2stRyKvJUbS0jbD7
FQE7RakofzZjwbpqk9BInEgqmVHnKIJvGCBzvStwAR4xSteyK1xnhoagfUCYVYwdSF6F71iOQKO2
2ZQwiBeUhtB4QS/g8d4KYiH7/K4F5DmiMAzMUF2yWwMh5QVxvhHtJ3ybN4bUhMVtLMh1zsBz1tZ3
AFP69sowymLY1CoHk4fZqvCWJuSuuxCObe3NS8uYrh4U9b0QYgTpW3VRCGhc5aaFPdphZxwNuFPT
ro2bw39RdmZLbirr1n0iIugTbgFJJan6ssvNDWEv22RC0jcJPP0/tK+OvXcsx39xdpxwLLtUCJKv
mXNMaONbe4DTFAr6+UoikGjHWNmYe2PTP3uLIsLdU+R5xyXTpfs14iJkIq8wDgZ2OZ9qGn0UcIMf
TaeuJB7xflkqojuDqpoHpnpFmx+R3UXlEWQg0eO8ZhdcA2rLAqhRzfPoTJh8y2i2dGqvDoZ07sYq
cw2o04cGw0R5yKH+vjZzrdCRzlG+3rujt3dvELjJQtY8m+asBuE5oITNZp3ID4hw1EezYD22VnV5
v28inw484HhpJ69bNRaeSsuTE2KoNgz0659V0GF1tQ143wvov5BlCv99TwqYjtfUwWQAh1CRfp24
TDr9wy1QCYA8A9n9iVsPTG1t/E0lPujkY4E6UxzDaEBINTpRd1dbec+hTtdCk2cAx7r+iKjZydcM
R9Jwzxc5smev5vU8V5YFGSFS8RsJz4545kBZtgxi8lpkoGFZxRi2oB+0cQfeXtE4ZkUxiypdHN6b
D50TAEHwC0rZo+PD3Mv2TXqEWhS+IeOoHzudAv3Dx6z8LX6rx9l3Lk29BW/gnM0PzB0tx1u71DFU
8Mgbjy6wWUlosM+WzWL6OCb9sA9ffLfTQdotGozxMnbQ9yxHk4fE69TC6m3HjjnbbjnPB2MG9V6Z
OfppkLW9+9VA/ntgYT5K7ABZwLXXEHsTfM5EPRRbAw6zmpexSX3lxTPg2rr8Dv/HTIfda8f3kHXv
cEK8YXbmeda+Z0th+dFJt6KWB0cXU/UsuWMwIpMjML0IyS96ROxCxUjKiRoPJbDjax9X+p/Siaz6
MMVtUCJ1CHb/xZ666WL8nIqPVGTHsG0bxvBB+qX8atUVKh53VpwTbQCxMWGxPkyHPgj13TAWAnuK
nnnUmWSbOCuWCStvoKPpxe7n6eMOqHRKx6WaygdArGMHQ3/13Y+xN/q/uLpBc61psNzDSJH0bm2+
1adonfZ7YgnGn543jIyb9yXSB09Mk33GNqcpgpUcwtciiK08C4LAuKd15dE/rVTECzLYtfgIIbgm
a52tnXcOi3w9k/qs53M19+3byBzASbxwQrJODsKIyRs1V3XUcAiXpIh3gMy9mCjSInt0QY1svGcA
WE9TOiwyHBJmSJNI6gGWOZLtNsgA4ZEqBQkPxj9s+MgmtyXiBpZj4V+8wa2bi0V1mgZxPXDtm72b
Tptb+5gXOtv9UIl2VG+5hRniPCOcHS6tnPfpjmjXiYptmj90se6urJ+Ll43s7+WwhaXzXMk6/LxM
ooX8bNvb/LC14/omvFHKw1i73v6ElNyEZAMJIO7V6HPESp+o3pTfBZz1Dc4qsqkaJLVf2Q5Ionob
ZUbpTPlFhqI2vKOV+0nOcz4k3h4r78p9MOaHlvycV7OIfE9DIRDfosLTA4f+Cr/JWb0uemF3sLbH
1enin7KMuC6R2zOiBBzXkb5t/F2lpXT4V4KpJQBwCdbrTrbKnEW30ysh8I634ERF4KJrHDyZmFox
fItnZt+bQVIH3qnfimNZRXl7nPgj704vPgJicIXOBQF83wJKlPp9gyxbXg1z7+08AFTf0sqtTZ0Z
NtMXNWlqHfxSTXDOwx31hzXrIY3nxp/IAbftRzIKnCgVtedS/FBiXTfR0qoB5ppltus9sNOhDp1r
G1q4IuYCPf1910XsZncNGKRT0caAbGXAfMmrlRdhwyaEqkAx8PLGPXxFdgQbJSRRKv4AL93YjzVr
M3mdizn8jnYtxsLfupNM5EDcE7OIYqjTxu2nb3LyK1AWs8dPo8vfvwirFt1hgYy/pFG7j0Hmg7ed
Us8jRi1Z1n57LQGJTQe9W+uPeRX2N+Hol4Knhc/Vzw7uF2tnwDR7YMDCrq0Am7e295JvO9Ehtyk3
kj42UM6DVdqBAkpeWQ9uYzEvF/G6WPyM2K7vqqWql+MKFbNPVKRFVvfLRrbpFkWXScyWRQqN5trY
Tl18VExfE+ab1XxnQOYVD2PRIDlwmWrVqdO1scI0h6rlzExmPbdt4U6v+9p0FpG6vf9TNHJ1jtR8
lv2yW4OA7VvkYX6sPTm9+DGLqMNC1PqOSMelOmp2STk8jnkZ06nvRYujaIovvFd9MpbKvG6yFSXs
ctfYjViOnBrheBg0OPBUxDGhVGJhJHeXmy0q0nz2/Je+9wwOcFNZgAoMSYI9Bzm2BGMYr+vO77I8
6CL/LJrcwfNiDRYLwWiy7uYh2qdvDD7thzYcLQuLRGvDAYr2sX0u6nAGu9iFINIrxyNSFPY1SfBe
pxraauL68FxY636KtJoYQIyjDE5554f1wWItWp75BcP8tZ1L94wALd8ferMZ+eRHSzAg63Ms+1Rt
rvOLoZNnLmunbSv17c46LNqv3YOYVhaUpF3cwBL2JO4a5YQ1z6jyvlV0HfByLDQE2bTqfXg0FhR4
rCd+0d/5YzVEWd47EA552IkrbeMirbEceVvtqURi2PpWOLX4SBRjA0U1nEM7cX3du89xM3Kms0cD
YhJaq/hSlX4RPXddUw7HLq84h6KulFhT+jksPtusyggPMY18muba7a+c4MxhhHTXRxPVcXXxjI+F
uWFFCDZi7U15rPbCCbCW7bO5L30e1HtvZ8zxZDpf6bOqCe8+uGwanmXfU2HIDodaMq8DoAlfRdLc
y3j25bVX0pTIodE3ndpxDikwRmVlfbtxpirPq1+55VG0KCSxaK58LWjCVO+3R6fd9NVxaTSzJdhC
cfBFZ+5dJ6eJ4B3sOHDjMTAxffGib5NsW8KgNrv9Uea6aCka6+6cN7cwYF0yQr+z7Sp47b3ebe+k
j2DsQMOSO3eykSQIs14psL3o1StSfzJ8klXgRE23uty/26qy6EOULC7oTYGQYZXmElpkK6UGAzX8
GBROfbJ7jUW8HSvgg3E2Rb0zFf3Pwl9YfK3aMt5jaYXeXU6oxXdvNXSlhHNHCKWmtpQpzrD+5zpQ
v51bpeeWMMlG0Oj361Ikpm1Vd7CsvKiPsUWWBQ7zbW6PkYDh4o/96OMVzEfrtW6mfb5U+00Xi6d2
+HB7GkxKhvs8paUpunf2lf2bwx2tAN1giE0I4oOjTYzRaqe6oBVL7EhhvaocXwVpOXrTaWpXpQ6T
RBloHKf4ZapBVdd+7quRdaPnXSYt6vBg+12nLlYZG3PsBZT1zI9QgIScXG6mBa3VPc/z/FyYJoqO
E9mp35wSDPypU75dXjl7pxdDKwFIqayDH31jHKvIMOXZb/Hi11c1Fc0dc27AQHPvtCwgoQZ8i4Md
rNZK5Z3UeliPRVua6EM8ofXLor1jXzHatAoHJvpj+ytcN4w/4+jkwwkIbEFIQuTvHxYgrcuZjVJ+
X3chIajkIwx+JpHBjkfH6elniavXETyaWSzY6XZRHlXB/ZDlJAx+m0XXBySuDGT+rC5/x6tcfula
RBKZCf6lH2q21Pvs1wCV66Jb35jbydehb+1/uCuq6iCpkJrEBHkHhm5Xk3wsur5R5Fcv+sfoyPHO
34T2AFxa1Adik+2W+cKM60tObWFnNzokImnscW0aOL2DpwpRY5tUFHDiXu6NG92LpufjtDj04lS5
MTODQbATgR1vips6hTL1yavDmAS+aSsXKg9A18TNuMGrj6ZrzfZlJ/mBxyXvrSQe3bx+pgqq7hs/
suZ7KazwLqaOcx+8bRYz1XMdq2cL15SbwSda1ptlEQSUrRgYeH4BBb/l1SI+suVpoFaiRsSYUVjx
dCDopfdIR9uC01rOWKtsourACpsu/uKhAz3kyMl5CVC07OfYrQIm6K4Vh3B35VB8hIpAOeDqAjd4
U4sLsT3Dltl4r/x02EY7P1BeO+0FFIQS2YCChOOJRd5dJNY9YizMFMjT9uI/ju0OF6tUKJPStvR2
c/THWF7tTdpYQkVkpTOVzgXlkW0u29pqn8CrQd3fxlIFOB/lQP+LXB2+xhsTfu3gZT82ncupH4hu
nK6BnS/taa+HnI3UXvht5kvHXOFb78PBb2dHA3HTt7EvMsqQaB61GJHyH0Z2gt5P4R0dqmhOS83s
eUzqcuurM1SuWF+DLraZk8fNzMRZ5dD2xtyKjrk0wXkwYsDKmufLV0mGkj72bPy3bGYV0D/JNtbt
h7jHZPvoaUgZiFkgrFYE2sS8JiPzZQAaje21R6K9NCx9s0bOBY0NgFRAGTiRm+fIomI+D2WTu2ex
+aQCWVvDO6V3RtnfrfvtzLR03zaUHzTM56iaA1iIYT3a7yu9LGZpXJnOYXG6bj92JY58XJNV/q0s
I87BtaafYueA8j6zorx84yUThtArYncmz7WwZ+wrjM2uVqA8G7fxIr6TSkCQb5iDvU6HvlvLJ2fF
8ZHVRKP/UztM5VNtb/sC3zWHLtUEzUoSoFbBSVStV553/M40ieOkL6Xf3NJNWJyM6bA762dlYjOk
MGhB5MzkQoBblNytaecQUWcapgfZHKF/yZTwh097KIGTcCYFQ7LCOVHvbdDRvM4oa+VxQCTHuylY
5+lxwsxIflpA3WVcstceVrEYbLiRjPqzGGiHnxptV+8rMIZv3gKnNRk93y4uHLh7nA5x7bEUxmJB
9ViV4Qs+8y1t2A45BEVo68m1Z1y7e+MM+rVzJ/PWWTs2V5LcqnNbc/5ngxqcKlO5dmPSKaDS9c2s
HwjAyLm3olXf2/VAx573S+dfAv7Gl4lVqcJDbgieYdSHsbHMm+7B9xiHHN1OFRsxqfT2ib1XO2M6
5pLrNY5Xf38hoAg9umgwqIB33/PPphYlXuo2NpzEVriIL9441J+dTbKKbHg4/SdllXuQ5sSgmLNT
tO1DJa06eh8mt0TiEcrhQnBW51AO9lOdxsvIEJBkixsXEHWoPo1Lh+llHVv9cxGhwBTlR+UvOvq2
OXVdteePwbqxfG1a431fmtWGaRQ40aOM+WcTPpobnRxSipl1FbIiFEIH1gvaPxDszIzUgdV0Trm2
amM/OGTIb5lyCypwT1jeS8OUx6EuLuKfqOBm91CYurTvyq5kK7jALn6WXbCNDCi4krSEZqbS3eeY
xqlZrkO9uwy6hJS8yWAITJAqtt4kFr/Rls5tRZZW3qMLS9h5kzillah/IrEBKqNn5ztTQQQsOo8w
n9k7HDg6rS0p27H5vO1V5dIvbSp/3mXnfikHUlCyECVjl63zfyKB8npaae1xdVBlWeN4kfboq6wL
x18MuY14iT1CtI9BZKzh1eO1FB4GhCENiRkClKtjcPZnTCNi/2LPO9G8FLnRmsZEdskHrzHrkBk9
ANGzFL1NwndtzkHOmysTRBChLJ926raVNv1t3JhkXKKpX+sLWWf2w+S16s0ASKAAiLaSRqeNN2zE
lnsa3CEiTEpF1JZboC2mht1ChpVfVPSP9DPyuegEpumO0GRY+qiGHnzSbvoLi+lwPErPbgx+6UEM
j7bYgiDR87bQzDh9NX2brQqD8RaZ4dRKNOK6s62vdchzg9TSFCdqw2ZiFtKRfIRWPz7nCFJLagVr
C47xUmqI51oPhBUH0+LfphUC/32+7MGpR2gtnuymwn8z7e0m+VvrFn5ietnVh94DVpBVqu77O37j
EuIC2sXxQCpNvlxIcA+stzL37P0yuQ6MfqWrMD6TDlaSxBbZOcMHNcIgUOMyVMfAGLMlOUfZfl0a
ilOvCxZqbDyqPTVEPbsna4N5z5girrX71PXSPlNRTsxRd3d4MtRLzp2pXRJzOyem+o4Zeo5f+xHN
zKPRntGXNWi7z+RUiu/ogF2M5M0k7VMIov9D7g3Fy5LjxIDkaI80C9C+MUCHFYiIsSBYYBh4mye9
3SHbIixY2qlTN/N2Txhm+2mHtC0yU3ilm41BG7FXDnd+wwnYfJX5TMy+xOC9P4lmvYnjc2ZPWU0r
uDGrHDcIn8X6va1q+d1u5+JrvpTjdhdZBo6iFdbqB8O9+eybmWijwc5JQGrjW4iQxPv9hlGocEin
rEOVGr4Zhr3SjVBNFBDQmIHaJCn3wXB2S0d86it7/1GpYRrOYxe0oBar2i6PPM9deCoUs3GWT5O3
3vVVZcS1jW9zT0bCRj4Epcv5JNbSoScWfdmGX9nVbvk93aJPXnHpzM6xaqomeu3QIHk0dmJdfobu
FhOZo4rYyxzjI1Qtuf+8572nBkkrTzH3pngb/WMZggsdq4V9H+vg6lsbS94kwSabTK++OGnA4A1z
R28A+oFq5cQl4Mf0DrC3xA0GRgdDF2NIKPMNKGLDV6IfpQhNe9zZQX9dVpwUzziDlEwtAkDEldJx
zsKeo3bwyWg49szVTJB4fZ6Hd4Fc6h+dOwYSNGrXTD+2dpoR9JgasPk+FIudIo+ij9+aeqwS2v4q
fpAMql7ypgo7dmLoO2Agx8snv+8VDEeDie5upbTKeDHxHjBM1vzvNbfp+5g7c3ewvVLfxSWsmIua
J9b5HmmiRHtqf4aqWA62/rUGe1mRFivr7hgETbhfSxVLSQqU7/k54qTB3AEp031mkLn/oHsuidhy
XOtXHG30T501wx5VqBPtN9KjQgUH3mJlsMVxd6eUL8L7ZvCQKK09A/pU6KqNU19XlpvJZutfR0Kg
4Hg1irmpkl0UHVrgl2AaVO6W6SxXeKjrUHHj5pFXzycL8MmSOPkCZSxCHS0Odt17F6suILUrO2xg
bLCMz4KN7BzyjGx0pjYqSZGVLetucl15pj6bYZcuHWbh5R/Zt7VPqEOmIJEzyV3Xeek8O63RbwMq
nqr4CZtYSIlRhK6VmqkABM0fwFDGJfxPhHUpTuS+Qo13euuT6TmuQPzuN/grGbxwoMnW7EAxTTZ+
PBQcpBqyY07o/b2zpU3QEoBee2E6j17xqKZ6KI/LNk7mxFXiJbPlThPzCsBbx2MFEoeRNmi5c76s
pGZqf2OwOYYVuhYzqxmpr7+FYcas0CpZCyGBz1r2vnO2k5IzHxdn7et0CJSisxhqsLv96NSE1+2L
+LY64fih58D7TME0qwOOwR48r5q8B+kG7ZjqaN3fN9lHzgX9r6xYISxeifLVs62D1wk5nqO5g3Ay
dVXkQLrY238YK3CtOjndHqepWupMu6ozp7rW0WmUbOLgHA/6lj4/MREuW1WIpBjz9X2sRftPPgaG
/SlLSpF6OWwRg554gGLr0p4QJDiUmWci/7r03c7m1WI+lhQ4sSnfxCjDE0/77F8pTvHVjUsQ/qTz
6dd0irY2oMHQJrpguEIykrcl+zVCPFpm0GWB9GV15pIgWAS1jEFd50lTLW4pak2ORxVKRAUMlYcH
YtpCmzhDp5CJjkHFwPZbADrzn7zUtbPoVLS6kmdD8O29LdQi7wNy5H6ulQ91dlm0pS/Ua5oxBfb7
Y8X5Ox+bWkblXb0wr2GSxto0k7sxzZMUNrqklt8TJDCSVf8YaXZ+7AzUcM+6kLlgQwrpr7KoPD6P
0GvwpgcvV8c8nJAreH693zlqZnueWB7z6nSwttzOQnpUL1FbxODFCbVHCwWl4NDPpLKZeg3yy7h2
dnEY+9D+qpqFlD7mjOvyF1fS/5Bu4FL2b26PCHEjtIjfdQ9FZdOiOXN8aHNmSCMzlGxagvliW2rB
L9gWPwqbyMLD7ojxyKDDOa5tSHc9795lC6OcxKad5MF9D++qdtBps0zyY8czS9leFF9AIgYHYC0x
HPFcjx//XXhy+3D/V93HywZTHR88cHEM2OEfog1N1H24sB05ttg9E+266iyFiFnjLN6ZCD+WJo1Y
mZOyrEv+/Uf/gZvEzy18VCK0UQ7bYP7/P342S6k98qt2Py6BC7M7QJKWT77jJo2ObX0kVqRfUYOz
7S5PI1F+eTYAugpPtTCed8TMALJBuXU43pGMZwco2yNG+TTVSOLMWN0SRymt1ZUXXfEymtp8KAVs
x0dHlaRrUKUaqNQO6Wgsg/I5Z38R1gXlHSO5g6+7ZTgSvxtFCdy8iIUKS5lbbNpaE7quN/mJwJKb
J7vf1Xm1FuTgWz+Zjwoztpc2+/TDQ76UMsBtPiF6nZ9ZbAwHOyrXAhnLEqA1GScRNglSUvJZpc2l
5ksK1QuFyd5/k2UeRpk9sXVLcC2U33Zi8CBAU2JbzWeGzDjBRz+wRCqDtvpR7w16dGfz7GfiqZC5
sK4tl1dZDMt+cnxkVpzQefs1WCMcxmNrrK8oVVCT24X0Z0bXvmkZqmqLAbZX5c6xXvr+SxnCsPib
wv4mZfr9luNrD6GL3IAQNxvj78+Lz2x3qz2BnVNbE9joOErIHZdnl8t/8CbtZEbsy/chrr4sYa9+
Ar0Sx6bYH0JfsF6uffj/is/873fjf0lvb3dj4LPzxlH0Hzv47x9LMiJxGRWuR0Qn3SMvM/s9luV0
8oGxvLWs6k89d0PCQGEokmXOvfcgNHnqIdIF2CaXKnFN7f1FHven+JYPxaPBNXIF0htQIr9/qMnt
+tnGlH+0dFdchridb/1BT4YCh2JiaDXPAQqbv7kObk/e719RgHUPuJ2L+zXy/3QUh2KicPJZXo0d
Q2w1jFSelT88op1HPoK/mY0ZPfOb1Wt16f3lE/9M86SjZr8rQmEfB8uJn4PKHg/7UFEr/ftX9b8+
HTgPzloyU/jC/riBHMTP4FVhdnPCPpmqGcdEVXX/0Ll6Xv4ifP8vVyXVnh8ia8NTwJ2BwuP3b0Cy
VJYABTm0rcn/Po+9D5hKb0D6ybP+4W7UamQDugfld9tD09pMwHUn2Ebn++H/99cWYIqwd6KStAVY
it8/yVROnfFtuR5zZabXioY9kaOK4zTq9/LHv/+s/34tAB1lmWgjy8Rs/OfRzCxyRk0h96MnOtpx
gRw0aRaPHWAb0FiNbHc/zxF9/kwx8Jef/V/aSxT58e2KI4TEqS/++HrHNcrZMnHPz8qXr6Zm4A/E
rCZWfNTjwQmE9bcwP/emvf7tfsc7zwTbxWKFywEM8u+XtqNxsSLl5gcMeUhVIoBGkkPJbg8TILcS
xdW8nOcitAHWI9FtQTk67YmxFY09LZF9biKfisQw0pu/21ZVjXDPduaRFYUA9wszf++QUyVmudY0
e8qfhvES7EsPNGFv2aP8+9fn/HkN4UQ77CCi4Iac4ab5Q786VSt3US9p25E2f6ffIYW+waX4geO/
uQJuNl/6qEdVSf57lNRCNijEYmYYw80Qy+s3SGZvYfjbF/bDPFve11UU5V8S7v7Xh7wVHvgT+T+0
3b9fdV71a12z1j7NbSuc46bVvH20W0uo1J5WZ7xgdpunb3+5NH/KVLk03KKQRtFtgzL905WJXMke
fAg/p66d+zPzno7KzA9eqdHyw86C/MEL8+WONMdiTAw8Xf5XeMUdy+e/2fv+Y0b+v/cdHHrAVZwv
N5sodp8/KqDCclVrs2465Y6NnK5FDXhtx9F9CKpiF/dd6NbqutPzVY88EblzwnFXijOZgCPeYcHS
IolxwXsZzsV4uUfgys4CzdjgXJfOYWCz6ZE/sYeRY9yqxuCRfYrej6EXjf3ZuBxnxJ5JW965Y5ff
xwrBRhLuI8PibnXV8FAjahCXyuecu5RO5eb3wc5YLRsNUx2CtQ08BMU8zmWt4BF8TgO6txS09Fj3
iO3HzwHomO1LsUNYfWqHhjHuCrv+2kHiDq+eP/jeozshXFJBaYf3BbeaTv1Z4r8DvkdjjPw2/Cjw
dOeZievAPCNlk2vK0BInxIDx9fSX2+PPoyDkdWvfDBpY+CmJ/zxlNz01TBlX+4TRwM5hCsSdSph2
YisrbAHByuvx+qV9YEcLRifpWQgANfHdca5mfbXXyKDx6e1h+Usp8Odbj3PY9QTYpRv6Abn8H4Yw
bJ02sLViO+16IkhoKjqMqBVPa3Fzpv7FfsaL9I8jEdgG3hOAIrQ21B/ij/deu5VWPYZTcUKpJvqb
4Mtpn/K2r37VpLJvBw8TBNKtEjXYyxyP5j2eIxVdZsaCxdO2YEA5VXMR2F+LaKbfXgPERS9M3eRj
XCOjS4u4WPxrhQbJ+dJajV4/9FL1+tBTJq+HDsQrAVjAP70sMDbl/rjBPnrIW6bsGFf+c8FboF+P
u50XSzpz9cuDWE2hT3llLLfgrwWV8z6rYt3uxtHX+0fhIPcm8cD3WOMBMCEMp4qbk29hYctu69DP
sZNHP6c2Z4pSOAJwXcFUjsKO+EDrAJet/urWhXOynTAPL9rZUN1iysrttK/wKWGsh2BC7e+NT0i2
B7CRLbXViQVYLbFpbjPJYHQF42H2rCX/OLKkP4VM23UabHX7z+rZC3EzSzlE6JC7/kM8uBhQ+t6a
f3VtDSF4j43+h3cHE5869ub6M8sZt08nqZwP26rKnGT6xhs+dVVQnAvap/rsz8Hy6rVdSGFCcGN+
9kS+/vA4WTniWyzxqVfN84fIa2JzNiwLvYyt9Pj59sqKkx5FqUyD0jhD0voy0kkYae+Xo11YwwQP
E4SAavLN09UgflRVhPzckmTz9smc51WJk9uArQWwW7J64Ga53xhIVmkzGuJYRISX9IC8RvcIrvL5
6Iu6YZ06rMwVWfnQxSD1IbfHjchQz8qqrgzunrZv+RSB7fEy5YrjV4HYewppWPfUdubmS7Qy/U1E
vbjMs8Iu/8oLErAwZZu0ylO7iuDglkht7oq13Nx3zLI4jN0d9qvvDOosFmuPDuj4InzTyrDQl3PZ
RXcaulGdBTIaf67lwpqxdgr6yB56g0XOgc+2AaHaZK49LyB5XAsoW4lF/9veMZcQzVXOXXE1sBL7
C5N1gQFLwU1OWk+q71PZlB3WYgPzzXFUXafV4LTsLJZd7ClnNl+DbAIf6fCyEaLLtrJ4dhVid+Y6
ga4yyzOsEK062LrUI7vgzUbaHBDptKprtFQ+doE+DH7upct4HydK1JFbmW9PNX+9zFqO1eiJyTjC
l2K3ntdWDN/o/sP4NpnauAPq8btf7YF7pIyi1xE4zNPO91edkhlNaJMFfxHE0eLEqdvUlE9G5m5x
KAePMDunciqo1AvyOqtuPsRhuZ0bZAM/0JD057CKSMfEM1H5x86Dj3JuPL5BgCUajSW+mKjLLPrY
PS39Frwy+0HvXrlBzFt6aRD+TsEItDjCD0vxDUvhsli9fGccOw8PxdStr6Q0CBiWdefcI+G0hmyb
RA+Nux7gQ4pdiPzVuLuMr+UylkGGkoWbNBp290vj2EzURoVhMGGgxuVukCniIXMKe80Gytj1EFYr
rOsBMh144z6vni0NtvluWxltIVwr3QlRF5MOLDv4EhId5BNXI9gVwqK44BSKb/IdkfvjfdOpzRyg
XCqPSbTVvKDS7z/7DMlE0u5B8KqWNRxSLyra635zyyc2JYKXiQqtSNKvlflk2P63lyhafGLYKudz
TYZGk26b1UAT7spiPS/woD8z07JXcr92khF3VjF1ik2LuKohlgeeCkYCpnNhyTiN+qIrDC53YILV
F0yLWGbyuADf6+q9ey9AcxNy6oqVk48dYsNdobm3+eejj0YpINFFmJef2gGsEHyzYNWHHaXPcYfc
3R9EXfU46tzYzklbKhWY4Mgtt5fJr4f4kOvQf266ghVH48v2dczDwM0Gu7nJQXa00eltg0PcIRAa
xfze9f/pKur2w1Lvojs7/rR/NqGkDPFG7lQFvSv8pBHgIy9BolRmjPBxIboTIY5yMS4wxq3birSt
PPe45YxCU2eNg4PFH7Sp6AQCXGkH/T+hDKiRVmJMvAyRvHgx1crx0xBm8rWuxSDSGSQRx08UI2yc
TICnZCt3ONkCnMHqD+4bdVtTpuGC+/8MGeymX4/xJ6V7MLTZKtkdMr5yLTDStm81iXRtoa/smtb3
cmVHyjm+rvI1KMbqx2B25wXqeS/vwgbiJgeWNcNqXnMn+OSwVyHAYYAKdIG3YOGjDAteR+zUPjlV
gyt/Qb/XHlhwhpm9seop/h91Z7IkN5Jl2V9JyT1SMA+LrIUZbPSBTifdScYGwuCAGVAMimnfX9Y/
1gfOzC43uKWZMHpTXZUSlVIRDDUAOjx9775zM20Qn2oR6Z1fuwUqdLYpaswmDEJ4HqNnTg9VoYZb
xUOotJ4mNY73Y0uotEK4ralbRRg5l1OqAPou62jr640BQHhktpG9TUrNrdZRo5c/6HBr0L9kgvcc
VaUMUNdktosE0dnQsnQca3gLdFNKOsEmPcaHDlhf9c2l9IptF8CMfm2Pg+XsO9sIzI+icY0BfbXs
tIdBB0n+FNhMvTW9vhxqoJvIbXldUK0cCziSnyRB+KgnNO/Q8d0Nu5rooWEjpzVr5SFi4420pD4d
IafwIetq9d5r0Pv4vFr5hzGmSpCt0lDpnG3MLsGf6TXg+l6oZJvaGegFVQddxePCq+rg0MVKFt9E
uak9af3o5Xg1cr30Sde331J0WQW9FviXv3fV3Nw4EpCPj/YowreRsxMTAVF9aq04NTdRgXhtqznw
/Cl4A75Cz5rOHR1eTvEsC8PHlF35G1rvJOYlArvY9Q09G8h1i3g7xoN8diI1+GZpkzfsAz7pJkpz
8TXlojhtqzgvfzihi6ivZmXmGA2gt6JFocylX9FLDErdSMmF9X3sqGg8OLvou7Daad3RyClXfV8N
Nw5XHmrA2tT1WALVYHharsDciQF43esZeJ4n8LwBFVtlqJxtCxP9Q5smebi1zYR9LLONhj+vetmT
M40YFViJN912ZQqPE/hPccjwbQlYeJKv1hYhKtbSsm9FADtyrbo0OGyDyaRHcohdWvvcQUfqrCQt
zHhLtOOEM2wkgAw2tZn5XTyYuV+n+Uh13faShJp2aX4f6rByV2MsdHOXDKlTM88bkvqT6qDlbF3m
gReKD3hG6CHyM9k8dQJHASJGC18Vfc4QRayzeB2OgiJ4nrSDsjFJnRWryauGastMYQWFBle+PJ3G
7pZyTvUVoBWdBtqgdtY7haJyv3bjUbufENCx9UyaGPyi0OLotmgLWa/sbAr+sLrQ+lGxnWB42MOK
vynGTn+g+Y0CD83ObWrfKIVRDH4iqiE5ujFoTz/N2axv4WAITMCofooN50FsbvReM4N7Fv3kopPr
Bjy72bQwSOzl3WB0rQmwOLbsD2YZKjT4RMA7j27BR/LnqzTikQhnl7WhIiTb6klt3RIlT6PvpaqJ
+iYp3c9KOEQqmxPCh1UBCMbdR2Ea0fE7xpNCuAH8ZzMqqHmLlUO5xruPAu4RvqZrk7se+rSa3qWW
PZRw1wPpboiq22lPgB40mGaWkj5/UA+an+hoGjboI4Xid0NGoBiqNKd8FghHrG3WlZXGsaUoht/o
ZnsHQlrJjzkJza+TKnXSwLKKvwU23xoL5Ei2t6WGLPamyo3MfgfiyO5+NlbQdZsU2X53KJLJfK8k
sWntiKgadn0EbYPEZSIlrU1o433RIrPYD1Gsuiv+LSY9TQ2Qm4e4iVxKEJ1eqBtMNfinE0Whm820
kja8jc3QSx4zu4/Urc3u1R16Nwujjw7Nl3P7ozDCTZwmav4unlCR3OXVYGdbukHC/rPWhYLreDO6
eNIGFKVunSwKuh1FvDJ8zMBh0w5QdYYmKfrYzbi17TxIUBQOmUtpNtJos0R6qRH1V2hTEO4r/QM8
Vtw3aL4t34dtg2zdgW+HhWJP7eo2xAU9+GRGJkbLTk1v+xQhDSC8jPPP6hjGXnMl0/U2h0Skj3oF
Sz4bR7Ull6QIYwt5QCh3CNTKe6APfwga9voVNWM8f+PhGox3Tpy9zthACqFOADfEBdABYWvRNO9x
+c76cZS7ZEy75wZ/zjUnQfLYRzgyUa0I5Nor+s9wZeQd8e61PvFzw5MAACZG6ohM5eJWLl2bDHNN
VUKNe0RLslRAWjSmWT/1ZtQ8e1oT/szaEr1UGTe3iqH8vJweWY4/V2zIjyDe5kWQn52zJ6/oSKRP
x7qmOWpHuqbE3NNWyMIQjx0QPbUbqB3VZnLLbtbgoaEntqyuVI+WaYk5C0J9hmBHIyutm4sXIIgm
VKDuI3gw1ONIrMOjEgv1k8ej37q27L5YnMVXMu9vUAnzqKSCwIPZlCsJ808fO6QVT6+DCLS8kj5T
sYmPXV+0ax1pauyrCU0NIWYhN4kGTCND5v0ISiK/kv958+qh3lkvsASQxbrhzX//1at33Z7mYL7M
LiIMLY8W5mDBjdrLDudQz6immwpSFIY1lVl/z71QfQdCpW22l7//S+L49fwnqAJiAqqAOqxNkmzx
JuCwFKWmIQt3RDHYmzgynT/VWvTT99qq+u4R1YrurGuyKdbcEtf+1AnE420Gm6m9a5NGww3Z7HXl
IS28svnZtyKj5ze2nfAmNJ102hMBjN2q81qAL52Ysk0QCGdg746QI5kRTripUo9yk1aoYtZKq2Xq
zTS4Enl5FeGti3WNjZsL7Kr8iW4Ls/yMLNzV791E0mdhRYEM96SABZwLGxrVPnNkb65TmyTIVpae
mdExToPhalDMQu3pD7bKT9TdR20jpZ5/p1NUbVd9jWZwLeCEfST7rnHbAZKS3aT5EFhXkuRv6pI4
QtKUTx7OAIVjObPh1uvvrqKcHZ20p5EMirM/IIzZBqU7+Valx88JOpBbKyuHoyzzEo+TEv/vIbN2
qZhL53KM16Uqyv3lWaC9mQbUwai/uYAuHZJsgN5Of1Q7iSJUwM5tvcYF69TTWKZgq44u7rkdczAA
btDRCIl4slqHhjdh/OIQGN3XpMtYIgVo0OcBX4z6gKptVHeIdzTshjtyHt9ppW6eXbrkw/0YkC/a
9IVSfXFwdUDiOQzWZyEt1yZ0dapPSlNnyXFIkP1mcHGrbZirU7A3dToJVrLSAb8OeoE2AywGgpc8
GAkNQ7J+G3yy8fXtZdo5N3Rn9MWR5Idlvu+NZBDbzAQm+8Ft7bA6EHW2KjWcMjK39LXjtN0qiXub
gjs0fcj11ie9muoMdW811OTKZVB8EZqDG8bYmpKLLryOelsmZE9WHp1v3JA7Mk9rrW1xJs40vU0e
RuJU58jth3o3nOkp2YxDUst3tl4XJBCLqn40E5T5NC1o3Xiw4f7Yz1IDkxUqiYF2CnmG/RTyoZ77
rjS+NoolxU0zkH3ZRBF4NnSvehBti4nqCrLoBjFupJfTtM1Ql8X3fVv33I+byf1oduaIIbgIp8eG
hYW5NswQGweunD+fBwpJNcfKe7zNTenRMpzQlYCWgVoYZUKvu7e6xCt9qAwkzMFB1hu+whT4tBSO
6baxXPlVZKGJLQeEleOghShhZZQ0W6zaEntNEMcjRDKyETD14DnRB5jNygtyTdk0UOTjd10C0eZY
qjnT3EJP1K2dUJT9N/CmaPWx9J5AMQNXbSHxUAdTjNuw9ubrq9YojBXa2Q7Rqjs+iLRRsX1XnOYz
NzLiYJQvCOGaVI+Gd2HjVfYjdk3ZES2ThlzctbOILp1Y7tA8YR0faGkY7Qpl0KwbGv946BgmXHwP
vyD4TGc7yHMvdc0aAgPwqbzWgh9m1NL+lI09erEeSOOxyQanOY5KjZJJsYv+OU8biQG92qnyyiG2
jJTgGRL2WrPXzeyVYixqnADOhRrFUwhMCxZeOHj1+6nG1IVoZjoUTLTfLOPO4xEmzAwvvgeOxqdb
BLGolJ3OeEauGB/AFX8D24PsFMHJn7hW9n9e3pPe1HAZz8bAx0NXhGwB5OrpeI7iiQwmDM1vjvXi
Dje8i0JvW9P2+CXJAcnAsOqyG+l1GMfGvYlDracPO0rt7hfdDr+mjlpwP7ZNyrgORFlQ0Ym7LoI+
DnwPodyacKi8TUVX3EZ0QdNeGpufLj/Dsuo+PwJPoOPz6/Df1cWuyvUsiGQKZC8coLzQYoAtOW1Q
vu1MpFxDHf6ZShbwVtKLsLs8tG7yel4f7Mhx8GHA5IjCvwd6bVGMLUuJLFIG9raIabBBvZjCw236
goaxQLWkd1/oHd1DqI1RujZ2iNRD6ZPp89BW+MfrLdDvNTEjIKeGKzZ9eYbU99wxaWiAtjV9szOb
uWZP5CVo7OQOs6abx4u2riXRMoeVptyJ2MGZyyb91K0uP92buU8NgHeLaIQtSIMrdzo3lKILwqLs
BM3IY+LbpHt+hgn4Vk2jrxT5uZJcCVONuRp3+joBC8KsR4RGwEjIfDpiCFoQ2lBY7fpRJekdhLjL
uDIHSkejJQeBWffxjUM2It/pYY3NYUJcZfiRwXvbqG2cjmuzVOkqAcbhUdax6/y5aDKzRYAQ0ynA
dYy2Yycy6GiaqFU/K7kcnkK9isMDSiJy9XEZrTMuxeqe5r2cK6uZtIcUCcc3weVw08/FY3bf5vnl
Vf+W8/dFy+H/gWbCMNBezSf/a/v1bz9eLMnuv+Y//vn3569t/A1f7zX1rBN7sfmP/bIX03RMxMAH
z9/bJDyfebf9j6b959/nv4PIHTWLxeqyZ3ziv62EtX+86Hlmti/e8sbsBN4AeIz++Xdz/lts0/zz
81aNKdHvuKKap5ORlY3mAZKtC/iOeA3p+OlkBECgczGHyOOpEfKA97H5Pmi/4oW3clq/KfYEYM7w
QbXpR92/2+bi0Yvfcane4InhW0DUYTFtwbDRdQJ0v/5YVM+GeLbGp6h/Uqf7qHqQbeUnO8hGK/xA
afcb3fd2+c117sPhltqKpX34/Un2/+Le+z9wDuJTpfNd/rM1LwDBH38rf+Iuf2po/evP/ZqGCq50
GppBj/ic9AR0U2bor3nI33LZ+NCZUC1HRMA16P/ORMv8BxpcMhsoDLB1eD0T+VsqkmakKfh9MBs9
7Xdm4nwG//euOKsryR9wxGF7Y8+xwXwIvbrD1jhmUmcNFRRHkNvb4OtQi2zFNdNdtWVsvUdjRLaW
ChRX3WuaqBdk6GJwcgbkbQAX8yjLQ0ClVznXeyNYuWYJz4Dq+DbF8x0xJzf2bawiD1srA8Us/HeC
Q1PBqAN9VFnjyi4hW4WmqvmhUri3lBlSOpMJ1TB+JQieexmym7bn/4kT3OduREUcRTTE3fCmdV+Q
SaKEkgYPsZYP3/peKQcf2Ju5ou022IS11X6qVYDwQOzzdg/3XP8ea10P1giFQISvKKkUU4n1ckN1
U9AFAy4uCCLvfT7m8R/tRGVshd2MiFZgN4dn/CkwJM2sr2DNcJ1JjFbGsI8BuKy8CuVFTSP0z7HV
rDsX+NW/cLG/tf//RyN5+K/fSoF7YBi1//X/2ykxS3ERBoGjZT2wspD7X1qv//t/ZV+L739j2fJ/
mtfnxtl/0a8FrGv/QHRJrOKif6QKP2P7/3WOeCxtYxZMM3U5aWwyj/86SGz1HxYa/tn0AjnJyUFi
ef+YhdZzygbNEAeR8TvLdz4n/nsFsXhpKyX5iTYYQdDc63C6fE2kj1rcxZCIywE7VCnBMLX2sUrq
bhWYSKdfva+HX//i136U54bjFbBaHV4HBoqnw7V2ZbqWF02U0LRoI0oXM+g2a1e1mhNlJrgtXx7v
dHf69XhcHFBXuaqBBcAit5g2huVVwI58R+Evfa+1d3hDyQc1G+gfaxrsb4NybA9elIVbT5+0/eXx
T0PwX+OzNyFj5xeg3VyOn8sYOl1OZwudiIdKrZQ1KNTsSqQ/x7qLj6gzr0hn4hUzi5tP32pahwIF
B+3DuugLqiRNuZWFLdY5mOsrV84zL5Rt1iYcIm/lISo8HaoWDSh/MU5+Co5w33rKtMmtCvtlrMro
6Ik0bgxU19se5q1Ba+CVJ114lL28UG6e1Dg59rD+WmapTEBTBYWLicplNcHWsDPt0Z7dBdjXWWx0
lOf1rqolbF21Eskd7kZYnfKNZYVteBV9GOzekGuKN+nT1JfwjsIO1befSyV8mHRz/E6+3/mmijy+
NhcXqP1//XYugnPPBzZUy5QzBc9I5jXCtCQX3saOaBRFXBRuvMRVHvKBE3NQlbsAchNnTUIlsEus
A5fjYt+USvaOdRPvdVcCaggC5XB5os7fbTmFMBNF5sY6Ybta7ANUVRFJBsAMFSApJP8csUPV1q6p
TpFDcmpkHg7NOpU+HC8PfGZHIPPN9wSWy//Ofryv44eSmi5pPwNCsnAgFlDKxVGF/tVe1j/VrvkV
Zf5HCPm83k4e0+a4nskmJBNMkt2L67gKEFRDmGj6I6H6tuutT+Acf4xphk6oBxTECX/Nh+TN4nwZ
crYgIZWBLngxpN4Ar/G6yfRbrz/maOvfSW2ieV53rpglvHmTDPSy0XEdICKc48TXb3KaeVx1FJj+
0NLMIZomv/NyV6wcIORUuiHJ/OaXexmPM4MNgTNsGfkpcFKTrkZb1ZVB/9Bj63LXmUFEhqxGmAhF
5ePl8RZ9G6yfeUBsILiT0SvBfz99wBx4p1nZDBjnKXdkUaQAl8LY55iJ/XZMvzQkYW+kXbUfAPjU
e5SHxkaxivTKpn7+h7hstYZjEPmqizdNk1A+Dq5iwn5Spj0l1+ouzPDD7TOEOrkm8qMi6YMKGxRA
kzVUBzpmZp90DtfLr+TtdMaMZY4QuE5as/799I3YQgBpyFPLF1UuVnYMf7wkn+CaGRTAWBXAs/Tw
2hb8ZqsgCc5BQ/yBXRuVgsVnsAsDRiVIfF9XkKBDRFwPGV1sAHdpS4VQtgGDVuzQzPAb3JDG6IHN
mY+6NSJ6Y1HvFPsOkbkfOca9UVU12P8QuZtntVcmzJm3A0HV4tfO1yOu3KdvR1ZmYYONU30ps0cb
XcV7Gq3zx0zYX8o2rtGAZ250Zcw35yMdVoZHmmh+OYa6PIpNOw5pn9dUv0yr6ga9ubLiOI2xZ8WO
gE6fb/RCGBskkvhBcGdZX54Pb49HhudS5/G0LwmI+du9uo3ZeklxvgEJGgF72Lei0j8iSgPEhTTp
gFuctWIHobMJ+ugmdlPPD3QuTi0izN2oUslnslkbC/jOVorc9mu6helghRFCYQfJo4BkefkXn3tf
3G6p/5LpxY59sZTGsYRG3U2qTwXAW+UQTu6nEtCVhtTFT8v4gEv6OuceTdyYXlHEn5nINKw6uKPb
XKOt5erpOONjZHYqnGQ3uwX3F82wzvDGzfUvc0PaNuRQ/FjIdLiyc749EvhK9ENReZ57sZYTsxGj
1FtamH3Z1+nGNQjVZNFhZl6MV1pjzi2BGUFPBv0lBF3MBzRUuVZNUvWRXsPRRb7hR4PjbkJAXDuA
7/ERkJ55ZRae+6avB13sSh6HbFs4DBrDSthppoDnGBTfJtV8sIVjrtx0rPwhpEoHEed3wwkWAPE2
k0XjIsECPF0AUkL5T/Gg8Es6yf2K7eUWsUlxwLOw2xZqbF2ZQ+c+5ZyBIaSgosuZcDre2PRwVujY
8s28cOaMABaeqf2nw59ZXV4pZ04dHo3wzEU+Oms1FlG+oqB4rylO+kWet36chh26sa7iGmPmOw+3
zHVlw40c3A6qqGKh+fWksynUSL/yjhf16/kg5pdQ3CWIJQ1OeeP0oS1TzcsC9SpS0gZWL234GAqC
14EsnW2cUrjvFNmJtQsEYpvRJeKPINePSHTVram3wxG5gXq48nbmzfw0smOWo2UhHCG5xb359DfR
iQETBJdIv0M/u4oiHfyueK+Dkl3B6J6ACuT9IdKxNnesgHRmXdUbCsC5X2hGf2V9v43E+C0EBzjs
ENrScHn6W4ysBtILc86nvhOsJQUfxIshAb0F1k0TdvJ0+eHPrfLX4y020YQlDNak06D7VMkaF2Q6
0QthQpAS8R4JifO+nsbfk039mgSUlejxQ6xlvNnE0OVQWwWJDvAH+Todw+7ehnGtAPteYVcdI4eH
9CBrqWy0qk2vRSHn3rFDOh3jbZIn6tKS040nbkIuC4+eDPtAjlDcaioyWtxhaP0IsmhjZd2Afp2r
Yej09bE1guGef2xaZ7nXk8ITYtuJzD7YjSnWBZfFK9vguV84J0XprJyD/6V7ok6JoAHNwXrVUutH
52WQQZ2sXVdYg27H2rWvzLq3xxku2JbJRk+qeM7rns66nlBoTLkzozSPgnXWqmKt1sVwCJDRrfRK
u/PsYp01mB9enn3zFne68hiXDAf3GypxzPjTcU0Mv3E259JqjXr8iAtkue6YMFc++PxveTMKdVR4
PzoFzTdvs1KEZdLgBf7Pch5cgZsC7VIgcymgHYIUzxjgVfleWMF3moXcK9v822/JM7L7EtZyfTSW
Ma/sYI6VyIJ8/DU8IldaFqLUDZ+yQtAtUCXKlc3+3LektMOQNIUz6uKdBs0YhJBBdN/0QGpVVYSN
BY5WRNo5HQ50j8J191DQ93p/Zdae+5om0YlN+pHGyaV5j4F7SZ4g5fexHevvQsIXv0kzeWWUt8fm
fGlkeXq4+9lvNH/SMvCFKcA/edwVaACH2zxWozwkGTKoy9Pz7FAa4R1doMyfl7Luq5DYSKj26xUP
FAmYURrWE7thUluElr+f3ZxLENzySU8R2RFXnK4E/ABkZGaj7ncqMpw+S/+ENhL6sd2SERu78K+8
RNIYs1iLEHopx5jsYEIATOcYCrZkDf5y2uteEq71lL9cfokvWYrl8iOqgipCvpzb30Iki6Ycv8+2
RMLfgwTtXOGuQ07PrdL2E62Sg7fhSSM/pq3c5jr+eb6e+CKH7APN95p14ZlQiLCDVeiAEsDAbpmF
1KcqrQ0LNPBAdL7tgxLbOhfj0EFzx9UIKcifXA/SalEKf+5KXdli1OmpVGhxvPxi3h69L7rVWQ+D
ebuz3HRLWNQd6QgAJ7nb7cvCW7eICbNEvUtyJ93nGbYol0c8N5+p9SH7mYN6sr6nk6xIoAFXgaf5
gQcK2BPN5I9dXPiI9q5JHs7tQpiIUayjtMhRuxgqpsmvIKE07+xjSMeUIo4zFmVXonR/T+WgW5HF
hzRYQdS5/JDn9lu2IJ7Q4PZCVvL0IavIkKYloA4mQvfWpazHTd5rBbKyMtp0YXFtfp99qZRJSUHO
1ohLpVGPQ4XZK5xhRtAkGwhv1ja2imgLVl6/sh+dmzEE7/8eyl5sEkjmBg2KMAfZGMcHQwVRwCwh
eKedYpWS3CcLDG708vt8YZos1i+oGbZbhzsK/1mMCs5SFWFED0XXGMpt7o34b2C0RCrNrg5DAiLU
m5qWXk3F3AaBYW27JszgwqTZgfRWtUoqQ4KhEzVNQR24iTGSG0xA7e3l33nmO5z8zMU203UFNlsD
Mw4eIbohOIXvSUaUDBVeY6+cmWIMZZoawBnm9lJBAYe3ToXgwtCTrzm62fSxTuv0uSXdx2YyTfGV
T3B2PHAv1NuIxNgsTqe06oRdQAOv5pe55r7P1b7dN4FnbWsR6rsJ1ueVeXb2VTKTsZum1MYGdTqe
Ehau19qK5je1Ft4lYybWConVDQSO4cpQZ6Y0ezBaFJ6OXdlcDEXfsOdIiKRzIqneY0n5ucJ7DZ5A
pfmAV4pVRyHuyut0zz0finVaJub9AZ3D6fNhqlHzkXqSKNTMuxmgqTwOVteH6wr7nQ8APc07vZcf
aePsfLyy4r0RAOKOs0p8FuA0o0r/kchGu6sHrwHgHyXR7dSVLfZLRm0dDQDdsF3aqDGOQgzeWglK
AB2laDc0PtW+Mnhtv+4djYagKR8olaBq7601jEbsbltacyFKVMJ5hnuic0RGgXUMlGpwwMjkLj2x
U9M/DB4dnB7uTBPFHkN+qBzSFCvSlchsdIomiHuz6B0t00ifs1C3v1qZgdhutAwNib1VZtVOc4rC
wqBdn6E0MOvgDIwhTp+z1eQXL8jSn0mm1TimlBa265UZe59MncSW7xT2+DmHj4WTl6qjPLNkqa9d
pdU/5fQNZ7jMW7VkQxTYIsGGbv/ok6r6QDuptu0rlIM4dmfmPSJn8cUbY+2xlcRVqx65IAmYSd3g
rD0W69Y22gFDjqj5HloS8QKSUagruToO2B50ZfPJdRQiW7duuqff30xMEmzIZygYYEh5OkOsBKsY
l0ZrQllJc20Nvhm7IoDoJM3/wgowKfNStUHkySVsMVRVYU/QtaSdJJtJIdQG/w48CQfLfQdzXLmd
Jl7b5cdbEIHmGzgyMPpmCAbQMdD4eTqoHvFcUnSq33gpvaWgQ2/UPNL3IvRucUKR79o8R5muutXW
A6a7qY0R6Ck5sOPoKsUasjBoRVwbD1h7aDsZR+2VO9u5fYE4GJkanU3Gi1DudTZ6chvaZemZ93Hc
KP0xhYrBbcBel21bg7NN+1t4+Fci1YVo+OWtzFE+mgmb5AAX0tO3go1sWwkAHn46xZI+Tvi4KUpv
3Sv8hoVxz7kW4wynG9TilSFL7iOwSiApXT3+XGDA8tOyi/wWzinim7AxwZEAfl3B+2u+YK3qvRdT
FGOha4f9n5XSOE8DvhvfpTFid3H5+545MLjuwlHkUo+p67IPznJZeUU+kGBRHGfrxOMfjZDmesAS
kh4NS7/ysc5k9XQgftjo6PO2SoLv9MX10tTpYG40n8NIv02dSX7rY+kIDEESprLAu/zJcjEWXpk5
pmcgB4ZnwOfBh77KrHYVJmFz41I4vvZFz8wi5NNoblldrgfe6fR3EeVosKHBqgMWxdvSGSq6A9SQ
SlJkP6Spg3tTwaq+/PLPnC60RZFtZXl5NgLq00Hrye2qwmm5wyC/JWsJdnai7EJt2qyuDHXubkWx
CB7CfLPCpGOxjh0HN8Ap5gHRh2S0QIdiE6CyplW2xTlO0QM47fig4cfHvSZ3b4YeWTsGiMkfTlMO
V2bdmTwLU42IiDrr/NIXbztpcIQLLIiNUeFV7CyQ2bo8mo44QYG0V/vipnMTPKCjHkI97axXhn8r
krCZ9IgaeROkWt6kFXsnsbAfI60IhRGbZAjrHzDWsG6aoE934KIgDiFMX9HgXj+5mF18EJOoj6IV
vKoITZ9oC3rCYptbQ6OOV7bcc0uS2t58BeZOhDnB6ayYBi8LEnB5PjZD2k6oyZ1ZDzsdUMoxQ31+
JcQ5d83V0R+/BI1zNXFxgHl5jah/JJ9AB67wKRjpq1RM1S5WcyDDeCL4ghzKymnpNCENUFR0L5GO
C68cbvPhtbg7zPuPy1nKvop+4vSpdUvkoUkifcbbx1u6VPVV3Hf6/vKKOzPxDG4oDmA2h/9ZjmI7
Wac1NIr5VmZr78tRH30BDmCFFcqA9wG2pana1YfCRA4vqz678pDnXjYCIUJV/qNTiFyk3KiVRBnE
awN7HlJS+FvCVlHpqselLd2aXWbR8izDbRZVnwdAe6gs5PdWU/S/sAAMdgOHhlAKKc4yXwVLyVFj
Sb4qhmwCfSOzb6Taef7oQshuO3fcz1lrknKDi3h0yLaWQ+OiDEIaDgCjoLMFHWTE1qMrenHlJb0k
VpZTAfUe5RU0B8h9F1PBCFRI8kVMGqhRhjvRVocWYucKqx7PzyvYFopGp91YHLxM8+5GoXq3te4+
gSZStqSgk9uwasx9RRfeigPUxPVDdVaRhkvkZCFIn4Zk31MzwUy6tP3OiJ9AgRl71Yq0J12ZIhic
LZ0SLc9aqG6/g5aNvV7moURrkCAUUKH2lXTiQ65P9Y3Vu9N6dFp3FdIPf2UrOHMqcbHiLaCaQtZp
Lt4E1JEJXoKh+6MDdyKCf/NQM7cPuCyySnE0XI3TdC1NcW5QwsxZ/I9BMqm/05U4SB2xlI2EH8Mg
WdfpvSGLaQuxJt5nQOhvxvb3S32oYgk/0KDztG+KGED7o24AG0Oi1vDQ9hXJVlcHXMPyusKqKsKo
gEoXqoIo302jQptv4g0fU6/+mnkJBioW/IjL+8SZPRiPE/beF825uWx6y/LClmWFZtoY4vqD4tjQ
+Dvx1Ija3ul4l13ZhM8EArxwAgBUcVyknUVUlIYkawygKH6sWWAcBOYHmiSstoHjXVn6574uIT1t
uAi4ZnXv6dfF9AOn0wr/76EHCoaDUk9nByD4tFTeQSTHNRiC9ZUxF33wL+HyfG8BSYyEyyP2Ox0U
K2/g2F5m+BSy25vYElRv6LNc94OWkFjEg6Xs6QNL8OXhpj21BxHZxV9YS9TJ0C/xUdEGLx48Di0o
PGjzaTEtKvZfbGHVyXnCJhAGl5Yoa5GUf16eRWffNYkd7UUrQDX+9LETLS6h3A2cNlPU3hcarbJ2
UL9QvUof3OiIyUnvNVfm7rnohnrli3x1JjEbiwVc1iaYOC1g8qZGcKiyVJAlGesjGGhxdCEtgajF
+ZAvhrQ/aBN3OyHpW2GuXPv2WHgbNcF6vDecCq8PPtDll3JuaXHfoC99DsG0pRazzSauy3lk+OYI
3M2ujW8xDW++Z8XKDZwb79rmMs+t5WmCMBrWB1JwwqnF26A7vjGnVH/5CO4BFikOvyBJt4Fbil1g
iB8xHLYjvhQhHnYlZhPwC+m0dou7YgAI4gU0esDmP1x+C+dWPLVZmkMoTs3F29OpYYle4hcbm/4E
dmEKdLRsTTb6rWNcg8Wem4TEGxSKHLSoFG1PRwq9BpgawkG/UkLn1sFpg9z25Oxac8j9qrXUm9CA
BPf7j0cbr8M3plYFiOB0ULPEkSGoWtO38V1fxThurdpcmn6u4T17eahzz/d6qMXzJUi049BkKMAL
Pe3v4W5q8UTizg7xzS0/6pb78fKI576dSzcDVweHJ1zCVAZ8LpKiTpA+hA4+J5WprSXAY/yowdBd
Huol2F/OXnZp5i3+lbCZF4mG2IhCS6uxooOKTtUr7OI9OtkbmWA+6wn8xXoqNRss/9xdDVBnDU1u
uC2KUZ0bZFsWFGgpGgLEQXCX2RSTlkH3I4Qa6fK8/FPnGfv2l3JecqoQPFjL7xA2Ifzq1vBdZXSQ
AoRfC6nVRyyeq3XQpelRwq1eaWWEIaROEvDy6POl6M3opBTmzoT508y7wKsCbFGahQwxmeL6AKoB
lA2qkEbtHnE/Ezs6DdQ7NU8+2u4w/oWFPKsh2WYJ096Ur/BnlLTvZwyMz9ymVt3wxhkUrDyE1l4Z
atFr/esYxZ2SyIQmYcZbvGIwqrRgDCwjDA6be01I2GqwFzaeov0ZuUV1N+BqdcTl+avRSIugyYLA
Ca5tl+HQh7vLBki2ugtcK/Rb18i2WPestKxWVzb5HtRKWX8TclrsQjtXV2UU9PhjV+ZfWK+EAFz+
aVHgkFrsfGOtZBPwBnOu/Q/bqM7R8hZmdaycql5jNt4RFdTatXW0aGWd05gmfyFnTaIWuvlifhjK
KAH+97y6SsY3VMAMXFEQrwxOiXFrq46+kZnPMrfDXQlO+6YrS+3KFD2zbbBj0O3HF6Q+81JreDVF
I6p8QeqwUQmlb5Ar5eKdcJ0v8ZDH19gv866wWA0nQy0mCs2FncRFk+23S9IDahwcxYC/rDrav4Ea
e9MDMG7lliyJXDla6vqwRbG1i0Nje3lZntkUqObTqEwYQjyxvMoNrUYVHzmd31ae+yVz5VNoYhZm
p2W7c+Qg12o+koWxFbxZHUO5dvbr594DS5M+MPRKqPpPd4Uyx3kyxh3ZLwyp7lGiAK/VW8svOPdX
VtfhU0CAtunJcB8yw6jXgtb8NTcRGifz0bzyMua3/uarkNkhspv1o8tzw4ucETogv0YTQbGfNLaK
aSyVO/TsuMLFWX5lvHMTTlN1mu7I3RP2LsqxVYz7ZYdCHheqEFM7XUkPSeRxYtVG+peG4sKOcIlM
sjsf0q/mdhM6Y9Hr2DBjscfWYUXsglYnYAcr+pVdcF6py7eo0Q3876EW6bGiz0D2lSyjBJO7FR02
6kZv+mu1lnOJaqq2Kslq5DY802IYbECdxsUvxh+Lsf1qk4ZbQwgDmgYn5dB0OI4rGkRJNTQARRoj
IgmFVHUsUXziORvtXIlB8uXFdC57NFdhaMVGnTsD5U7fcjTUTTXMZw2/FyburCaMDEGaRq+rLQDA
+lscjCaejsV0B/WrPET0Ke+SvtWv7OHnZjI5OpIz1PmBJi328MQA8kc3MjO5aClTODnGzAbGJaTM
44NiEBVdeXLj3Eefi2wkKtkulnVYYViBVQ30Nwn1wTSwNsLuF4RRb+3A47pcHKfiDnyOt0u6Ce+4
jNa1vo7ozh6a9Dmq++i326DmYAx0A0kSyj/L34PJveX8H/bOo0lua03T/2X2UMCbiImJ6DRAWZJF
iqSkDUKkJHjgwJtfP88pSX0rUbiJKfWqO0abK12Zkzj2M69pKo5ynIqR1mydPho9musxoQYvZ2bt
3GSbEw7AE2wFwiA8Y5crj9GIlS9Vy6ZfIGV7ob0EbV7Xp7p1Kt+KnT7f2WtbdweVN3Im6rFcnqvt
r8xDJdpqME64CEV3RY45GRzX5ugk9d7b/FxsXJ/oZ0cN6Z0AaWH1cYisR6OiNWAcqcGfVYhPx1ig
8B7nVnMYyqg92RUdAi/rvFOFj+kx7xH+BYGv+I2ioiDRjtFZzzTnzuqEuEX1qnhwTbiYLpaBPjrR
ymmk23AYTL28GWOI+chaGOiP51VQW0WMZrzh+rHi1O9zWJ1+nJQ6yBxnr7C5EaNiWQKLSmLrQbPK
RX5xSS6mW6a9uRinoiqSk06h/6TH+PbVVLJOIu8o8mfxfNtgjXC6fn62tg+dLZ4eVBBBeq5mGOYU
hq6oa4JrddqgF1X7IbLRru71NCRRUNV/cDwotWCII4+Itt492WA7iW7WHI/WmY8oMNsHvcJn0BKI
91aJYd9c/76tmX053uo+MgTaXTEQaxhQyAB3Q2OcGyV+oHLb3bbmmL1DKyg+VNrcvLs+8FZ8g8qe
QeFOJh7GKj2LsdAuCxX8C/Dk7A/XKt07TN2bo4v88Gda5NljwW46JrUT+aN0LLs+/FZ3Hm8p4Moa
QhuIbKzGT7WUHTXXOmUEPb2xh/I3A9+UM3jGNqAILo7CcREjnNMCfNuk+25HXwUWtfrQ6rinjLOT
Po61MN6pEYn5YDnap51fuBWKSlUR/pDQnTVhFO20WnMYlcaRIpWVl9w8VwVKFYsx+2MjFjw7MffN
o8zGmpNqLmI4ORbwcbPzZm0tFVUxUg5HlbTyVTRkZZ3WTRasL1MjP+2AHR4LJTNvkZ6K7uzetoN+
MH9eOlX1k3miM3p9IrYu1JfDr1aqiK1mjjyaGtPUmp9D0vHzgpY/fW5X/Xx9qJUHy3OeSB6MzgIX
OFO/pi0kQ6p6VlyBOssi/TTqc3HuR0xpGtOqbnv4KR8jV29x0l4k7Dudg0gt41vhLqgelqH1kej8
N+yrEF8rcYnPFAv+w2Tem2PcPNDYmn9VchsofIpiT2Ea7UEfs+4h7hft53423dOiDt0xrRxeaSur
gslDQKvWo/IhpOnrI4jg+nVZGA8W4cKd1eu13+c6RrOaPR6vz8QWToP5g8JPXxOVsnWfi2kwsdYC
B8kr0D8huJycvERzABhH4RFhJuNhEL1zpxdz/UjoIHw3FuP9knT2MTHM5X3lpAiHOsizGrXjnHo0
3b/Uo62/j3oEwg07LdGWT+ffl8zWz9bg7LZGtm62lx+w2jZK0yhFxredlrT3oNvGeDu62nBOOgfZ
pVxTPlRU2G7jEiehrtWRgZnM0B9NZFBreFu/hqZVH1p0XX3VGnpaqq1zRAIsfzckWblzC29tcRc0
PyV+OorcFZfvG7i9UdMLFM67kHmei7gJQFhnASWjZueB2Sj6ITiEaB/SIowkNYlePqWWmQxuP9C/
RDQ08zXwRgcl7Yt3giL+wZl6zOIhDu/YG25+H1QrCVwhTlmnBGgnFJrZ0xSyHOyFjcEqvoyj86sG
dG4ngd8eCYYvNzsycNYq0NcKhzRKYaSmGbtb1TbvwGEjze4Ye5HB1kgo25GfUx/hqKzWDCpuDWGY
B2TscnGLn0eFl5kWnnVnVHYO4+ZQvJOo4UAkIGu4XLOlpn4GqJA1MyugiHad+05LIMSernfC5Y3t
IYlC5L6QW6Qf5eVQBW4UTRPSAWnaqLvtIiMKLK1qjkCSpecJrexZ2e2sbXwfBCzDgNvMawx//XJQ
z2wjFw8w/WSPrncWkYlUoWpNBzP39mqtW5VAqMS4QpHdo1SyTu1bVE+8cKaJMnhNGcw2UNME/M5Z
jVUEUBOjQdXYBL+jNOMvaYytUowd18lz4+xEA5YQ0C7GE9DkEV0DhHL4HstfcC56ADzpPjU0xWmp
G9XvAg/b+yUPy4CWURQkrfjl+g29hRkHUqLSJGNgcCirpdKEnvyJdoH6VN3gZTDgs95GD03eRHdD
KIiRe4wsnDZP/Tqb58Ce1OwhI6g4ziPcO3VMu1NTjMajAQftjLhic45whtqJoDcW16asDcSZJIXc
W97TL2J3d0jSUa3YvH0VK3dxnKNwT93mJouVPbaH3CerdOhiqNWMULnTJLsY+MMMHt10EAdOcd7Y
uWK2erJUrE0pXsBwrMDlF+VjkVgdRVqwJxZCvE42BE3Vf9Bp0QRwxPuDaGL1gfg2/YgzsbgFpVzs
HNOtSSURYumh2+GhqV/+BLWf0TWe0WWYmiZhZpP0bjG778rYtMH1bbY9EieGlo1UaVglQFpngOiR
mKq4iqpPFS7CQdPHlM8NY/wz0HuTkNl/N4kybv1/LyD4H03/7deXOmT803/JBtrIhNlIA1Mg40rn
meVO/0s20FF/gD0F+04KY8gWJ3/rL90xpC2RgzcsII/qc97Cf/AvAUupesltZkv0G2Vj2TL/P//7
QninXf31SyGw5+TiX0eJn8VzI2vPMvmgdmKvypKKm3azo4BbLketeLLUMbMPAGZuRkTT49tCG4tb
e0yKH3tXie60ue6XwCoc4MzKkv3IZTfcYUABWhJPwRq7ufSQTLX2XiSpwGsFcONdU4XJO1tJnY/6
6JafBrd1KypxTfgPNtX/THU8iV64svfKiBcnv9x+/Bt/7z/9B6mPKt8NXihZjPvP/WcbP1C6lZ0e
SKYIl0lA7N/7z/0B7B2MRimWRldI4jL+3n/uD/IV4oqA/2sQ5plv2X+rgi2/CO0y/hvsBMBbiNis
9t9SDGWP5rFs2Kn5yVKTr5Fn5OdZVN8rr/uG8eVTX8/aTaxn4g7h6+gwI9j45965OBUvT8Hqppe/
AhFO1BtlRkinfF08NHPyend0qf6gE3jfuwPGO8XvbZr+OCntfZIC03dTB4vmsnpAc37cuXtXT/yf
4wO1pAHBccQfdDULWH8Ire2pBhWmq6CnDrIes7esfi/w+5sOobp0BRBkbckOM6xQgaRHrViHpc1G
+K2YuXbIxltoPUeeOLlZGp9sbOwPelM1N3kuRPXnW/+mG/x/5mGT0oT//rAdf50L5Io3lCflv/fX
kXO8Hxxg5CTTQAPljc+5+uvKd7UfyP1oCUC2ZplhVv7ryPFvQWxH+Ax1chAvUlbr7yPncVAl4Rfq
tMRJuW9Sin12GH955UuEC8BeScnhV1DuuYwpyglLhlLEmk+C2wVlpBfvM/ElG1oMjiM9DqjQYw6A
FcvP5EO/uXj3fXDUaQ6apT2ptbYcRTYg3B5V3o3azQikNnNqHETi6tIcMPyQRep8dIb6Jh7M7zlK
ML8noWb62VLsWRQ9/9T1p0j/GB5Jire8s5efgpUfvrdGo/qLgTpqlH12xCxAViAYS8c+7t/NhMNx
PXf6UY9FWR1SMRlHApzhJs6a5D2auSLAk89+qJXJuFPVqKPBCaqJpv/Qf2rcTHycFvFVJZh9sW+o
KMzoXby8cp4hZhc/XXI7pHY68dYGfxj/jARNJRv7XSoA2H2ZzY9uG00/V2aNZovXaOrRnkT1azWb
5UdRj5/jOlEfy0jr3+HfVRhH0yjTD4NaiC9pveRU7Fsv7EgaexzAvGL8PdYH7D7j7ue5aozbQo2H
XxWj0Vs0IovyqXP76qioqFShSYTvtVfpzsFDsYJLrgsrUrJS+HOcfFVtfCxOiJ+Fw0Eha/QORtKl
355n4//fJ/9LnvAr98kqbpT/9N+3iPmDBgaQAJCq0F+v89+3iPkDW0fn6abuxYMhk/e/Hm6dN51w
DgoMABgNuh3X0r9uEeCzpBE0q4B50ENaxYnX4sbLDIwum7yQgIiif6tDzFkfvKruOpBM3RBQqpz9
xtCQV4j1t2lG/DmKBHWh3gP/B07a5fFOU2+kclkMATftd6vT0ElzQxPFg0x9U571eqTVAyyUyhEg
b4dAEYNBT77KjjoeMFJIwTu/WOGNky+T05cHn6kjdpYtI1U+9WuWLm5TuZkDKwFFo0QnrbLggQ9j
iwFEF4tg8DwRoF7d+ogotT/DAjII/f5zh22Mv7F0FuBXOasO7DxLJoIv8nQNuy0vV8Y+sHvdPqiK
lx6c0PgrQvi3IdXWKNKdgSIgESa4otUo6DAoi1r2AZRjFwJ7H6N57+2xj+VvXc/ly1FWy9aKuNXC
rO4DDW+6+zSq4rswRNXM0Ko9YsrGB9nkaTQHoV3Q2F9NG/AYEblO2FGwDb33qN04nwihy51nYWsU
XmfkNYF9UZxbfVDv4OubC7MLhNuZ93M1hU+z1+6Ryy5L5s+7nQiAfID7AZbsGlqLsB+WZ8B8gkgv
m1voSt1B1Kp7iwOfcxeRFAA1Ql+nSKD3vXnzweIj6+RWo2q7hhupqeIUXdl1Qd8jfaBUpjiPif02
1qD8PhCWOlen1BQHRLcq3DgLBud1oYsADd/qWAGxedAm2KZo8O2V2V/vQIQLJV1TSqFSo1sNhXLA
rLZion1DSfpu0Xvntqjs5l3tWOXtW+cO/jToId4DisPQBC6P1DAovRCNUgUF9zGSH6b2mFTRnqrq
6x14OcoqOjTqaTa7IheB07XGTWVm1v0UFXvfsjVtL7+FYPflJdSBsDWXImEUQGAwShu6r4qe+gq+
zDtbbnMoTSKUoFaw31dHKinSucDRjqGWaL6xYh3EumIlJ4w9k9M/WKEXQ61KoEOISXUbsUJIKbu3
TmQtgZ3ov18fZO975Pvy4v62e6MW1eJVgUgLN8B1D+YW4BCoYKjaXR9KXtKX1yt7QRo+SfEXWQe9
HIrtHs6h6lZB2lpNEHWFdZOoXeEnbvGd2zC/uT7c5tajeyQTE9o6a6Z1HClLSr21CnIHBKTS4Xie
KU725kVCKU9qfxBAkTSsmbX1oDgoNzrU6+PuSz8N2Vl45uhf/5RXi2RAjeK9kNqDpoyRLmeu6lKK
9p2aB507DEdbi7vfjLjDmhh61Nuq4dx2z2PRb5O+SHyZcTlWvGSR4VVaHtShnf2MYNlwQOAk3cM7
vSpSyHFk6ipRyfAyX5FmyGYwoe/yQHWz+B2GzskDHufjecys4mFpyv69ZsfTo2KM9QOJmf4+w3bz
aw81Dkc+xcUtF+XhR6cHqOSEU3rPC9B+Ko1ZvEkk7s/5AHsm6eIwxV5pqIc6cPOkS/Kgj3rvl6YL
rXca5uaBgg0mlqLDnkDAq20LaoNy7DMtF4DjGuFi6slQAu/MAx2PxlmFiZCrzp62y9YgFGmp0AKl
N0l4Lxc5W0AdZPDSgyzMG98p6uEc0q7embrnN+TixEsPUvTgEAJWiRGd1V7KawpgiGZnQcsyYScY
G/PJVowSoqeJhjm2A1DfxNioxxK1lZ8MI/YAiNnqjzxN+iHWW/HJ1SL9YZxr5wE/Z2iltTLgpFsM
oPCpR1T+KCqMKtVpEE/Xz9zrKUI4AdVBhKafiSfyTL64GHVjXipexSzI8tk9FH1X3TTK7O6c7Fex
k5QYI8GiVohOPwnY5ShK5Km9W/foyzYi/HkWqXasxjny58FO7puhaR7Ccf7dgc726frnrUhrcl8z
MjV6Tjrl/1c62oZwSsW1uzRwsCWYDti9GZ+sZbZ+rUSDG+nYowN6oKIwPc2pmlWnWsx1dhRtFi0P
oLY5dmHXer9AWK5/iWJ7no6Z1eIZ+NZHg58pxfAQsLCl3svqfeotmgZTlGTBYks6Y57+YsWlcSi7
Yj7Oi9HvDLe1HpZMaHjhDTAVqzcql3UozBzSIOtD41iUVne2ZFJwtLskDOxMmL/0WWYHYrbLz9dX
ZGvDsRGIYonVJbflcivEepPObdynwRTa1bmLgcRQX96VWJWx0OWZZMPR6iGShdMCF/1ymDLBIynB
jDXADaYpD7mq4Zs0FNPHtp3MO4cC2N08a/HnReqNVktk3o71gP/AUHbTLYw/763PNBoIoL1BBsm7
glb+5e9JqkXTKmEnQVuoGZtfGY9NghzJmycXoABKqtQqeNTWjo3NMk9Ln1tJAI56OlOkFGct7fcA
4xtLeDHKagkhFc+94LnATNDBS573HBWTTNm5M7aOLidX8islwpT+3eWUhRT1XIBfcTAPxXu3VI1P
cRI1BabJUg0qUW00FFGMr4yDVujakx7qyk81OLLSd1NbvU08u5J/6um/6RyqP8TkJO7p7fMNnEsS
pyRa0pG78MXtiUmYoqGZDxi+H+ebYnGXD2ZupOfro7yOi6hga8CZYD3KAtXqcsjqBWPEZEmCJCvG
O0yB8Ij0qA0Que85U8pjsT42cHvRsKaNRUl99UHxiG5r5nZxQHXljyl13reJmR7yzvksROinrv7t
+qe9amWpVAcoqYB15RvBXq3ORQzobGmmMg6Urs4CLIfm6JCEUXeqSeHfa9oyBkpjd/cTBu/4UUSl
Lyoj/sBSWl+v/5TXsyxvQglZoKdFhXD1SzS9UmcvS+JADOjp2W6KjIw7dVRu7WLnMniVIsjj82Ko
1SxXi9HF6cBQOmG173hFdmNp/RxMiRc92LS0/ovjrQ+s2Q5qHTIepevMt5GX/y3JsgkckT0dcEd4
Gz1LPrqsqoztbCzieWBW48FdaDqklOPAiPGil+KQnFcHF7Yjhtfao1I22RHHmvIUhh30LQzr/7i+
llvbiilGBIinFLnWZ6DTi4MZG5lStxr7OKr1+qkZ++qLg8UmUiOhcT+yyufaKfIgn83szovq8Ny7
sYfU1rBTftjaVKAVwKY916fW7NV4qhwvyps4mEZNOdCfUI/90DeHyMbS6/o3bw4FF43Zp1BK+nl5
F4UTbuVQVeMAzdrsuMwJdtPz7B5zXeyJ+2ztX+nfRmglCZDrgltXpTjc5w7ezWoc3xnxNJ6LxgrP
6ZwohxkQ085T8PrBAdYh+3/0+UD1rGkx2dBg9ZmAtsuWuLovm0H7Q0U68E3gzz93LZLVdBGhAmFI
swoZ6ikVHTaLUaBW4fBV5Ip+6CND83VniI8TedlJNOmbS76cDjrpNCiJx3TQ9perFlF7IdQsoyA3
VPFpqfrxKdaMPa+dlUzXn9+GwQBPMb16yZq8HEaBRDblSgqJPTeLp2zJ5u+RZmL1nRrhO32snbt2
duKzWeqCmlJaHofSmT5AASwQX8SE/PpWXbHg/vo5hHXAQym7EZ9d/py4XrhA0oKpJgl/nxHBfSnj
ReEFbeujl2bGR9UtYelYs1H/XqWagRPPbN5kYZo+Cj2Kbo0yi/fevq1dBrCCVB3tNEloufxRhaqN
SqLUUdAIz/gd443hWNiYze99vDyIl28snFW62NJMjoLH2u1hHo25tbs4Cnq6Ut8qHT81TBfEvYcR
873o7ep29pr41ota5SzwgX9apnnaixRfoTfkHU2yT4OcRplEsl9+LXvB60NHUXxjTpefyrExwdaX
/amL81Zau7mUgLG/7pY0fbckTnkoEq/66fo+2JhxSg5SxgQnBvbBasYHhytLAN7wC9XJnhQg2WcX
B663v3408LhakbfkY9chhjx2yL6Mih8t3Relm9rHJC58nPgm7i/v0/VP2rgaoeuQkyM7JMlnq/Ns
JMJYsqFT/CnNep+U1DkTT1gfrLx077n1s4/Xx9uaQroeRMeOiRHmOuKHmI8gQ97zcYa3nEZNEkgT
J9uBqG+OQucUy1zmEKT65Wbpy5Fopm8U3+lRQMAEhFgwnPbKNe7rgwEOVqa/UtrDXus8R/nc9N1C
IpF2i/nYibG7r7vZC4a2Mr85xhjetK47BKEInZ0HRq7K6khejLyK/WivxAumKoo/NFb6IZrd4uy1
8tZRo/bYV/V431Rt8vZJlc0k4CRkarzbq0GT1OjalMq3r8XFFKgDt34KhT+4vkE2wgI2I40PPpAV
fAa2vIiEkszW0MKdPF8r7Pw4Neh6WZUHmzTR9uAZW0PxjlHNg0kM/HYVgQxho+VweTw/jgf3szvW
y/0I9/LOVeP5dP2rVmZhzy8IQY5FFC3ZT6RglztS7yq1WZrc81H6mfzJxj/jrIH4PpTQ078b2lj6
S6omv9kp6thHtJWj75XZa+/0Rc0Cx84GXBSz6EPbG0p00BYHaQjBbXhsYes8xqXlnua+H/fA0Ru3
A6g5RFEhT5HO6atMTiWzCZ0w8Xwry8U7Mx/bMFg0o3GTg1v0RcEG6GP0jh11/pjkC3rKWKQn3zOl
yj7qmRV+iGdHTw6dpi7NIWfdMc5DFKcEsx710Yfrc7yxnC7wAVDUkAFQyJbH9cXO6assSj06nH6v
NogpO7oyYzOtVN47FD73DGA2B6MlSP2LBgPKRZeDqaMX2U03ub7bJtN7Xov2Vten8RF29h5EfW+o
1asDLbZHWrx3fWUotbMnvATbBQXzJ0Tpdt76vaFWr8E8jGHoVB0s4MxtfyyzRr1x6NY81HH/Fz78
/x07gKIfkSuTxx1NArs6fApln2HCmcfvrG45KqjAI7rq7EVuGw8BoziSpE53C8+7y2XKGX5OG+aO
8n1/8MpWQXy83LMClMdgdR1fjLKatsy1FnWCvgkZqq6/1FNN6ztUzAdpTHCYOnyQDkqTWEcVvkkP
eqvd053Y/EyCQDxJ0dOkOHH5maOTa/iwQShUmkKaIBozZFcE0q8fsM1RCL1Q6kU49BV1dFm8TEsy
wZ7XEi3gryCjl0W0E/5sj0LBlbCfHri6unPcOZ3DoShd39GzCOVqAbGtrIedJsjmTifVlj0QmarJ
X/HysqCMQ8bJZZHUvfkujpX8y6i4VoB3/V7RbW8o+fdfDFU1hdtENoeqzrriHkU4L+hMnFzSSew5
PG7EBdINk3aYSksXAMHlUKYTIuTbc6hsvG/9xcnr4zAW4jgb7RAY6iSOYAmLt7/YUK6f32zJdF/f
u7o9oKaijFj8qlF1M3dpe4cYPQzTsXPO13fg5vfB3AfdioU6C3f5fWHZdhnmjazaOFh3NaYedznw
tRusgI1DorvN/YCs+Nfrg249glKjVkpUo6Cz1isYek0pB8y+/HQYBdphxXSeughktqNF03ToM1hi
/2REVNxRc0ei0l69ZAL1fLRnOQIizex3xTgavu4qApe13nlEBzT3r4+3ceSQm5DFftl3Aml7Oa1D
Zi1C7TjYXdXg+5J01cmqxnrncdmYR7akhvYUBVRQcav4kTREndWBUdCPGc5jpLonY7JsYEia8mPt
9XuP2VYRgQE5C4CqSaTWAWtaFQIKHwvHO54W9Cj19kmPkrLy7b50f+5z7kpTGOWHqBW2LxLZWhsh
NN6X8MVvFWKXnRnYuAkwGcO2ir66NLBczbOhIlIwowjue/BlTsXcN0dVDWsfuZd/sqSE6NQq0Flm
964yIBO0ZpPBCPIFEOgnzLdh2EeDu1Mu3No4EBuI1GFb85rJ8/riakM7Y1RbHne/c9ievZoWp6Rv
92iem6MAZCNvZBy2yeUoUb+0aZgyigA676dO/+uCL87OLbY1CARACLlU918jRjJnUEVeaI6ftOly
NubcPTSWuYdT2hxFkgNI60mmbfn3X0yY6y06PJ/R8Q2vaY6ejhjZ6Mb9zrJs7TNgKXSP4dxItZPL
UQxNyRsbzRG/bWf3ZlQiDTuUuHjiSd9TCN4aSqrZ4gFBGw/zksuhlqjMjXGOHb/B4+RkR3ZyRmOu
98tYNXdWaGsoejzknvSeQS6sgpws1gZnmSLHB7ogTkve4UCoOcUJ/aO9gG6rHk8/icCReheAm7Vk
raalAK7Be/haY90mmYIpRaWcqVb/5ChddEBC9HPpuRhJlSp3Rqv/Mnb1t+uX8ubngsFhoxAE0Ru4
nNkQKz2MdDyb26sv/cpyKe9lqKU3NY6a14faiF9lKASZBaohT+sqSrYmt8swibH9VujK/TNBFKMk
kqdQ0x6tREevZCzrc9PFw5Nbt9E/eH7oN4B2pPlNvWZ1i0RelykcPdvPUSo6OGbZHQfuyp3L93UF
ET9J2bujyAXVmpTsckIrxSvnZKhtn5QQY+Q8dmpeVKd/1EIePNGG9rmp0upzP2JfnMBY+2Cmiz7t
/IxXNwC/gvsSuAxIK4puq2WF/q9P2dTbfueqxT0e5vmdPahfry/o+qmV+s5AV9B45A9C6fWNOXuj
cOthCBy3rh5b4ulj15X110jTo48lpbG9IvF6sz4PKJWVcIcCgrnOs4QVZfS0oQrYTd2ecTKDTdIN
6qFs2rcJ3coaik0QhpUlqFGOxbqH7cVKbOnlMtDDNuc/qB3+tqhCnIomqm8y241upqWdfr0+n+vP
ex4TkrgMXKS0x2rRUCwsG1yYhsDMG0SGInyh1Lhyj0DA5p0ka710FIgI3mH9cu5loLSKkiw3VdDS
s+sg5Ib3c41P6ysVxTdQeQfFLveEoddnX45HuRmEC6BC/nd1+PSkwtFr6OtgKo02qPDPuh2itCau
TfBi1+IxPdDmtW8nnpR72sDxnoP5+kA8/wBqAMisyVO5fhJrDx/SEGPvYO5aBy8t7t5DoaIGunPw
5Ie8TNLlOJAy6CBQHqKOvVpDt0dN0dIhXnhuEsFtLvXh+2QPEhZflcmtq/UokoF1DN66dRgWMo5k
7PCirIE9WISAMqNtgHJE/kvuuumxEfWPi+bs8Wg25pFqBqQg2iSA1tbhtSHcEY2pGaEhor3bAquA
wxwp882bPwcuAZBL+uSkQutWKhJ1qi2GpgoAZY5fR2zebulXlKjYwi/fWTHJhlwtGdA7TrxcMJua
6WpvlnVoeH2J24Eo4Q8cx1kk9ZPZU3I8g2IJ22M5wmM7Z/HkRodxEPBrNNb1vezXUQcPx+UbBzcf
jrOKqxE+h7oZCMyoqyMqL86d2mbtdMjiSnyzKif6LYtBLVIxLMLufrHbfsanEUWsY0FH7zfKOMmP
ODFMtzN6qucBG7f3WYqGKDYcRmv6cd6URTA68xIBwciH6kYRi/FF7dqxClprbiDi2TiLhJrxS22Q
wgJ6NoqzsGv11yQc89+V2UR+1+lGyItu46nf4lqZtXOX9+GNqVhLfdZFhVLxkDnUhnUzgr9XNk5y
vr7Ar7cRc+7JXpv0wqEzf/lKYlTZIKmSlgGKHu3BdFrtAEpyj2jz+pZzaVniu0K0DTtqDadVq1lN
gKgWQR316cnTOvNI1y0YTQ0XMSVsdi7VrY8icaAKSEuearbcaC/C7iltRFaS+QVKNXhHOgF4y2TT
HkZ446NITnDUwdYG5t4a2s7UpQsCZ1XQ29lXu1gMxBnNm7Yr0sOo6MPpzQvFyaJyRbmHiHgNWumQ
vrKQ8qiCZlKXJ6Or0JHz1LfibWXCJSnzCAtAJYPJdjlzZqhYg1ZrKESK3HwYodF+MSq13lmf1++r
VBmQiGdeddCvq0cPExtUtzsTDsKihj7UKErc2mAGU2Hs0Yk3tgKMRi4T3joaP+v4K1WtOssUtQoG
0fQHFWAgDfx+8d++OM+uQnjdPetvXE6bQnHbwi8I/sY4akcU5jqYCMpeG3Brw0lZBZM4gZhrDYv1
Jvi8SC2VwZjV7k/x3GpntGTsc+YN2bFx6nAnr9yaO8qLaE1Izz8A2JdflfdakdX6UgZ9SicLL8n4
WMTKPzisbASqCbAX2XHPOMuXh7UXo468cRlUgI7OZZsD6LerPae7jS0n+zbEWdxDVIlWWw4IbtRo
iVEF8TgUNyQdCBEybSBRO29nd7/KPDhEJJJ0H6hDUl9bt9HQNE0KJeVppnrfHdzUBb1sfKVz/K2J
8z+KfLiP+/IT6qT3Imne2LV9HhsiDKQRMIIImV2u2diE+UixoQq8PpqPqYYadexgnX19v2/NJpUx
aMo0QjChXF2wOtdiG5oVo1QtSOGOCzZt86fEbfauvdfxqksYR6UBxxKafWsjdm+pbQWWRBUAiIn9
sO6tg9vilxzmbfrOWCL9WAH8uAEPGn2sc7PdiX82jgDhHEMDqaa0tqZoWDxaAun8KnAqbz42im75
NEj3nPk2DjY7kicYkC5KwGt4PQzEAp1C6EtxZ7Uf0kUB/Z0sZk0eTtBwKHFn21nA19Ex4A+qzTqp
MTWjtThKphWlMnAPB3k71/fYTE0HEVXmI5ZAiHMSBukH4A71nuPT5tGgOotSIttGSuRfbk9ritpS
CWOusGmhadUnyueoKbM7t9HN71NlJgfCPeNDl5QN8pTl/AWh670m4ca3A3AnaCY54KSuk9fExO68
V70i0DpPuUunNH80VcrfrdVBLE314RGowB74YGMjAd6Tr4M0Cn8lnQ0TvmtGQQTUACm7mTM0Fxwl
6t6+XTGFJXxmpxIkvEJTcFu7FsbDgVrP0dMSi+6kUG44Xz/9MnW6TK3QHKLELvcq67jerrHjlNj4
jEWA1w16G4vQ30P+LE9T28WnUEDGTOtYOeA5sWeXuHHvoHZEfsAGgmq8tg7FTEdPjaYugkLo9UEl
O8UPbq78RVfHHfWAVyBAblJYIIgxsFHplaz7QPy/oIpGUQSKbX8nz3iwlO6xw4wvzZsPejfcoNjt
EVG4tzXs9ExJz7UR3TSi+np9tjd2DmVqSqAUJiU8bFXc0cs6KjseLejVDTcgOiGHLsuWt+8cuLuU
WGT6ineEvIdfvMJGCqcojxYIh6aWEC1jU4828h4IeOOiYzLJOCT4mcLOahR1amqtLUA2mz1imGWZ
K7cKYDQUSqKD4ypv7ZOzhJJex06VTr9wu1YfFU5a3wknC5JGqKe8LpufzWFcdtSwN+4TmUFBkeLF
lQ6/l6MUTjQmhpZlgeVl0y/xpLfneRmaQzWl3l1eD9pdOkTaHkP0uWW9OoXc3BIuiyADsODVx8WL
l5YxbI4AoGqFHWCf5UEBj+fGye0uSNNoPIfFrD8tWqGdYCrQhlaa3B9b0z4qlpsfIxLWwAprZycE
edWIY9p5yqT5DG8ZocBqlWcl58WOCa4qA13LVAkdsu4yAgvkoVCfvgvDJPF1NXrvxMVDWo7vitrF
YdOafnvzyUEbnNIo0SVR87o9njY4vls1rDXF7rS7vvVqf577Yec23DifMslEk9eSFbU1skUM3dRb
pZIGZg06Ljfs5i7srO/XP2Xj4qO8K5cajLSsJF/usbbMXWHOdhqEyyBOUxwvR6+FOdV7/c5IG0eU
/g4bmZYlh2cd8RgToNwlndPAnhDGjhLut9aJWD0i/+XrEmV7yeCr5gvbBRIVxhpU6vmTdTuiLccs
HxK4cC6WZneWMaHpVERK8mnsIisQ3pSfFPwoT23ueodpnuP7Zq5SPKOTYmfnbi0lWjqSZWwR7K2x
KDJSmrSwSANNHZrzUhXYmIPz3AHyb62lNKYBEysl/NYyva4TRznmrCl83Cry+2KoTx4wGwSCS3Xn
anr9QZAYibLkS00C/EoIfI7N0QmBgMDMUm7NcPrWjqZ6e31vbgR1jEIewNYEwwni8XJzzmqdpp1u
wGNOxfJ1aDz75zq1lKOrKc2TKGLtUUMDj/ek0e+cEkV2zc3e2i0krOI3UMRCT5XIbn1AyIdyfU4t
rkB7ifxJH5bDJKz20JnOXuy8NakIHtNAA7FEcry67/sx69XWQwdAr6Un8BxmiJP/g8wDABuhDkYS
kqq0BsB7wrDK2mvyIM5C48YqxuFdDgFsZy9ufQvBDeRPUHlQPeRt8OLZN6OMKV1GqEai+lEdQP2H
YbFnSPV6wyNv8mKQVdAf63MSZzODZAmaxm3qZoFI7PhIY3ePirM5FFkNPSNKjRidX35PGS195TRD
HgyR2kJjqkM/BOR46Kdd/97XFyVfBZSEu19eF+vLYgFKMiOkxgI1orxrRafneC4XKj4tjYgPeTnt
dd1eBxqMyBtDdYH4HrTc5celIVbQTcqIVt0ajw51/6M1j5gQubjDSAkRf0iNtxdOGFSi/2T1jNrj
KszIspTCmhfngT0k491QGcnh/zJ3Js11I+ea/isVtb6oi3mIuPYCOANJURQpUSpJGwRLooDEPCQy
Afz6fiC7OsRDtk7L0Yte2OGyikwhkfjyG94BT+SOS2E5N7J54TBCg+DAExMhHdlb3fHDYQxnrdam
icrjImr9uqpt/6HsA+PXW4JwOrYxGONL0vpTzR3U11vTxAzsuHi2vrHHdvwkm6w+ExVfeFl8Udxq
JLs+9ebJoSfL5YKB8HAs2irD2ae3LhH7s+YE8q/1WiuBCfcQhGegZC+uikY6bZlNqOvUEBLu3uQv
/VIeMzhUh951+gT/j+LGT0vzgFFk8cFfI+/48wvgpffGMzICcgN6bKfdfeSI7a1LUh5xf1QXIpJp
3Af4v/wHqzAv3PIf8oTTR2MrXWtsZXnUa59dz11a1ViuqfZMRNyS06dpNafjh2W2CPPDIVxk7rsz
anRHT4bFpU/eFYDprb+gfoK9qhj9Y1VEIPExegivHJm68c8f84U3yO0VICRJIrId0qfrj429pHmf
Fse1ceWNQooqmd2sT2Y12Ts1usOlUdfZh58v+kLKzhwRzwDaE2heQZt8uqoYl7roMEU5lp4S/Z6L
JroR3RBQmo3ON428/Bc1mMErxnMqts1ivsgNwz6iAd1gMVqmZ07UC2GcidR3LKRLdngKM6qJnfZs
dMURArZOYAZW+2axzF2fO/mZ7/SFw4vQxKa/weGlWjnZ7zpMF7uaKRI42DIu8r7c41d1bsz20gMF
W7MEi3l4daea764wsQiEH3hMyxze8YrnSmMW4WvH0+fGUi8+0Day3fRq6Z2eBOygNVOrx9gSjdTo
c+aHDWre+Tly0EunFGgEwxvuQGxvT+7Zac4hSoR2cXTCVABt7ud91yzZtZsvRpJnvn8JHvFcpfDS
k9GyRMGGnjDNg5M8s0jrdorYNijwqY7psem3s2r79z//Fl6415lNcclu+HqALtvf4ocAgAAXLgQ1
BVDgCf2mzLLhtilSVDimJpKJTB3vTMR56bE4Egg1kO/Redki0o8LLn0nVTZQyFttePQMdzwYi3lO
P++lLH1DhroI9W1srlONysowa+WWqjhGldJXZq7nS11b4trppvI2yyAWk8hUl62U4mEcV/o/eb22
Z4L4C98BW4sSGDpO3xXBnj4rhDKguBjhHstwdT9ERiHiHhem45Cqc5D/F7aVj83jC+Chtyzt6VKT
nvQc1os4Nq3ZPETC5XSO0Tmf8ZdWIRtjkoPc/wYmfbpKYWsAxkuJpIlhfe5rUINOD5/+50fypV0D
7LEZ1nAx8FmfLIKuXlY2uTjOZWYktJlU0lj+Etf2LzrjbHAroEHke9jlUZw+gz7Vq278oQvyo5Ub
n/psTndC27eGUaT/wUmgv7ph3jdb4NMmMrdfp5YA+ZQ28LOkXUZz78wij0HnnaMRvPiOKLRpBW1I
vNOuo4suCPR/VLAXt6cfNYCvdI0s3P/8Jb2QOCCRBCg2YAhMSNz+Fj9+xoOnarsJxZGhFOIGoPpT
cQi6Eoc5yAbzXqPyviQpaIw11hXMA/AchneG5/IseFH7MI7bxgyAdDGKevqXGJE9kFiS04ySdfsG
S7QRRohIYzDQwa6um/RX28bbesDNt1YffInvTmQ/PHQkrQFhpqY4qiCoD5Gppzh0ZXbm/D97gSSQ
pJWof27yXM9sOV0fmVkKbnG0Iv2lNya1M62/zSb+jwy1E9c0Tsa2CvwB2lD0vbi9nu4dzWlamqIX
R4NeQhcvYgSgYCDKVuWj8zYUUXnj6yLd2e5gHIPCmkRcD3b9OrARw8vGsayTyFLTYR2zMa56tEkH
R0MeAU54qDzD2A0i95Icuw0jCZx+uTUW4Z9J5J5Fiu0ZgAZwc1GvUQE8fYYa/cPBluyUm8tx3PV9
45Ilh34l4pmEdvfzI/+9InuSLCM2TC21IcG5u9Cyf7qcK9yyAI+Nfohto0SQLX2xD3Evmq/wPA3T
qzHQrRtXwwzuPZ37r8O6ZDdRq1v0VfCAjsPUCq+gFjdfc98xju1iz3U8Zl77WjSBuslLN9tPUype
t6sOQJdOTazgrSaNs7qXUhbhsVHmcFFr17nsU+MByO851vfzs8cjbihisuPv8nlPH1FYZmMxpkdy
qK28m6Uci7h0O3HmO3pB9R49MPKOzQ/AZE9P0lC/cDKrQlH5mNoiiqfVPpid/TbvJajs6MM42a9g
e92iF1fh0e0eqIovIywu4rQZkrxZbudG3aeKTrs2tRkPejj01eTEC6IyrTOfmY093xM6UnSMPOBI
pMynhCXoyZHhMvk6uI1aVNy0bt3H0ACMM+freTRjna0AAM0ABfG0gZ+VCDtAdg8Pdbo670RQNH/h
Q4XGVgqZ5+0KGvDMgi892MY5YNIGNOmZL1w5Yjs1cTUcMJ4zLqOCusuZ8+pXEz6Sr230jjPPNjE4
9efxIhEqUGvwNbpBX7qTxA0OPbj/5FkALpCgb92A0zrAd1q5djXPghtQ/jozex13dSnOlE/PAw5V
DRwnuhxkW3wnTz8PD9dvV4ClP2R4EqldZ1e4heejdspYNsM5oMRLqyERwxcCZIjm23Zgfrhu8tBu
8SCHJCH7rt/5fR6rsH1swGac2bwXTt6WO9LWQ/hrm6c/XUg6mWzzMfQPTZYtr3RfUfA7AZWO8vT7
fvHPRZmX12NItUHvNrbc0/WE68m6J6c71BBdPusJ8Um/RhhJIka5163lffh55H7hoG+cNLCYZAnA
iE/CzVo20kLryj+EtrRfpTj67ulQzYefr/Li6yLx2sxYCW+nVS/08ghJr+2pHIAzOXCMi3EzjfcW
/xxB/6UN5OYjTG8gr2cGKM4SIsfn4IJu0Gu+WtfeeaNmALrrtTcU3ZlD/3z3tlwBJTbmyhsa7+Rt
SeG1rZMK5zDYix9jusiL0oaz/9Xd24ZQMHVovdIKOQXGtYW3ziyDfXEf/bX6pZV4oD4OgzlVZ7qG
Lz3PpkdGLs41jiDp09Mne1URf2z7MERGBTDfm3Z1VqW/HPZ4HnCfpOG8pu+uVT9+vIuTmTrLHJsh
bIGnWDlZ743Rmu5/edeIdYjA0IkkKTlVo4+QZczbVNsHXGPSAyop4lB0nvlutL30zFIvbBuoAlSx
mFtyDZ7CC1YXgeA2xF+a7uflqFzv1VQH58TxXlyElwP4Ho8fwuzTdzP3qYlsL4v4VbMwWwjCK6GN
czOt5w3ALe/Yxr00HhltnfbeG1Whe1rX1mENm+F+yCWIDK4Wmd8ZuM4Wt1aqxzEuza6EspU2nRl3
MIyzywHXSUFfUuctE1lPnQuMzx+f80jev10udENPA6OZ1VILuBwHN/PLxwq8IdNvsz8zJ30ePWjS
k/LT96GN/YwVE9VLPVZeY7LJTPPCcEF6PauuVd53iVdX50y5X1wOZiNz2U3f+xTLbRY2zJo6Mw98
MOtl07n2QfjoFWWqzuPZrM9plT7bRHZuSzfIpNhH+nVPz5BKhTu4jesdXOXj9RNYzd5c3V8G97AK
ShEwXyC7UYGcrIIbPaJsU+gdxkV8dZUMkmFcXBj0eFsaXn2m0n3pmWiJUHj4Dk2eU9TAjB3h2A+m
d5g7LGdRZu/2GS5zZyL9szfFMzEhQggA1PDWjn+6cz3MPdEZrnuIcj87zhEzB1et+nLsAhCTbn5O
mvL7Jj2pqDYOKqnNxmTHK+jUcVV3s+EoOpAHF1Dmsl/7yepjPdS4Q5hqmg9hYy1fmYIY+RWfXA+x
cSmsqz4cyzWuqzmjt+AKa95J3aLapKQZqaPyxuZbq4PSi6M5gBo/pJ16xTXSl7FerFK9mwfbfB+M
iHDulbWVbI1nqQZzabM8s6HfZXGfPSBZDsdwcxoyT+KZmJiCTYikHoo+ZTDbrUqmmIaM1ZCsvQtB
x3W7LqfTbyPqPq6V7cX9kOkPOHB4xS43Qve9qrvgfQWkyYrDXEtrX7WW4XA79q2MJy0BXVe6W87N
DZ/1vHk11IJg1SF8wE86ufWngjdXWL17IObNfzbgKvZLY/g7p4MfiFZSeD1D5jkzDnoemLdVkf3b
bEO3qfbJVzXN4WoGGSVftubVTbuo6FWE3MarsAoxPOvxjYhLv9U7L+twNNyYjQd6q+2N2xbpX8rx
pzOV6gvfHb0iIGdQ6hgunCoNZEg6KLeAmB81uXuzIL0Um9Uy/mquwFPzy5EZoS3zHM5BB1LiKyMR
wpDucu3qzqcxGNi/HkMYXSDzjSIRSfcp6DGqIrcOl8o9TKtT7PCnXBMf69Mznc4XYgjosC0sbmYl
gK2fxpCCHpIp5tA5zCNe2QlyagbIWcN8J+fFudZl6L79eQr0wivi3UCgQq8TAtQpQGUug8WqHNJT
g6lsDLKDr1pGw5nNe+FzCO3N9H6jAHBxbo/9Qy2mG3cy+8m0D+4m5h1ZrLNHX83apZp0JRbEfAwE
ffnh5w+3VSYn8QOdA86GCfWYWv1kN31eFxKbC/mQNWfxtMzVfaHnYG91S0h/MJ32bZiad2m4fPv5
wtsvfr7wNnmC18HenrTWsN5GqtxRJMn2NO6lqqebEjn6y2XyrTPf2PNWJI13Ulc8qqGRbpPZp3sr
uqjm6VfrsJGO4mFJZZegtzby1HNnlLuU/uWX3C28HVjscM/Ef9r7RVC4ibu2co+A3HAFEGbdyaHG
5JGRxFWV5Ti9BBJxX4PpY4Tv9KueTyPOFxujnqUazDOh64VjyI0J+pZoARLilEsWIcVl8mqsQ+QN
/oUxl0WSMoDa/fy1vLgKWiGQCjfEz6nIyli7Jt0oaR0Mf3gzjGlwK9PCOnPotrN88u5hxBF8Ibxz
AZwiHNqRxvBsTtZBGCuhVqi/oq620RZTl8tIF+I/eCSy3YDpKn2OU8R3I5x8SsfOOkhsT2JTOsFl
uWJH9fNVvtNpTx+KRINKiQC4WSk9PWQNTkBDNXfmwWy8xkvgmg+fsBGjvUpXKfzLKOv8Q5vbhUhm
B9E2+rKzHg+VouEbZ8VkwncMrfFb78xpFw+IfD46wbg+6HRQZTzjhenu4TkMIjEG16uSAfy0OKJu
x41VudPaIa8d+Q9e3UXRznUWRMz4L2jMrWMpQXmROk0sCrf5XOs0/BoxIX20qO7vlRvq97M0hAv8
yXE/YdRQzjF8ee9PNxvhBcBtkVZsQsUDtWqHQAErNzPnpEbY9m1YKjNMMDBhzARps31XCV1+yoZ+
zhLHrW2FZla7DonVhXOzMWEqGfMXX7z9f4VtEOTh2OCymlaFH/sZ4N/YbMPmrzOv5tlxAxNLbOXV
g4plDv30zURh1a2AyMyDRf2wt+eqi2dDdNhBzedUmp7THDhlyEdAiOETDZ+FGtObhnJc+/WQU+b1
CRXteklDouHCrWsxXM5DoYykdPJi2lVT5n/AaqT7y251/WoSTTolS6XpNrtl03755V3YpKcZZG31
KOquT3dhnvuuaOEjQZ3u7SSC6bhjEGvFdtefG2Q8j+2bXzOTT7BKxPfTYsLqxiwavHw9DKml92jj
ugfDDDXYS3Vuw59fmyy1tSa4xLac7uSrm0xpyLD1FjQ2Uypqq0+7O2t18dx13cy4RZwL051scRCr
+vl2Pg+UZCEItjF0Jflm8vp0Oz3pVXnqzsth0dF6Vbbpt8jT5pmk4PlGImfBvASTAuiPmPU9XcTH
EUiFdsUiNJzJTOWEBGgbjrQ0vXMkxOcP9D013u7jTcbs9IEm+iLaKrrlIFo1JNnkRm9ynVdff3Xb
SAwD1J+ZPIJIOk1zLKGW1lma+TAo9zVqE34ZRyNR4JffDtItFH043uBogFLm040rlslQnWXqgwne
kukYsKDGXM5ppD2/xxiegvIFX0biiwPt01XCVY44srX6EMHDf10XeX071FF1ZaWec+jb0DkDqH+h
etmm4QyLNrA739bJaV9F76yel+Fo7qLV7qn8VT2oOrac+YMBWSUOm95NemR4Ym8N3mV1cVf48noa
flXHHqt35hSMDZwtI3n29xikWqkibQlTrNAXukN0t0FN4pdfIqtAb2KOxxNT3T7d3tIGdJI5Wh4A
MYI5HoJxV2VIgP78RD77xojUJCI0CKi+6Dqe9O7bYK7wiFSIRKVavS4qdECJGd5RzqI6U7o8+8TQ
vmf+wX3/neJy2v6Qs+yyVVX1oZfBmAx5I27HWegzn9i/5mpPUxFiE2otaKBDX2QK/3TjurWRw2xF
4yFtdRld9JFcjH3tWmu5d9Jl/ux6PSIgZps5bezLyP+gRFiYBE/to57Rj2m6y9u5snbKqws7RpDb
cGMhnV7ElqWtfD9HnWfvKRZmd597c38/R2ubJzoVc4HQCLI4F7iL0sLv62juD1k1okzhIVW+b6p0
cS5WnXdlMo9Mn2KyxGqIGYcVWSJS5gA3XV3jlbSsVVAktWdnH/tFhUbShSoPd1HThddggDP3ws96
oPzB0EZxV2r73pymPouR7DSoWtIiU3vlD3W5T7Na3PmogNSMu7NQJt+9H3bpZGZm7NjUkjH6S8Nj
N1hptXOsxe/iMrXrj70/VPfwdqo7FWb+1z6djHcgghnJ9UZnvQt6y/pzcqYQcmbXOHWC1V/fxP3Y
ej6kDFu/divLhq3hzdGbhq8wjaMyKLxkWTh1hxFvdkTHA2Ntr2skxMC0rC3ENiWMKQPxENK96bsw
Ejc0a2oTLcJAveOqs60YZwzzfa/CSiRl56gS0aG1ruNVeHUaCweho2Pvd3kNndNOix1YDOutqwfh
7HVlj91FnQ/TB8fLnQc6ZxJ5pE20RQy+uvENI6/iMMNG4H0quvGVyFd73fdupPONIdo6R8nDNklo
lv6uCOc6jF0vc79FQ+p7NNW8BVyvm2cOPoKL9UZp0rK4FNr84CK7MhyoW7Joz0kZ7qrWUC2uGxYG
a9ZqS7rEfh7JOFgK42LsQX/EiL4aKZnhunwqx7Jn00KDuz2fjAW/vW6kcaOijntfCEb5VevlXYLL
dsuAJ1v/Ulm/5PS7Qio7vZbjNV3i1Tl0o3LulYqqiWrNzCX5QaajxLdn28eAb8q/NU7rXtueFreg
NRByMapQ3FbUrG/DrK+qpIqCRu1kHzK5NAur+zKsGn+zKagIgpMxpm3CPauxHJgcddXmpfdXCRAL
OAEDEJ6njlZ3nxXZ8q0bSu+drZUfYLlg05xcpL/onQ5oBySYKTN5wRorJ51pw2m9ANk41kkqM/NW
+QYyFT4gqcSuc5q2s87TOa7DcAZsWIjum9166Wf4xv2nJoRhHI86dO5Gpn5OYke0mpDhsYbXo/8m
UNl1L7r0Xne98S2s5rFMejWNTYIac/Co3Xn4hD+1bR2HqHKXg62cun5V+a6UsRbF8AWCotfgYJmH
+cGe8lLEQ6iKmwZSQ5EE7hI+dH2vHgVt5jt2J0Xkh6MzJyaayI9tlE9BgtyE0cQab90HTCmm+2XR
ZndsEVHn/w0iJXdObTltMqHunsZrVxb3zFAI0SaQAituENb4a4zoh+4XDGy93bSknIuy8tKP/JgA
SjtpPy4zXeSJ8PpgD9bap3r3jOCtROt8uvSKMowda5S3ldMh2IeHcMBhHPPN1UFEvIOxCfIudmAA
vIq0nfaXKW4B6sCHFL3xMzfEPnBegCO5Vjtk8ejb4DgEYphBzHxA31M1IeTOK9QFpZblvApbf3nr
1IWZ6MKBmK/Nxb3q18ji0Fp5qK9GW3cw22mUyAS95ayOeUCNi2Tgj68Mzxd3qS/nZlc2lYfTkjLd
d2me1nd+3o8+r7C1MPnzpXXhMfm8bSMf8l/AtJhKDL2wfj+6mJAYkWzAHE/iekWm+L7HLWc9+EHn
9VcNPpR9MgqF/PYyRmuUCFXm15uvE2fD1f58aLs6UId1lm1zVFPRNXT0m7C5KFGPBaknamD2czt+
rBhljkkOkOMYpplLnO0a7BbqUXvX4TQgyVDZvXVjAiz1E10XCAv2I0J/NY6oRzxuCZ4NVpviChvz
TOJAlGvr6PmKUNmj73Q/lEX1JbcNnR09Ec7ZQaqiEcdKryYtE0pg5yg8HVHOdjkRqchE95kFZmY3
OZUM9PPIeoc1TqliXpD62nv98NnVzqDi2TWWMsmroPro+NI3jsOkAvMCC2g7jz3eZMnLEZ2dzFE9
e7EzpWEbQ3GWH+tQmMiVFCayVk3grh/xr8cCca2lfRfaZXXpTOCsYqH7do4dBxWOfRFkYrxIicPm
zs6mwIjhNZLL4QwAxHH2jU8ooNTdZRB0hol3gFtVsV001WMlpsGlUSCyTwCNhlctWs4pEFdrYJ7T
BZTty9ott2m0GgqvqKYmfA+pN8dBUSCfUBhuw6tG7P+ymlMvbmkeHKc+MJM1I4Wc8vFWacMzDyul
XxHbuAGOJEqdYgtQfcEUMNsMbMHiTLeumLMiBmSbfRo9o54Sb1DwjpjNF1fm5HVfW9rw9Hu8ySvi
wjUpyCmbjW5XFQ1Fc7osvRVnnd+K3bIExvVUI/lL+9XLPzmu9F+vS6/FkWjpzLvOsLnKcqtgo5Rb
+4kcequ8TPtivvWmYvxUt2nVJk4biIWA6qGKTiejS3cr8LgybrX21I6Ppor2Wa3kw8oc9ojc/BIy
ERLlRT9wf+yKgJr2ofRKf92LUmfWZd4Y+efAVG63c3LPLnbSyvy4m2tryxzbwyg6pNNcp+ytpFm6
+pq9LGjbiHZsE7EaWZfYMjRv1grW+V/uMrddMpXSv+8Gz3nMIx+iuz9W2txXMsQrouFhp7iwuKlj
MxwIEbL1xzflMPSPsue2OyIwClDWGdOFXhChd3zM9BRyNZnMbprUXP6kTqgf1WrZJAb9sLj3pTL0
Fzl8zauDVdTrV1zaw09ztTbkch1TojmVgOJs0FthbKjA73e8Nw8cCK6xd/0Uyi9yqtSfLeJzVdxD
3f8g5kB9pZ1BYtf5VqfjxR5J7FyUQ6t3W2Zyl0+LkR9VlSMLG2GNp2KIVNDgBk9OOkEIZ86TdV6h
NpqRUPfDYAd/dqEnP5ahGKcbZD6aLwgAlH4SjlYwxHVqDDfBPIpvnmzsj7bjdpSvbpp+I7hxP4+2
S5cWi+U6i/k9zdvJbaz3pVkH71S/mOAPayOfEiBQVb+bCXXGjq+xii5JoPx5X7bWfOmvHCfIC9vp
KWFnoTiUQxwPMxncYa1XVvGcdzkkatQJ78y2crKdNmTzqUtL77FETo/0uVDRe8OzcwclD69+HNPI
eNMMS/O60Na8F8oql31jDfVmaiKmh7pu+y9LL2HC1mnarfcaIrB1Fcy6+7Mgrb5onbH4NEeOex1k
pRVga4rgX6xSBpU8TLkgENC05Xt2rlRXCpmkD3lriApCWWt0N9RvlrFTJjONXUDw72Ja3dxORSm8
4NhZFqMORFYyj5JL2oIGx1gXb0ztL+37URA9knFw3HVXziZQc0KCvMvnfuiSJgoWGdec2ZtmGMy7
pTJ8/GdMTZwjD2uWuGN4Qs2a46Qch1MRLXEZIYAaA0vwsgs7wvwRU8h5EDEQl27alzLMPpjQHL+2
TN1BLQdzvsYS7PG7svfxypK+aXyu8Slayaar/K22uVJjIehgz4ObrrGdM/mI5zZr29hIea98l03W
XHnSmnOMZJRzUzM/sI+jP4lvs2wmOnJ2me6iYq4DKLbzVn4UjiUTbGS6KRkQ3DWuNC51AoWWML8v
gkq5BMLFmD/g872oi4juwLKv6R5hmmr6PRAdnIi5cyLb8Bh6+FN38NNVNBc9fKpre5By2ZVOwYRp
raLykAq7HZHydLxvmxc7ialuQu+yndr5K0D3oLuqXScb4tEIUlq6dlYnJTSvj47T8kmVMuBGaYdp
Ht/YOHvXF9kwVVEyaE+UO2te5w+NI6eHFAh4lpSTysfE1rJ7EJEYsgSEePClKVbMkaemWX30fnl/
icDs3otdQw5/ShO4AFDVOnyo2gnBU+Qg6VPXtZddY83QG3tT+laxd8Yux/6Ra9qJZ2g52a7yCzPb
GWum2J5VbAqpWbnWR2XXMMaw3ysE7kXo+hx9HBiINf7EoCYrWkffICLT6Fs1Bv57I0BHKrGXeh12
navtBzB42rkPOrp+bPdsXPT2Iu/p/GduYgqnehcamruX3rPPjDUNaYqjP42yKDS+BVg/bfbEy1Rv
XvRj5difKkyHphtjHLswQdqseZ0vWd9eRuWS39TkFj7eBY3bxFSs8hNSXfJ2sILMi+e19YokMkhg
EyIBrOLVs6c0aXyJIFJlg8CJw34pSPWLqnyHSlvlxJNqIhx2x2nUsY9Ye5PUYTTqo+RUhEcR4ZeT
hFlOw8dunGh5RTaFI0vQWeFl1XcmoOEGXeakKoLhXWWV07emJILudLn0b7Xpenf1VFIoFBmV5Ksi
HStiDeQv/P66VubXRmcMM9iHoVOYzdYlyvpi5sOcc90OMYpd7gMKEmO+K32vu51nvIouDNKGY1mC
YNm3ykw/LyUvZDeQDpZJKHvzrpt6Ek1Hm22xV5Myhm1rgumO8VYb7WQ5yTEO16h34qJx2Djp2FlH
Dmq2EznPzHmjhQx+CIyyZ70qBfHpKleDbMlYsu7PwDCluCzhV34KTcRJduuaDeuujppUgR9YEKQl
45JHOTFcQXw8xalXLsH8WCNxcjUqjzpXrRjwxVB4Eewyu75OiWphrRgRttnrEWr9bZh3/p1thIR4
q89qc7+EfWrHyifjZkpTlAEtFZFHrDWVXRLlYdTF9qrNL6EakGS0u1l+7QtIshcQedNDO69RuvOb
sfkyjc5g7v7LyVXb4UWoD+VWO7elTbLZG7N5zoDm+aiXiTlqaEjZ0RqyTqnnNLXceqRfR9OuYoaj
uHn84sucKip/4xMsPTDx54D4z5priHOZ4cYwhGnF/PWkD1tNODlK06OF1xRlYtWFsQtA9SWIYP8y
nTHYlmFkgYAeWNzTx7PX0VtTTy4HFxeaWJA5HVfgOme6hc9aeN9XgR4DqYW59fcO7Q9j+qqoGz25
PfOGzlj3XOdrvFrtLwtzbavwn802HbjKKYI0qwMdWLJZGJvMfuxRWB+ExL1xHY1/K2b/9xOizvjP
/+Gfv7TdMuC7K0/+8Z9vusfmnRweH+Xrh+5/th/93//q0x/852vxBe+79ps8/bee/BC//9/r7x7k
w5N/2OO7K5e76XFY3j7Cn5LfF8ge2+3f/L/9w98ev/+W+6V7/MfvX2CKyu23ZaJtfv/3H11+/cfv
mxLdf//46//9ZzcPNT92nB6+PnI1dY+nP/P4MMp//G741h/gN0FWAc0Bygl45vff9OPffwR6aFNN
g6Ll+nRMfv+tacmv//G75f/BsJFjSDsZQDg/9vtvYzt9/yPvD2Dbm7MQqKfNKMb5/e+/3e2/urf/
ei9sxr//+bdmqm9b0cjxH7+fzh7oIG8gTgZDNK2h953gJ/yOL31x1LSj4vgzHew1bhF+3emZriFl
8Lljv/26H1vK23KwaVCzZf6AtuLJ5AG8I4llacvdkLp+DNsxlHvovvpzhhHL1apH+BA0kS3Q6FmQ
fwVs1zUX3eBYl2a5SjP2LWHm2EJP9qfBrshCm9R4W5AymHE0OAcEzKYYzL74HAjC9xQqhbJDU/lH
o3SrSwbTw5HL1TxUaY+4FbSyK7hPzVVV2fZ9ztC7S2aUR0WkQKvNtXm5LOs8Jr6Xymm3eAE9aH/J
s7gmBYtiLLLKO53nIeVSpIq7H87RC2/mu+HP6V7BRdnct0zGT6e0CiNFKK2hn7mjW9Z/boa6e+9r
jAL3vsGU3+7DhinerAIkxhvjM//LzQ62W1HYGY2MaFoVOS3mtXB2IEDNJg5Kn7s8GtvsfdHVZCOl
ECMi3AKgfDTQfZaVadIJdqX5LssX0qfWt76OShXFYZoin0S1WMgTCq+HReJfzKakFR5glvjKFHSD
9eIY1y0IHDyv1nJrWY3tI62qe265DDcJbu41hXK/+/k+PcMucqbIragNECJlLHKqkrDi6NiBDhzp
T69hjOeWFXuUVDUGITh/omFcdNdosxhHi86dtCZyK+mAR6pKM5Ha9I7kWPT7R4YFZml+8GRaxaAX
6KSOc7U/85d94QPAq5Shpe9yl+FC+XSmUmWB7kq7krumSUlZ1zC9UHP0UQz0XBmsjkRpMkpnNvNd
I1YJ8wRhkKoc1K/OANm1aNs2mjgb3vNUkrYo+p4dKOQOLj09Xdw+dyH9feo0d0xG6cwXESPLPSAz
uplrll7BsbNxAYUWbFVpe2ZfTu/D738b0Lx074LNbvpkDC4rbxWll8ndKnk3npE6cKnH4NxROc0j
iDzwKTaVqADYPtCKp7vPWKMJ7Ba0Ou3n/tpuq+6S4ZWtk9zTOk5zXd+loKHsIw0856qgjpBp+5c5
rR6yMLqdDgWc6TzWqklf62nozwH+n0fj74QchAvJPZhVbtv0Q1owNfh1hpTCgHDMj5mvr6Wvzasp
fKORjP0XnO3/3Y39/+FdDLHjh+9tu+ufXMbv3/32gbpSNL9djtVD83X88U7+/rN/X8ruH1gFf59p
gvNHr5GN/vtS9v4A2gNtFu4Bok7fFQr+vpTDP2D7I0/EkHfj7m3I1L8v5eB/cfddy3Ek2ZK/Mo+7
D0lLLR5vRKSoLAkUgALwkgaZWuv8+vVAk9NAEQ0Y13bN5l6b6WaTRVSkOHHiCHc/P3RO28IRChgu
xA3kPzmUz3eDCWcmwgY0UMAUXM2ZmQpAIY1hIaNwkA6OHM/ubAbfbLjznXC+xFm7GvOFJUtB8wG8
DQAoqskFoN7WB+v47vl/coidG/RfyyD2QR8ZFn3OfO6EIQ07jFdjEMB2QEjdlCXKE5p1I5TfzduS
PlsLfv6N/Ao8wTkS3NLKphaXOWA49deR1K0BASMp16cJZrcuUF1XhnU5h2Bhp36cz7sO0+HnUPH4
07XG2RUF/ZvbP8+V+O1zfhCyJCCmgVD/uJ+lRJWA3IJcA5LPy0rJvGgM7VTq1yF/sY15Dcz6N6SZ
75Y8cyEqULgAHI0By8XwVMxYFmTjqehp0ScUA9wJush/SFQ7v0tua++8VmcinQdSL2BVltBEjPxI
Tf9yVh+yi/dh6m9ylHwNHfMDsTE4Hu7ckBJjHkoc6ni5QXlYxOK+MFVPwFqarGz1XN0Oer9uO1RM
uvIgqt/xvd7O5ffBGF8fsy4lJIRwtUgOP95jo2q9nKYNcu7hvlKb/dLlbG4zLy2gnhrE/hzGfqJZ
l6OVeXVuXkdt9w34XubG8tslgFMD7T8JrLBzQUcMBDFDZcgDNufgoS7Jndzkm8p4Y4RdF9XCyjgk
Yj/aSqj44DihLIKKqxllrJcCu6h7GqKilGDjwRQ2mdWvUwvMfTH1BhTYtb48fL33Oa7m9+vlMx/f
ILrnCryo4hY6Ws54ZbO+xdRyKEaFtir3VBmtIwpia/TLtoXYPn697GeeDVgWYCaB0UZufVYryAPM
pwvGAtZYjI8oER+qcrAxie/y62WUz5w0n58CnSqEUIhbPlqEEppA6nZQnkjFqzKtDoUK+BnmjdhV
VwIvpkFfGF3YMHTEVNhwF5OUkW3Nwkaerc1YZBdVsbjLohEhXthkhBd6Otp5hwIWxnkDdAt/NE+u
mYQYlZZ5VlXvgfph+jKzEbYnToovSgNqwldoVLtf3xvirk/eHWa7IgVFgYJLH3y8uSUyzVToDIsV
knUVGflBnoZ1qFlbvQ1YFugMWEOM41PQso271aRXIeSvHzCsz7byxE8UlQhlfDdNI0C+gV1pHR2n
fQ3zmwSVVvPgqIGGjACwiiAZbaNBYwrt36xR4CF1b1mSy7mBXTaoqqWCbaQ9baXZlY3Mg4ioPSkL
g56KW+QaQv0BIleLKwIiEMjwrC02RDs+Gi0go7XmNXiiIf48ssadVtf7IL+vjWkXKe0KVfnNLAsO
dLMu51FF7G0tDPlpTyDIRNMw31jGYAetRq0aPRIztPmCal4esMs3YINTo1V3IZrhnZ7d1XO3zg3z
eVQEjHwEZgNSI3OU+Msk+wLQB8GyMEDHvGLuHU1sHmQ19qG8eRhi1NyFqNmD3bw1w9kd9MjVAOQF
+wrJanBEbfNBqBSFVs20k0dsW9W8gUbUpZF2+7jONFYt6dUAogxpiuyQWKpnQaFDCCO7D7u9aQqr
Po2fTUA3cBi5ZRjbWTXYsSGf4gRvVDdvoEuNDrRKAOe1wRDU+8TWXE3Zpg0SKjgP7khK/TXCs+V+
lz9rEHkdpbDV+h6OG2iZAn+kaM8TAFUYGQV5k2XyDL26RENwg/EXLAeSUBjHdRYLTlMIG/5d5bBA
ErHdY4i1b0SBDdmCDar7fj7y6qw2Q75JvUIlyh7CyOelgRSyZrmwXEPua6trMDxhWSnxsO3Cngpq
toHGiVugDYKyulcL1gX3OkIsuqGkbDFr0JX10Eb+6qGlTNQeLZ4CyCEFw1vQ0ZgeZ1A8E3Pg/xDQ
tnBstv0KQ1aOQLletxnwasDDwWHCQEYJGtm16FbIJlFls3OpXbW1TsVARfU88oVudIo08XUttEdj
WENym0rtzKqgW2UDSr7jwlpMzTINfRWH/WWgJkDMNXsTL65UZwa0BwvrnBUjfgYItMAYO1Q7pae2
yNFtFlElkZtV36o+f9VRht/rCKxM4QYQ+tWojrZUp54YAg5Rh25bCmDqTs4QGSZpLdjx0K86zOZA
cOyn84IRW8GbDXQ6TjI1fJ3Txa3lABo7CzPk8KhHka2Ce8wPVl2+MqWeAgPua4BlQzXZbfirCVGY
beK71gB0Ix8BIFK9AQ1nTQquc3n6xkN95uSBl+alYMBmUSE7808N+sBmJ1tMMZu9ASxeWExur8nf
hB1vqqPnZxhUEpAuIoLFMJCz0CYJ1KyqMdyVjVb6GmEXN3pIwqw8ZNrMWkn14zn3+kLHqKSyt2uh
OGDE1S0/U0UtOEUDLKmd8kvd7E4AiG4CVOOT6TtZjN/YAjw4AeoB1WTAXFGVPwszOyWJijwwLSZI
aKwBsJyR2VqeRk31wAn0J/wqWJIPTNrjoshbVZuglFSkJIRg99cnx6dxEiqdYDMjUMKor7P6hqxl
Y6ZkfMbaGF3GnXmlFstjn85ul+dMN1DtU7p1MdYPID3R2oCzUAX762v41DbeXcLZ05iGHEPTQMFj
EC3fGTUgJBgu95C0xtXX63xmHBCAgD4QCGHgKp6PTRmgJiXInWIxSDXfVaK61Q3BRlrndYv1tkeK
IbANY2Y93FCtRLdzswc8zVHghawAkqHiAG0Ha1M2sZ/32LZR/w3w/7OwGef3mxwYLBgtsY/7RA8x
0stoJAvjKzEwdx7sCL2tVhAwHRQdwmxwoNhl9wIgBaES8bYr+foZfZKT8eI1eikQo+JjbT+uLySG
EtWTaLFcup/aCDJU8lOMOCgrvkv/Psl7MMQC4+X4vG38x/lKlWqUaVZbTE5Wea+AeCezJDBZJc+u
UqnwyPdf3xpAa7j4M+eAJTmVjtfoMSDx481lejPlXYwlKxWBGA6OXtMwNRBj7RDoNhJQXQYa2PxD
nnXGUEDvFbMiwZh63CJmJGVqrfmzMtozpt3mi+xpc+bperZB1c9vl2bVduHtEk9OVYouNOntehzs
RM/ZhJ/Jp8E2EAU1Ybg19XyTx8JNlQvHKY3spG730pzQwbQ2cYrDL9L8rhloHGoo5MV+mwu22iQX
eTISY9C8Wk/uZ2RV82TciFm9aXDR/Oe7aXDmJLK7SvE6nDbgyBDF7O1RxRk3Rbc8GuuxXtH2a6DB
bUzZWg1FuJ2ShGLKx16dA3tAFDgvqi+Ji2sizea7pLfwedvsRXhMYEE9HiyNYw/oUngbqgITSmQs
XeKHUfo6mKmnIFdW++mytpZDX0wiituDo1cIEeN2JSEO5pGWgcO2GwacbpkXRIIdiQKIZQDySaGL
084HOupJlTFWMpx23H/PjeoH8n1cB5dLldmIeNetleKMribCQ5FgMDeAkwPIttWj4l7qocMuxCBG
BDdiixBcNzcoQ9B50CA0h8+WjrYVrMCKL0JEnzWiXqMMEdVYm9nggmtQBwACkz/Doav3Yh5eWvNE
Uah1+c/FCwJDnKjipKEmrGwFC/+MAtCEAJPg+ZVJv87Nq2aYkelpVLV6p0O9PsaBL6czQ4/7Ii0z
hk7U5WJYdtMhfsoyBjSoywMZNbFuTFDpiB4o21aYmBUa1wHykcDq9lD02g3xsFZTHPgJ3ilsLUTX
U0zzDdBPOy3fL0ZymTQIutt7XdJoPeYHXjMyA4RV2uhKleKP+bCq5shXcAp1QPUASHaxzDHFJJR1
geS01NKLAglrgnYDExo8NvxwhP6Cv1TRkddCuI3o0+zyFvwwwj3BBvkRm1vtajbSzdwurirmsNfR
BuR8BfFG1gWwT1MlcgPwGrT8+LtpgN3XgeIzIuFolHhAAtJOoJa0KfWkBpHceIUtff21R/j98INa
iY56IkRHoQeKesFHh2BJYtLj3i08WuHI8wFZ7dcLokpuBkWienEaHg1jcWN1dtsAYaBifZOW/uZw
uWAK/D2qhiglQ6Ht4yVgKqTYiMpkYS5HaA8Y4p3JKgm0zJvz72S/kOmeO0BejEGL6q2fYcINflxM
KoC1LtBlYaqW+MICpEc0AyQHhMelIS5MWRDGt2p6IWiRDRiNm9TSTR1N93UdXVYzcFuowPpBJUDS
ZYQyHlLhaXzU1ZgCeKtTtUTKCd8gJTia5gGRuqALGyDL/GEB5h6oR4Q5/OEiSauq0O1jzZNmJAVx
icrHyBE/lBe7Fh1RGKBKrl7N7jiqAUEL0guCfg1wrV8ayrZEsV9TUD8y4kvkH5cttk7ejDtLh0XN
Y0AigG0WE/CkYVa3YI0ULI500ubGQvsoPCUmxrPp+rKDDMhu7HgGmsFHKXI3kamAF1zyjdro27GL
bgsF2PW0PHRNXhBzCuwGrRdSwV8C0AAfC1stkDjKwSVoJEewI0gxCjb88NvddzMy6kI4CjhsOV7/
spdDmcxi5qlq9yg00cs86eChmIqnF9XB1PvVgO0roBTRhsJlmoBtIQzBEbIdVFLwBsJa2ORpeOoU
ZITIHDExrLIDyGvCE/hhDNxUnPiBWRw6DUmdhuMqQrImF8iBy8EJ62GibRhe1p3owCMrKc66ztwI
snVMsSZKZheQjnXEJdvUouKD97w1kU9ngmXzfdEqUOYtVG+SMHQXtjAj2QeXzwPNyuu1wemqyK8A
NUmb8JK7WQMSIwCwEaPr6dA0DVErgb19uZV48ZSlJOtjCrFVXGnmdTIOxaXxgH9NSc/JCGZ3lCuN
H8GAzivWs6F3IYM4zkqKWvQ/IxCBuBYRAGkYsmO+Qre1Im2Fl6sGkZ8JqYdZxTvFnJnWabSFgHGa
mse46XdKll3o8C1GV2544p3AKUOJ6rUSu8eoyQB7zdH+TIVl9qs5u+g64wagj8tWNi9rOGfb6nM4
LDM/hG1wzVPsCKAuOkHbTmh6B9O5mAwmtKCndhWEtp7hpCw12o+jbVbIrSFwXFTGSkSeTKz+Xo+R
xiPeziQrJjp8JogDwbqUFB8lfz8z9Ku2RXRSL9MuNQA1B4MaoK5ayXC2J3dWMUSOkuSsR4tkzU/6
pgi/iZ0/8Rwg2SJmBuKAC8SdcfI6lLfA+xYNZlojoiM8TBy8Ot+CarFJUZ342jP/vhzwFSjEY0Oj
8IlM6aOjEjHXZFK6AglS1q95fBIhazaL4oFbejWN3yz3yUGA2XAY94BxfJwGq5+Vz2ZoZ4IfiyEg
JZx+hgS7iQ2gKRfRRc0G+Mf0Xpyj42immzjKPeCRgfn/iR/4o/7eP+JsPmBzrsoc/z+H4nz4K//4
Rf+JTUJeGf9nxA4pi4e4efnQGuQ/8as1aP7gc05Q9jTQAkPKgo9+tQbR/+MtPijlQXwS8rMwo1+t
QfkH/iZMWYR1QYGHF+9/tQblH6KM5BCWjoY79DDUP2kNnlsyaPAYPgRtLY4dQEeNf/6u19JgGqAE
1Wxw3IY6sMHis5wuHJV1GYb1ykggM5KDoOi+e0CfdPF+y3SwKrBI2KjQ4wFP97wvDYpDIkLyVQLD
r5NOkQ4mhJGqcwtksyVsrFwp98GS5ralYQJak9U3uHDx2KhqsGpj3VxrVg1kuLjcBqMK2HOdmj0V
pTZ4goYHKAh9tIw5OIVgLY6aEjkt+AR0QDxsL4XYIWZP9eu+D6sMmluTdZdmhbmF+JL+YlijGbG+
Azqn6yRpO6UmTlkwk5zZHGaI3+aRgxcC9YmxHIM7o5WW49uj+f+wy75Ex/1HbiPEjv+8jY4Pjw8f
9xD++q89pPzAXoBiNyCHbyq0SNZ/7SF8BBFvzJ1C8Y7rm2h/7yH00EEG54BIcOAxW+vdHsJHkBoW
obwCBV4oQRh/sod+7xTrGgSS+MRpFMwAGTpL3AEI0o0lMGWgTSzBVefYU8JsZqC7QT1FGZ9aEHMC
I2nsycgu0Fbex6Ja2CDDbbNikLcAjyLFV9St1t39uTX997MTvMIv7AS4w3/Zfds9dHHffrQY/OAv
i5F/oNuHAqYGz4C4gCtt/20xEMgQYU+yBsQGFD3fWwxgGPykfbMOuOu/va7xg09ZAfQSf8NEPib9
icW86Ul8KPXguEZOB/V2CEMCj3mWVqG0MqdJIcEB1oFBZyOg6vQQThgVXFj9QFuI4KFyrjTxCRN4
eXyrH2UthCh9LrIEfSaky+qtNJqJEyzGYwj9AbfJ2oM0iqTrS4GVJQoEeW+EthGWF+W40C5J/p9j
dP8DvZAC3Xyccd/Y1/bhoelePsB2f/7gL/tSfsAS4DwwpJMrbLw/1ZUfkoLQkMMIcULLHGf561Q3
f6C9ANkPqKcAc/sBhYuPMENVFlUoT725sT8A4X7mkABVB3QIWFzgi84VQKA2k6hpqSlMQ0ueZoDG
llCSSEFqiYUOENZAAoFsuO9CkN2CsrjqC5C7qwSUlDQDd3nus9ZdBMxUbFMowb57nJ8d/uchB8IZ
OGxoC/IBnIBX8srru5BjzFDALbRBYVBHGEnXDoWnNeK6z+ZHKLGCoZMF9wKOXxJly6GqGrRAjJ6o
WXkzgzO4MtDFxKAFUDrMa0mCntkItAGqE1sLg41BOsuQKPeohRS5eViWoGUArWe2Bo0f2jRK4rAQ
0F0KHlQFBKta0nZCwamdiW6C7CVUy2wDQbtGkpax//nOmGdTsN8vtssD98dbbBeg5P6X0zwUTy//
+71X/vkNv/YN/DLmokNlAIqu+Be33L/9Mt9MqHZBWgPChlyc+O99A5w39tS/Eer/DoaxbeCXoeQP
nCdktAzzT9zyJ5bJD3BgnoExQVB8ZplgTLbdhMODxYIeOVUlAXZQTOuiaoBlzWVXKeLpm93we9MH
dH2M8gA2E+1HEETOUjtFA68eI6QVlrTL6BktKORtyuQ0UkEOnmg4GjMphjChjY6xRlWHktiUOWaD
K0GnRHW711gM0SJKF4uZmAdDMAeMqU2xMVLI5r57tZ9s3TeIzcdjC8VABVETRleAznLeFJFNCMQM
eIesLY0b0OOgAAe1j41pRtvSGjGLdRC5Nsi1zjeoUXsihOHdZArQCmpNkWhQvaUYRCWRWjEf07i+
MpDI0qoTaG7UIpk0sKNkM6lZsggsRRnNAfO1c8PI8JGQQzVWQF1dA+OQ5QA1y1VJ8Y6ec70ZLupC
W4FwtW70hClx/JwHwJDgoir0wQNfC0rN/p+/nbllo4wA7D9gjTzy4ISJf97cu7J5LbP0J/r1/a7+
9Iv+2uOQXfphQRaMixsjXsd2/rXF3z5Bzxv0IYijIen9e4cLsokf4rUw3nFGjMXhUT8TXhT3cKJi
TgNaY4izwfL4kz0OB/OuyQZNNv3tmyDzzLNe7jA+nD4ZNGTUMaijU+/PDQFS/Xb5Zm7Km3Lj37vk
9yUQYL4/4DpJ6RppwRIMgMyH4TbbDwZWGlmxfOM9EI9+dTPn5LLMQI/SMrFSaTfe4TtdqM9vBJ0H
vEak6pAp/3gjYdEXqQq1tdMIgQDS75ZT4IhX1S7+xq/I/In89sTeLXQWDqvSZCaVPEWnAl4vAv+W
GE4jEesxclYDQTHd7/xqHRx6hmHoq5k1OwUdOqIzyCCvdFY6ueVI3w0UexNM/+qq+NN/F6hkCboG
SzZHp8b00ItLPad8sWx0yeyRNQ/TzXA/qWAQ0Xdb7BMne8Y/+Wk+7x4Gt+B3y0ZNIKu1gWVFX2LN
1bRaNpikIJza62Et+QFpDy1COAQ4vv8dBOHTW4aIGg9egYX5zcELtZDoatJFJ+mpGIjZkPIe2jZ3
kJBRr6Ado+5TJ5bhgUn6+PVdfzx6/7rp9wufbUtLbuRGlLipzUhZiARuz81T6X29yFkd9fdVznZm
qwCxpOJfJ0jsGFAfvRNrCGBCB4ovqEIjCVwwgQ7fyXu/yWWfWxIiC6jmyxrXRJc/vtIhLhNIulvR
Sc3tpmg7B/NmFnvkpFwolllEHRWRIqm4yDWIcczTShEHgD8bvVsbkpDRPjZqEg49CNDRVG4zSd1Z
XZpC5sA4JkJzLxTmTZqbiZ0HXGlL4qg14bWcjcgzSsMi0iDEzqTIUORpT8u8tLa0VN+xQ9+qdl/d
5Zm7KKTImCdRjk6yK+y7A7r2lzGVduBC3cyP0h0UJr6Do/Bv/GrFM79RQKpqGOQlOilHFZrb6OgR
1c7tkJh7IaLmLTh5X1vQGUr3lwX9/SbPfEIABeUBSi7RCUJMD7UXgHhNe3tyso0I9CYVLXs4gMXM
cnsi0kyVDCMmbMukQ+ph7OEIlRcvcrNV62Uufp/uBYbBPH9FJv8Ibud75benArVXxNC8YHZeXV3M
QYROLq6x2Sxra5ez5BuoyhtV8HwFUEVxJiDm1sVzVNbclbWiNnF8yslMdRdiRNv0srxsnruKLKSm
gv2EXLO+Nu+WdcTmfXeCSK9gx/fdeu63nenoq/kgH1HLIBWdTyELIMdKoL9lrARHOk4HhI4GCV4A
v78DlPy5UVkq2RegXhz65/QQkISMa0h2YDYmCQ8PI/kOd/ZGZf7qDs9sOYtqSewiITpppLej1cCK
vUAWp4Z2AgHu1h4vRZWkfnQ0VyoB73qhAZFZ7qiPOsGstnuRBPi1PgIzS4CW+u6M+OzAfP8Czgx/
Bo+0UKUgOqEJvpkx55W2N0ABuYPXlcxIidm5ky/54gbgiYO1qb4j7b/Nufzq+ZztgwIQfxETR+IT
ZmBuVD+6y9jilbRZj4eUXhlewqa1yVJ6anxU9Sk3itqvaee328hp1tNF8Xh4eJouMjt2MprQWzRg
mXIH+VCLRRNJtuVJvmzXqGdV23H9nbjmmfT6X9sYkqXIHFEmBNj+7PlFchoLkxzFp46BOrlqZKa7
1pPmSKxwEgdqzNButPXjYvf7+BnzgK9D9vq1JzkDWf68BIS1IGQhUsalfDwTZEi0zlCeik/xjXwj
vwiX6jOogJ1fQJhlYRjoqClkzL/xX2cAvt9XPQsuMLUy1ZQij0+JU+01TyCHdtO5ABKtv9tC3y7F
j/x3cQymO1RWIGCpdFdAemcLjxA48aqwgx0c53eMT5m/st8s8t3zPIsgasUqU6Ms4pPqBv7EIJ+/
C2jHps3E4JB206Ngz3fiqmUIHwlmuxxTZrD49M1b/XRjvruKswjDmPNsMSCpfcKmdEe38hY3e4z2
0aO1C33NBptjO0BcbBvsRPhO9+vVzyg9P98uipIqQDQw7bfP3z3yIismKHHhGaDTxTKW7DMWrzMW
MYjk0Op1vKtZzzCOxZfXIWs6tjWpGH5jYqDXfvYmOG4IvRdUW89VjufeCitw8+LT7eoR0oDk9rh9
vHHiXU0KBovDsNp1SR5X20eDrCG/RiSWU1smtu9WJCKHlUpzupepSHM/J7e6e9+SxMndK/iQyLm0
U+ptIuZA1QfftzrYKu5vII83oXPMyR4dQvyks6bA4LOWKGQbYomW3F9sDWdduvcXKdljig7RiGMQ
jamuSC4mBqKAs90PbLRbGjCaEerO7PDiHO4un+x5b0Jazl6cmGz3ItWITEuyHpju77eqfX8VUYW8
prjT7c09q8nVDcjq5KlhM91vF6KucuKV5CojWJ9IjkJunWAF5du3ByA5Oo0YvrXFty7kZX8Poji5
KFlOjruZPG/vF9wCWwvMvtyThmwyisteMefCvynJSLa4n2dgpJxr7zl0TFxcRiviXfc0oM+3gX1z
H6xiUtKDhuMro0eg/WlJ93iW3Dqm9SPeB1gYJMc9l1QgK41cbI9sYNtVR67cidzP7v2aPk9MwR/d
T7gpaO/Ba+Ist3Dlrbu/R6aGmMuiTk7dBXeYbjtyqeOtzgcd35JTlWHfOfj+jtgq6UjK/+PJ1mzb
NQmdfIXSo+3vIITprg7ORO68a1yqQt2BrlpyiIkKu92cdsd1RnfksFlgzhvPt6hAa2b7G9++3JjE
t9htTdZeT46NvdLsDRahiLQIDWBerw8mayki0gXPx71TiQqLOwDh6ZsE7n3bk11BbE9DLFHiVfR0
d5SJZ0fkeXE0PFDFf4qYOzqCr/hEdh7I7hoMiauQ3Ec0d3U8OPsSv1TED/m7S8gNJDJZQQoa4Q83
Lwa1/coN1rYvUX5lLyV1mAhjG6i+322wEK6TVnS7j5n9ajPffeGBjr173vbUB6SHXMOhodx9sAvb
fVlo4tX2tvcvZrod2OAMDKMkmJcSb6vg+mX/Brt7hllt91cDc2Y62w27vtnuNXLrQT2MDMx0Rdf2
OmaQm+36AleeMkRkNtTSyEzWvb2/SRkp2atCjrfPsGS+jQzymjPbu76h9sGfYYA79w6PLyevN97t
SPB0Z5bsHjYNMcnuLqR3szPZvt1dzMwkiz3YGADMIpKsA4KzHf9zC4IgzvHwsCs/IiHDt/Lv6ykQ
90zgF3RtX+PqOtsP6PHi9nEka+jn4YEYBDvPaUmzuroR8cZ018QjvDBYdi2SzKt2jV9Qv/0mi4Qg
yicnzTv/dlayheySHqs1/JsB93IrrG8X9rhtYTU3eFPYsKuIblUq49GX9PHKBYRi9YSyQb06mWTD
Y1fgrh2FHv/vokLQS5BIy5BiV89O3Ap9HUygRtNQ9IuVaIcxDVwoEgDFdkwcaOKyca97UMMsbMgh
wOC+Pn3ewPe/ncDvlj87ga0I49PUouUxoXxxX+6mlQE/6Ma2sgs8fa87lZ/u62/exmcHriWiKYsW
PwqL5/csQtV3MJUxPrVNXNmZCSZYHD6Z0pJgtndf0GJBlbgAewml9ET/Lg7/zBQsVC11ntSDlyp/
jHHy3CxHScDqo42BGq/mq3o33sq3fGrM1jgIV+ZfC/4RPOS/0PxuHrL4ofgX9EdfHvp/la//OvJ+
eNvFT+057uo/sAlrIOr856qz07wUT9G/gK99KD5AQviP/ewjaRIHcABTBeUwjFSAqM2vIrOgqT8w
TQRSQChvc4AeHyb5s4+k/TA4rYKXv9EeBZgZG+RnkVn+AQ60KaG5IyGMQiPmz/r7b2Mp/t4LGIIA
hTFgVQDRBiYEcllncWDdSXJaFyPG2oVQ9Vn1AoR36KyaFVLaFlBWCJA2IsQNM23K6BjX453SRGrv
jl1agpM+BAstp3mMWbfUpUjB18gnEioh2AeYW6k6kPNHKS7putzuNDSOMNKnVu22AVQQQ1d14J0q
jHF5iGYpwozmJgoxNQkUWgdaZSFKSWi5IECQqwjNUmlZJNZDIHpVjk37apltfjNUOVDPSVB1mrcY
GCgCeCyUP21I4AciEC6tULlN0i8ppHkh733sJwl6Pu3QThB2xoQhqG1FHZUSU7+AaqlyoUOgAKj7
uUyeUwHifykktu8sKRwwZAjzN29DuUOPt52GRNgZxTh5o4hxViSJ6vkll0tRZgXm8jz1pRzddv1i
XmpKls8AqhqLvFEDPhgwXooloGWrqdd1BmVEqqZCYhJrFPJnSQ70/EYMO3BT22yRahYIqg76kDQo
V0MBeWQaGoYACdtFw/T5IIfoD+30Ke4xe0xAsRDyHXp8AMMCzjS1UvAR51zp8RYjMCsgINoL9TZt
I4jdd026NG5fNBjwbkVh7auyWT9zVFNMxVlJaqcxZhRWuyTD5KMUElmzXWFMwS7vR9CTpaRtex+I
oAlDDjHAIvehbomykb5AYRtSVLqguYGlpfuiGlq8ThkDpFmdF5APX1D0eY6sSW42oL0IwQrKlc3t
LArmQyGPPLss2pxAu2u+URMhPGXimOBuzCKvbRm6XT10jGoQWZXcAnCEViM0JmkFhOJWNWr1JSzq
It+ndatKmCIkAHVAhnxKrrsWOrIMct+Y/iTkyjIRucezJSAxplspgkYUiS1UXZ02q3r9EgLRTUUg
jSGu0KIJkXBPxpQwPdIrAIxBr4uuGlRLkwFlzHnkowawz+ig9dVtU4i5SiDWOUEHNTIDgPinGNo2
8dzc5vUkMSi9AiHf5Lp5UUYxSKoKkP35hYT5FpDatcpRWKmZOr42XWDFftYmUfQADbeO66sHirHO
WxFF7nyWoAuBaTEtxKKzQg8cKJ0KNWnaAdMh8mWCxqbWZZBElbKoszC8oQjAPWzrrKKYIhAm7hKW
8a1Y6NFLXRjQnSwgW46JRggpQKlWlDHHu1JKb9LC4qJbGnVyFMhlwppS2DuLuT4kQwalmsASFyba
0ck4IIcbLPVVgNBrBSvpMJLSSky53ehDVDwYUlujvKgqzTEdFVUgkdLIFVUxIQAzUHpLrbd9VHaT
LedVIDEBut2Y6FDKvQ8EZIk6Wq6HjiRXYuxNQpG7U6Kh6R1l4nCxlHVwW0VhI0BftjN3udgGDYPn
666yJo9yhjQUYXBopSkZ5Mk4QY7SgkpIJh/EWWi2ibIoNAv1vmS4nKiHJKVV1qzJ8xFa8BEU1rBp
a/0eHjI+WV07PQRQuTZXptWHGYWnrnPoV0FUjAZpUOxHUxgiWx9l7M2wSMbDDLUuheRSD6p0Pqcp
BJobWUUuJWhWABMdTYlB1LyfKNjxhhdixjbnlQjt5GdBPyEKHnuu/D+YXWY38YB++9vp9Udn9j/i
nT+gov/bQfU4zv6fD/Kbl+Jl6V+yD4c41Pf+PsWtH+j2An6JgxeahTjG/32KG8oPoPlVBScnuJ5A
hOCjX2gQDdpIEDjEGa6KwFOpiDN/nuLiD8DqgJCHPhAXcMNr/iNg52+EJGAzAAeBtCDCS1Byzxm5
atoBLKJB/IY5W+ZtGf/VIcReOY5LCUV6id8Qj3ns3XP6pAeIm3tXywL9/2zds0haBMFdWFJID5Xl
/yHtvHYjR5os/EQE6M0tyaqSSr6klrshpFaL3rskn34/aneBFqVfhd4F5mIGM9NRmcyMDHPinHtF
fm2im5///AUV+6OBVXgiF1mfSyUG7j9qIW/P8ZJlX4XuZeReXv/Z/dq/P77tb3+2+oWBcLWsdbt6
hjHcyAe287l2728oiSCS4D7yD69/zkNXLP/8Z7d5eni5PLu/PH/59X776+ztZnSP/A5nKXL+FZyt
t9deJ3BC71Rj+R2l+3h/A7eE+3z/eH/2+odCifvIX8+I1rh3r1eH06vnu9PQPT1QljocTs8vD4dz
73Jzvjuc7g6H/fJ3m/1+c/Z8e3nu7W/33tPtpXd7e3Z14+3fz24v9zf+2dn7ka/3ETz+9PtXWUcZ
ww/Tah+//3XZSn7/6+vdn+vQvUNYkZ9++HMX8/tj0q/DH9QP3MPuz90flnQnli/8wH/5ULnXTxFV
kafL97enl5vI3b/csONP1+/s+M3t+/37W+lCTsCXeqegRSXu5vz86eXt7P02cm/ejqxJW/b8pzUt
mdZfpcsqhNweenV4pj6+wM3b+9nrVY7ZVyhW3cMlP7lwz5/29y/XL5dHcsjlOv1ke7mOf9nuRj1M
bebyfAmaD/Mhlp/D9DqOCreresgx7n++BgvH3I/mVpV/KKlKS+oxd/F88XizP7l4vno+e3zc7e7O
Lh5Dd3N+ON/s9uebw+HqcLW9Wk7Y/ub25ux2c7k/svIP4p310s1l6BJxVRzcRxH/r6UjXRjDvLGw
Dk3L5NpdE+VePJ7Ljb2z5tgNheXWFrMUWvo8i5cY7axiOOjDg64TPzAFP79M6a9R3IU9ZPPqEe6x
xQt9+XHoDkOBR1Imf8BG/vpxc9TUNuFN4Lcy03TGgxPbyBidiunWdiAImspdmR05h996Rvil/tem
tppBTVGZkC0ki/ANd68l/ukQu6/0qs6vX56uL99uZff+7diF/uKNAVqQjcImCcyR927ljSe0QkKp
r2HcqkPwqko8k3HkY+hPKNr9/vn0KcsC/t5Ua8lHNYiAAd8uAufLRfxrUysj1lJrUi1fbYW5jcBw
PYxzFlIRMqwAHjviRrcMusRnqsbwSbSd30lhSMl/R0X/sUm9XvPHzyCH5wFnnAn+3s8/o0SjABrs
xPazuptvDdRcYDCQugwWiTn/9fOa1/7+wxZhKMhF5LnttQJ4BxV4bZIxwMVe1UwOIy3Wwi77MkDQ
f6j67hi9+Pr5XuwxebIwyQAnpQrxeW0W1NC93liWr3elceW0BsQ8ppMduR3f7aDJTCBcgChXAo/9
bIV5VRFpCjOPVjclvmS3L0VXjajITemRvtJ364EQBsQgfUoHbufPlqw+qoGTT5afSLPpR86gumML
Iurnr/TFCguhJ0ushxYs6OBV0NMaUUMmBQK0p5S3Q94efY6xOsZF9tXKQoAM1HYZe+MDrWqkFAGH
MTItQbIoy17jFMhWRc4xLMyqwWwsSpS6woQ7hEsKgvAM6X26ZQ6q8wuhP+2SJnG1KD3ktkWO2J30
fXCaAPPNpPyhtDu3HiwvnKsTOAI3Um1uFdGfKCZI4ExsDDG/wD0LOZq6TbRh0WJSfonk+ud9X58j
mPdBmzGUgDOATWb9Uxs9MSsYmEjMxl6nRqPRX9KsaJv1Y7L5/5lafspfvidC1gMKMabreimkuGCX
pbhJ9IlcWC6D9tiU7nph62+wsma2ZpsYjKvDeqU4exAdjtd3WuQrIdCbf1vYhylmGcC2khAw2fB5
YYhsa8moYkorknLb2dqjZkcoaC0CED9b+u78Mq6ug+1eOF0/Dt5fW4jqTJ5pJQpTgZabFykQ13OJ
z3XkLn7xmBxfbiFpjwPqllPxeT1lkMaNqHXhI5yFgnaCDEQ2DuqlOc1wmcH+cvrzqtb2Fkiyxpq0
BcMP487qURoiDSE8ieJHiCKN3RUnTahvoQHZl7W1/dnUl6u5trV6eVAsgO1RaSZfOW+ujav+vrho
Hp03/VLEbvfQnCX30/V8Gb3M7/G1s4dQwR//Nepa/4RVsDuKOpOykZ9Q3mu38sG60i/Ld3MX7rUb
UBLjtd270i/5OpncGqiYdqXd6Ucej/Ux4tJDW00VnJHyhQ9+tQkS9R25a7vRV6C3op5kiIdGDM2R
YGMpw38KNjDDmCWOjkF5uK3WEVyIvrtSWXBM6lF+atfV6KPR92gLFRKtCnmYRvEkUFTVL00Zd6LT
qdL9snL6/BVqJpINDvhj2PdxHiFDAqUZnWXNeJLrrZ9LF2ppehC8uLYjIdz44kRM6Lav3fikKE8C
KvmgOlWgvZzlN5VdlaUHC0aC1Ow21ig8GAzLrnrmWd4aTXoMJ/jNuk0FRXPms1U6EdbqAzOm72Rz
wHKRP3ZeRRrqz2V+jPz9GyNEjSgeL5yhDJ+ujCTwr3WqyuSWPqHDOjAEga67OIJm/94IEQ2sdcCl
Pr7wX/5GmBONA70dfWTM4PWnXOxSBTz2MHxnhf1SlsoNAc2ar910RiOwEIHx06zVzg1Lnzx96u0j
XmZ52/8OfTmNtsIAAqh/gkH40D97NTR/TCWqh9EXaQrhywgVo6Ml3YWo537hsdS8dBLqEWb8xfV/
MQokh/2jFyR/IOn+2kBUfssszzgKQ2uXe6tpXupC1YAhZGgpuujJpqjMRiksqL1y5FX6dlcpp0K9
vQT98irWMZCXh96xYFcNLfW7RoLrdzSPkRp+Z2WhwGdwkQiRgGe1q/YUo8ogDX6ah9Y2MbJ+rxC5
HMP6rp+I5eOBkyNiA5qOoVViJmUl9K1tPvoJYtZukYFprCc1vB5GNBFTyIzdKBX5tjULiNp0Tdm0
Y9k+OQIqm2HUOE6j5SZZfleN1ibWlSOc1StoOW8+P4+JNoJ+wn7oCle7ACWsQGnKBoWhtaGKFm5T
vDZ0Ka9QTaPRQ+36YJqMOs6MVlHKUML2phW50Xj2lFuR1/Wh8/LzQ7dE5Z8PHiVQhu0WfnkGctYu
3qjskOkopFiQ0ab7EKjC7eIJijOzKrygKhBW1eSTSJACybLwfja+jr1ofNICWCq7vDFE9Muh+evU
d03Q2L3MJJeTFzPEtoxvml5jDZm6G6OsUTY/m/tyODh8zJTSF1vI0ckiPpuTlczUskmufATMrjKp
e6w0ekeBNT1nbS0fuVZfbrQCV8fS3NWXQSVabJ+NSVJeiMa2QBgmEFDS5Bguin7uT01mWQ9wPg14
/THbIfVtb39e5hcH9mF5iR7YXqaIV2EZNEf90HxQ20wwCalSdd70VejBdvbcONVJURbhke/45XJj
kbjW4unGkQAr/LxWNFcERXYz9WvUg13ZStMtDJC5//O6Vqdl6ddD0LBQnVAJgJBk5ahyo1eyzpor
n1qUoZ2jT5u1B4GHrK+mZGqkI8HPV3PW4ovJM2FQgWNl9Q4URhUWNoRZvlVV7e8469JdzhPA/Mei
Pf7z0lYbyNIAQFIOYOqbLB3OoM8biCQ1/HipkkMoEis3QYKcdTzn1b99pg8r4CEWHhkiAhARn60E
6CYbVTvmvtZo6W5WouSl0bToyFP2Zd+Wae3lmqHFzd591NX/utSxqEMTNc7cN6o+t9FAbosHVZ6q
bIt2SXvkI33ZOAhibKb9WBUtGGWdgtSjE0tzBW2UNicOsHsUh/KkDP4xFId7n3sMeAdL9HKIcj7v
3DSrfVYPmIkpHNmnVoWY8bYIkYiGetPI9Bt5ig2nd4t6ms2ramyKp7miB+nWyGomm0wpys5TY8uK
nvMma16lMC2SP3ZB57PMomLcREXcIVKfRKFS+vWcDMPJMKut7YdJ6tz8fNhWbvC/F7MkbAoNNeK1
1cE2J6ce6LlC2ogex40SC+SwkllNgk0X9NW7QtZt/Ft8iEkoUjkKFiwDmP2o6/91JjrJHrrZKCAU
M+x6My66qUYsyiPnW1k+w1+P2YcZKFx0dSHhZ3J08cl/mUkVmrSDE+Z+vYgyFXYUXsJ+kXryUM97
ZbSr2zqbVS8E/LVFpXFhcERxTFFqqInrNjyBTFB5+Hmzvx7QJZYkKF74ZYhNVm9Obnd6nCdLAzwj
yIgTY9wyi6UdWfm3Vqh+wwvM6TTW51OIKc7zGitJY8S3dhRF12MCGuHf14L3WJJ9uCn09ciQ1NpS
oTXIn1exOp/FvdTv1Fgp/g9nhUAU2RbumorqzOojRqUhZZWTEYUOydYWo+oblvQ//fb/WFn+bsco
vDJRwewT7mN1o9ERn2qiLMDNgZK9l5oMpjusgUH9vGWrt/jjRMJJrfNlwB2i//R5MTyYrcSob+Zn
0KHfSElaoZA8174C8mlH7S89teL0WKz91QMr8EsRYgJTY/hqPb2MOALQEh5L37aD3ldSIZ8Ac5K8
OWnyu5/X93Ub4SQjeCTQYZWUSz+vLzWMltFEEUF7rZE4KMB/zpM5Syv/Zztfl8RZQKIL8gdLp2y+
8lljO+lyW1KBLcLUfKxGguTabdtYNaH/6lTtz8/mvn42lWaXymgcxToNPcvPy8qUxmx5rTFXDta+
wUsY22mcUC6pikDfpRNsyjKfdvevZpe3kycNnRWi8nW7I5mKRJOmTPJMuajHjam0Ur0zaqm86vpm
MlwFn5X4YZ43R6q7qyyAY4qDhsHVgViDzV0rbyDBNsBpEUl4yjE4i0orP02tBaMkpgmW+6neSVkq
XdaKlvgyKqJH1v316y7mF6b7hVjjS7fJSbqkpdwTeKIZ5vG8gU2EAYAI8IGfJuz+EW/59QGk4CKD
PYMOxJa1dZIIlKQRWSYFniXH8SIRP0f5Ns8V4GQA9qjPVqo9KEdO8NebgtFlsJeHcMmAVw8B45Yl
5HFB4AWGLW2kHq3CEZKmI1a+7KTOsYUzj+bF4tc+Rrf/egHDXqAZZM+Sp4/wPvZ5cp/R5TtR6y4+
4tm+rIdzAjcChCq4GFCxK88mtX3fNFHAbFAXRVt7phETKOl4ZD1fLuJihSFzDiaRK2H/54sYhmVd
QknNaOxYFwfV7uPnmmDiSYl1nTEAZypcAD7m3c/38MsuYnVhX7KoiHAj1oUm2o6O1vSq7aWBKPYF
qg9ui8b9zdjAs/6zqcWTfApZ2Dxq6FCFfShJWqtjYcYwZMx6aXmRajX3ZCNiuDH7TIon5Ow1Obwg
lbUgcEm6MHfAn82FOBKvf/MhSVQBpqNfpDKsu8o95A4l1rmH51bVlPaxtRvnrO5shEh+XugxM6vz
AgBfi+eFflsKi/EwDnoVulPWHmON/ObTUc0A2UV9hZRqHQl1cyvKJIIoVxDNv2s5ejJmNDkHodvH
RJu/uBGeVoqq6AwsQRcUnauz2esZBL614aVOAzYwRwv9uSu17iaI28REixx/8vMefre4pbAFIxIf
nTLhZ4tZqze0EzPD00aiIuR5CuE6ct7dl7Wt/2tKyurwJbDfLdk20d5nW5PUJ3lpQysXJX2171Op
vEA86H/orv5jGPbdiuD3hDNcoTtG9/izlWQCVy2Rhnt5Kaf1RtJRcEfdpRSyVyuhdazW+fWTcc4V
G/wExI6ILa5iyxoYPrTSNXI5ZrNR2qLfjnZoQeisHzSR/WN9H6Qu1rAHIZWzlD5Xn0uK1F5Vmkz3
xllRgnMRhVa+i2UhH5ui/eolMQTTq4MvJ/1ZX2E9z6thDivdo2ulb51Bm36NSMgcdAoWp4h3SQ9a
5diHfz2MGEUKB4QxfE+8a58/XU79YCgmSydm0FLGNZO5RdZBrTJ7Y8xSeWxi9OtJgXpWBmC5fMCl
jPrZnNAb4B/EoF7Sm8NZkqqMYDLIemXl0GX8vLKvrmphuV048ZaCOJH0Z1NKXKWBjk4jw0DDuK3U
Akx9Uf+7p/psZXX0Qwq+UTZ1HH2plid/MGr9aaolo9rWvSqd/Lyk73aP9g9rIXjGz6+8L7HHpE7q
oC987xaj9F1jHSDMQmqisY3uyP59a4xoB4kklVGRNXJyjpmsUHtWFmmBsdVReN7Isb5o0EFt//O6
vrnQsHTSQoOnicLuerBrDiYEghNMKVbf3kSzBnzHTlGvjaFWbcoi/+fHEmYzsEjEV2BpdGfVX+id
odHistW9Mu6suwG5yxPHykv/51V9cwBJBLjHC2X34uw/H8BWcaqSsQvdi2M9uSqSTEVdJjmq9c2f
8jn0YC30nEC60JlhRuqzFRF1aulYuKfcKoWbtkW0U0aYDf99LcQVJPREvQsB72crctO3gq6s7ulV
2w5nwrLn+LSJ4dz/2c43PlAjaFNwSMqiRrH6Mo0GGXU3JzqDDP0+KTRlawxZQvMYhFVbFdQFGej5
2eQ35xyTzI6R98JkZi///q9g22HwyBgnTELmnm6kIqB3pEt3cSEdw3N8ZwkvywWmDAkgaWUpioJE
xNTgvVCq9HwrHGOS/K7X28idWzt++nld3x2/v62tDgasbXMyCl3zDMkuwfqk8WFywnb7f7ACRRxR
GrBNkCSfd09uzNLpJ1ND2TtRt4Ke7hky7+2RkOmbtSzngXkyDgWR2tqXJ52RpR3K3lY2ZZtuGPU9
DbFjdFzfuCGs0M5iwHQpjK2ieE0KmeUbsKI46nSqK1UPCWM43wdaaVxEkJcekWX9dlUkkrBd2jKD
iCt3XpipOSbNsippsq4SO4z8EvLJI4/Gd1YYj6RyRc+WuHNlpS+1KAKFzDkQlno6hGnrBoWd+v98
DijVUlX8qD6A4v18DhJUm6Zg4Bw4o9KiESSpp40ZR0d27JsbhBVLJzeg/Azf82crUdNYAQA2howY
+v0Vyond75opzqJfmZ5Z0pFT9915+NvayunhT2c0JWTNk7rQegNYU216ZNFcBuPAD6lFOxzZxOUP
XPnyBeNB1ZRCM9dpdQDV3mrKsubKVghK+Ulum+fMo4VMf43lxklrp93UuSgHv0nGTt38/AW/cb0A
eODx4OgDN1ufk3RsJbtOWK3VjFawnY0wAs44llrsGpFitCeURWTHlayKsfKfTX93RCk7yksnwwKJ
tjo85OlRlzSq5s2mkb+LThWzG0zxP+Jblkh+wc7Sm6MmuEQ1n09PGQ6N3kSTBphAkXz6goPf2sEx
BrhvF/OXleXf//We2LkTpWbMIBwfrd9TyAlOYruwjmzZdzeBGJCZKiCdIDFWRwUplwZdmAIot1S0
hSfPLSzgIw3wP4AfwJT9/IG+OxvgdGlDkygvU86f1xQPmWXUIdYMoTmeSWrOmzyMzkU4VokPXe3V
MMrhka4gzaXluf90IXD2FvV2ZsDov+NcPtvtSEfUOVUH4KN1d1cpQT2edFrcnYMc11ofQZ4aigO1
lZ60oswuZDMfwWNMlY2UxZxYWyixG8tFxSs+hIk2QQ6jK+IcBT0d9aXGsEev18L8Nq2CWnPNpBQt
o8CNlm0plHaVN9R6dBsQKqIV3HXlmV1JWYO6TyhDKAj5KF1kqKV+qbXRPuVdMkOBF1bVAPS0VLch
OgGA7jtd/63zP1+klT5Dk6WhtOFmfFCoe8MqBaXWW92wjYJyusuHQTltogVLXBphuZcT2frjoL95
WuRa0O3SOkjOjXgKaWJrgRN6EezxCLAFeeGF9ZidNNKYQnNSy+ZrqdPrdPsepALE22l53lZNXbtR
XEvWdmoshC0StHuf6kDmnTPCljW1cqKdoQE/Zfsx6G0apcNgMxg8JeVDGg2UR8wk6O9ouaRP/dAF
mZuT+SMGKinKoS+rBJaUiUqGCyV4/GioNvJBmmqW01aZRfsWKlKZuMbYpneOnWnTaVF09kMjzcWN
NTs6LD8xor2DVsYPos26+KyvTKv0ksEaGrdugQ4jYZI6rqpU+eypwaJsJVe1dG20c/IYKtQRvS4q
0RiszdYGiQLUsQNaqMzZIqI0Xsytmdc7NJ6CitkDbZzdUYQwQupzNZ5IKiLJrh3p6COGZhQ/TYoZ
PWlSLUHz1grVOJVSG5ffg4n90wL7P6f8y6ZNbVNeyEYtGjeQ5xANJ0S2N1pi2S+JrFOOSEMqBl4H
fQDvVhtbDOnrWfdqVaMBWXKc6g9DMzUv49QaF1nQmc81aEfrrByqaHT7waqvU7UfVTd3zEFxZbtr
D2EgjaGn6kGdeBCaV2Izm1aguGVF19lH8D63N0NbaadGPEfEmJTfwVfK2qKbl2LM05D5Om37Kn9N
VZFdO+NQvvVR5jxEWZ8IbwZlcBZWTf6sVHr7ALpK+hXXiv6bqp8FW99c2olnUs2tN5Y1yKdRrFNj
MuNBh1K9L3QgmFqvCa+IBvmqc2bGf1tKH3d2hxQXKjtOd90OcWV51K5sc1srZUtTBnGYM40D9B5J
y5iSCKVWds0xYGjZTLXwdiADuhsmZ3qUbLmHhajtp97NJjFWaIXb3ehFVq1u1CkxYOdTlDDZltSQ
KjYxmh9RlpXHLdwH7Y7wThqZaUrRrtLGvkJiXNfn+zwb6rOQfk28kdD9fJusAZVbSxFWemI6Q71p
NGEEXkNtg9l0J5iEa4aNc5AiZ+73Mg3bB/q1s7EtBk26qMuMSeciEd0pmVNxJgdxFfuEyt1NbNuZ
vm2DLjxN5zpJfOBhCBGLTO7TrQTiezgdVTLu7dzO2UVrDcafzLTFwayL2YSCYGhUt2ELWuSSu0b2
VXXO7qTajpBw1vUrdWxVLuWUD7Bjdnlnel0W28+zIurLPOE+UrLNQ2cDjq00tnmj5PtBEwJ27lZC
xTvWVByVZgkrcTszQCotRlIg8RXadcy5kKezd8ZgvFKtGhs3SmZxzyNkWru+nQaoBRSY1LeKpBqz
q6q5KLbCTpNrdYps2R8ROr3rlaGd/UqbohYiAjTQ2jmH82LQ2yL1KtVaxAlSqU1dnUuveGM1g6Mb
81qRfbvumjNLjsK3uDOgELSYy3/q27a9nrUqvCkRFXxWaXW9z2YCq0QtUO2ii5pnPgcnTVEcgDjD
i/Wg+BPHhFpuU85ZdFXLTGW53TxNt0megxHukEj4XY1x/l5xtCYfslN9OFGmCK5cEcF7gbDfcK92
fbsPDUnN3KQVyZ1et+YLBa4auoY+Hy9BhCrvgchhlEwcQ2zsaSpfxppL7fZpq706eVmJk56+TuWm
Y5o9R1k9ygCeHWsXCjpNfqzVZb7v4rj/raH0DQXjLIlXQOVC3jrs94WRlMvsu55zak1mnrZmTpKz
CQQcOa4SQsPu2pIzpjs1j4ebKAmkG0CB0sskz+Pl0vV5HssABtou15T7YrDzHhxf3AN0MWEugJRd
gECIEEOMPX2ugbpl8NXv4RXsf1Ns6O5G0XPYTLsYbtF2139HkcaLIMYRegUnU+qX0BwmXCOCupVn
KLnK01xkMW65jQpvkHtD8ejSBPf1LDuFfDYXMe/wruvS/EaTuyBH463VoMMXGYQqaeKk143edm+D
VgSnQnTt76hJA3hzCz4c543D61aN2t3xsJmvTqQZPe5bEffhoCVPVWZWzVbjJSo8KyTYlERjPjtZ
ip5xmFawm0L1URHxatLwrKSxNntCks0N92pmCrIps/PUgvjBjaxR6VDuHht2xxpbqGHzNP2Vzjb+
xumkGAZEcNwwX9V4Pk+F8OU+i4QFWUvAL3UNNFejrZEJwSdtZshDxmiqDVcWVTH70zIOsp3NsIxc
25r1wZ1TBatOPKjRVoc/A5GrtjLuA3s2phNT6vtbVSKo34RSBIcMtNLazIhrCQFMMAah5mp1Ozxr
ds0qGjsqy10NFrX19EE4JU5Xtx/aNrA5BmHkNH5fDCxAZ0RroVYa0P/UiUdkkFFO/0uks/XWmpPV
QC5BMsa2tI7wSFLs39lYqA91LawzfZiSZ5qxzZXUhvNvMZbVbylSwsaj84cgJ7OegcLgqZNc1IUU
9F6VVKnkNlMUXQZ6TAikqn08bYN0iJ2tGpuJ7M9Vld6lZSRkf2ikCnI+ZUzhy9ZL6bWHheK16pSy
99u0oQIh18LG6WT6g8xQG2LqXRagIJwO6AQYbRgw5pKlgtJLQFxp+zEBH9zbwFVgXlKdVLdcR9Sp
tE2HsiyfHOqTsc9dALmYALCtHFdGATI/NcpAUq/TMKPNHTDOlpzl0SI965glB0Sf7MA8K6WqvAem
OkPjTBGo2bRdyqVRZsBw51ZQxsGJGGaz98epLG0X9I5mgewrtIdkMOR+K+lzCYnjbLbh9WhrQvcY
eMvG2qXB56S7AZyD7gs4pqWFPSbPLfoubWbs6Z+3LDxLEEvoWyQ5YyppYxL1Xiz1lXOwq1JBzHns
CutR1Hl4Z6WigQB+Ykwi9MsKxfpTkETSfG9LTW1edcD05tOqqOdsbxXZjC5h3BNheDGhe3YmZSZq
kn1fdtFODPKU3kRaNOzDRJo6P9RkSd4PxNvq3siNtHvTIwLNwVUaKc28nOQg2/Rl3k/U/roEudXe
jpkMAYrmBBtJRvrCj4ZqiPc6ypnTU8iAZyBOgDPVsKToWjA5e2DZeXveKBPBHy5F728zYpz+TAzR
pN9oHW+l7MZmpjYb/mwEYqYyHJ1fc54xhDAag+2cjLgJ2kiEPYE3goRLbksYZfJf9ohQMsLTlozi
qdXbAvUlK7blx6QQbSJzV/oM3s3WIG3gvzTs01avB2gw86iTSQtAkrtplXcR3d8iUTxTTRsDVps8
R5CaB8HYxhZP5q7J8dV3Ss2HO+/nPDL3Vtw2ww55vkD2pxoxSKRw0nm+1iN60VC+ZaJiUGNkhDe2
oEmxouGPHQRF7yZxNRbbWpMQkirQj5XuLbWNsyvgvTRbrCbsjdk3KyOQ9xSMNWc79GELb3MFRDIn
LiJ1UTxL77vIM6awuS9HPZ82YQ8K9s4ONVilQNsPul9nkEbdxoNT6bUrwkHCI4Rl+dj2CtdroHiQ
brVgboj2TGNJytoOt6ZVIsQwny8+rapeIqRyrKBWXIUIo72s5GLg/siqkdXbocyH+QwmH9t8pwZB
CVATiaa+mEXR2BelmXfDobIzQ9t1TZwtkWNbD/c0Dq0lBBjzbHqYlA5JY9ey+qC5yucCYIwLA37Z
eEUWNaR9Tlx2b3Jqp4RrHWhQqvZGdFkmTHR4RallpyUi1/OpmkiGyruFrurkR1JdZNs4itLk3Gmj
mMLXmFjDtSKLEtonU++frIFp2iutAS/iak0j92/M8RrFxjaG4UEkKm7atka99nW7yVs3zGbnABRL
gbdvis3So1yho4AsJ2Ox6+tIUWHm7yyyCsiOG3k7i0ZYnbvAP1GObYK6Iqyr58F6D0pLCS4FTGDG
dphm7Vcghnj0CiL7adt3aRwecjW3NL9TZyGdAf1gylfONbhqHUlPkDGvk0G96/iIxXYkmFT8IEgK
+VVxEJk6gb1p1Dq36Tqr3M21YDp/am2lcSej7fKLNLGD+ILUlnDCiMdCnJjC6psLnvIguxJp7hh3
fJBcfWhCdQjpswep/buSbTXeOkyJxqdhn/aZG2ujJm27saneA0O0j4o1z6UboGxrnZqTEaKBE6pG
cjKEY3hwnAjWq1AHIefVsjZmZ6FUp6UXVyEEDz3giz24R2TUnbwnk6LZJCnXbQE6ylVUQdpa2bHA
4xRjYPq9SYDkTlLSI5PZKNVV1pXcWJH0aQU1uJiGVzGlhXOdMgUSvMa462ifkFXaZ+0w2emDSClo
nMWoXxbnkdaqxuXAL54vJV0dx4sc9jIyTydr+mJDPItOlR4xxXNSyYJz346Vbl5HuYGUIDaFZhHX
zWF+b/SRVD3PSS3+xGI0jOKkCLBzsMJuglK0iJV8kyu5vLfsZsZhEf/Y068eDqr6fQplLQ1P4s5p
lWtTzvJ7qt2ltRG9HFzrVUGeDo1isOmrhOlkdip5R6eudTYJLF3aNipEhZZC1PU8hFNqn2XUX2GG
bWRS9wwg+T6gCuy4Kdo+56aBODWFh8IuNrURIS4Mqlt970YFnXmKC7wILRv52xhCmySstcR1YjHE
wa3JEKouzTQw6GaVYbTlz2PAQ5VC45H0tpx3cy+yX4qmRvMmn9Cl9+y6bgNXNzr9fErCUtuU8F21
u5axWsUl+cj6XStxacCXW2q0aYbUep+bZDdMalnterMazstesTO3ciIkkFUF0rdZGYN2M1FFkVyB
+PWZVcRN7Pc8uOMmViEXUOpBftXauFBPymS5341cN8RrieXEW/B/0HsFo3UH/IIKAuPJwaGLMmp1
kTGqDZrJ0/DbHBXzTVhhAZ/aIOZD1eUT9TVZqS+sRrM4qbNqPHTQ7yFgbTB3UotcQeAvVuOXOqCF
ua3jQdg78skCClRJrszQXbAJoRtk8fRmWS3zT8jXB2aCBLSRvhhzbpyrToBMoCN6R94YcjLcUh2p
lY2eKM1tZmuz7ufqHAtvpAVyP0taxhDWyLCXPzK78dQg0BV65qg3qjfFaYuuhlbJ77UoJn0jFPr5
3jTK3XySSAotSalJqj98uMxyp0kqBw9GivDZNhA69IDCjIML+VPyqMQ5LGaW2vFohk5VPJetgihU
NUgTdPvmID2NxZwg9YBWlKKcdAaojM2khUQfCQli77UtIovuf7F3XsuRI1mafpWxudq9iDaIkGM2
F+sOEZpa5Q2MTJIAAloGIp5+P4/snWKhshlW3VVdXdtpTJLJUHC4OPI//2m7VmeKu2pIdjfN8peJ
ucsSOAC9gE7ZXfJWGSEIhzZrHmlB0kwkiKYBAzYHGOWwmpp30DfsYdWvCIRaVTpUbbG7cXirhSW9
reoaHIU0Du17kBLckYc8OubujHZ6r6XppwGJiWR/YXqdD7sFVjGRyyndOyASTJvVAX7618Fo13Ri
P5s0t/qemoMugilQ6kTeJ/O40WZHOWqSXF8a8T5Irdnez17TGrZzHNUyfExr4kf4Ohj81mCnHVN0
8PCQ2UE5a5+8aQT5KV4CdsYwpA5tCvlkExuT1dEszVx0nr+D58XUiZshWGqc32SWPXWGXmZy6JGU
pPtI7OObmXWLQwpTHO2n9wOkrN5NtZI8gD+FwHe4HxHIpLt9KSlRD8fwMR68164pwEu13nBGl5Vg
N8ANAuJ+iRGUDwh4esT0MQqrtyLsuPIwS3zoZ2huFothWIIJrmvdjxbRcD+YinES7sZ2mXvh+yBp
jJEcTXejxy6aKQ7ApCk47FGzH1hNphMcLoq2DLYtPQoi20Ok7TfhNI6RPsk03suozA3srSjP19iI
RSCDpJ3qcqdVx4chzJO+MzmUNOIMEXo4mHVTNJZPkf9URZYmb37j7WF9RqYa89kINN9qWJYQOIR+
Vj3TXoXe6pM210NZD+sAa6I2K0ivgYTsKVjed0cZEGUhGjMaxje5Fh+S7WAQTCPbCGbhFzZjfJBT
VK0OLaLnuWaQ75pFW4zrAe3ZPT9FcGA7yM7XfcOaZHniu/tZlh9tz5t6pdNUwxBXR5ukI8uvuxz6
dLNIA3TbpEUUpTRkF01XZgGWa6ZvZ2Vi0LbNr0s6WtRG3FkNGMrUVkzCcEPP6jGdW+gDVc4HXjqc
LegvOnprwnqA1x4QpLJmU9+/3pOguZklyZIQVJFbfPwQCpnQq2CToYWzLobN6GBYWqsnpZ0bs/Zg
GU1WepZRDFvPmkbHsWa3o0P4nrTFNJRddzSDRQzhgj+28FLa7qb0ooo2EQruaO0rc7IF8IVnMgZO
9zZNvBgfHzNxlSdaV7nmkZIXMamxGK3aNNrrupmYdxyPspYl4Ld1VGb6SCR0cN/CfkMMY5BELeCP
gWZnox3dcfR9yPEh4nW3MzLDYC9MtSeP+vXQnmUHwkGBCehfVrNdTDMXvePdHQyD5EOOO6LgejYZ
QUYZhNrAmsYeYV0iJYObcpeEdGXVMu2r7tHLGiOnK4PFcV/HnRuS+ZgKo03zi46ug8cNgCitwVNo
DjBxGe1stYMH9LhK9hjiEsdXS+dQtCa+PKQZssqfVtO7aT4boP5y5ZseqYep/WuSGkFyWeJlbMMJ
Vr81GQ6IEnmH7Gs+mAx9mdRF/D4riuPtiGTmUTRpZUKbWITxOoxa4BV6N1RUT6PgkWgefDZRU6bz
iTcdhSg0Jpl40qG66JrmaApkPkaR1gXRqqzjYmaTs8TcJdW8RHIeH4sRDA8CVBv4jaBA2LuEUwfz
ujObQGTdrCRoNdiXwbfqk1/Fw/hnY1hUWJe/TbD4f5K3MvwKD/TNc5IBAn1D0teHxet//6d631+p
kumX9xcdmCdoAogMoSYhwfzXlpuUsf4FiAa5c1UTMaFK4H9IFknO0FkTDP0MZB51C6dSk7+yLOJ2
/QXwnKqfAIAN2pJCwF/RrbaXUVfszVQTmsCTuQp1Gb38fVlTtDYctZMb46gblk+GhXTQobZpy64t
PPy+xYc5uvyWKfyPtEkuM4oJqv/+zxOF14cEImxn1EtSSQ7cZqwIjXopX2Ngwil6zNrbyexgeuSz
iISLUg+myyPZA/hAh8Z6hM50NGLB82w29N2KIt/U0tm+y53X1qJrwhGJcHTpwgzNw1uaN0/JdOQD
k9T14XU5PMRfzINfzQ9AlR68GSFn26yScHHYtbvnbhj5mpzNdt0yHaUEAXbDaeVqxdGwc0IuT5/f
by/3fLpdssKQUKvyGmr0fp4vhfs48Qj717fBsC6lMehCl7zixPr8Kr1ssKKQU3B+QGe0swbz01vF
Wa3FpVmPk9t0EtZbLAZ9McE1tbxJTcqArGa2ava+cQZppPb1x2Tw6bIknw1Q4dDH/CLlDYwl69Kg
S27LAlwYpLCQ/9cEK4fkEcRoZEQW0ZxIjutgnU66r4dx1d1+fuN9PpnTEMZU2WgQKNFya9bLR2ua
fyiHRpLcomSNrV9AXkXd5UyUo2SbTbhl38Q7yAdT3wm045UWVM1itmfjaRG5h6gaGXYdDfbuOC6j
JzoSl2KQGwM33On10mjfh2WSk6Eqy01cHn5lPRlFBwqbDUbbBD9DBWdvb/jHxjRjCm1vdtrD2PBl
Nlga0ejM1ugfcHURwGBcAP4QaNh6W6Ml8DII/WhwMw5olBG+1Qnk4fUMkuH701L8Kgn//yfTruK4
/dt6QGZfs+o//tfq7S0OU/9//7Vfa/VRIagP+KYQZuO/qOaSVHqOqLlHL7Dm3/QBz1CoNRsB/R7D
y6eoEf9Kuau0AeWavGdK+SHVrrznf5SB8RdqhHgDmQSOv6o9/zXKQGFUfhLOiOaJAbsVygDwOdiS
X1Q4Dne7uEPxuOOWhAhwcGIT5WpqXCTJoi6tcWIl6Q2aAVuPqJc27+r52FyNCTsfUlMUwZJMSUGg
zhP7gGpW2R7n2l6aY0r9nGFjj4f2dCgrONOrm3bnmgN34M3LyE4nclSsE3iJ9KkVjJ3JblmmC3O/
9saLfWCTihjF1pjCzo7W4Iswc7x2HgLOKGGt3wSryX11m7x2z6P37jl1B8PtIbkKd08Hev94Z4hQ
TuDdz2aoh/IxppmP1zk0XIrNqi+Ht8lD9qX4Yozl6EF7w8CfvOi5NXmhc+eX5g2zH0/z+ALmIbhJ
pO85zeHtEFqZIaaY9QTisvmeRMDuK9l0LFR3d9xUpjyoMPgCXgTdn4+ap3jwfqBrc0IdO/Rz+8MZ
AdHvj9lf9F+U7cU5IUCfRd9PHvPyahrPNXifBne5cUnv+u3xfXA1fWzWye3xPnoy7QEAGVoMyKKl
vYeYFYQo5YxAzfUeTnhP4HGVdH7ijR8O1fcMByXJP5l5dXI+orgmf8wwz22QPkDqT7BBToyZn818
z2Q7/ttJhZ/r2JPYpBCJpuwY7FRc9XXsVIuLZJyMTbcz9iMrzvMdMKyRNfJGSLPj9Aws9NzVFGb1
I5zxH7vaqUa5t/qU2IMjpuU85Qx9PtVSZTqHbTh0VYsnknI2pULWjv5iMwkyRbY0nSJCJkPLd3zL
p2vU5+f+W1XGJwOYKCv0w/0mMQE9LwmG7tDd25pd0AOURFdJFpVQmhg9HmS91mIgXLK9nT53r14h
FAKQKIvgJ31FYPqKlvkNPTMKH7pPtyTx8xIuk05iB+o8epe8+Ve1LpOx9DMZ3Q22uAX1KrzT9oL/
8TN6a+cx7VpOfwwJ3NF9KqHQmOwaaQwxsSPCgTjmlb2rRe3J8a2/rt8hjhjcDTa76z1IvoxW2v6l
/3R8zgnyUE+xhZXsGmANUAkaUzXr8n5M97hYrCelGD/q99Vr60YXh4c97QKT6wJ8nAivo4LEv9BG
4hYkCBThBVRmEjQksLN94ByfdgudZhV0Un4PePY9/5p+zb/CgroHrkOfBXBb21dta6J2W/ugM2Bp
5nfxWO58GUduRpuJkdURo4Tm44uxCoHjij0NyQLR3NSul1thLIOVRu5A/qPL3JPvP5b5z7jM56RJ
vyrht5YmP3eUv0lq/HBsZcV2jND+uSwp2k6fBiBQ3Nzw30D0XR66AuLRSXWcz0rTkAOTzNnnO/vc
JXsO2G9xyX73V2XSwYWrGHIog1fENT+/zQjXu5iZ6dAlXyZp1ydvH452sJXnUOhnL9Qzh//uC51o
3fpKgKIcnBLK9xR/2M/vKKTnEODlYui2HlwPJp3fRApuG8Ttbm6EXedUoBfmk1k1lsDQjs7gCNiu
HEcjUZYHKmf1QWGBQkwWBwL6y4DaaEnVtQc4JwCgd0Dyltsib3M5niKSd16UWl502xnD2NEiiNE/
3xOnspjPbqe3QGlFQUIJOM+dmfRbBVUMB+ARr4lWzSVDkHELPYgVhxbKDEj1QGiPHWH54hLF4bVg
W8Sk26TPMXBLK4vkOaX73WP6cbp76+onsTbbJYzvgGW/GACuXxBVj1O5uykvpo80Mpwbjzm+wfRi
/9JuOrfchGcqi84teb+T7Z98yUc9/fbPXnK14z7Zkf2KnyxIUs0YYOYVzwXpDjCQz1Ujgk16RtGf
21qjnjfxe2ytc/c6/Lkw+bvv9cTc1Z/UCVVxRNihjCTC/vMLVW0Q7477aOg+Pmry4oK2GeLp6Y4W
NZ+Lk9PifHadnjgBsDFuyZFzXJf+dU0L1EJoS8/15/XiJV+UNHWG9UhiINPQtxPuwDUljahpErtf
5zTefX5eWrSGtZeqg66OZZqLh6EY0/NlCxCfpvBn5ct3nPnZx4npy5eym4YFRM1udhTRNfLPAx94
NXOCSz2gx3SRSW1R0jwtlOlVviwuSk1CZjEBO3s3WXw+eb0Q8jeb4MNYTlHuD/6F/zuO5dyG6acL
/t4N8129/fGe1fp8uGdgA4QiEzZM69QowWX1ZYGSydzhTOSx3e3PHfoz6633Dv1+V1SaVrLe9IT/
mnTW7CK+LUI5AgAUWEFooe9yEztM7OawM8/MW/K57ZH+0gALVE78HFXVuRNzWogPE/CHn5izK9Yr
+PtHV0xlH3+hDz7ukJ6lXI3hZIgohXLTRGauhlssvflwaOnvpoTOLwHM/g/vkp64/N13ydlJ6MnV
32ISvhdAJDtKMSwxf+JJ/X4vwBr0477Kh65lfaG3WO7s3c0XWptaj87OEm++LSqrsqYXT/Kqsk0x
v7nZmnIqDtZ8dZCPtMO724n55yKSVN73dsNPgxr2YjBxA6NndmRQmjsRJPgIBI2vwF46we3YbQ60
Mw+ownGqZbaqlhzkx/GmdLSr7L3+yitzOZgfOPq1Y4r7gfNazM2nkUWP8bkni3kkCnt65+GcXHn2
1X0sgULahyXxkvliQJP5qTVejK1IdnNqAlwQw5JvuxbupS92TrcKHPqxt/ZRVlZuv5WrIVim20tC
UwMb2/kt23jW8LIWbwPpLiJ3YoO/t8ZC2k+ggvj4SE5fp9ZbjLazZSmW4Jmc4AVV/ULm2Qn51LHQ
3VB+vRxtRLK+nFoTe2QvZmgo6rMYx9iKhV05QKMXQOl4mJ4x/D2TpHrX6UPIJcfW6HqyVeEy3dUW
D7v3etk4D0BWltzP10h+HVvrp731sJ2KB8Jb8uHyOpHukMulIlvsaWQ/Fu4DT60rKmHoeTcVvNxc
xir2pjnZIhXL7c0V3fQoZXRGYmyvKlt9PYK2EqvX7iISQJNkSef22lrRKP3eQPTT5x3lvpOvADsF
3WnptpGuKapxHleN2MSLEbsOBWHt5eNmtVuUVmETHboI1qt0rT4st0onWOyX7SNQ1lLkmdjLw3K3
3i2akv+S+RFwhsiB010ahA9368PSvFCXVSOEsY/v+4g27iaXf90+0Vz3Yiqe5++NuL/XrkILzLMm
RLGORcEc53ZlaY/2U7SobWBtdrZ4qiwQkNZxuXcmG6Z5IDtBw0CXVhRinso5xZrizElQpuEvLK0P
B6FnxefNMRjr6nSOBG2EuFNuYOMsMpcGjpvOOjrpem9blxMXDNLyqVrY+pIhOgfHltYZq++cpOgz
ffxTJMW5+ekp+rIuirorT/OjNpW3mVzs7c1AVKKQX3TraM1EIpfPh7W0TZczQMNYx79cL5e02Duz
VGeFVs/M/yG0fgitf0+h1bMdf89DeU4+9MzK31N+GgpT8QthTloLLB0MJ8CHevbmYFh7xyBDWCll
RlttV+nHym6d1mnsxj46R34n953TOeSepHrusKTo3KJUgv+rjJR67iCPTvacLnRHd4CxWYbUrZFj
2ICU7cgObfoD2u18cg33/BwOYguDxqKmwAqxqEdXZHyMBooXJ71vrE6Oxbqx7NYeLVv7GaIZa2or
TTp2d4u9Pbg5oEVpc+LseTSXiUWeBp8diyHGqkGabuntJO6eTfmc87hy8TEa3DcgqZcZ2vE6ci+v
aRiPYdSK60yujUZE69m2+Gq6R7lG09Ln9XL98DQmKBCIeYz5QIfbmTietDZq+nV1D3BXEM+YCCzA
gxyJq0a8qvl4VwO6eUd98/ye55VR8fr6Ci/eUu7syPGd2E0wXmm27jRObqtpCazqrrAOzthJrNxV
RsFUAiNzP1cG3xhr+or741r3TPlw2gWpDy7azVm9htlrJBXCfJWWiSpXK7lqLZXhVMs4XAIaW6SL
qZsvaCNomw5ce7ZBECXHCg/t0Tx2fDtwdvyVEl9P7MCKWHDTmjggu0+PFW7gDAhm7JzQrmTM87za
ofjJPs4TN+LZbh5t8HnzmaVdJBTg2pSPYYJGTrGGUQEoWimGF7pb2nunWhztg4Wl79mGgNbLhjcC
azrHBuNm+NIZVWh73MaY74ON9WZNsLgLu5HJqrDNi7GrOxqBoHjROrlFaRIW+IhtP2VlaJsnjXku
ZQqexg7morjVFseteZWti4Wxrl0Z2LB2SwLA4shw9GU6D4XAPLcLN3US29kv6m291RwqG5d80ubK
asRUBsuEd8HTwhZWpmdtaTLGkMQwlOF9y9+xnVkdn9iSTa4FJe3s49qms4uzIu6EAWq4mT21x3zT
bNPCaFeHh8DAfLKerUNnPpOtGN8eLhpHUKO2kHR7cM/1rTwvKnoBqx+i4k8rKnRNiYJPREXf2fWa
4SAKp4iK1qkQFJU9duGlsjvHu+r+qhg8zpKBjFDPjB6pEkE+6JZmHziBnqtJSFdkau2cxB3Iry0O
K5vWXoSmpAgXd6CxKJSzQvbzhEMYy9hdWumm3uwX48eO/TwUHnHY4/JwAezA4lT4duqYWM/4F5ze
gyT5z0cOLzSxNR6D61rGy9midmuXw+eYLuirBaWyC5L6cno6OUi7czCUEzviZ/PU84VKGginwb4c
upQtnU50I/HkN3up1GNjj74endaiDSBqdPQYL45IpSES0rSUnFRfdBAUY9m4sZUwe3Af2LFVuTsn
YN58/u8jKX3bs6gf5rdvZzRpDO3YqdzC1V+U7I2QrCnydWdlbnCj3peATlGvDa9ClC+QOqvY8D5k
r/6iPkGf75yC9wcWa2Mnkr7jTHi7Slz1qm+vpCSKV9DgGhmtfvpLaoqX+rxw+c0VQ7uQlZsw7pB1
iZ1CxvyMGFlkJ3buMCbuMUUL0JyHESip71kB95G4fG8SV92Pilz4y511nMP9wJXUb8bJnWS8Sl35
9H2h9IR6H8J2284TRK4SuxMMCHqpyVBeRosEm2ENgRb2QyxmV6NltYivd9fDx2yB+Ea31tvqVl/S
e8+ZugRsTkZOh2evjBmASpZuNW7KKsAtKyO0HIRNxJamcmzHbnaS0ZlVb4820l0q7WKwXvR1YT92
rIHGKfHsXFLcIzXLE7vrkdRJKERWYA8uQydyAjuwrR197gMxsAaod6W6ChRC6Xj2YR67Pirt4Bys
hOdqh0jCNwOL8+UoVR24Kk4xZX/RB9lOr+kfKtdTJ38fYVh4MtjQdMCi+c0lud2lb91koH7cmChP
6k6vd25ooeY99JonMUooLpZ2yczR9FeSkpkRBcrkYDNxR3Lm0vRzXa0n7s2mQFXCvCE2e3QoHTGt
UkbWIwSo3DS8f0xizrZX58uzQ8BPFNVLHyDUar6aLfbiXt3hlIlhyAzfmjdz8rmo3IYDwmit0m6s
jNBWbk+uaLLEtWe2QPW1QkyIGhzl3dxDz2OXzQmFL6qFuazWums8Dr+Ov1bW4avPzqysaD1dt/MF
fnUmj8rRFobE/ErEilCOtTk6j05rDzYsLZan75pueDlYdm5sy/cU+fD+HsurV9Lp8uZu+7wTd3d7
8YrV57Fgspnv7sZba6WsPV0cxbUKsVTiVl2FRiEi41ozzMMJ4R5l693P5qVFGMRS24yORPPZpc8K
T5mpAnv6wNZSSzqypry8dIg3uft5tspYGCUL1WzR8xX1nrCaoUVeCKtnDfCK8N7eMZfBfMlKKnM8
Y/r3Um0msuVsIU/C8MH/d7whRrgebSr4hZy42WLi6kycuRw/DggNpS63JbeGNZIHJmYtg7kK7wl7
5tqmnVz4F++ZHWFEeOz9lC9wbdyCEtQmj85Ywok1tgM+ZnAmZDE6wV8+E6m9vMyQeve8pVSWM6As
08KGf+IkTL9ZqOpQkEE5+Sfdo/I91IHOtigfx58b9sihPPR25OgWzM1rKhhls/VXE/6uF5oNb6Q/
H0p1dsdyo8zU0Tp3XnTR3CHFrPTiZKki1ZQcw2J1UidaNm6BvMN6vaJo3aUa2Wo2lasLpB2vQxK6
+gq+gbmSzDskcIauUrIOy5fYZqRQgnzhZsxyObzorowb4yZcN0/6drSJ1v6CIvyHzKUomXfNbBUi
JbJ6OcM3ULJQyWFdMDYlZdEMkRtxbsfIwm+fPeAvfz0UJR7TEBuWbTP3nSmHTK2SCjBiW690u5PB
/d7hVYRzKSyV+8tWjhfdCsnsxje+rcZYzwnYWgTuahsLNr3zrRgbm7j0w/6hdBuLdoq8U+OYT/lU
z965U8TLjkN8QGkf2U3PpZSY1SXbk3ViBQO3eqG4kceMK/w4zr9ygXauviAayi4kXKqsW363jlpp
uh1jbjSYGjW2rzI2iKmfDPYCIE9JMBbvlI2IzeCGFwdinLBmOqkbc26miEe+bGjgkE0qrIrsYjIC
drVOfLzBrNaQsDOXPsBIzi1YSGeyVkHayUmMUXJFMJXKUJHxE3fDUZY47cLRKirQWtuQ2uErzPA5
TKGOsDquMwT2DDfVZ0Zi5jyW5mXygJhbeDLBnWGt2AkJok05vDieIEZVAqPm85W70yw0IZHgHKfJ
SRWdZmY+4CMnT/vVYBFwmE9fTrxsXQrwF+lWAyyZ3rfL0YblUkF3ETzTBoq79G7GJAfYSlvKWhd8
n7biFLjqN4XaifwhYgjKiRhtIVXjWynX6M5bDK5RzKvkrp13K6WY1YZTnzDANfFORgVGiZNa4Vw5
gzC1yBc872pRUf4QCvQQX2o1dghtw1kbzsT+qjZyiFGwd6lEZyzQDhLVp7b0InfnoZNKGb81BKqn
rG5DIqRg/WZWyFau3QB2JyFf2cdMkJrt4XXgql2tPOTiQc02WhFnh71+q9TQ4Fa9Vj06ldVc/X+0
2LnGtdKcyhsMXNwovEFeLdl2ZwzCsz52n+D/h4/9w8f+qTJUPxON6ze7nown9TGGZQWDGYoRBHKF
kfesxKSxOQfKpML2jJOnnv8AAPjhvPxwXn44Lz+clx/OS/df/lt2+c1J+VjZryKgn7kuvcyOPoAX
f6bEN1ADYtILd4JNfKYI8Nw1egmbv+sa552wXqrghxP2wwn74YRhd/1wwv54J+ysFd1LVP1DVvSp
p8UnMr9foqFpBbyRHZmSvRye8h75QiXO07V5ocJXCjlG/lEQrCC7S8tDcog5vumEuPHRGtoGeYwR
saYjcRgV3/4WNQKnN7W+vqm4bCTfMmh9Xx+OS8Lb1EvaI3dP2KAhiNMBeswsH/ibCsiomMe3OOtK
+cfncF9n77SX6/jz3unZ9Fe/EuTfNP1FF8jvGTxjky4JNOmGYKUHL9uXrQHXXa02P9E64nUq5nZ/
/3p/kC8EVTPAD/c8kFtE01fABPf8NFVoXcX7iEMtjtbL9VFcFLy0kgTVbwfiAijBMr1ILyp3elk/
GJfm1tx0V8Pb3M4JaBcgRyakqypCS+Ly8vIrVH3ikqhmLC4JRR2Xx6W2AJO6PLqFNSLU3zgZ0dHA
0WW2gEuUwLqChEANTjhM8G5ozJdPsZhcvb/fBOKGNABjHVivoXX1Tg7A5B4iUvUJOI97BdscOKv7
FYHvdSM8+fq6k2A/yOUT/b8vrXtSG8QFR+qGgXCCCmnUb/WMuvure+biNEd8cu3wg1coUMHV6+dg
j+9H0T+sTM+3j8NoBm1wMwSrrL5WpHzkl71NDxfxOBHOLYU4D63wxXUnbk+17C7gZWGvBfiXNQia
O2pkbAg7rZCUh0rbtSRXnJTk1c6mYYS6lx0x1/tXoDaH06y9g33Z2e+HM3DTUzfYXwjYD3fSM6o7
8zAYdQb5gPGX/NF7A2bt7peTm/B5fKVdGVfdZWVPUtofWAYQy7GkG1SnywGdRTbTG4oDhwaUIaqa
pnvJvo5J8tHcVg52Em5WP5IUDhpXY7uFfPPp8xUwFczzs3H3DHX6IEDB6HE2Dls9JE/7plKgifyq
kzOyIETdhL68ozm4E9sDK7qJboINlH5k7kIyQiqmrfDBn4/pVGD32Zh6Zn1d+kMzylVuhQzVUJKJ
IhViOvV6Co5L5fMAxIhqfsKayJoyft3OQALpD3tnCXaJiikym2QBq1NSxmTP7xgqmBhyRHtSmPGG
nBFWU+qOnihRPbMV4AI6M6c9zb5LA20SDhi/yhZMGa9K0pI32CjIz4GUrcoOqPxQCnCJjjnXCr7U
konz7sn9gEerLxQarbqL+a3S2yrJ7JF+Vul0BWdS6W8Fslf7PZQJ2Xe3zG1/aJlX/q1qXw2zOLyz
BJ4P8x3w64oMZmWF644o3fP44mjPFeRnKnPUPYlfVnFK4rQi79c6p3QaQWg14njRnWBJMysCvza8
UHiF1jaXGiZCSqL4PXf3q9dXz35/v1u/Je71ZRoJOk1y/pBRocWPgDN48z6zKhBqKjquYt5K76uf
eyLf5K1JFDRz9bfKAqlYOelFguvlKZ9MyvYf3F5Gr0SiGaahdzDZ8jBgnzAI1OvO1fTu78x5IVT2
LBQQ8yNKELzLJRLjJpcHkcs7Tdwl1t3dTWYlzukOkYlXr68ptXdKRn5+Dr5vIf4kU04Fmh8in1qX
wrDbMNDiOr4YjrG6QJq5rZspFJhbskjHtfFw5qLntOWpCu/DVX9oy3+Wtjy7H3qQ/d9kP5wTxkbP
ePrjTss5sXsCEX/YuD/E7r+W2O1ZSP9iWv2coXQiiviwu/4ZhtI5o7PfWvpfxeg8Z/YbPQPpX9fs
n6howi9M1QmN5WEUo22y2ZOOo6zwIR3B1JtefWlB7lxk3Xxxkd5UG30OyNt6A0lhx+It2vhYcmAP
rOYOGL0Ml5gX82QJtkcA9sG9+9rJkVuBJYOzyh07x01GJGYnAOq1m+iEq6BRJcZTcDfD8g4jGVzl
bpaK3VVZiCuaIKwp1jxjyp69vZ5/9ie7vfF3U8tTDbJhbUwpb58CcJrANVwrA0ujc9JtA0Rm+DCx
HpVprrCwnYUxLstb3A8ckGgercYnrGghm43Cge4cVSbSwl4j6oNoJgCtwO2p4gFrdwHIykk2M1x+
BTlqyJArwCVQHmmypr7sXJ8KgkwX+7E70mlIZ39uyJ29uZ618Ke6OfO7yO8PK9c7dwdaSaV0FYSv
Y0KwY3V1T1zj/hE/mpIKjSiI614Oibi08hSdvHQvr3LKZXSJP3LGnVBq6xcS4MNIekek8GAyikeM
5MJZLG8+X8Ozt9nTmb/jbY7UjH52n71AwYjWsuOmJFRT2ApLGm2PBGmcEOn1ooIvL4utIZ6f1i69
oZBuiy0hG9hpeObiBbAjL8skMTQVVjjYX0y3Wgyd5NJYj+fj1XSe3Pi1yOafz54a0Wcj7oURjt5s
Qk94Rgy3rbMioPf5x5962n/2+T0tVkfZMDMmSI9yBhmUiA4yun9RxWT6eig1fqcgMEdzhdBUSPTY
0ueOvlKwceXBB05gXVc0C3svqconYrFfm5J+M0QvTBlfH216hoBlbve2d/35wM/My6zv/3ZjbRAc
mZfk6onSsatzDvb3tcZPR2LWC8HnRRfUZsEFVjVVxEdQobBlSVqnSkKoA3GrdsYR3/uFuKqzEC6V
bDQ6ECPnhT4n4o1/b5dw3dyV4inHpi0Fo6SgTUUIA7zwZSmu0YUUON0Qx3vXhAYs7/3M6ppqFj5Z
3T5f+YBmoTst4CaQKgcG/zgTjwUBYBUt/rJRj7RWoeCsKPjaXj+pxRu4pbA+X6xz565Pw/+vf+5m
SpJ8sJR/7bk7t317Arf5zbdvT+j+ObdvT1z/Xtv3jHac9WTwr9KO5wTwKZL1YaP9ywjg7xLmTack
oiY0Lof5sSeB02igVyO6gLkvAeVJlZtB3EOw8QFZJ28wUe6Qdxa1FCpJdaZyQdeU3fdLwfbTxXvS
OT7WRjagEaqbJ7LY0puaIpAJBR+bE7PXBf3X5ylgewXnn1FM1UE2Bc7zZkQh1MuqvPFLMaVv7w5F
DvCami4l4eHUMOet5T0BSXe2W437MKz3HXfRutOVRvoXomWqcjLLlDca/z0sOleVGu0I2IeONqfr
ufCpIiFJowKtO9uYR/g/ibOzEyDWPEn1h4EBTW8ky7CelR1d8MTnwhbezTOTY/xcdtEkFBZKj5Wx
JlRSHyimURJ/laF6DpiV6k8N0b/5QmMSqmlUbQ3VxjwyEY//L4ulqrBpwUvKXOmITKjagC8z3kmL
T+b6WyWOqkdUn/alEDz37Su4VK+BPxin8JYSMED8Cuafk8wgZWgbJAenqtpQdpR3qSw7lFvqb+D+
VCRRFj6hYqA9FVjseRe1U6mYud/Q+/pSR0F18NF8PmV/Qz/9tJ3UdvtwCBNfT5osYjtpeEmFePHF
opDXtz6mHqZhJVLLUQ+oPZLY6eLLl4eD9WBKmOtyjJ7n51cYbNDhO/F69b4M2fW5DNgMiXVubc9u
/J5e+nfa+N9lYPkokXpKtSi9tM0TVvFkzqtIhfpSi6bMt51zu7ilhohaIgrIT0Z/yPrevrwUGGZX
7/f3UA+8vdHZDiAItuxCWXjU066X7+/v1BLezOX7gHSsWtwlDeI5z/KGEr2QEp2cOrzUpcBN5Wt3
y5vAPogzMu/s3fU0+p/r7s4LrZ6u/yG0zgqtnlnyhwmts5ZCz8f8TS2F7xraM13TaWij0wWsN0me
N6bDYocuREtVHHcfFx5tlSESls9jRxPx8oyM/i7l7PTDJXu3GxqDerwzuGQw0V87bQorxbSkAUv9
MgwoP2311k3otGpFNNh00iMcqUMdqtFhJGba8HG/h2i/SNJK0s31Mmlpah8UsqXPnjuaRJWY7Vvt
3Ii/azD8NOJhz5RLdlE08ioEJ0wkLXW4QHICmS9McdgQH6wp7J3n0IDcPStQwnJLS9RziLdTlP8X
Bt2HIfQMuqScDA/jIUPAsVYi+tq3VaGcorOLhaKFUXWDPjihK6yrm/cYLMTnNoChrKLPRtCzmpKu
qaKgYAQb5R2/Xm0UIeKFA6dfrVht7pY7cXXmkufmvW92/PbzfmIy/+yue/ZElTf1fjDgrnWnwJID
F1ZIYl+EOgpgBYV75LwoYgSYfFqxt7bU8SnTMBFXKWiC0AIgcZizJMr6HRH2J8oBSOn9/vOZ+r6s
+7A9eqq9m7aDgZEyzHu09YuyMLHKMDsJaSiT9tFyWwkfUS4uFcni1yHEQoq20d2Wyg9Rhd3z+a2y
BNTQ9yoeIylEv79/v3n/fKRnN7Ja84+m5G++kc8uaU+T/kFLek5Mqq5lHyfqjxeT505rT64nfmTu
o5w9mIjN5Xr++b458+F9bPOv+/BTo4lPTvkJH/FhU9I/fqR5e1QSp6XiAOvQlEBMIqPN7qEWa1UF
H8p4mwGpaqAcg18Duq9cbCFnUIinV5VxeLI/v+NzZ7qP/P3jzrR+xojok8j/FkbEGW10mrwPK/Yb
aKOzm6QnY5NjOJ7k/5e9L9uNG9m2/JWL884CY2AECfRtoEkmc5AyU1LKtqwXQpZlzvPMr7+Lss+x
kumTvIXuh0ajgRrgclmbEbFjx9rjKiclUS2MEvNQyAu0hBegsqbRt9OboJjPvQ2ff62hiG5AACRy
3ANqEdeoZTyhN99aQCaL3zS3pv83fNPMvv6fvEx/iw7zfzVVXb7EAUiCzaZ8e2n+I/vxH6f6pQ6q
Onit/sf0w16zfCgDz6//5/kvq5+/Ru+d/VK/nP1i9c40fN+8lcPDW9XE+KP4Qb/+z//ub/7iK34c
8rf//Mdr1qT19NO8IEs/MldOJuDfU18esrL238r0P/YvJRb58ifuy+kn/OS+JFz8pYLzFx0H+kRY
+5sLmXD+F/4TCGtAjcml0KBUv8gvqfqXpjEJ+gQCikswvOJR+kV+CSJkQigFMxmTAlTIOv873Jcz
i4KfLzQKshxCwOQGFszZW0KUKM16V+vvIqVktqqQZxkVYIJJVWkWaQrW+BJptQ+7dffT3H9smZyg
3IdHADIlFcIgOgVDqyBze5tXukxZSrq7sW1aJ1DBnukXoNq8LmVG0wvqaQKWZx0Pis4IN/D3+btO
8jDuEkraO9Asp7d+mGxGP+zteOTUDpW+Nf2Kevuoi7Z9qp9EnHvrhS+42FzQwoPhFgyljDDwyM3c
mUxvm2Ech/JOz+p2w/PIcLpc0xzVaDHastKiXZKoiMP6HuqOi5ZulQiEaiwz4k1ESs3URDncND6L
9qQm3o3X5t43Jlp/YafmUBEk3RI8zSDJBSGvNlH5ne+UOvo8FISndyFLfUekISB06inrLk20zUjH
Ft7eWHEQFBSHQEHZvTrmX4nvh1bCx+81rvlrSmt2ANF9sUvcuN/7bmhsYiobp+4YW+eeHjq6buQb
rjZ3nRi6J8LAsaZrxoBjIK0V1Wr6LML+tHAEs8QjlqaDcRyc4Tq6VcBEPjuCNBmUoWU8vtOMiO+K
lPSWHLXgVu28yjLKWLUaXnYH7ibdyk8H1UkNEC9c/4gJQJ7pO4asYqI9J4JSUDXrszuWVaLTdC2M
7rq0pjdxrH0JPZquWCcaZ5BHY/SQqRbl0vTGywug6QasByiWcXhUziuea9WoWpEm3l0nB98adfIl
9huMBAo1xXbDytgEtX+SLkjFgfoqWylbxby+8rkviwYhA7ZvIuSCnTN0PruDKTGyNBSpcQRpVbWW
noJa+mKUD14adCvdlfGaDCfuhceKDshXgFm1CkrXIQ1FaB9UKTcRK3xHb+PhPir1jR8ka5oqGDBX
k6c6plaNGUhyNBb6rS8MlAZCS6STwDSPM9PU2cMa1TzveoUaxzIw5GnQunZVD4W7gDvJdK3O9AI/
HTT3kwnXiCrn0Ir2WeZlUh+PQZhse69R1j2BkqLWyGwiLXRIXfYvLOff3hnGRzGYSaPLBWM8d39U
VRCI1uV0PmyiTTu//EpU+mmbjfSYMlc9uA1ml7PYfWprA61Ybg7GyYJF5JaCFkuYodp+07RC+HaT
Sx2KU0TZV03b+5XRZRYZ3a5ZqaCC3pZ6iOn9fpv3G78upreEl89jU7K36xo2h8TT5+uSg1Sc6HjI
VDkDZl7GhVZGhnr0E+22BOf314pBt0LJOUZHkaFFOWBjhHtQsWR7GXDpmn3fulvZaipzuB9Rkw8+
edY6Ue1RhuFiVhMbvH3qquPSezDzrfCtlGlEgjcebzso0Ces/QFLU6OPkipt6yMLk+KBalq97gpX
AtZGxFEUD4Nv21TepEPef0qyvDLdhGQIbrQ6TG0RtpUV8RQsq3kS1kdFssLx09Rof17avwXh/t9k
NJ8IAf89rLOyLPojlMOf+gnlFKLJvxglYBcUuqZx8RvLKbBxf4FpXgcfLlSLgMv8X2BO0cF+rqKT
kuHIqVDldPD/pDKn5C8Dg7hVg3NKGAAi/TtwbnpKfpsUTeLtFhrQhsZwy3Ro27mGSa3XGlG67KFS
KOKXkVda3M/kutZMF3WSUG9z6HqTjOPCQ3tuMt8FS4ntAWMuA94hMyuSIGaqVV7JH0BDmNmZ9JHI
luMSUpl+ytnygJSBfcH9zpDrxy06X56WtmGTNLV6Pypsr8jizSUKeouUfhd13z0epjtJ1AUzfX5p
sbKZzNkTllVxmfehqt5XvmsmvoexilWCSXKqd6fn5YKwc8T4UxgHn71K0VqLp2G2jZmSuDC8EOan
nWobaOYE8W802AE6Vk+J2vnOBw2/+7l1H6H47A16F6jBdAKEMw7i+zlIbpuKlW4t6X3pRQ/U5dVt
6RbbNIq2ntI9lnxQtgFFKIZv3Oag1aO/gBBmbTjvHyA1jRAJclIDz+60/R9sYsbgJxp1Ru8hit02
nB4CI8vXhdLJTZc1SGyLCqMR24zawk/rU+S0tEGANU/DL0GQbpVtXbX1/vq2XJw5JmFzYHdNV+EU
AcOcf5SHV5LkcSDvRt6gbbMaBhN16Zj3mctxo/fFko5d7gIEarouATZ0uEXzcy9bUQm9GMVdqhme
NejBqSTKDUnywsnDAQM/azo+xmnfm36hWFqHqYFdB6qffMi3NNUwxD/JTl4jl9DBhT3Bd2F2AjMw
LkZKsMeeb4RK+6hLjFHeZSpaGGNtC+6A5yRsCrzyOln7Qr1tyjHcDDEpF/LMf9wTgwtVCAarqM/H
6pWxJ6umhWzpVbeJDH8YQPKfiNc7+Nr+izSao19jrumolXzFGfe2BjJamWRwodphuDV6l9p/Xy8M
iSIj+EnS0N+LIj4oq0JhX72C4pjyMrpTdaOwaq95ixT+Na10uqCF882fCBR1nU22Di46tv9887vA
dTm8J+1BN5oXo6DbMlecVike+54++2P9qQ8wSj4dF4Hp3JgbeN4YwTNmwCcEX/Ds1LvAz9HFPJIH
bpwCmZmR7tk8Yaa38zC3FL0RGNbb1KaGqcUuN8MgsNlSK/X7g/HR1L9/A+V4bQmeVaje+eIzr2R8
7Ch5aNFdC0hq+ewbp04jDlppQRd+SOH0wUYoYIy18szyt+5ohvzvmqf5Z8zMU1wGQ+wp+Azvh+BO
+UqaDZjGy9ZS5E6kltuYIcZgv4jSlmTHl3KBM3QLHZtO4sMuzFSgzrzEVQeI7zC3jmw8umkDewxA
AnzslI33iRPTL61y/BRjPudTGt9VaBZ+u670Mz/y8iNm6tCESQrPTiUPjUgsrfjaUgw60IFV+9dU
vc+hIKWBcP7Al1yT+Wv4vno2hcfgwQsuZ09vqyKCOAQxfeBgFPEtrk5kwY1niX7djg+uh8nXbIOn
wYy6fVj1Ztk9j9kh5buhc7r4UYLOlaOSjp38xk7yXcC3SWR5Yk/p5voWveOqC23FfWF4ufGM8bma
aEpTZhEjD1Hp9Cgea82j6G29tzIMkEUCEGQP4J6IVukJIL54bX9UWy3FqPAeuCx28nRdNIeCmNQw
U8xZsFVH+1xlduNbjTQ5sYxmQ8cF1Z45fj+PlRMVRgZoUTfmYCr3dTdRWEsfIjTyR5vhpaS3Xmsq
6VeJifSJFXim3AQcH78qwhXGKIze/dh96kFfktoI8SxYu/fk/nwPP37P7LR7kvlppjT4HrC9JNbg
WfKgt3sPg3ICR8hVj+B/tK+8Latsv3eS4lPINmTAYJHm6D0nMETxfaLeaOpGDUwFA3bUL0FnltmK
FjsJ/ruSo5V/nQdrgfjBU6Tfx+5GlKb6AFLH6+owXYhrK5nZLkOt60apsbPB+FwbG0M6MWoI9Jdm
+MzY3XVZFwjO4DCQAs8k/AtEK+YhFq74mmGknDwYNcgJmZNgnr67MfbGswSD7HVhs1QZdGYmbLay
DqxB0pfQ8wY1kQx/mXW5CgSS2XIls52WmEa6i/w1j27a1mKupQA/9eNDgHoTsOCFx7Y5YMCEmoN+
p8CI48zU7tXbMQL3qllhQExsNijCPAUnEKEWqAJ44g6auiKxD/0ARHuKybrHim3Gdu+Hq5DbyXDL
PBt/OHgVme0rDzTdXV/yBQz5uWRDm0JZcPnmbz7QJld4OpCHYW2gXrWwEgwaf2VPnbAq6rjBGvHx
VtqBf1tEVlks3NL3fOuZLk07jkcY/8JrAIB8/g4qXcyNMMeOG946xCR2TIIe7ckCaykmtUiyGsJD
qq0zhDycXtv4sdV/R6Cm0+2amGm27xAkcJ0uCE0afp7GoMSmi+qZ5D5tbY67Ft+O1Wc9M/mJbtAH
yaJV+VZgcHfyZGQPnmKRzPFRFKQ/juRGzTEbTc/sdJEC9TwU9kuvgKjgAVM0D75XEn8AVlVeGXL0
sMkxZoePVoSK3xcV1vOzQPYvtxqyLzyH9rsU+eBD05q1MBkqdysnFLZarREGvH7q8jxufPlBs4fX
rVuSVH1PHvTBCpBvpJ9DftuB2eGIOTJtvC/qYxscW7FrwhsidkhhNIpJT1pp+ujLEmYUmhz207Mr
105TuC52j0NJTe+o+5afWc236rN8ze3hwb/XXoRryhO0yx23jkCVcmxmulk+6I77JKjJPpPI9ITJ
f+Bp0TWz+5wcgAGMo3EXohcocbrWoorF8Keone+U79f3YlbH8WsvEL+FhyaRcLoIW6kCWSqlIw/K
yThqr+F3g1nat4Te1HyrEkcoTgNzfVvutLdyNL3QLI5Ye/ICIG48obY9e1GInRzqB7bKPyePxVb7
UR6gcmpipk+NbtV4dF6Dh/TWvUEAWLkHEcU2W/Im5i7d+zU2VEKBa3Wuq7MgPJVxVvcGFoHNLcF8
gtaw0kwOCubWl+tcM0m0wbHJtxq8rCm8Cswgv76N733Y85s8OXkcEQz43O8q90HHu8pQEuH79MH/
nqLg/5OPKf7rqLENzJDrTERl4s6JDQdGUwst9Yma+k31mD7gQJttktspN2MOz2Zff+p8U0ebgbK+
/oUz3t+fB62J93QVHC54Uee2xkhkmQsdewQSW9QXx2b/iPdfu1+FgVXd1eiV/t8UODNuZZw0ipg0
Ky3hSpjiLQWzl2oOoAQYzHHPMQoeqC5dwJWL65zpQhqlrp5MuuB+Gl9ranaH5k1/JPfhS/tifI4X
8POFGwfT/WFX5ykoRSS/pHmfXYwSA2vxC/2u+RPRd7BYvrgkbJbK88Za+JUG120AQ26/ZY3lDccs
Q+fAgIaJ7MmXCco8YxN4KkMNuupwxcp1J8AL7D42cpPRO2Pc5O5B1TxTKz/zdM+hbi08L+3oFqes
X5pJ/kcA83F/6LnW+aGiNCyAqS1AyODbw6c022SghAhMhtj3K9JTabikeBNOubiLvzVdzAKJaVfH
wvMh08U5EHMYVorhpNUJGFNxV+yTIu30IfRMLF27c/Oli/an5w5xFZUiuw/PaT6yQfG6lDdjQh/c
H+qLN+zcrwZZpd/yG8JNpT4GyQK2fg/jXaz3t8B5Jpp6bVoZWUEfhLGiut1HlmY4yfCYYu1aYba4
7gFYtOiNBM6KVOHQbGHLJ9tx7QtmitmWRsWZxJLbxxLszo3tgwM3MIfo8bpNucDeE3yAKVOlPkU0
5/Vrvld2/eC66qnr4TOWZtzshsJpE9fMfWoGxtfr4i7jFDN583VFTSrLAPKiYRXrmyZZ1e06BrWj
sEaQ/iV2ndi0uI+lHcF5/tTeV8iLrYJo4YSXlj27RB1SjG7X4jN0stNBUAJeompHvK9BaiX637cy
s0XPro8WZqPu+pCmIIeP8YoYMVg5oEJXNdMDExdfteKY7HWU7+krr9+qX9PYZN5eMGQj7Mg18ZcH
UpbAVjKrFFZBENJEGN/KqXP9eN6DhGdqN/tSfm5ctMht9TzDl8Ygj6ktL7/1QarUrkNECg9+tfWy
G9R9DCA2G01WrlNciL6lpja8FvzAc2BsN4AHnNgsRzCh3HdgOi0OETqVwX+jUKsHkWN8iwZw5NDX
jepbGh4uYfVKbIkCjDVgZVI2GcksFY5qIU9J+/36Csm01xcrFIRxhmA10j6z0IOm+GETUKywTY/P
uYGRtJjAJrYlaGXYVxZtDbj2413cW7VYekcvQPK0uR9Ez/GCHhiqr0K0z1fSWIcdNsFq0KaORkxc
Bcz5WOqGv3wsZiJniCFF3cCv84xvM3WrWn27aw1HFd8lShzUPTNWslow1+LCXEMoRS3WVIelqSgM
OFciX1EDoYYDOSEKVxdbrq4LlK0wBGcczTcN1KrG5vBZgeU0bBrswsiR/pogEtc5FGMzarya2wSE
SKAUyu0Q4zQVy5UrGtq8M7WH7quxV0Haw1+V5+GrB1308KNr249N+MeYZdk+lMhUg18xsYy9HpgI
M1YEgHUCqgHGc+q3Rt6YNf+iF+va2+ml1SVwIBau0vubOFc0ygTye5ShmmReJRQbYUO9WlFPwWhC
Xom09W37A0NcRke6RwNTGlIbWsCt1v/WoFwzsHF9yi/9Duy+hqk/Kg8obop1bMAeAI/7K1XfsMpp
9E3w1XuM9gnupdlrq0C343bto/KpcnrdFLnpgVKq/2Qoq4b/aJQdinZYZnWNM4ZmoJt0jVDRiM38
4guE499cDICEj4aocLgA4S/A1bse/N6BmZGtjcqomhD6XtH7OocbsQ6Ujdi+FAk6SZXt9Ys9o2nG
EzaTNjOyvqIPSiqw3wiybMtXiaPWwahUAD9m6NjNLR2sgm9xbBZoAkzXFKB5Bx8TftVr+RxGJh4a
91u0FAH6g7VBPHqaR4H0BzqZzq8Cat3UIBpDckK1IKvM1rPgl1xf+CVYmRauqULix0PQPOKSFlFM
krInJ4n2CBAQop83M+vv8TePmqFr1Z09YtZPbqbexvtyXfasYOnXpn+QPXsvWM8MnyeQHVQm/yy/
qG96Pqmg9qX90qHeJZyGE0m4418R7amI5X1xEVPZRNhrz1QX6pD+9Kh/3IhZtM0z1KwL+o6c6sQa
wXN4n2iWivGjHqiBrq/70iWa7fnsFUmNcVCSciSnakg3eoRgHm6jrYI/ldxKvOoKHBdHUfdDs2BW
FiXPHpEoGXwVTeLQqMJGgKtAtyuInUEIBw8FtTlgUNRNDcyRi17gdJQX9uzDUc+ekiQKOUNtFzmJ
5+Zz+RU6Jl5G3UTdkvJZefNVqyjsuDeBTBb2+k8v9sdjnczMh0CAViWhLiPstcYeGDgLW9sr1uoB
AJIdhxf+1vTrnOGkxwV1mtV5/lO5p3Q7qs2Q1J1hVSOWNWs7lSAfYoXgrmWWMjilu9aM2h6ehd6a
jf9YZk+pHE0evgbeafg05ruSfS0IMRNy10XIwCAXi1SgiyHZ1BJ0MFlQWoxWyLCsrm/Un9X/9+fO
bI3v5qStIfnkIgjArRzvTLV1yWekH5tiKcz7xzd+Cm6hBg6lmvP+zDpWJhKunJzSelUIDBLLe4tg
APVUanDr54rpBk7u7xZDn2zS7ws1/CB4pg2Fkul5o2VYJWB7bOINRNqoiOyYrnSMtuZm09pJa49f
kAiJqFMrlmjQsmmjMdPA3B+2asAh3KB41faj7dDfUCTD6zUPHSZuhbxv+cnDKOp223Y7rdmP/dqt
Fgz2H5/F3yuYd23qaUCUKimgVtyqEZkuoR+Ihg7h17pHzTXwTmRf14zLkORkrgRqRtBNKymfF2jE
ZORZVwOR+XLLRs0sw9uKNPA/UpvHW9rYFUgeweGpWiXfDFXi9PABCbMERm+XTpx+1pJ9HO8RdKMY
Yh8c+3GvU6tVbEbNMt8W3V7Ca5LZl1L9GoD5s12N8VPMt2W6pfomxsyOaLzNk9jM42KVhoiXU8RU
yIPv3gbVaWGxF/cACQCGUhSB8DjKiOcljkOgBb7oAQSMfJ8B2nEd7JQ1wsz6OvlcGltZ34f5Ebc1
SW68ZCtDZ4yRlr3XKjMXphtZaW51gW281QYGZJFh5Sd2RO0GWA0gDODhoCirEoH2FH7bTb3OY0wD
iYdVXzqV3HZPFDNH8PRiQ2rM5Evvry/vPYt7dgFmy5s9AIo2DnVbYXkckzcaeIhWhflWL7qlgNy7
xQhyzEXBdJPyHlFkSbHxK0/ecA0BKYeDR1kzc6yNWzronOkKY1eM7kcI0mK6arBNbJ0JKyRWpazz
HMXGqyTBfGqenkrV5LHVVZtamoZuqb6tHRJpkdDC1pS6rXlWMjoiekmaVU33CLFXgd1QGxnbMjEb
tCQXZtCbKB+tn/vCzJ/hvpbUifPRFK7FdafUvuTG7fW9uoRG016hmYSrqo640bx1oiQBQaWNB2jE
VwN1VD8yx/ou9XKzRkkQmsu5VTV3XrEbJ+zd70S9EMy8sFazD5iB0rKlXS0K4D893OjFp7w+SGFJ
etO5C1f80q+dSZojsVxjqIkC2FbdVQ3XchieiLinclvkZpPtDHcTlTcysLPMrpaG3ZELkzYTPkNe
asKK3p10ssAcusESsW1AGfqdOjVF3FbtVvMdrV+57i4o1yQ8eOValJYBTgI8i0uhs8sCjNnXzMDZ
WPKUuKFPTkl6U8uNjuxEs+Kn7Dvq9gqUD1RLmOwCocwEzq4kKnp4OVIsHwWO6fC9aLeJ7pmCfVGT
h3Swi+q+SZ6w64Aubl9tryv5peODug+qorDJkAIVsxeFXxWN+3Tk0SnR8hbgW09NXifBqjbGr67M
MAAPPTxwLptnrzD8m2hyvyqNdXYl4Q2lmqath9I9dGWSWnwYfugURdSEKG9lLZ6B+YY1S4ZX33Pa
sZN7vFiPY1WWC2DrAl1iEQzuMvq9NLRWzSfeTal6yQISncp0KqoQRb/q8Wytr+/VZTwE7jgRiJyi
fgPpufff/4Ala9kzJfSkfyp08bXPkhF01zUKfLMaKabIJSuUKt8asGooT0PmtEFSnbVLa700S+9f
gfJRjN9Cj40+C5D0pZ55njv4J9EjlRlVnq0XIrTSphJbXtqZjrIpgzO02AgryTaKcluF9CQL8qnp
gnFBe6fb8OE9QeMXiqzR7oMOM0bR/DLD9UXfF7Xvut6phxC7COKT31fSVGvvR1eWiy0us7syidO4
gSjYVNiPYtGZuEhPNXU0Mqy9ZbeCBsQhrPatoqaf3Ngz45wHm5qycpWnyUsRwZNiaqbcVOr4lLV4
xfNWKiYXebHy4uQVCVCvabRN0TJ4mz1nVgDDQjR0qflCixdQ77wGaPr4KQuBLjkULjF13o89DBla
wlD58EB7pD7GAuHDkqTcMdxo69bxXlMk2aZeX5uFkvi27iWK45XIIeVFVJhSZJ+HrIjMQKVbmuve
muk3wh8UO5QgYNEakHNobOl8Z2NcAITU9zIriroWFaF+bYaYuwFNKlR66qkX5OAnqtkVPLQ7Pahu
xtB9VIJIuafJ6CHr3stN7OfpKq2oug717qCFeX3T9wgWorz0dgiSYdswYuWutg9Q120OqurfuVin
1TQjUIDQ2oOvNh363tTQypJwtK7f4Lm1w2oECrAMgZpiIdCFM7O1tWhCI9DU6tSGBqi3fey+p1QB
wEUqV1oZoBArfJKCNA4IcXzL9VBII5MIVXAZMFuZNv1OUTpEo5BZTqPKPYQBQnDeKBzwXVhoZS3u
ayozgKABw9/aHPRhSuna6D6iC37APBeCUmkUi6LhC/fPkFM187ljq3a90RpJbjyEeZndKEH3iQJq
JkIeNCiSlYm8suKg2WgjYqWs17pD4qOghRE92sUkWjWdEu5YHJpwVDMb5U6hTRme+/cd///9Lf+Y
7O6/729x3r6/lS/12/f3Xuy3aurKfu/zSd+q4OVj+/P0c341Lwv2l4p6Z+TSYNdR3ggg1L1V9X/+
gzD5F0d5sA5v+b1BGQ71r+Zlov6F/gXGUM6vwQ6jY+Nf7S4EvzN11KmIoqOydSr0+WcX991PG44G
8J9d3b9+/bF74RyMTr0uhhBcBRBGp56On3uubwELs8TI02ivVoFF9HrlRQpymakZJ9T0jMcPu/UH
aecv+i9paDUTxECrGZozzqWNwUCUIWyjfaa0m7JhK64uwPsLCejRJHwquBd4R/k7Kv3wmPdtUeRN
mvA9OvGo5ScdAv5BvJRDudg1BFfxXqP3mqCe72ISVaJLpdX0uN7nWow6vEZDj0mZNOuuyf1VMWYI
LBeEL8ChGVDB7sFfxz9gFybJSCCc714dpEGe6Ua1r2Sj3BI3/ZHLIbajzNDhVXeDXRJU8GvoRLaH
ET0hSNciDpK2YjF5ee5O//oSVNQz9MXCiZoPOkXNe6cYNSv3dRroTjaiwNBlJXlSIult3K72VkZM
ucMDBhojQ8FcSZm6q6qtUJKotmTb91G0GmIW3UjNlWYbUAaQXOQbr2+fspSjbjfrKjstGn1NEq2F
KRe8vRGkdB9cZOt8Ey1ZNVLDPbmPQ8NdUKKZ7/LP9aFUEbECXIz32MkHLRobxaBoNEY3Y1bbzC07
SwMWtTOv9pywzxmKZHtMSW3CbqVBGdBbU7hHN2ST/xwMK0mHR7fRs6ey4MOdm0S1DVQHQAO0so07
XayvX6tzuDZ9LnrGDCBHgH3kFOaveZIOQ5PgRdmjTVWsO4mkWo+KcKtknYH3jy3VYV3Kk4QyAoIJ
vFKocZop4lgkMkH7WLBXwucCAWdSB5bPbTRdLj2HlxftXNIMGXbqIPteQBLfoepnmmEuLDQqOBON
gY4BZqiUK3eZnVvf/+6OSgLvA+3L6Lg20B17ftVyVRFejyb3fVA76MG7DVKM9deHmwG9vNclMVjy
D1h7OjyIQlBqAtqwWfPqVFr7URkNNNjXIGMLHsJH45jeih10njyFt6AEW6e3/ZGupZM71SfvDWXJ
94f8kG3pEXkU3ljajw4jLo+Bff3Dzv33y++aQUSMsEiDIhqDPetuBiCLPBUrpaxRaDc6YSBNP9Et
5CGvC70w3zoa/QHlUE4PKA1X6Hzf+agU1G2Cfl8X6Q8eDWvNzZb65S60912GZOjqRwckINC5DNJU
uZoyTFhAEAYBQNCWoUOg5Xd9tBDouTTYM0nT0X8wI2Hoh64oIYmZ6MXfaZvQftVAtlEd8wUIfHFY
kPTe8SjwmiOzPHlYHyR5Q6LGYpoaEfICNePo3UDUhQwv7fglQOQ1nrJCciGPefEIvMuE4wYvXUcV
1gw68Hhkbpvm/d6IwfqCoLUr9ZX097pxqmKUoxQLVnlJ3hw8KDUzWgJ58ExRWZnt2zF1PPJD1O7W
Q1yXRgsC/6SMU6gQwQFALvzrfFNV2sq+EFm/J53fbzsMY7FkrC81kVwcHeZaAPGrKI3HNBug/nMp
Xpw1cadVxUG2GGPtV3C3dduAtcv8BI6sZ+mZv+3R83L9pl3s5rtYoD/gPtTQzR2NMU4Z78OiOChG
cK8qkVO7gTXKalXQ7NmIkZ5FVed1kX9YKYKuSHmjEVHAZ5tdh0IqhLvTSjFDZJUl7lZj3Kk06Yxq
abk0uW+0dFcZ2+tSL667IaTE66wDN+FizDvxkgC9sV0uhkPAXXvgw8ot1xLh7DBPX69LeleI32ET
HYgd43gQBAAERXLw4l3Us7jkPhvZnu+VI991h2gnwJnx6KYmAQvHOl+lKy7NBsUX2sJxzh/Kn6In
oRjUoxnzIUR9xgZqIIKH7BToSYEFtdAwB5QeV+jqKSHx+lL/KA4AAFXraNmCxTlXWgzfCVjvoYPc
00FZ2d2hIXcdd8NNwJBgK+Ap/cvH+m94De9r+yBsBgJEAD85yN+F3ejKM1niH5nfc4o1cPSGQk0Q
ysPwgfPFUJnXLFCFsi86FyTk2Yh5aAPK8q6vYjKH58rB+QTa8TdG2CCceS6FE2QeaJJ5h7QwWict
qucsjuJNOATMuS7pD+uBFIBwOJCwK/Naqwzlssnoj8GhrsJg7/NUt1ufLeXg5/cKVl9QgyGZhklU
CIDNds0jwxhoypAefYWJdezr7HFsc/It8NFiUajx8/VFze0VxMHVNTCgBNpN6ByR8bIN/TE2ymPY
GzYGJx07dNOqA7GHip66nCDHu3Cd/7BAuKrvx4W5YkBo5weWF/5YhEVbHRmLUTxDuq3mjRgEj9RZ
0cqH68u70A4sDzhzGjiBTm1jPkGzyjKECN2yOtYwxwjzYvQ4l7vE0BaaOC50A4/N+yQtQHcdk5Sm
RX8ACm6Up3HAqurYxNlN0NwkqrG+vpIlCTO9GOoojJD4qY6F1FFOeNTTaMH4/GGvDDZdWmgdEhzz
0u88ayVtvbo6SoA3Rd3RaqsEuX19GbPkGYz5tFO/pczrvRNSgTgmghT+KT9K1Ry/RJmlYIzXffCK
0rD4Dfm6LFxY2rQ5Z0ZiJnSGTWUfD1mSQWhQmjVaMMnKZTZKsLWl9+IP1wl3F3NUkBDHP/6LvS9p
jhvXsv4rHW/PFyTBcdEbJnOSrBxkSZa1YdiWzQGcwAkkfn0fqLrLmcj8kuFX229T5QiH8xLABe50
7rmqVUQjDWs9qW8V8JTOWB2sSONAGYBgt2yWWgcWaz6Hs1Xtv9xRF5gZPNfwOsyPEsiJ7iWxkUet
L5o9GsJMpL53JNu0JKhjYGZQc515BS+CeCnO08EaiBovHg6158oR0UR9225wgPamPsQC40PIvbjH
6MO1WNMtufPvxJv2zr2g/ll9ua0+127BqXDl8bCagjdigHAdEB9SHajbzCjotRNE0cGTr7Ak51Os
YhFVfBgKSIA9CRO0QtMC87ZjGzMdLbGLpvKtKtOZR/jKpbDlEwVCOBDxIAWm6CeSep45EI3vR8MA
DeBwcHwTsJE2NFA2R2Eb6UO0+NO3UadLp/IDztGdXc54dJf3H9xPOjIz4NsCoEOXe3+iR1pTDhMa
BsTeMMqFi0R8N25t//32AV5bKiwOGks84HKQn1W91cYbU2z9tDdMNJgHvrGwSGD+8F7HHQ/Y9+Gl
eS7nKmGXJgcrO5GpaE1rUFZGPMbKSgxjLFdFUQRFOeD6H2ZWJ7/+/KGx0SeK5IpkLvPR5nG+h0yk
yGrWhtgXeGhQIWZB4YXmu/s2oPxbhO0n8izc5W2h8jdvyZTnenJuETicYqpPYp8AsqePX2o0Ct6W
8BHn3hKhmDdipEOSW7rYk1W7IPfsYQzQa48Rdvq9ttXCFINA0jVo8tIqSLfNuviVrP0nrwxvf8bc
QhUT2LZ1jCBhFHs/Se/MceM69Uxo+uFgXyxUpkgw6xUeq4okF6ZLezK2Yj/docnQWVcvyfvQbJMq
AKsEX+efvc87Y6kd9R/g19CO2jHbNS/0iYX+Enim+37GrbhIdZjI2qBCb6F+C0IiotYRRARaLmYX
+p6+IOsAMsZ6aaAT/TPRAvfrXEh39W6eSlOOmdaF2bm6lPZreLfJ1mZrvw1aQP0lwUFgAzm3qdJV
NBOIKI3s0ic4X6VysCTxrJ5wyC1+pY/2KllZId06B/c++Zx+Su4FC/Qv48xVvXznpUwf5DVwfWUL
/fmt0Qs3mWINMvVflvuJDptim5PPMNazNAiXzgeiBjztOETJU6RO9uuZXcFqOdN+fO1W6Tf3Sfzw
76tHCvqme/0ZDQdo02+gbEA0v/abP78yqAkZKNsgDUJU9g9bi3w/naJpL0wnGLWFKea8xiv+gFze
bxHK4blWXruAGUx7/c4G8fW4mn7Vn8pP5rq9K7fZ1lrTDbOWZFdm2xT4qBnP7tqbcCpdMdcTTwqz
aBKxz0WuBfWorVifz7UTXRUCulLptiLroXYfezlIt8qmF3vNwnUA1LhlX26f0zXbCzajvyUoy9CK
gWl1jnenbV5ESu/zyd2wQp/Rhit2EJkikDfBu0GW0VLcjDTtRTfJZ7z3d/606vmXplwac9WFK/ru
QNlhBsEWBq44xdoKj2VVNkViF8fWbopXffZcJt1xEp98zZqxfZe+r/SWQC6IeqGkklVeLE+g9ynz
S3tnZv7CGJLn0d/q6b0fRShSApvdlaEY5lIOV95JyY8K3wUnRlDOUk6LTbRrMtaDGKc3NrUQ2wlE
KpGnoQVoO7ndsuicZV6Wq6H5PqCnFQzAiHSG1W2VuTxMlNFcG98gAUWg/Tp/wJyE1F5D9XGXRqig
mJO7Qu4fc0lY+9R62lzZQmmGwBuNthqCQgr+CxJH5MPOxdUJbTU+mvE+QigajJ21rLR42+Voacqj
dYJ81RRlb7qZbL34cWj6Ze3HM27IxSVBRQdDiiQtOKrcqO+ff0I0oLmzii1/lzIPd9CqUTmxwb5h
0TidKQpfFeWDfEgaJ4TDygmTko08hbO+i2xhL/McKE+9jdCCUbX0T1UYkTYySi5AWshPoAB4vqp8
7PS0j/VpzwVA86gEjcnPdHwWdvZJLwaAnsAlN1NiuLg1UqSM83GcskKmPNkWI2YDMMG0b1kXIDu8
GX0jTC1yQAZlMZnddmrFWvB+xn+Tm3bmXMmsPwiFDZnZQhOZcn5VWrs5iC6a/WAyczFpw3Dv5xHG
GoJ6IsgyfZcCNrUdnKmauSpXlFdCk5FAxpW17A8G1FMXGRUvFns5ayGZrqvU3dgl+A4MhOWxnXxH
YWcZZ/pqiEMo3nqIPCNwBmdGe6+sHnsK8wGaPkSWau9Y3jbjlLis2VOh6QOAIBZdgrmxXqCm3L4D
iQXIVFcbhwH86jNGUgHTycsLRn6kwADIBA0sosxzHbMHAMVo3jf7xtZS9IU6Wg46QgrOFLcqH8Bp
Pd27fiLup2YqFnXfZAEHyV6IdTRLVpfjYsymL3pqm6FoJvTmRIMFbJQjVmmVocOx6cctbZwxcOuC
rW8/cxe2V366fOJANoeCihpRRaIUSZNHzT7lfr/kRZaGo+b4MzdCATL/tUNI3CHsRZEBUpQdslgt
xtJHhijLfLhJnVEvHbt/pTQz7gcPPQqWEMe4zNHBmhFvmXkN+8MarTwj2cMLCAyqOBemTKRllIBS
r907Q91vRZOXq5F7+cx2Xl59JETlJQCIWSYq1XX6gC14EWn3betY6HMVxTcelf7CmSb+mea0X7hJ
n27Aa853FbPyx9unee0S4B6CUB/PjiwKnCtiY3HW9YXT7nlmyRYmRsKsGkDDj2KcUfNs5QwA4GmW
Ns1cAfnDytuD5xzDLMAegz4qNc/tadGYRJQ7O9qhgtNjXsDabHmPbme0hGMCONmAqvvH7cVeyEQf
KjhT0YkOg+ng/p0vtkBVy0jcmODWfde0h5RHC0PXQyN/4TGfeV0uDJYiS16jkyTAiIEIWl9H5t4H
LJN61j3GItyD7HhGzPUlyUojBg4T4ij+ViViAKapZe4tG5w4MbKNwK8/9F9ub9z1xfyWIr/iZDGO
P3SdnsFrGti4qSp3kQ53SSxmgusLXZRtwngRgQ8BHB4p1HMpiI0omNSpuefNyhGbidyNGGfcLY3q
0I0z6nfhrCFpqWPSBlJ8cFNh/c5lad2U67k7YkWvhbOw8+X4EpPt7V27uNpSBpiSUZAF1hWwyHMZ
BuV+22Hj9omF2RVRS58pQNweMCXCaheRUelBO5nbsoln7PqleT2XrMJLkBzqDeEzHfERSPX6Kt3A
T1po4kdTpI+V7oI4rQ1NR1t24s3v9XDKyAxcXO7f2fWWXwAuIyB+DODnVI8G1t2j8Vgbe9/NV64W
LxP/y8SzZV8cu5jMXIJL/19Kk6804ILw/9V4sIFzCjYaZuzz0Qi566wx0GXZJmbIu+zFGl+j3HxN
qs82r0OuoQ+qb7YTOI1uH/c1lYIDJ/tRMKoGiNbz4y4Lo6JZYhp7YJbDtn0jBehA2ne91WZ095pe
AacBD0pOxUGwci5IUN/LmqYx9uRzNqz65o2l99V7Hj0yaw+Iz5+vCnBZA/EMrLBE4Z5d/VQ3ppZS
g+zLwXt0hX7PR/rQNcVrQ92Z+3LllQFG47co5U6OWTqm/mgS1GrMx9gBj1Q3AoDPZ27HNdWUQQuA
ynIskprCY0XTW5mBKRZ+ZoHjNfNfo6FPg87qXwjlG+aAtOL2Hl6mZBCbwssDE4ID7bzg7K6Lsk+p
ASJAPS2813wyMDmiKcQdMZNpERdFs8Vz+DPXKagxqVUtOZq2hmT4ZNc2mP50mKooLUKBMScPUy6S
h5q2PyojT9ep3Q5fZj728hhkkAV6GHR2SfijcuI2BZUyGjo6WEl0BVhe+ZX5Xb3EXCJ7ETd4ki24
oveD6WtBonf6MnfrYTkx8NqAOgo0tAlHY1tfaEGV+3MkPZdnB1I8RGcYVmPAa1AJ0hqYB45eWnhL
gwd6qi77lDVAZA72iG4mR7v3omyutVxpIMZWoGooCdeBOAWAEWHS+Q3wE7PjqQS+8mhy32KvT945
7fLPE+81TFtPB/42FsSvFkIUxdeqT4mDFkuNIi2M+s3nkXnpzgMvaBtUNgr7wYSJR880z7S3mulG
gbDHBTZYm/z0DV1gog44lMRH27xpHrOkA/WhnpjijmedfbRqU2sXTZxjIpJv5pj1ofs0evIszOQK
ptEUJRC8drsrtRrpTMNI6Vdkz6cMvNya+2ZhxO+RggeXBl3d8+9T66CyOxRZ8QSKDQbgbu4MLwCP
FN8570F9WLIi3o8c5YyZGyH37NQ8oCQLQAUMMDqGJJ294h3pddwCOeKwPZ7uMB7RoBoHJOkWBl/f
1mZVmVVB8u9PPBeu6bwlDIJ6Tw87DWjafO+DJOC2FPm5t5ajqEiJPE81lJBi68DQgq22AiXzbRHq
jiFBgNwdbBxm8Jhwl5V0j+VpRlca2bDPC/SQJsV2SP0s8JsMbXIU2bXb0tQFodQKpKMcCYWeKSB3
lW3LSkDY6nwY9mmCzM6koxun9YD5vy3lwpAhvYoEC+Ir9CSiI1DZtsFxxsHQUoA0kmHZtJI8sHMf
O8ZXoOYPpkGgHOlhZm9K/1ArEGdBMAh6TSDJgXpUAgGPO2NXsQLBJfhvK5DMuSwNBm9meXKTTrXi
Qwqq80hvYDthPs91D/EcQGykRJJDG0Kz33tGCi4a4w91T5WiHlUagdzAqRCmZnm5LPzoC2oPfHX7
pJS2TTyCcsdkiIj1IIRSc8i9LbieeBnixC4K88zds0oEXfcTddwFFfUyc6wNGMXwdmHuB3joA0LG
EX/DN7U2dxUu1Qa+D6rHKL/hu1AuOt/Xqcj7arSi5CCp00rfuaNVHQoKiJTZLSLbWrHu2Jr+zJW4
MD1ogAGtLSZcoCMATOjmuVRr8q0JpaP04KDw5q/S8c4Wixg88V9ub/Xl1YNpQ+pBosJlglc5T6to
WsMstfSQG5220oWD0rgNmorbUi7yK4iwEP6YHz1KH5jD8+XETu6meWzCkhJ/DCxqGkD58AnUF1ag
cxdsacyzkN5pv7UTIpa0queAdepC8QUfhQ94fLqcv6gstOQp60GiB3ZkQK8X1VRwEBQU1YxTOSdF
eWMwtRL45krv9qMf7+0CAH90WszV3K4JwaCPjz1FzviDKurEyoy8yPMROdw9iR2YTaqX9bMmDH3m
FspvPX1Q5I7BWGLaGDgdMHxRUUEXTo9XpR+X0C1XjKdNWCRagwZNL12xlrHlbSW5WBZcLBNIDUCo
8VChqnOuI5gnl9klMdg+dkCD3P1i9vNtAfKIzxb0IQBoZSgC3mP1JsM3dyp9sNk+d+PAT+HHoESU
vPwzIYrlHJsSGmBASApGnox94eIzc5uZ1+H6Vv1eiXI0JbWbGNR/bG9UbxwwylRMM++8+urBk5ET
dv7eK8VmFSxx6jEhbF+xBTgCwTmGi5qhSh1E3ZLPFbPmTkau90Sjq2j0coCs2L4gTwatg4rfI4Ex
s2nqk6ouSX7EiRCjJlOZyeOvf2A9YsusYHQRoc+ImTsb5QnwCkygQUsS20/DdzBQBelciDC3WXKd
J+sgKcZ8aKPF9h5y+VpxcO0nw/v1z7RYuYt5rhVplkNGPAEP7H0jxQs4mv6ZDKmCJ+tIKweD2Aao
WIZO+d4ANCv/ks+Wo2eOQwWcctFmbe1jJQP4YC0QdzPQkN5eyMVDeX5XVPhe3mIRNTPZ3jWyDXM5
2hL23KyXpP5+W9BVDUZ7AMgH0fCBTOL5juldlAD8iGuP0GLpoVZj8zd3IqA4fYzsmZLIVS07kaXc
Fi8tIresZCjT+OAT/WQMzw6IFm4vaE6Iclca8Jfm3JTv2FAHOUbmeJjr8J+Ef+gN+L1tyoXpOPWb
9kOKmSxqG5S6Gsgb9XTRl3+u0gBQoryBRCSK5R/D2k9U2tFMsElrOh5/p15Y4CJFvAym+BkpV95m
JJOAJkJA+zGT71wNWN9mUd20bE98VIwRXGPuZmCCGY6gqrrw5sLNK4cEcfDIgYlDUuKiBMdIhHo8
h3qzrwKpK0owZcld3daEi6TqR+h8IkXVt9HG/GEKKaxYyshlVx/oMQPZfx20Q8B+iIfkOMvae3Vp
NiAU8E5R0VA7kmmXmpqZ9DgvPw+jiP90wGln5XOjWq6KOck/KOba9ZAhRyUCjkf2bQTWK9d2tH+/
vYFXHqGzHIdisE3LoJ0NNp99hrlNunVsjGcMvV8LUMHdFnT9pE5Wo1wn0mZ86Fo8dxzkBibKeYHw
xoeGm69VHocE/L7O0K9RkH603XoBdt67wSXrwYz//Nk9W7Fio9yKIq3K5QuVdeDiNEOw2wRAPay9
+g8pOVEpUjJIiq0CD0hloEWF7VsQaTdhGQXdU/vobiiodBakCFEHq8CDuoqKmd2+Yr5OF6nyCVJD
yymXgo0MFM8YRTFMx5nzlAGs4hafiVA91h6jHZG3YHsQHvivPej7voNCh3boOQv9eFXYM0ua0VSV
gCo2MDrYBxRiD6KVkE4PZkoBLy1BIPkfvVy/NVWFXqY2RbIphaTUZEsrvWN0WBn05fb+zVxuXzHK
RdHHTftxQuW4sft7AvJ2PZt5Hq9Y/rMzUl7HSGtNqyI4I73ga2NoQOUeL82eBxrdNUa8vr2kqwbm
ZN/kCZ6YMaNuUs2W+zYY8P7Bid9W61qA+MZ6dkFKYKJTuMeww9tC59RCeVYG8X9CgWPHs7JP+LM3
fhHtTLOFWvb96yajZobGbtlhrawNJMpl2Xdwz7uyWlFbD5CKDhyAnF2/XiFPt+vFl9sLuy7Rhccm
vTbgL893E8OdM1bkAvaz9jHePvtUl9OixGAm3fYeqe+DkWsObHQBHP9rlb9lKtagi1OfOwli6RJj
VDh5HcG675FhIXi6qioQL5hbw1+S9o78cRMrOGotIBNBG4XKE1JLynKzrKr8mmj2jrtWwNs+IKh0
TVbo6e96Ysw4kBeaqghT1jnEseGVeezs9O67a0Yb0CcEgFoFSAPu4ggdFyDMdLtme/tEL9NZilj1
zqeWZpAIYvtf3oTpRwvHAxtjyJtwjF/9n8mf3kcpDngddMwYBlqElBSkrnmECxPiMGqNclBgh1MV
mBUqy2HULtxy5oG+uqkn4hSDIEy7QFIQ4vImHJ5Itkj81fgNA48q0Ej+nNlK+WNn1keuTeJpAZaB
G6lCLSkpiNf6ibMbIWwIfMzZ6cJGW6bdEhPv7dB8cJa3RcqH5JZEufyT103Pp4nQChLZ5B/N8skQ
KUY4DmETvQjQlt4WdmEdzpenlhB1v0xY0mIvG3R2ec3SkfXDptz8MynKieWaKKOGYkmYdhJnDaxC
HFTGj9tCLt4xZSnKxeZAG5PCwVLSpFibHUbFlf6GNOOyKcDEwxqM/mpmgtALm/AhEsRMKAGgSKQa
cAyeblDriuxd7mHEOUaF2DTU8rtkrnHr+in9lqPc5zTPzUEIz96lMVqZyK7W15jNeXv75tYiv+FE
7XiVC6OtfHvXVU8YLxYSsCt6aJoq7dVtQRfVk48XGNj7/9s1xcSJSCdVixoYpsEE+tH/0X0u9SD9
ZG7z7/0P/gpCDA9EwXOe6tweKvab2+OoN6ht78oWnMgcdMhy+N/z7bXNCZE6erKJhBlxVtswLpbm
L70U/OHFT5BpLm9LuTSfit4pT4SmA1rjm9C7FszT1h7TKf1v3juiGeeLpoc9pr7OTd66rR2mrjzx
VQtUNtx7e8eqNfHvc/epRRMBncOGzIlRHgox1VaSxzgkO64XoKpc8Om1xExLv5nZwqs25G8dvKhf
6WitysiEgwIHNub14j2Szd5r8JDomhwzefvA5paluAGdrukV9bB7nfUjcqy7mn1HRL/gmAVyW9CV
ZYHmEwha20Er0EWzdeEOGq/aEQ8SBhUMi+IRjPhIv7/74MH/44oVQFCggTMNdHegbK02b1kTQOEN
Kr07nywn8PzruLW3V3PlNkGCrPrB9oJEUVFzH8hvommQoCcsQv4tb1dTBZo9l9pzRndGlOrCYMDk
YCVoGdoVkn6XLTMTsxnSX/9oPSpqwfNyPWVApOx0OEe0bUKnrReYHTmj23NrUQyhmQGlRAasxXUx
1AplBD39Vg1z7S6XeZaP80dbCCqnQC2rySnHF0XZMd3egV57F72wEbwPiM2tEJO80ErXsMDsAhDf
/Cd7+Fuq8sJWYtIrMkJqJYFGT5396nTb2yKkNVUcMKjdbxGK2mGcep3UlUDXVvFSpN/qOWs+8/sq
HpWXXVnU9QQ1yIrQB4IAcIOZB+e6Cvy9BJWeWDCQ1JoWluCYX3P/yXE2+pTOnIS6DLBzAzUIoClw
EMCsOPIbTmwdZXrUpTHrD20m8hCNfT+1UZ/rCVTmCoHWEFdfYgTB2yZ5olXYiAdwn5G3xnCgWqnL
yfCR9uZ5zfBKJ9F/TcBzCgCxY3SgscgL5C4Lq2/tRTXG/CUBa/dCAHhcBCk3gAafcpO/GU5tjwug
JjBwr0YD6hdSpyxbjMgvT0EBTqwyKLS209Agz7oZF1V17eViAM7FpHvJsA3ql/Mt83tSd7GVd4fE
zMXTULIhyBpWIPkIXuXSKLaSfXPmmFS3+EMmuD5gD3zQ7KmWm+R9UTGfdAc82MNPg2d8AdBqGpRc
TiOuifhK9eF5JPbMLVJVEHJBZSwJKgFpAEREqs+JekCkbTBd54fKN+h9UmTAIvcoAYBxbC7+vLKt
ckehhCBSRKCmeA1TDvgjFzYH/zRIQpNo+Kn1fmgR/akj4iHq82Hmeqn2XK7tVKDywmY2eHMZcfkB
pY5kyXPtyS8cHpgTOqfaNvrDKAPSsChQkjoAdGMAkeI9GF7tZLE+8oMfJSbi+CZ7dCL+UuVu9N42
wxzFyJXFAWnjAkwNeQA8KEoK62E6eVzyg+2CxIdMmKgXg7MN/PM0wtxJ5q1vP7cX3iw63oB6A6gU
ADRUctQrHtt2W2NoGznk7q+UxI826DZpbW2oDpcskpNDvHuTFw8Zqz9Z2Vzu/OJ+APAGKgUQfgBO
Aqpm5RnzG8/WMjTFHciUvY1WG28nPe4WeKVfkCdiAch93SCr5wiTLroSsOozufIYTu4HjxyeTyPB
qjPjyzhZq8Qm91wz0T5aB6LqghbI2aaNthk3gFgdCfpm5jIpF0+4pDhBwzjAY5LuVIW0NLmna6lw
nYNNdS+siF0iIzb9KXzSllKgNMguYgo6OiDOV2rgdBvZUXbItYity4Lk8ODQbjGjRhcPDtCLKNCh
cRNk6rauNsy4XkX6qtfSI7hj+2ez8DDMkJcupr1Xo6CBjg5Z0MgCQ4yB4XnngbveJvmriKxp66NN
/z6bum3cVnQlYh1zYDIt++v1///86f+STRd/c/uF37pv//Wz7NJu2n0rfv73v1bNz/JH8l8H+FiX
jOn4l38xpiMjaf0bE+YlaRPgb+7HM/4XZTpcfOvfSBbjWTKQEQeCFP/qfznTNfffQKSDjhCNRRgC
gPwjnse26rvkv/+lme6/wbEJqBawuwT/R/ZOYUm/xZr+0abz2zGUmFw5sUI2CEOVAapQHMMuG8F5
DFjgA0/7aMXgmtx3PAOUdcDNpA0fHvqx40vD6LwAlFjiri+rcmnqNEfqFaOvMrseQ0QxIKaxEn2l
OVYa9CIv7pijY8h4kvZPaeFgCEQpXpqxf2ZT+o1nY/8U0d5a6zZCOU1DU8HJYchNj6vylAxeyRZj
WXgCYKLR7uhg92Dazu8nZ7Ff1S5gAJjB5G3BU6i/1UjCgMpKW398qI44Im7T5GA56YTgtZrrPyPn
DxE+AV8AvxqlbuR9QM+gmDgndfyM1Ib+IJJh9eqxqTygxz2rNgPVlqXXjCtjjDBqKrbM+NXtNARp
Xj05r7TrwtaPqp1uVE88mcAOWDkTpsN2FaaxFxSg5wAEoeVrX9nZD1DqFPuM0P6Ok9Y1glK3s+1I
ONAWici2aBWwPjUNqzBttfJbDKjqs7ENWIvBCoaZ+zYor7XMxTs8l/ZQjMHH+vEQoykO3MSSLE3x
YBqW9JPBmvGhsH3ymMcdEwHoBrQ+qKyW/TLSBAQpTttPqI7EzsaOfPJjKN1olbZ5VIUukhlDMKMW
cs/PtB3qACwsiEWR3QTUXvkm+JJxDS5R8yGyTBbSpCzfyzzBoCAX83HWNpssTEnm9rSkDYn3WVyP
d/kAhrmFZaJSitB2BHMeYt5q5sMudcXFtEHoCLoJ4dWq4VObtr5Dm5Y/NGn21skC1eDNY1jPq87y
RDD1Hf34H84JOp/x4pya5yGyY3SjM/GgI+xYNA2HF2RpuLl28pky1t3BnxA/jcTUlonQgQgtcq1Z
FXVXPBV5FaeYMtLl8syGLBCY0zmE4KoDW3JBtDXpxADXtGRo8/DdbOeAsTMkxtSBSLn0joUBsjOM
rvG/TXYFmooxmQBtbI3U+myNXvHmFs1bag8CbYQpWObRS5mEVlc2Ic9RUg4Agcf4ntbF1FVBHfYO
daMh7G8+5zkpiVy5R3g08PCiTQ1+Pgo/53vUCG7Cno4YHt1X3atJJwsTR6fSbvCxRFtoVdquImdY
WW1WY9iZ6N3PTsIKkGO4ReqH/KlckCbL32cUVyrmueKCnR7aIX0OySug5Crbtu0or/3poaxBoKxF
wnygk1OEkUn6bcF1scDcF74V1cBfhKjYaspsdzPltHid+ZLLK4SWfdsBgRRQw4BCKb4lhi3GWVlr
+oM2VizsotyO0alPcEhZa/WhDxdvlcVVhiEclT694cphbG/VYgPpaFf1kjq4RkE/jU54+8vOfXzU
zqDa8PvA+gQwJjDNynvbkbyL8y4aji4tv9UmtsmzE7rQwYi6oKM5EwoqDFof4kCrKVmKwZYMJ1vx
dbXea2IMgBqOhcleYQP0ddM8JFkDtvJyoGHG/BRDOPt3vbfqDdFfmf8dKSyU1wgct7FpfYTk3hw+
R31HJC8NUqRIXWEIFShHlMPRRntEw7+jH9uRsK/WmCerIpstfV1YV+QNkJAFNQTiGzilKjxN00yb
9iw2jpMO2suhzbVlywrQhkVwuachawMMzXur3QiDp8GG9ZYVvJyLsM5dY7n/OGhJnWZgphrcKyWk
Ez6chLbsp2M/+uPabct6xS29Xbom7kbiervBdx+81sk2Lvrs0NAxRJjjSXcFfjeoIh8QBJ0MYhFZ
0RwdkxL9yW9D5IG0iOvhOEAypX5b1tq9mUf50S8NvqAdprmm3oi2AQuznHiSyoyBi0EESWc/UgPM
6CD+tD+18KKWt+/ElZPCl0AXME4Kdg+/cv6cWXE5joVO8qNRGPnajkGxh3ZBI/TC3WCjaompetm9
XVgo82HOzNwZqa/Wxz6cSFfuiGWWPTEzPT+if6IJSN3qy1HHLDNWlOw5YuAGTku0S4HSBPSwGqaZ
p6RceZkfb2a24eJtANMnFBUcWfCYwYWjbMNIDWssRy05unWD7iW46mE9lt0m6kl1LLOyCuME4PdS
i0oMqvta2d3XFkXCsXG6Z94K95Ch6fPBEaNY8QQl+pnPUw2zKYlIpTaj4gC7/KFPJ3EzhrQQKESW
HkncJ+EYuc2RE7GxRye+NzIO29Po/S7LOv8eOD97ZcT1HKOAVMlTAyM/AY1sSJK4CC0QDpwripeW
WUIwYfyoWxGq9Lb+aMVTtUS8H23bzjCCqo+Sncfc+nB78deOBtgVZIMksxYGzJ0LRmO/HRcigmBm
tyvSQz2SgqYLDNtJVkja5DO6oGRfcTnlSkG8DTcEbLqAy5wLnPKs6Kwmy462n7eLIcr4ljmYHBuz
wtmmHZuCusXA2Aj+zboRXrrmOgbxmYVDVnWFscEsy/rV1LByaQ8cQyWRhQ31rLJCXkfTW5sUTmiP
3YvT1MYqdkg8w5N1db/gwSJwNJGkvnDiUnQQN2mfHs2+T5caJSJM8+w1M8DhahSWtbh9PHI3LvTC
AZ83kmfSxCq75Y161Gsiz44scZ/QIDKs68JL0LWWfK8y/1PlkzkE4aVlBfmmjiS5icjNRx+sEpLa
NBV5ooM9PLMb5DUi81WXOSOO1gvgsEHukLodqHmrR02YMLYZQYu/7qB9vV83SDguzaDVsPe39+Fy
2xGiIzyRQxLxJ7VHvIzdIdEqvCBGO3oLq3JfTHM4ig7wKhFVc7N0PiBx59sOcg2UINBAisgJHsa5
koJ/nnb91KXHUhN2vmhA3gMSKDs2dUzyFc07hsAekKpeYXgeHK/cRIdrinxju9DbRKwHDCjsAtPe
DPFkP6NIm3/DhttzDD8fX6F8JQjs0S0paQdBkKy4XIgGCpZykQElXpD9MBriuRt4sk38HGWKEol4
DKjOqxwjwFEnxMWOomLZjxiMCZ2Nijc/68dPhp/nPzwUXZCoMzAsiLZOb4VmW5KHEqDBT7GjTccy
t83X2yf6QZutfD1aBjBK20eqBbUeeeQnr67rRRUCkDI+5uUkgoh5bJmjhrEpfehV2hskRHxhLoo+
NcOY0nU0cXI/tZg97ESGv5m4iXnsFd00DDOfzT5LQt3AsM8aJR0ncd3A9Ci/M6VZG7Vu0baGWKR4
Tf0xikKrcfygGmxrgSj8JzLT2p3dPHpOST+DXbgOLYuOIcu1z3FZdg9TQ1G6pWO94Zhvu2Klky+m
zseczTzr1l6PsGhmby5uPboPMFgIPEpoCNZt6WeebI02UT12R6Edpjru8fa1dVjaIp2B53wYFfUE
EGWhBIZOdLjtSjjux61RGWMRH1uXTaFl1+7WLDHTl8IShQ36k4Kasm7Zaob4DMIoAhbQtN+jUfUp
iUrxgJ7D6i73c8Cnrfqb6RbPPfXdEFb2yZnGrxEvkqWIi6XeMr5mZhetIxP5JmvAkWDKHZsx4xfO
N8CCoBGTASTaiFEKOt80T++nBhqlHUiL0YOiMfODL5L/zbj+P+ccXrp0iADBIWiiTRTxBRgrzsVE
Wo3El+4UhzTFxYoGFz5tPCJkJ+Xeajs0IyTuCgxjdegV+oPd2MWMBTIubQK+AAvEhCYAMuDgnn+B
3gE2OU52cWCD+5TWa5TltWgK3O8ZZsizzl22Lr03xNJHt3EzjZ8I89d87B/q5FdspmC282e6cy6H
jco9QRUSbGNyaowajAmWRxrKScVBxB3ZkAiJMGNKzZXI5Fx3Whb3aKvVnwbGis/cbjEzu3PEQo+G
KtS9blpy3rQgj7Drd9H3/FDSSl/WwD3B06LeH6uJtCMIW9ABA2yy+mgCwGAxg1rFYQA0cznxli9S
H7Cx2zf4IjzCjpjg8/EhAAlmU/p7Jzc418HcMtmkOHjJ0K5pz+NFbpA2jKbemxF1aRoxO0/61WhZ
IPijog7JkDp6xf3sINIiDs0J0GrggFGgds1sQYk+d9hXlvZbHlLoim00rSxrBielhyz3tqk34PqT
7r6l/8PZee02jmxr+IkIMIdbKsuyKbtz3xAdyWLO6enPR++bFmWYmAMMpjHoAUokq1at8AfnGOrK
rtDCx8wuzolWbIDAuELCPzk79Nro2l15DoaVxGB+utsYRlt/vkBo7uP4tqRsB2nTIDNZJdci9kO3
MOhy6VF46PMuPKpmTIIo7MYlvzc2kTSsFnhvLc8Enbnm3D2kDr79zkbVZUlpDNFV6Pp0MK2q+uCP
pfVoaf05RGUPaT9Ve+x1qVVdXWlBj4447WZScMm6GqybJLLxPMaVcgxkehKZj8q7VIzBo9NE4tIo
/sf39+V9nYFIEvoSiI/Ap2OCcft788L0NY2m3rWeoLnyBdON2UXGNkPCbRMk2bSvLcnL7XyNivxG
3KRpQctmVviha/Dar//nRFhJ1rM/EJWgoTjue3TSOlufPnWd+lu2g+lLoziFq1WytsGD2ccpwUhX
cun7jcsvmHeKMmd1TGZvn10tB+gR3RRenbp+yYpKvcKRRA0oy7KVt7wAMs1FDkvxhjmRXOMo7t0u
NUZRXxZtzlJDfowspB0kO9YeWymvH6y0fipQ1XgKu3ZbIP6IiuE2qADvMTZ4arEBX3nuN765gg88
Pj0EPrRtFn1ntbfMqdVGcdWwUIXMHtdPthkbz6o9fRVVfazMLP0gp0m0wju5v5DJX/4HdCe7A/J+
+xLQPChLS62jq+IbxkEy8Spz1M5Zief34Y+vOfcV6IeBH3otZ/7ZV8BI/SnWsvAaVUN3cqIAj9Uw
LnaTqX+olXHFL+GNPURk12k40n+ltTT//T+r6aUZ99BooqtUOh+TrIr340Q/lQ5Cf3r/pN7f8tTH
9jzmRrMYuf7FSa3Ush9qVKyuXa/8zhs4z4qvVp9R9f2VjI38G4TTmq/GWw/HokhyKsgSobdx+3B5
KVK1j1BGUSJNupha/TlAOPeYmPKf95/tjW9Gh5/xKpIU1C5LRlKYD91Uczd7pVC7fZE05tEUw59W
7YuHEbzUygF4o1Cam+XsDbKTGZ6wOI5Kkfg0mVTFm8LMejRUpdrboZiepho+p2MIuJRRdwxja7ow
q7PPJbOrr05bbCtRWqcq9NVjFRgTs5XKCn61TTMc2mL4q4VD/AKEpN6kUyxWIDpvfH9C1bzJSCEc
vsrtx1BDVGtNGHBeVVn6tuiK6FnK9UtjkWdmlVRvBwfJyfe/y5svCswDI3OalTROF0d29EWRNW2p
ekacHQCtnJv6Y9z+1ST1DwnVsQmRcR59V09TrIqdxo0CJBjzs+4f6ix1Y6P7ZE+SQ4wxN7qvHKO+
XYkp92+FgpF2yAwlsuCdL95K6qOhhHhWcFVz+dq2zkvdy9pTqdoXXa7Slz4rw5X06j6KzSUqx2Gu
K2imLvZOUdR4yZZ+cKWDFrm5k9mooyvt4f03f9+zRuHgn2WWHYeMZL/PTSu4muVerZpt7CTnznCi
DTOzr2YyfZ3s5pAG0qXSh59YfKyNb1Z/wOLNGqMINNE5wZXdsZd6kEKGcGSXenDfFuq+c+JHKXG+
pv7Zh4iZOtOascV9UCAtYbej9EDsov1yu+F7v4z1TsuJPqWGzhWykenY/lUCTLzT+sv7r/u1y3ib
NnJH092hjce05m6glzRaJIQqB1etjF5khSQsKdAjH7NUhcOh5Xt9jKq/FC3Bw9yF/qbIpf3Q6GZ2
1GtCcYxxoEua41zqMZD/Rk1hYneUACJwC7v8U9Q+zfV2Kj/TWuhrtAeDg2TFqBDq+pA+SE4Yxlsf
XcctyoTRTgQqInNDMj5GNsQz1RjjJ9VOir3fpeZPTSqTTVOM/ld0yPyLzUdaCTVvfXtOFPYODBYR
HV+mK75Wtk5cCHFtwUGdzXT6A4KtPPuqtNc6tT0bVkfnfRI0tawg3zHIVj4VWnF8/6Pc5ylMV6mo
qa5xqcGC9HYDNLJOu7dSwqvBNkR1PP7rTKU4dFUfX6hyyq3StL/TpJH//ud1SSCAHVuzCyVX3+26
KtqWQVZ3wTXA3dWNSPSf8xZPB39UrzJJ3GlAv/uYRY21osf8RquVAR6dRuo2Ugpmurcr5xJw4pJh
wlVWGdoBZ/zb+Gm0TTU1KTZlANmnSHr/7BTSZ3lonOdRHdWDQjDyoiYMd0YtQAUVuhfZ1vP77+SN
DJaWIvGVLiiqtOhH3f40IaGaTHvI8SJH/VHQBtkUX1RgAWDjcYSOh/iD2cSX1qTa7NX03FrxnxoF
1scxDtaovW9E4LnZQpcTkzGw4fO++SfnyuGaVyY2tHgZxsMPJ5+Rd9YUr+yC++SHiSFXC8kPjW9l
OQTKE0G/F/spL81br0vC4VJHTnXou8pcg7m/cYlhN0m1SveWQLdE36rZpAlT7X0vpdO2i50u2gdl
kLmlZXbbUsu7TVKoazKGb7SNOOC8vdkYDkuI5RfNSlWYFSQvCPXo+bl6pRubOkdsL9fFNyDAlpt2
ZnhI2pHwG2Wqv+0n/1mb7PDo6GWJpGllOZu6KaQzNtB4NxW2/Ldu9c8rO2+O84vQDGCP3gwnEfsT
eXHhTr1UdpOc2l7Qm+kxV0sTgPIUbZpKbb8QQH5kilZchmaUz/wq+2SXuD5Hbfhr5XfM69z+jtm0
QmcSQu7IFGC+r/7Zdk4MT6gp/eLaTlnxxUSs5UQBGZGKVf12ZLK7NSnWjqrpf5L0sd915PHbbhw2
hTRk27QYd+oQGZdeQh22mRKxHwpc1bJxkB6SJFzT4Jp/zc2vpftAtghQFdllG03R21+rGDTMc4LJ
VS6HdiMPFU3/JvrkTJOzGSbnP29hlkMNnzhNMkZivXg5MaWC3/taQAndRoAXp3Q/SHa5tass2Zth
Vm+5dJOVeHkXCOZFwVMTBCAfWMsMoWILWyA6g2tPJ2ZDWzrBQCQdV66h16H84lXOp3JuFCCVj4XL
7aukbkU0Ty4cL66jA20SOtqZi6SB27YnR6AqEGjbNDj07Z+ke8il0xDLXtd9UvM8cofiQRribYB8
zyD6Q15Ge6P4hP+rq4uOP/WVH3sHmCJ14UyT9RK8IKYs2dZVhhVZmeaS1zAz2Flph4Z4FR3mOugj
0Ln4mIhW2o6V82KNtXHuUmSTs8RnbCUPckaXX7aOAiT7aeX03MU4rIT4XHwt6mVEwBflKxV53A/j
GFxbxuj7oPLFMaBIOkEuQG7ZjI96wRiYkiF4suUoOmC80m/1PmwPDfipwG1su0V9l5fWjOJPwCjy
GRjYdHj/Z96dGvyH+M50EJks0rCZd9w/Z9zPgg7BZ1l96Rvh7I3uOqVnJaYRlcZKun1/rfsrlZqK
RIMDytxrJoPdLqbHU0y2SB1XSLbpVbnuWWLAAjTqSBuDwjqHZq0+zPmuntvRA2IWMrRl+afWCkSs
GTXu3/9B99UeWpdcdCp1sQpQdjn7t6fWIQVRnWur185haOsJKQI5oEkJauilRTnjseqcb3iyq4ce
hhQyDKUqbeFW8g3LIT2g1uojCFvWH22wQL+KUqIbDIerKndaG/ju6Nh/wSqjxv7+L7/7bPxwWoiM
X8jilbsyVY+xIFNkX79OYb+bBmFtJDV/ZjbHdcHs578vBmSTXhZJyLzg7WcDiAW/qjL0axrH48U0
smzjZwwaG0wvjug4qCvr3UU5Ho7mi47lGKeUvXK7XpPVzG37lofDRM4tVHS6rE5ei3JvrsIuxI+c
nQhe73aVNDWL0q5M/YoC2rDpihLkjaOVKw2F1y7VTSwlAiB1wTUqY5hIZ+l2GdDREcqKg3VNFbW7
yFLTfsrjoN+2dW+82Fomz1pSVBiRNUnwnOJ+04C1tHa9BCRm1yqtglC7bnbXnOQkcKdw9P9azWh9
tcfa/9C3FepsQSabjTsnrJskpH1DFSf3mdsNlb1TrTx4suI0/uT4PSBu02rthyzTo9RFUa7eZ34G
d0Qe8xjvWsdITxF2vW4g8d8bIJzFDyfsjoVMG3fj+BUM3ilQw8ItTXS1oUMn6pYBic8FCPYyxp7N
yhWp2RXxoOx9PQHyXgRiCNzOSiA6cW0FK2f47iRwU0H7AwpIWY5f6iI3pmqZwrZw5KsuMrGrAQAj
jlfr/Kok3moMGlY25ytB+uaDAqfHVWzGXZIsIyp7+0Gb1Ii7JsGSVunks219Uzrte9PaFxEm4JMr
N4jOpf09D8eXPoldBWx3GSVHbRCu72xomO5UrTmq+BBJ1p+6/Zvof5gHMyZWGQkLtyiTfcNAWfjS
NlGfNWYU6BI8FAySMpp2qfTJ7sYGCX7lGZHGfa5kOzmRtk2/Mhq/Kwbmp5ylWcCo0zhc0jJakvde
7gt8I8eOSl+t6ssQlMlvAcr6/ejy5kowJP43GGGqe/s++0ALOzvUJ6+LLBzHZP2BnZ2dpqZJdu+v
dF9t8lA0lGcjKpgRd6QpoICKbzrl5OXG8CJq/VedJM+2CQIw7+qj6HLN1cfmr6hwNzRqN4mSa8+l
HIf9trBp4Mvlyma6h9nMv4hLkTwS7SRKotuHj1VVyKOMl2lYW80mblX9lKtd6FqN7gcuOLliV6mD
eUgTxb5EXcqsxjzXqaEgpCZlW0uhW9KZhf1kaYW6zfukWpm130XJWf4ReiSpNb+RuHz7A3OZ4s/K
LcWTJic6GXZJBhjX15UPMz/m7ZkCfsdB5sswJ4EMebtK1zuNWqJG6cXUfXtF7fuYqzMxTj25qNuE
vv2tzZ2rljvq0UzEsPEnOXB7+CgHU4TwU5uitR670P/dhzMYSoiQTxkrsdtJerqyjV7BJ4tfy+QQ
4hNXIkBke5HGxJFeKHootZ5lcgt2TiQOli6MfYo2YUnlUSdnx5DGR4GJhlvotXyggkdLPkN42g+0
6pog93RItcokSgGkU4YMrYyqwrlDqdpxExZIZkxKm246Buwu5oXBoWstyXK1IOORcp22mZwgoKvn
6cHRpr2TpfWvWK0xbQYF4p9Kww+2WTM2h8xJMuauPSyg0RJ72gjqiX3e78ImQrlqVMWZ4eOfdBTt
oSu05oMYe3uPY+CzPSoOG7FQxPd+kB2vKfJ8z0B/2Pmd8cStfam1yDm0Eqrq72+HVxrz4gXDRkG0
4bX4JEO73Q5FXAk51prBM3OV680xmuA5wIK0D/wJxH8pb3Ec+Vwrkf/E9N3yhK5jhyqb4lpNpe1p
BVVnm1riUIZDfZhwTnlo2hAuRx0MTwXQkofRj60/uJBoWxr+sosTb3106L6ubOy7ChovmTn55x9A
P7Q7bh+kM4fYGMOwx+imV3Yhdi5bti+wzkyR/7C7fpWNQD6yGbtmHw+VsoZUmM/N8kUCx0e/FTu6
WdD1dv20ZMZRYynqqVFkfVakGsCzNdjnoScjJQEZD0okyk+tEdTfa4kqpUWRq1b83g1ae81P9nW0
vvg18LBAWyExPiNuF8FuDDS1a4vG8iDvRSfZLBO262RYF3MYXya7lTt+XSO2cdRptNqj+kcK+fSX
0ibjCwOH+qPW+aabkhw+RpXsPJdxmT+MWmY9SXWazh5o8R5CWOrahZxCVTejfTNF3c4cAnWfOiNu
WUUdMlVP9co4qaIxv4940nzIiqJwVvbwXVoyAzWBn5Od00u7G/3mWkDLs7JbT0NZEcWiOvLA3EQH
oL/Kpir7aqUzcF8GOwiMc1k7gIvB3SztM3qQ9QWuDranIBy5t4ps+k4BETwKp8D9JK7kbVQp7Z7d
3x30YSpR3ta7321o5T8A4FU7Iqq6UTFZWnkRdxcIDQSU3phLgwO6r1TGTov0DAssr0DyEOphbp4K
tV8TTpmvoZutxdRkLraZFVOm6EtMkwYKV1bFBC9ZbR67XJU+N2p/zvBC+fl+bHp7ISpFGoggKZaD
1CgNjaQLMSNF8j17REcy31h+WB+KWo1WSvP76nQ25KH7wrT9tUk+v9p/anMsX7TRVhPbk7ox/Z0B
NH6mBpW/mRW+Mk40hZdkFF81KSm3Q5nPCWLqfAjk0XCRkam/S5IUAcotzOOYjilXixR9NXOpO/YU
4Z2r0VKEAmQ4f95/Q3d3+SsvmNG26rDxCYC3v3psExt/z8b2sKhAO1BWatcU2JC5Q9/1l9genUfJ
yMZPUxmvuf3ctVxYesZrsxHoZ3AUbpfuciOk0MPj1m6naCf3L9ZgydseHbmqMUM3Hv217tNbD2tx
1OcmD6D+ZUirjEBocSzZHqcz3k6dZG67Igue+KzYIkLLCy82s6XGNcNhrcN0X1ryuPTQIU6DspH5
FbePO1SRE8Z5bXuNGJUPcoYAmxaiLDFVdv4Yd60Ck9V39qNdIRce2Pa0NRIl32RaHWAuU5I2BGV3
6Y2KUV05yt+naObHCHNC1WVqUdUcy5BXN0GFbONGvkwGFmBGFHb4mXJrhf6IM4gRohs1weA8Nk1o
vdIRgh2boIFnNCb7rq5GT8JcM6CZg8VTJDUdFkWY0HeppLsFxgaTC0BSHCtZiHM4TcXGmCAL67Z/
8rOyOEVB1zxGeJBt8rLX4SKrkDNSexg3ZitrH9/fvPdATo42cHdojvixQYVZdAXwelNE0sY4BEqa
gddQB4kRG6dHkU4YRhmNGm8aXu0DOf2nskmUTdSYYov6TXciV/wgGjXahRDwILC24AT8tK8fLV8X
O1lR18AK97GI3wpGAewjjTVlKRaldGYr1SJh+oWYzw/fznbaBJU7mMTL+2/l/jJjCIFS0GwJQ8q7
lNgZJlGA+2k0T5muJKv+eewt69ioxcfRVFZSpvv7ggVm4Ch3JmC1ZYC18iEPtcTADbIPuyelboxN
2g3S9j8/EZczH4lWOhCcJdDHHFSdKYKkeeWokn91LSaDafgz1PEksHyQB+8v98ZDAWNntE8oB4Gz
lAMulbTF64g55ST1zDmt1mek5vftyne6hxhCnOK5EA7DwxB0yCLfHPOqb03qA08Ogu9GG4KdH32U
9Wu5iVzZLB7EOET7aUiqXVSn+rMaxh/ef9LXPOP2JmamN8NEyODBNS1tb/G2n3qlnDSvmeJ4p6VJ
f5wyYV8bw38GTjF+g4rHlWBUefJZKcxyY9K1Hxwo3200ao+VGn4Rxtg/Ql5oH8qxH/ZSI9sHDTX2
vVP49TVQ8sANJ707+UlP466rH8ZEd5uggqBdq8XG7tKHKDbypwSsdr6zwNG4FdTlbRWI8BxlSr6W
e82BdvHMqLAwh+CeplpeFslVOJaV47S6J9IWZXzLGi5JToqlxYnqBZZdfqkk50pHiojHpABYg2J1
395/8XelBtkAxD1SLYpoaKmLwGWE6AlVqaZ5NsykU2sYGF3Dq3zIU7vdIir3ozGabA9a2TPLUVtJ
Vd6IRDh9zXM36niAK4vMPlfUSPRWoXlJaFzUrlETdIMxidYrIMnvP+cbR4nKGwkyKM2Q5ZfNaMUS
4yhFue3l/Sh+Bk72vcTqfmUXv3WQ+IzkkbOEEZt4joj/pF6SWciShK2Bp40m3Jqkl0A4cvvNyomM
kOroYkldjjBVZh2M1P9TxlB23n/Q+9RiVviCSoFKFammsajd4kjS7FZLHQ8rgIuqj0/qmKbPJl3r
zVjm6cWJuBJTjFHfX/aN9wt/Ye73kE/DhlyEkKmphU630fFyJkD7wgmUXVDgQvr/WAX7C2I9mxWM
8O37TZW0C6vWdzwJxuk1EfJFU4bk+f1F3qiJYIZxvmde/jwvWbxCow2cGraX7RWJdmVKiF8p3J2z
FhbFpTD18kXL9fFRt7rPUTDIz0aYGnu/tup9omf9KbaC5twazcoFd39QVVqqs1UMTmuWtYTrlsrI
zAhcFqZ043epq5uHqIQ56Dt5F20iuUEezOzhhUeEoLPk6/bKXXS/r7hdHZbX4M3z/hdbu7LlQIkV
qgodW8dzn/X5tm4wp9Ti57JGhTvLtjQt16BN8we9DZFwBEis5nkL6gjLmykJhWyPpWJ51pR/TeIO
uBlCFnkfvTC6/aFJXbcSku7kXxB4VGaircojznOBxcePu1gJ6kqaPHKz9jBWhjgUziRm+Gb1qJjB
3rIr5UGPBFIvWp/ubOxatj04hg2D+zXfq3vsyQxMIFOHojLLri6rIlkqegpUwnNbZMYOp3t6ubaI
0u8xk5WHOhsLzAls5bfsBLj2Ai4Zp3jrDANQI5jj2mddRlFH9ad0V+pyeC00jVaSxr3+nw+mCkud
30eiQuBbsnsjkVZyqZJTKrowr6aTPSZtG64cgXu4HaqJbPGZ6K0Z4J8X3wbQcRspTMu8IE+xYA1D
LFYi0Qz7dGwewjjNtkYzjbusldW9o7Uf6glfpUL3nb8rEeKNbcl1idszG3NOBxcVoy+hxKcWkuL1
oxKfgmjKT4VuUADRQopQppcK/bsfjt3WzNr4kNTWeBVaeWphDn6rg8J+dAoUbKj5KsqaETPjU6Cm
6dlp16rq+6hBaoFcPo0doPD3wrAMfGspUkxvUqXpT1Ajl5R3CqY0ujtq1jEcok+JUk/fcxSvVrbE
a/Pk9uyy9qwXjJ4HA+clskZqJy3qncH0nNkP2LIuTakVbuwgpCWdp+lXlf4uu+FXHtkuALVTZrZn
m4aEm03kedBZ8JgZokerqd3OfohM1AQw7akNFCWd/yaQCe0EeguCEzOEFukt+ia390oY5mADg1B/
Cm39b9aJ4ilNgmLr6F14en/r3NdEc/UA/X1Od6BcqrcryUFUS2nRoxuvoDNYYmmw7xMr39UALnZz
4b6SDtwPr1gLISuwN2SZDsyB2wUNuWEg0iTaU9X7Nm3+VD9IiYDOKxLzl5o5xtkss9Dt53zfiG3+
5Yc7WiL6x8QMJVzFI2tfdaVArs9cSxpeDT6WW4QGOy37GcSNnubtj5OI7vmoNaYX+E+AAooKN/cx
/BXqX6VU2QoEl7rYfOiy7IJD+bBBiMeN1Z+NMT2bQf1QS0fTRuvoowTfWCoG15GfKvVR2M9mB+I2
TCjEtW3lMBtH/mkAhTvUxyY/dJK1ttnfyPygXZBF44+rkjIsJVYp7qfM5B8abOHnsJrNB6YKw7Wo
LZ4D3463NSIdX1tTqTcoUhWHupBWGDb3MYlKAh9OBgavteJiZyH8pTpBZKqe2QvlUiTSM97vu7bX
H5WuBO0n+k/vb+XX2mD59dhVAJ8B+yEtsEgJAqUxq3AIqIaN9Kwb1a5jUBEa+Tau613cvtig/XUJ
SLos9tOYbdoQaKSZn9Iy/xzI5qacXga72MjGOfQvue67kVR447Br4nBjN+ox0XAUwno9a17e/+Vv
XCS8K3hThBEVrOTSKquUcysLY031KKuHpxA51ZegGyJsd2plw13GBW91wc7QJflQ17qx8wXc/3oC
iP7+L9HfCNA0eOjDcUCpfZdX2qCKDMu3VPdCdQJ3oD9E+BoWqXqNRb9z4hclek7baGtL4bFEFJND
BFJg3ElGuaNndHXCvRpK1674PEhnkJNG9TmSDpVhEjN/CfnJQEWvuOJh8tEMymPpZMfeUj+L7GTK
Ev9L4FlRvev9J79DUw0JaTcIAUI08S9fNQ6lOj1Dp/+QZDh2GA1zkEmyPmet8ziLBlC6rNH3X9WB
FzuKOvhVzIUOC2Tj23hgolNiKEUnexWqTLpE2J9814y/SEO/aUl9hHUdo480/GqGjThVaALfqUs4
/J20LwNeUEHn0U0b+nBfBBDmIVHnmXxqbe37NAKFsLLkuRexN+Eg1nzKERWSjeP7H/SN4gFdCZgR
lJjIX2jWXPT/UwIiGIOaXNVOnh4a0yWUVNQOqBavaeGnezGpySGq8/6xzf3oIEuVDxg9TkcXPnW7
lQw5ebC6pD2FQWevkRXuSzQADGSSRFq0v8ylrn7fxdpYgAj2hkacIxz/XGH2xlGxE9udsBihuZs2
30lExz1JXPerySaxN6ZIdh0n/5j76fC1q+qVIPJW4GToC7cWFAODi9cD8s/76gfV16MEShu5kHKu
dfUb6W2I0m7uPHdpKA6micWPVqlg1Og0n61QW5NXnG+Zxa6Da4qAEExkXo25uP07yYmMXAPfEWjx
UUEhAIwAjK2HKQzXEo3X2vFuLZp61DRoLN8xRgzfyJ2u8UevtsfujM7WZdLL5GxAW3sMYpTxyh6a
DM7Q4bcAMG0DCihlw3bh9MAtnG6zKOFWLDTRPjqdqvxwpMA6qlVgPsvjZD1qwpdX7pX7sTqtBLY0
2CXCvIqI3+2ObpVY2GXpDF4rp2doFYMnGgbfbiir9AOF4SZEaNccLP25lsfwQRYMzn0HH/qmi4Mz
wojCVe1wfKqrdPCUNLKfesPatYXVXHAiKndUUIcgqFMAaWV8bRvpZ2CiybISat/KvBC6QK0JfIAN
YOT2MdJ20sVQt9pTVKVbRBL8LTAer5u0duMU+spi92eNrIs6mTkWkCdrmdgA3bNDoyy1p0FqlU0p
ada2rKs/78ea+30L64dxMTGFqocL7faJ4miMCqCoiefrYeaVdv0yCsd4nOLiP9f+80KMSOlr4QAg
L/p0MN/9TlfrxLMCKTs6Zfe7Spxz1AtUnZX4kpH7u1Wc/mcNJ+DqBsNAyCtAZdl9t8/X5X7sRHKa
e8Jygs/aZHxTx/CjXsSAWRy7PcZh7u/ff6X3321eEh6ANtu23HHpfFjZVjo1uScFtnmxglK9NMYa
OOo+U5sRgNSvVBvwRS319rnkXutSBD7IdYB+7KJmtOm55tHOMlPVHVR1cKWki1eO8X2iMevxI44D
XY1icAl4tOws8NEXL7xsNPoDV7D0Uhd6+1RF9g+n0i+MxxV60Np4yX1aHCvn4Z4bwLf8d/n55/0T
5oUVSVMU14U3yZXbpc9+8iiByuo7rAV7HK5k46OfdkcduHve/sztjmYaskFV9qHEsrUwPpXk7nFz
mMpLhxsWbfXvdlFdnUBgLqa8hM6aUONbO4F6Cxk3hvYQqOa//+cHO3KWFfYocLXvEY5ufEfd2U6+
5vn21lZg4kL9wxVIcF2cLFmGIm2EcoECThycEhHycuLs82inmTtGbXW1Jn0tD3hjTVSLYI8Tzm0e
bvEp1HI068k0Um8e75ugX3WjfjGkdCu0cReV/qYKC7Ktn4hLPEXFh9SxX/JO2nB5n5H+v+paeMj6
tTNxH53BJcxoI7YmQL5lZ3eY8rEtYiXzorz/0phWTkdENk+TnqKqURarZfH9SwCBR3QmHWIGQ2C7
/byFWpWCZ269pNOzL3GSBPuqtKfPYlSBXKkCbnqiR/1TXKv+qdGdl4wD/SkTJdmQhcBg5YMxcx0z
0F7SJhOnqLCmH6ljhB/fD0hvlCozgJ7AS36EbtIst/7vPsyFARCsKlA2J3k51jhXXppeM+uNbsZf
B6e5+lm9r3JafK4imdmncsK1PKfeWLkD7j8QhS03JxktmDR6kbe/I7KVoE9q0ItyhSypJvXSvq2d
8pAXBtNCJV8TabvvN7MeScccKplRLwdTIA7LKIeS5YkOl3c1LYud0djRY1rp+8YelEveoyvQiiHa
rrzxOZ+5TdHAoDAQBYM3T1D0xZlUrUmT7M5qvVjIxk5ktXroRkM6+zUMj7TppecwGKAMFQ3qaFB6
vwn+FoyEMLwJaPy2T501uZw3div1IUAoQFFsgqWrSox1opwytPHSRjWPZLL+2TDKbMuULv8G2NbZ
dcnw7f33cB8AuSvAxMyNZwO1rMXt24xBX+Zi6GiEU5LaSmxh4IPc2fur3OcwIJVeSSLonDJ/nP/+
nzAblTh+VElVeohl1OAH0/pgK4X8PIWOWJm3vvVAM38Idi4AAb7x7VJFk5SjbfuFNwjyBh9MCz2h
alq5Z18nibfbZ6b+Aq8guPLelgpW8EEpZzLZf4pqptDmmGQnEqhLlhrmRsWrZlfkxk+pjrPnOHCa
l2yQT1VbQTqwqLKTKoa9wSRhJyVpvTGN6cdAdrTvVV+40Og19AQSJKoLM92NUqf/+q9fg71FaQJp
GPwnfcPbV1SZjTUCovCfcKGnVxPD3cvNrD70FS3c95d6o/AjEZmTSpnvT9hffI46Rc8XSEzpQff4
0VDpvYiq83d9HGAkLmzHTYjeR02WGODb0yzF2NQrm29e4t9PpeGVR/pl0rmbLZCWj9sMrVVlRtM8
0fOU9r0tgp1wRvtzZyfi2Me5OHZGXXtdqF3yDi/EtVewPNYaak5zlEHhmPOlL5FYYhSWKOzeemoR
fH7obbU8iTLYD/6s9CZHuyziZIeaPlGfx99Ea/onqYMC2FBzvBRShwNRUob7MVS/Dn7WH3OhtLv3
P9PdT+TVUPzREmcrczHPh+qf8+kEAbyRURfXzil/h31v0Hexq5NsxLmnVYBmNZG1X99f824GN7uY
0UwlTyXp5I/FokGGEDu88uiaanrwoQ8cOEZGhIpMwtjTHuBfo6caHiVNbTZDLWUX9NPTTWxOheGG
RrFWFCyvvtefg8/m/zIUKq7bd9ACJwCWZ4trLzk/I7X5mmrGAZtZjLvKvFvZk/Oz3ezJ+dn/WWxx
BKmbBS17S1z1VtgPPiLcoAUQy33/Fd8/EuTFeZxLgktifne7Kl2gjkMnrmrjpB/txKcO4StvKgx7
jgpV5cpWX4Z5Wh0K4EVSGU4a6jyLMK/S0xF+xlP1gfFzMvT4ZMRNsQlHae2qfHOleYZDmcrttYzy
uS5Rw7WDuOIXYhtuhn6XmwydNrkUkNHm/df4On++/Vo8F5kv8L/5WpEXz9XHsDkJ8zAIlGZTaNFe
s+cJlkBGsB+GaTP57UsRgzyiJQ4bx9oZwXiU0//j7Ex740a2NP1XCvWdt7kvjb4NDMlkZmpLyZLX
L4Rsy9z3nb9+HuremVYyDXE8KBQKhsoKMhhx4sQ57zJ7ZZbcTvMEx4LCeMolhuTGRlrFC5TgBkWZ
qyhINhL/dUa1fIOFdK4uoDzO9NWzIqVn+LFuRfdhOcmQQHLzw9zK+a7s0aIoxGhwi0nzd2o5bt09
f/dNaHZpyDlyo6UXeL6B8sSsazzuovso01Rb6mLlGh1d3w5ENf9D4tHyknSHl/cEjcIxfz6UMOuT
VkdIcYWRkWFZO+qOYA1/5rdKAraMsij5s8zIFNetTT9MhDbug/i+hNtIwyAhFYNN6L2/un63STka
uKKxtBAxWX7+JvbqCB1CUxyie9/y79LA7081ddmrShjGuwgtteP/z3ALVxe1C1xdVgcy4B0cT0r2
KFQPdEj1X6SZ1c4SzO9yKo+79we7PFeYQWrk9MrwGyAbO3831FblMh5FwtzYa/YYhy+VWCHX1cXD
Ps3M+1hu/jC3IWlCboGJfK0yg3w9H7Gf5TLs1IFWuKqDLU7H2kP+s7N7pRo2outFtWMZC/IOBQ8C
7AK1Ph8r6TVIVbmsAdtQPLnxvZFKqDuaDZTkob0ShlZwzdD8rhWPciAfxug2Ve+L8WOY3Tc1sEP1
SgLHLIeURNPZi4RRdmoj/4jlgm9LQ+uZqYKaVLHx2Bd3TR6bGh/1ykWqD5DPcja9WXBDGemjxRXz
lOCSY8eZMriWVpC/hrHpJpVWfo5RDbT1ttXvJLHvr3oJpZfYsNqNlX8ZMHgQmmF4jjKDZKLnD6LV
ba3HCdrcOJtJ10t7/jAKEbxWANwbL72803kENxb7AKAKBCeuIquWExr+WmVlwnjKwwDVJpQDvVGs
88/vL/fLrXw+yuqFiqAs9doPJkqZJvh0Rca9wZT2iUJjyw+2HMJfu4brl1oc2KCnYyUIMv18/iQB
8R2zbqZTkEue0PhPpSn7TtJALAxxBbiqhq9CHNx00k0e3+vDVVx9iOJPU3zS/Bt5/BGYJy2+lxf7
1cnpqt4p9Xugcqe0fG6S7019lQ0/gzbAZBgRHk+Wf5rz97m7KdpvVYzXumnanf91QF18sq4sE02X
Fu3vL215H4w3kfV9sBR70GtY1wec/RxLelS0B2F+EsUdt1theGgtNMPivVb9svrjIH1CN7+nJInz
hm2EvwTLKbTM7uODvmgNfc+Dz4OQ2Hn8g556EkJjaZ6N6CXPf2Ww5E1fJc24mporSf5cWndmBwpK
dnPkhAUw3EZ6xPTEfv9rX9xtFvdMwKYoGVObp4Swnn9Ti8aQuxQIwo42ZWdJn1Dh13601hhcV3IY
oA6fSUcoE+pNAbTPRnvX2LJzuXBy4ym4ViyIQTJ3BL5XB36WjCaELn84tTU2lpF4FZeHSWuf8Y+g
WBSmLzQCU3dOtR8S/oyi9BxPVPtyuwOMU+Gip1z10XyTNl/M8ecsvVjSITXhdAh3nfosgK4o5vI2
Ka7H1osL47NayA9a9myMdJBRx3Ao3W1EhcsEBpgwd1MaHhy5F3RfTQxDY9BT5SRHcLCV8EmgeupE
EHU8NdfyayT7bcWqtI1hL1q6ymurDkzo4gcH0GGVkktVjsyZNk6nTuUjxUZT7ccZAcxU89u9GoPK
Q3+4l75Eir9vszx9TDpFu42KtLxPil69bbvOd3TgsX98YFOawSkQzVFwzRfgyCJJtDDFjvbUIEpb
IGDtqX1uYvRR2NUCRnt/UV8GShxeiCWU/hRrQYGexxQs5QOMqwtGQ/bWm8ouhwQ7bgEiLhqkTDan
NKF/kdFE9Hi1dQwourJUylDbM+HoE5HbI3BmbEIf+yxjDfYh7TTNCSQhcOIAhOYsfY/9/IdelIqd
180jeqP7OkmdfoR3r8yblu6XoXxh13GqU7fg4rS+DUYxP24nJA7KUhuQ+VKEJ80SIsfHzeiRNovy
6/15vzwL+YVMPXKmoJGBdp/PO846lU55XDzJAuzs1gobrw+KcafoW7nzb/YXTH0OKo1m4kJxOR9p
ztQ5FAKgCwaSZ24QAW2E+tvZfjjfBOGewpr/Y9C6j++/3wXGdfni5BwgiQBcAwJbJvxN1qFkBfii
MJ1PAwzxTxlAxWvaXwV6+9J0yilqn8K8GnC84Y6vCsKPohXQr4qm0mmVADgF97x9Dyv1qMOCt8W0
7jGMGpJv7z/mZcJqcp4SCaiFLNj+VZ4QYe4RT42OfofiF5C7Gukhrxr9rlTnyBkiLd4pfbfVAf3N
t6cIAgoZ7DW3mbW+ZI6cW+0PEl+EG/M8SiYVb+wggAP0G6vsAifIV4BtDgoS+g3Xp7WY4yRMQLVM
C9yKHOuu1It4BNfzx7RMZlCXVqu+TA06XVaZPtAFsHUcMr+WljbuVbQVv9Zj8qQEfe31raL8cYYG
N0XnLsfjUa1Y08hkvOTDZizrE+2NAH0kTbDLscw2wtvvluHS7Xs9W5bvvFqGaVUCntGq+hQ1M8ii
NJyuTUT8bAn64G2rCKoXj9VOlNvIIxHR3cgYkAPP6xN6EcoOYFbuFZ34FerZ7KSLAcuUjOPWQy5H
zXlihwoWd3c6hswEdbnzvWK2HWe+3hWntvsSIfp1Jft1faWm2vAlz4HN5IEFEdKftJsZL577FvOV
nZiV4ZdOHK6G7I9tJ5VFNg98A1UFumjc7s+fx2hl5MK1ujyFUNM+qtpQ3s1m/CUbI+uL0MTGYz+B
3Rci80aow/Rk6qH+LKMZivvg8DmOavomlZj++VG1iPoAS6Rnwv18fVR1Ld43XUNXNQ3C8ilqitDr
82TevR8RLg9EWiMcv2DS0X4A83n+7h047rYCan8yzCy86eYI5V99MjdW/7Ls1l8c81fAAlQAkA9Z
xZ00BekgVkUFGZ/7EITKaleZ2uzqQgjQfoz/sEmyfFDGohZN4qgAZj1/qUEzy3ks5eKEtVh7LXYi
CeBgbPQSL8MacYZGL3nL4sSy3mpyKwbcvPUSoY4ggFzePBSjlP6wUGF8/xNdSMfxOpSdljYWR/Yi
fXb+OrI0h0YqWM2Jgwwhj07yD7IR7/W4mfYFuhA/y1o+RG07fevHKXKAunZOJysJatHKU2zkWxpl
F5jZ5YGW4tSS3iAGZa7Sm7IFhxFjKntqwuHQqZptxiVSXdgL+xCas0R0imxQHkM2sltY4k5sB8ud
xa77jOviwv5UrYKGfTHYVoh2jYUC7w1/17STrO138YAoLmej1n8zs7izkZecnvrWEo9NEdWOmLb1
bIdKBIQuzZTv70/2kh6crVS6OaQnpGzcN+gTr2JB2Y0zip+TeBIbICxqOEf5Yt581UlohWSZGR17
EJlPhVRGx0gUZuf94S+/NS1SJNNolqsL+W1dlDPTsLbmOJVO6ZglT75pHcp4Hg9+qnigLUG8942/
R/LrW17GiaMVve4aWDrI89hCmxnyjUbgxSLncRbWEq127AgunGwCSW9pLmXSiQZ+epXKQXgzQQF8
rjJ/6755EYmWoeg5QrxjfSGBc77K/S5sJ80qJKoLxXwvaEbjjDJ98vcn+CI9ZBQTj1ZqMrAlYJOc
jwK9IA2RuBdPC0HYSeU2OyiFNKA5No0ntlb9WGlav6sQXd849i54AjSCKOpyg11qeAy9ekEA41Vv
Wm1zws4ZV7ksab4IOIW4YzbI11UrTQcj1D7nImDEuAjAT+L1d5q60HycDAxlaSj32IcE/mOK4Pih
7PH6LerqG7j1e27poo10ZXs1WWN2EsKGc5yyzC81XTgniCTKhxLpLE8Z8WQdSsErQUm4aa4JX2mb
yN7UW1vGIxe5Jq9LFRbCKv/SLFkl4mkRWT2O13QeqxppVOpXrjFj9hlPEmYBitWhbWUk+43Pu4T2
8/3LqEuLBjghzkAXVprGbCZZrzanpqn3IDuM5pNGBVAoe2DSu47culITRy72Wf2ENo49DFcthAwh
/xLE4MOzh6Bp3CXMlqpKrfPBHxCNkMtFA+0gxFhZWc/lIHtJG7tpcdeGAi4IHhLOYUf3Q8oOpa/g
Y4nYTtQ6pprsApnpD9E+vIV3HiSaI7SFG/aDFxuxBxvvYKTDDi6uiyJeBkQhrJH9zMPDqOa7Jk7d
JVFMEUZM+Wu+tkvGQ6sGgD6BrIAxNneKVnu5iRk2/w0GEQto01PTyPWFIwjufWpIThJ8F3maUd13
srxv/GmfUSNBRKruw5iDEXr8+x/h8vpLgYP+mMG9cqkbr1vSud6I9Kpq8eR3s10KM+a7eAyi32bd
CMoUnCZmaz+Si7myntbwX5oZEcqkupp045egVMUx1XLD9WlROJhVBzsB1oHb1KZyy/VtS1j4QvcC
RDnSX5S6WDOE/rXZhpWYviSkMiUmrS0OeRlVNyi1ShQNB+FanQPpLhTTyA6BdUuDqe7EuvV3TapI
1/hefwXicMoNWuSLoEzlzEk8eL5i5fdKNm+dvJcxEowBLX7KvHQd6EOeRy99VlulmcBLlVQL3Ckb
A2+Sjerh/e/3u1EW4gLNGhJPWtfno1ilqPWQAzvofiZ2YsWQubqIStv7o/zmqCObAbWGPNJSElsn
hXWXh76oNN09VkjGFZ2wrzJ+CHadyS+jCKdPUTNsH/s9dTknqRtEbIx4xrk7SKJr5lfayFEvGwdc
TkEI0FLm+gQ/e5XVFFmt1YGQlPe1lSuOUiTDycxR7s6jQPOiKnzGoLjfDYD8nLwg9RKQX3aipH18
f14uZ3+BcbyWPaGIQwQ9n30tCsYY75f8fraMZ0vFnbkMxGLjGLwYRAUOjwMGUk70mC+aJLnVBBh+
xMJpRnjzBk4i1b9mLDai8UUytYyCtCGLH5ISF4DzV4kjlqkiTcJJUIt516Z9uev0oj9YJTgI0wxj
r4sG/ShMprEHIyhsZOgXKCZAkaCfCUJLzQO++WohK/KcK7E2aHfaECHIjjurLY041lRFGLjcPFVY
WtQJbSuigm9OKKhF2c/J6hU7StJ7pUGurJGTyUEU53Pc9wCJAqHHXbE25PvRio2DSdv5Omn6wZ6w
e9+9vxAuDlBuf/C6EPfCd2bRAj6fvWLMsrZtteSUZJXkUn3K4VTFFIyGdl9L0VGPOnFrT14cn4jO
cFYverJ8Mr7c+Zi1OtZMIy2eDCclp8XS5H6IkQ8xxkL9YURKdBwLatPSPGu3eGJgc+nr5bGZI3M/
IfHovD8DF9kntUnCMQ9DVkj/eFXNsNDZ98toLuFbmDiuaJHyuUJU+JcwCerG7r/cEDTOoM3DhuYs
ubihhqOm+okAXKES8sQz+gWuhJTixigX2SezxqKEibJ8Vdoq59PbwXGYqBXEJ9/oci8OsUFNkDDz
kDoPPlXZEH1OCj/0atpeGyNfRjdEwfANxXkLruNyizwfOhkHX+30tjx1Q6u5Yyh2t7gwxHgQxl6h
jokXwO206zQsjgY+Bz2CjU6cq/339z/pZUhYBI44cAHQUIRfo8V8Y1Dp1TTZSdPAiSAr0u5bzXCk
eBoeyniakEKnwVOoAzLLfiNvzMLlluJShUw+AMpXoY9VTjrIOEXM4pCdoNeEdg5paq92Wu+yAz/E
fWLucine8lW7rMkBfiD+mCK3Gmos64o0kqgzQl+mfMfBpe5IUMsdmV6ZuW2iBl8DQcwOoThD8i+Q
PbUp+4R2MXZIsgd6cpuXiewU7VzSfFTEb1rZsemTMlGulVS0/nS/LexqZDFgWNNwBVp+vkbiOe/N
chzFO1WQP9Il76k4qej3+P3G8XPxHcBncAkC3kKZFl73shvfVMuFDLxEWTDQLJyMLPtqYD2ZF8hP
1HXyyc/8rV7y8vvObgXLeHQelgLUosC/WvxzreY1rX7xDvppa4fGGDl6kKYbb3URrpZRkI3mrkP5
merr+VvlSeojGDeId4KQoYWNP9xRJmLblNnnjQrXZfLEWCp0llc+G4FkFRrLMZKybG7Eu1CXH5UF
WIvBS+KoIKJe1G7s930j3vql/BjpjS2Dta/spA6sfZDRLc1H8+f72/pVqXo9wyo4B1IKmgukjufv
rnRmHY1WJd6ZQTm5uR76O+RA4iupUDo7FX1rH4thcph9Mf5V6rhj2vCSw2+WPCuot7eZtcNUq9nX
gdHaOI/nnk+rYq+baXVAbfLnqKfhAfiksBcT7cVPktKtankiTAnKtTYk2V00F+FzpfvTlxr99kNa
yNp1F6n6qcpbySGeY8Gq9tUNB5n1JOXdpsPOErvPZ4AmJuAc8g1YbNjHn8+AYRRx3MklDEOp0119
gD4+9NJDEsuOVQyay5i62ww12n2KGThVLVQbCcNlr5yyAn5NZF0gg5Zy6/kj+LoRy0EOH0TOhStF
E246JWh2VW2M1xl6fVdNmD4Pcx9f5yI6gphMlnAPYgW/jSSLbtKUCVWCWdrjTtv/0ttUdf2m3ilj
CgU/LoNDTZKzjzmydxXZz26QRvGmMbPyqoqU1hEF5PedeYJVOU+Kfpv7kWqbRSbcSIpU4bmYE+sN
dJui/P791febEIs4CHXyRdMH4fZ1PKlGoYy7KoFlMymCp6JG7+tKg9hGJFWEy6jtbjLBqt06mQ/p
MD+2VeqmCva3Yt9oxyymB0sS2PqP9D8tl6LGqTMHZSO6XgY9HhIeCNcqcgwOgvOvYwbgqGqzEcCK
q9VVM4XIJqawl2ITjEpUx6Pd9Iq4ceJdRj4qtTSdKHlZHHxr9b0YO6Jy4WScqiCYH9ENq2/FMN5q
8S1r+2ztLwQkBUzmogmCCNrqXEXDueIlEFEQWf/ypA67YhySXTvEFYDSTR+Cy+hHUQGRLtIo6vtA
Gpa3fnN+mDqRVksn6RQnJRrfZaNTE+nG5ksxqMKu8mvcCZTobmok+RgroeYkBdrxsjA2rhyn4yOw
t63U7uLrLo+EoBe5BYGNhsr5I+UNOiDGhJoOEnRf+Ddz0qzMfmQFMJVAFaOPk78lxn7xbV+HBNGO
gA/3nFcN3TezgEn0qE+FL52mSAucFulTNx6L4U9LwCgh0bNchF5pElEUP38xUUS6OqEhelJrKfDM
OTW/dMi3HzKhUB7f38cXySGZGcPQiWICYYutdkhcDjHSw0jpiXXS3UXJdWfVmAFalpA6CAwpokOL
fSej+H4FUXhj8EuEDEZfrwKSVINot6wxEXOCp1mkt9lpQAJvj/yif0g0o6YgIUmQN7G4EndDJT6J
Zlju+iaVcCoo+l1GUdwuB813gkCfNkL6Zdq+PBSwY+ZloRWueetm0gsc7GF2ihS1OVLUFt2iKKx9
EtSandA0Ovai/CHURicRY5SbouTgy+lWWfUSC8ZjUB1ZJG64RnCROF8ECpBKTH6G9JRX0u0kRsEt
epvKjiwbIJNUFW4Kp8O1OjFxxxyD7zTJN5Kry/1FVsHVgcsD1YQLq4xsDhKOlh6eeKc+qqoQHNsY
5SwhLFsXPa9dqlRbW/o3bw1OC4A0HB0Roxx1SfjebLAUyc62yYr0NJV5jRRraX2rQwFHujahdDmY
IvAOKgcxFTMWaVPtmtGiSPD+prjc5ecPscorMmpESV136UlIIsGrdCHepUUcfPzjUSD40+OhQQsR
fw0Py1pLEpIsDk/yEIKxEyXBHXJITO+P8spIPT8oKMPQMoS6jRAgNdfzGY0mUa3aKQ9PgTW4HOZY
bX1KlciFq+SN2hdLvo+1q1b5pA65Y8SqDYjWttLOnQTshrs7w5/QZI7wKhTtNnqW5+ROya809aUL
VEzjH+Xwoz/iLJEAvewGx2yAmlTpgczcM/PhI0SoGzPoP5X1twKftF1dfkfx+M+/FyRAzkCwDRwE
a2YypJ8u6CI5OOGrcm1mgoxfRLOZ8Sw3lvVEmoAIkRNcSALrfBud2ZEMpQpPCeL1h1KbDMeHpXeY
rMILBSPYYdNRO4MZW44Blu6Qp7Jkg7toNr7ob1bnwvoC3wx2lsvc6nRoEPawOjRGTkMfKzQ3MBwU
lwrp++vmcvPDLWPdLBEAydp1FCw7qw8iIw9O+Vw/DeJsPVaN0T4JBCqcUCKDKw4L+MMfD0o6DUqF
vB7w1jqhDxtAVKGJvNAsNulxxiziGmA5Hiz+6KWJ0Ltkoltup5cvypWYieSqiqU2BPfz/dGoY0hX
uM1RVgEfqOmx9kk059Y181FyWUbBdVRl6f79F3214jhfTIwKOAmgCYg5lCrOR7Uy+mjVVOen1jrN
he9IIR6HWorqWGYXMAzmwevgaedPIxhccXhKBW5z6s4fjqV/KKlV6cld2x0Rb7EN86GPvqmV5ejT
dEimg6TgUAP9C25WVnjKENqx8ihlt0p4Z1iUgQOtedBnyZtEMOtNis5jY0ccq1aUeX6b7RvkMnup
dVskM40mec4APu+mFMysWQNYDFscg4Z6OLw/JctN6e2MUJKgQofjrLEgbwBIns+IMbO3xSEaPuQc
DodKxButwhDyIBSiQm8OHYXW6I1d1qlbIfI1azsbGr1bwEgk7YunA6WE86FNKwtnDqX0A2KZst0i
QvvYpdp9LbfBEQ8XWmgBc+2bmb9TYra33g3qIW5Bkmf6hGRWn8k48+rRVQFowMmTzPIqQqaBgevj
nGG9Nfqf3p+si34f8hLc/M1FepBVdGH3OI5BEqq1Ljxw9T4gpFJeFcClTmWYNjuh1OqD0DVuqoml
KwwkMNMomjtfFaT72Iysw9jictxRUtcnGcvxXlIeJ7Ov3bYIkvtMjuWN5X6BElwQO5DyMSghgtL8
WG2yCpxekXW18jDN0WPeYg2UCzIUAwibX0CZfxP8DjUyxAwcUfaL22A2NbvSrc5Bhdj3KuyqHKyV
emfxlHl4fyrX4RToHt295Sq7sDioFp9//KSYhcIqRvnBL4JwF+tC43ZB6G9Uj347CjQZbM7g4tOp
PR9lLNMwH+bFUmOKSg8bPrZeVbXHjXdR+DVvVzKFNsBXwLuV19vD+mzoMymV2lTQHkJD4lZm6p9S
TBLysMmc0TDoaZviM0oBV/SEfnRD4BY9xuiJVmmOmsQv+iLgMTXdLu/jcjeNKAJbZlvvimxMDlZu
SVcosXyusfixu/AxDKMQHWXzY6yJo9sreXFFAV4nbHA1QnalcuRACne5alQ3lp9phzAsc0eahcSj
asuIYmYg69kiCYeJtZNXqvpkJnrKoxjVLhbNdONIu9jnzA5TQ6uBqEuC+nodeZNcRuUwWy0egg8k
QTvNQwzemZz+GO2o/1+PTnEbunD/TuW39iV69DfOtmUdrT7NArsH0bPUKbk+nq8AVJhbOaxb+QEk
6AF6p1obrq7uJe4R7y+CCxbZ62sCx0CtCoY6EPDzkfBlNDPCgvxQ3ph7fZ/cjV55lDwo2Hawk2zR
yxxlX37qd8aDtjeuRDffB25oC977z7E+WNePIZ8/xqh3XdSLlfyAhLCtoROXat+Ucl/LOnDTrYXP
7zqb3IW3ayxJGSkLOiOrV1aVpcwSIsU2Srl2a5jBpya3rI1r+XoPk6kzCKBq6n2c2GsDDDKtqvbT
DFR1hNViEcXRDnhrtPEqy8l//irA/JYUE84hnhH6KlJoQ4jO61zmJ70LsHaGhI1WdBEslH3fRUnj
Gz2D7L4CTOcIyby1eC7fcQEZ/qvMQ717TeWjajxBUGX0Skx0aJVTsVy9tlwtV6OAAlvgB5jzLn13
antLGHuzEbOUklCGIsWJ0m7W2TP430PKTXsjtL9qZryZy3+NQ3EcgRCKZOz583GMGt0MQH8Zyo0A
k9LW7PZDUT7IufZTnDUJyUo9muxwQkkKkp3vToPe32plVO5wWtIPCBk2biWFgy32UrRLzNZFXxCk
56CEniqme26FXhZHroj5smMFxpNkJLexmFiuVbXepFCDLyxB27jurDKlf70VTSMaXAtqe62tMEEp
99uct6qs4GFSqQXXfCsNlqiNzE9kqwEilqUkmn+2oV/HVWkfEcVJt+jdns+mZQZjV1l1dgqo7X20
yiG/8rvsRU8z3x6EkUZa1G1sht8sFOAqwJeptvG6azhDonKYDFWUnlpDDQ/+NJtOqsCbeo1U//Fj
/M/gpbj/14po/vu/+POPopzo7Ibt6o//fSpf8se2fnlpb5/L/1r+6v/9X//7/I/8zX//Zve5fT77
wy6HWDo9dC/19OGlwXXodUyeYfk//19/+NfL6295msqXf/79o+jydvltCJLlf//7R8ef//x7cf34
j7e//t8/u3vO+Gte/ZL/CP96LLo2fKnzv57zn3/9L1w36h9t9OOvG/7YrH/Zy3PT/vNvw/gHLSXy
YJJLZh7E099/DS/LTxTrH0uBcImwC8v7tYOYF3Ub/vNvLn3/oJDBVubvEXxfHWeaZWx+plr/AFAA
0Yw2P326v//PM599lv/5TH/lXXZfRHnb8DBnoXERHuPgXChrMLyIUWu4UIydTFvMQegoWtg8JYqR
YPsi6c+9qPpeqvTg/nBl372ZuH8/xNtBX6Fz/xNEGJWuDjUwjm2GJ5KsEkQq2H7K/SN20qRzq+5O
0m5S43tt3czxBzXOnb5+aOQPVRvvssWP10pdKX6q8kc1Stx++Nppg10Y4jGrv9P+8fAxtpP+gDpY
aozHjI6E3j3AbPB6H1VENXCi+Ea2niqJzniT2GTItgUFQW1GZ+ryfR9KdimSHpV7GYPflmLp+6+7
guZdvu7q/FFqIh/yGLFjPJq30V1ld3Zmz67gFU59KnfKQ/qpTm3JkW1rY7Ofx7XLkVfXsGGcBdEH
5EMnqetssLQnv/4SSPGuyqNf3agd1ebXxssu3+69b7scxm8OokLTgfwoDAmiZudVO6916draqaft
/UNxxP7Re3x/yIs1fL6a1jzFqSgGegyMGJJ3pqfZUb1h467x2yHI4hcyBtWF9WVL6vpZamWqpKPx
YzZJUrT7oELcrfiUxV/ff5sV3uvf3+zNWKvVkmq1UfVLRTa4y+kK/TT31cf6MF4Xe5hFd8FLcCWf
VI6k6/wh3AetrTyNsT18fv8pViX716dYXMmgOFE2WfKz88+opk1Xx3GaOA2Sv5KLElOIJqXdT7tS
t8PAjiRb3gJT/mbpnI25Wq2ZVOsi/myMqSS7Hj/bvMWAIBhpQxXJ7G284eVoJJwUxDQquGRna9tq
alNCJiCY6xiFoDqBnI4PgQWBOZlC3c0LRTlwcWu9fC6z28yY0Kad9OkjRlHdoamUCkfvpjtxR5dP
kKqSlynR1T9bdYRHUhH6ggRLxH6RsD3/BpImSMS/CI1NLVw63SLNCSvyrxVhAunnCwCkaaBshIzz
/AC9x8UGEQQxhCP+Ad9yPqgoZVYqyZmORrzW2JkZ1B55T3R4f/aXKPAmSgBq552ot1LCWE7GdYkg
nai0RmYzAZvGtwMou95RG9dz7akWYYuNxWRc07KCEJDUuhFRjtW3bo/rJQ6+gISPJja5F3BknF3O
37StaH4gICcdZCBlu1gd5eum74tdJ8+IFSDd74EAS64rTYzdKZANFuEYf2ja2N+QA1pFF0oLNOSB
bINpA9lG3fT8QebCavMAMxKvVfQZLNtcXcdlVR3V2nxRIDceQLbGG2fwStlrqWcwnrjciKBB8c/q
7QuliFshDxl0GrPHMutEL+qs5KMhx8khVJQ6w7dhml0VzwRSYazdRjsCjjA5JnxG1UaMeov1vGpV
Lc8EZpklyG0QcJu0lh7tZTEshmquvBDZJMR8puTaN3qFqmXte6Jv/kwG6icFGk1SgKVLa1X6xv1m
1ZTnEQC50fs3IbdidEzl8vxbaLNfwQmrkAuMLSl0aOFIoq2nvViAuCrCD7key4PXICZQ2pEaBgYl
YrO48cO6ejZQSNax8h5mQuRY+d/f3zOrkt/ybAtPD2oI8l38s77HqsHQCH0l97h7KwgaUt6dP8SA
uw85WMQPhtZGlS2qfUmRPZjGH9gEaKabGsqEnHBdx/dmlmWSPciGgKleNc8fI1kJIvcPn5KdhLaj
uahbUTxApOB8BtGwa43ByPUDAcC/wakw+yINiW+PWYACVD9JXqLgH2gagYi4+5gf2wED0sZsLQfJ
V9QqLD/xwqhMwA623Qaa+mLZL09HNQ9SB9kzeOrVPTmZlMbo6CMccn8yUhwNkEhpo1D2tCyY7CQO
jKtC8hUE/CCvY9ab7eLAlJxQhdgHNGLYOIWWrf0mDi4JBVn+4gJLwRwhq9VyKyulbUHG64eYmp6D
JknltV2j2HKebIFnfzPUglYlqnP3o2C6KuiIrdZFWYtGPUzFF7GmHzMoNdV/KgtbCe8yiedvBQuX
giPMSmRXLoQ3paaqxkpL/MNUxz8mK4oR45BCWk15Yuvcsz8OkDq/xVWaOnqb1PiF17WDyqzpDCOO
IwZypxv7elWoXKS0aIPAhlxwGRj4rOnRg0IYg5nmH/y2jX+OqaI+WJ12FINUcGJcOfZxGBXXadha
1NFr+aNEBcMe4rn1xiFCpd4XuutG7+FvUGVRXDVvyut2nk0vSaPqQ8U5vJP6uT6+v5kuvxlPDTaI
Wx4XJnHdMkw5t0yUSv1D1xvzTRQhCUPBQDykvjht7dvl+68+GsUPxB4XI0hwAkti8CZxbye/jWKM
sQ+NVlQ3CKkZpqfXQXdAhrjU7M5qcSQ1s+YlRETVk2MpORQTVTVP64N2i3f3+mbrp6GJj7XXIrdM
zDt/mknvkqQpZP+QN0P1uRj85EEd6bKV4agkbgoGHa95DfMvp4Xn8zNna8FXU0t1N5si/un4xuMr
opWaeewHAZ2Yue8Wum7ZVNBuU4zm+7ZXbrq+jp8zLdaKg5HR29kXhgZvV0LWaOOWcnG4sQI5bBfo
HBXGhZJ0/kYt0hnoJ/NGPpRBL+todit1OB9EsWl3Wpbm9DCCydUEufAgB6cuKUe3/+P1xHUbBB8c
IeAL612A20Uyph27oDLRqInKdOb626lXEWfYxnpaktPVB1yUgShtLdEWmZrz102rGDmeQRQOcVeG
COn2oUuXMvHMbmmjNJJKz1v8LPpNsxF9fjsw4nKMC5wSePH5wEpTzpZQ4UglwkJyCxx8HBxFpJ2U
lLkrZLm4yyoYBJMepxvV7NWNYokxS/6GdgW1UdxLVmuWndxgQxkFR7UrlKuhbETb7ybxPm/UyYnG
7uv7H3OdNq6HW4LHmw07tmEmmmj0HvUxMmnvYpHSiXrqTeR2bq/5nVtIabLxWX8TkUhUYRmCn3p1
uDofNFN6jpAOhfw2MPtd2/xv7s5rOW4k3fOvsi+ADnhzC5QlRYpiFSVRNwhRLSET3run3x/YvWdV
VVxWaM7V2YuZmBn1KCuR7jN/o3xx8tjCMmwor4z05vSAfS76ER45kH46Ui90vXULjemRkqxgtviA
7uSzM/fhjZGF5sFS5yvKMpcLyPVHQwm7I/CIVLlPh0zMyR3CiskJvRy2fNsjkjhOUMOX3CSdWQXv
L+DyuJ8eEYZbjiGOA+QZ52RxxaDlb7RxtB/npPvOiqXrUOsOkIXQ4RgsI1+7NT5XmQthsABn/v7o
l98X3cfFiHcBWlsMfzrZcU5jD05WtDeEm+8VFwxRqvfjfe0sAaQsw5U6ztm1+OvyleFsoF61xPjg
eS8KjrGbatrkRnsg9oiyCL3rqDEqlgFJtgjHX3nuRk96G7rTHqE87SadOMyU//LoGWfEa0WAMzr7
EhZQd8UvjZgfTB7Qn9OPwD095nPieVyIiDgOZgONpSYItUWFrv+EOkGT19ZKpwG895p4utGo1m/Q
GvW2oaNWABXS8FOWIBbRCq2AlN50N1U8TF8zJ0ZWL1ebdTYa9q0M4/IhNd1u7+RJsk/zaYR6Hbd7
xN2zB20Mjbt2MtIb1ZBgTIa+uhknurXSbZ0rIcXlsnMpwgxa0iu6ANbZHh9MWdRAM0AsdGJV6/dz
DT7D+ppX97K/xvR9Y6wlbCG8JRugi3j2BoyQXuuspjUppSPuqs776miReotmOqIZZXps5qt8wzee
WfBbAKqxkbKJms6LJhI1hDkCcIIXKJoimhHt7FaMuItjnI16R7NDexdFc89LVm5rOB/CYgqvfOLL
a4SfwBtAugY9iGjqdFMVEqOUWQfcmbg4TGu2913pqmhlT7O+tofkmvTx5ZWMtAUfl1Y4AGqwPqfD
5TkE0RLPzL2bT92Npsjqbh71/kM6Te2VSsXljbU0DGw6f0TRHhJ0p0NN7dRNg8jFfnTtm6gIazT4
MmdlmnD5G74mkXwYHgAd2avKHOLN+zfWecWG07pUpri1AOiQvVlnHxZilKH0syL3ZQFJI5+ku68i
Q6wLz6gD9vu8a6ZMeWn6VFu7GHF8zAvlC0K9jnclxrhcYXAtXN1kbpCtkf07/Q5Y6NDUwaJzT4+t
XmmZMj936WDc9VkpY2i05Z/JsC731DIgYh82GEXqEsvC/PbWh3U84BTjyL0mO4mOstnc5qn4Wg2I
aLz/kS93EzrAGn1kgFv8+nM8fhK6nZJXy9QGz1vrzmjsyE4W/T61vVLffGM3LZ9woZLgVc4VcTop
rzYGc3DSeJ8WDQq2oXVM1aXg1pTlxubx8UuhZvu2K+iYFIO8spffWkNaazTNdaIL+7UO/9snLbWi
Y7JlvIcznq7HsCo2VchEx8LYz73TXBnuTG/onyUkKF1oVSZjnl9MXDMVLSe0opXZEKvBdsa1pdZy
TXYid1mTh/dd2cM1k/20bUqpBGM/WUfRtr1fdTU+iWqHEnAn5Yva1RNsp8LZTa0VrohuMWuQXrkv
FMKFWVTutlXjaAvVf7wLZwVTK2qw362+/QQ6v356f8O8ceMuytEaHHWuBVBpZ4chSjTRdHkT72l9
xn4eoYjRdxR3RJhH26YTt+7QGfthbLuVO+KWMQKgvhIrnsES/vm4mEfwsJE0Ish2djE1ytBp4MCS
/Rhq1Xqkwr0q9dFw/aLRPoNTjT8qFaRlynKFuQM5034AseB+1TQ+dlbXxdYpNOF3QzavG4G4U2Pb
A+xKy9q5igFa0cSD2CHOvsk1Ek+nlt2nsHfRblcUM4exMHw3+Nszx8i3KBNeM/67fEfpmAKqU5dL
h9j77IavlltF4BCNAq8Zb9pSy9dzNQmcSSJjhag1diVlPn1/f13fuggAy3C5QYWERr/8+W/nw9Ri
pceRI95Xdmf5ajEWVH4HY+XVVnElEH7jKFKHX3i7FH4dUI2nQ8mo6bS4rdlBSqGhYqRGt2ygdKMb
47hFiuQabG25WE4DbxOFDI4gby9qeecMdq+oF9EddqzWaPbKMGt0UdAbvLIpl9foYhTUR7i5F3za
+QWjzPgSKdEc70MwMLvYckUA/ncImtTpOc25d6/oQ7Hi9IRXouw357dw5dgyNt39s+/ZRnFfxrob
7xvNhSGvKcVnTDzrK4TFt1aNrtSrFO1yo51FdxN6qBQ6lHgfj562LiI1vJumXtkpjpJ8ssPmmory
2+MBGCBnoZRind0ziJ1k9dDxPXsZr8HmFBsdQFdAiwyGZnutGfnW6hFr0Pokslq8+k73ZAIqNPIc
RnMaLbtFSCBZweidd2MyB7U23dnV+DVSomL9/ql7c5L0wxaTvgW+vSztb6fOowVUh7kV70WpQ1ON
nWoTaWnnR+Gk3DlStT79B+NBFVuGw9PqvBHXVrnpZUBW91apgVuf0/xDGLN0g9dk274YrrHz33jz
AaktwODl6SVMPp2fkaeFKytSIAqfSjDgQLEbG6LHFhbKXlHNYu1hYUbR1RM7qkfiSsjxxqVGWL4Q
9pca8IUUHIJDNlpMdrIvmRvVGWu8H+P620gH8M/jKEZi6yxiJMTmZ6dD0MP2kkqke62Pw3UkvXpX
S7rmSH8kV477Wy/wq0/AIvmBeu/5+wC+cNSaltBCqK14SYy52k9T5QCZj/ExsrtyH425ezcUcxgQ
EjVfrb65JvTyRmcFDBOa3MSOlGwhMZ+ubAktIw+1Kd6rCjRC1UZciHAdfH/mzRvh9LDbnEzbsfeR
i85FEUS2IdgGYblD9b/fvr+vkTxhvNPrFyImHV6DfJdK1Xkxx1QgDOvVrOxkXGma3zqi+JW1pvbR
KRwxbwE4TeauLRPz77ROw2prm+HwYawG67lpy5Fqs60d7Hys79qxhhOidaP+JVac/sYaeuMz9OBE
9SeszB5ml5qfryZiEr7eR/3eTZ77Nn/U9brDdmLu3A09z+xnKPNhXEOut56xam9crpF4Rf6IAHw5
P+qdlt7nLWQDgPvKY2aa5YNiiJiIashaWlOWOqXovhGerqrQToQvIyxficvzdtVjHhl/oB2JKcOg
QLHZ1HRsUz/EZ2DbxVVJ5GPBjKPB1bgMarXpjwJJ3c9ZJnlxs7EbXtxySu9clAW/mHi3CGR6BH1o
ezBCv+scmvTonWX6Cmdg+4Naa+XdWOkIyBnxmH3VG27Duo5Ge0vnkd+G3lmX+JMpmjX+Gd73aiqa
zxl1HmelWRk+I7JplUPLz0bSOIkybTXLTHvO1Dw6dGMhsQRo7cTxK7WVB8UqSjQTnMkd/bkDiZlq
sfVhcEtAF9HX2OtAdPVl6zX+mOba16qV+bjTJ9qw95Tch5cK4Ps6UWHT+9SLY20VxY6xW7668xF9
3GbyB3QUb12KPHmQdURiVGtNp1kbaFt/gb2avDhC79u1zXvzbBYOMP+stadnT2tt54ZOuInGXS+d
+3KexHcrkaG3rxVH2yt1beTYd/TdPVa2DSJN2ZBnPo6XdbjNrQJn+IUJgMZxAeBHsbvwzhvt+hAm
g2b5NTAIbT0q4ez6sssdHjwF4cGVIr35kJmSLmoXFm6yTuDxIHUs+vwpM0oUsMB/tjtTFMXjAJB1
P0OtXSGiqN5hKlw+YipbF1x+FS0Ip+/7T2U+V3FQN17S+uncaUc15E7Z1WkXf5jVWn2wWXrTT8IR
kr+tKMnoT/agim0p1WjX2ZUxBWE2de6qGJyPpp255rY1nbD3o6Fqq1WhqylyiVam/i3mMAG8NM+q
u9IR7v2qD2X/EjVJ7IHCg+XnN7VaPhuWLH56ZtoeDGvuvs+q1EZ280jnDcV3fkQ0xB/jNpqsoJks
68Vqh1oNwrFSS6z9XGVgHwpQgKNVH9BUcKXvhgASg7yz7O9NI6YMLrYovidxMsRrBWz6Vz1BjlbO
Q2b4hivLLIjk8vekcUpPGpyQSUZcaC9F2qXp1sP17BPtpkj386Qw4yAhs1nBvDA/S5TZbvJqiuGG
SA2/ASXKexzedTP/5g2UWJGTkBhdlHKK5NrQMZARvB8FiIpqMtgbiWGtTZ7lr86UCeELr+QomZJ+
VdCpoo42Xd5N0zoVssO9Y5pTOmGxnWLRljcPkGqnHKSfE624B+ofRTNmXxQjNvdZ4emxrwrgnYtJ
QrP3htH4PCd5/zfqWBmQLhn1UaDJJGyCJtFciWeWooAtE2n3XA+qlwTo1TbfohhRRl8fZrfaIG6A
En3ctZ+HKbWnABJaZfqRkWJywu8W2UqAOzWpJ5tTteekttAIRHafDlWY+W5Vj+A7s9Z6jNXZIPcu
YZP4VV6PDwL1JASjy4EF7di1m27R1BP1DNA8JPtB2SqaHuoYLjOogrjNkVbsLXa5LOUDN3jUB7Nl
oNpozlP0faDsNgdsvZ6uSN8mH/o4GV/6MBcvzqQNOnB0cCc+mgseQkrJ7D1ODeYoq6aAcnu7CMMd
0w7FHX8aIgrlg92o2ppDN8Lbm7okoH2ffsrUqv1hlTGNYfkFNLzZbUoEJaAChlB794lTl+qqVFBL
zQCgDqsQwNvgp/1Y1gCMZCEeSmHCJdEqJ98V+txHN40iHGdFD0v51M2GHa9lPNePjezEo+f2GLjw
MY9YdX7ILO8LuWMcr+yO1wZBfi6NpM+7D0hdzLgJs4Gfy64vJRKr7C01jdD9tSN0LoIsz8J57Sad
LtddIuUxTo3oOdEq8Zm/HhckClOs05xM4c0cIbLqS4XD4lPZKX4VZqh3vtYq2VMGNPKpa9KqYVLp
aPvahKbJylOUPPLDnGDEF4014R44G9ajO6GfmaJw/SGtEoho3ajgJZN3rVKv3cGrI6wzwpDNJGix
sydajC+9Aje3ViTJGqJn2cKBIcCas6Z3/LESrQg6gEwFFKgBOQPVHb192xTac99HOGdGQ+/6tlZm
WlBEynDLZobW6Ril02NCM5Tlyi7a0fFTo2hhgnLE/Sm3i+esqpqPJREi3DnDG3FAFBSeAx2qOQiW
EjvCtV712ldFWO4dot3ev63U/6/B9B6B/f8bTL/tvme/o+WXf/oftDy6dX9R3wUwz78v6vokEP+g
5Zc/Ie8jJ6L8/Nos+xcrrxl/kWRTAUfuD66ptVTe/oXK80cE4dh6AqFclBdM/U/A8ue4dbA6VEVh
xPPjoLrxN5+GuNGrTuMQIa5hle3RzbpuF9ZG/KL1de1y6/U51WZHeDuIVel+mIdq7RSjEa05l1bL
zp3qndTv5CRwDanaJHrMkAV5NHBz+Rhnnv6F8yKPmtWE3xAsNdZFOfglz9e9VqhTvxmjPLCmxHyK
lLG7bZVeeVT0yljJMRyftLCNZ98FHfFBgCD+EarjhtCl/STHJKl8RKih+upmX4hgsGb3JiMQbTY4
eHDxD0P1AZis/p+wQO7kj7poil/tKeXjlDryP44rAt/0vf19/3P4X8H39OffRS4pu/1DP1k4Jq//
v393uqP/RaZE1xGUL3tq0XP7d6db7l/gcIHPwY+gqb0wRv6LF+L+RasSeTJU1elx0Yz5r82u6Ppf
i2Y0IgNU0ylqg2j9A2rIWapMF5wGDwcKLTgAumjmnG72wnXaiLJn+JiVLwPPivpFFFcAExzM31O0
f4ZgnvxicvELtTEFQZBJmGP4aEgV/sXX1pNr0/uuRce2N6+0bM6bR6+DUfJbsC+YUV5020PpDQvm
U3kc4KcF071HnbjaumTkMsjMXb7VnStDvjW9pQu4qCnRkDzvdatxq5UmNqiP3a/iW/FkHsDNXx3k
rGD0Oq0FHkGqi+QJOObTZSLcGFwjt8LHMnb93omQFq4D04o3cyT/fD6EDkBbqEAvd/TZUCFQhghY
cfhI8TJQzKcy/WqXpa+TeNlUNn47MA//JOonJKHLvQHPAhguNSLAEedOpQ7JT1mQyh0EOBO7xuL4
WtX5fINT02Z3owm0VNo4S8uX/a3UNrSJyEcxRYcyVD+gbKlG1krphisFvbM6IuDO01GWTfLbKGal
u/0UzdEh7Neh4tvGl/Cjvend2odG/mefbBkKVAUYak4uKmZnE9KaCPsJLxKHpuzrIEk2laUnV8Z4
/Sq/lVVe54MGG5xFkGQWxMjT+YyDYeQxtYFD/beboIIQTOWmzvfjS7HXXzCco7AjRl//gkYG6qTD
nzmxUk9e5giqlFKXsTz1Z7eSjhBb3uqFOPTp02RWBzEUu0JLfgxVeWXhzqtqF0Mt++e3lWuAQzra
UIkDptc4LzmPhOYfq43+YbzLrpQlzwr2F0OdrdySuTgZ6twHze73gAKDqP1DLMYyBPBfXnFk4aDz
nKMEVBtFRy+tmY2KbPVk3VoSbQbUA1tN24n82t13ebiW9QHwyEW7aKOeNaybxjLKydCjwyh0rCm5
XNsV+dT7G/6tQZY6LlBusIYAqE9XCBlcaq81d0Qhkl+KvsNW+olg5sqWv1wcILiLWQwfjibnuZtJ
7OZoAghdHKrWio+mhp6/cEJF/OGFtxDhF68JIgJoIBePoTpOtYFBgzi4GWnmXLmBRvB4ZS5vfbGF
jLpQ7hnlHATeeCkS4HbErTrU6y69Fyl+8iLevr8ub3wxcJeAiIxX2MK5PnJWzfZsIVd+0NJA6xMt
qE3lmprSK1729CKiyPzbIGeL39IVRc+NQVZ3H4/GTjd970v/kQJREO1eHh/mYFohM7cqb8zbevSx
972d/E//wTwXUDk0MlD151BTqEmFELTvDwadoKUjfx/l7fq/N8bZfSuaVHqhWrFiZrpzp3FdD1fa
B2+u1m+zME5P0RSjSybaUh6G1q3XwupWLWyRK0f17UHgE2LaScP13FpwaOi3kDAhVZPUu5jSksiv
NFyujXD20LagzbJx6hmBC65Ro0DkVz7UmQzI8vgs5mL/dxJnPUHH6bx4kKM81Bt9C0VoO6+kf8wC
dyV/hiUvhHx6+OFsh9X95E8vA/DfRzcw/8hX/d8fATWQ6gpJLVKGp8tliaFvaxXRny7p9tGcrCKl
+POryISp/n+GOG/lRLICbionefA+uq7cNvk1IZNzvMY/XxKRIKi7Ktf3OeXNrEonDgeDw/tC6XyL
5cym2RZ3yZ11Hx6d9Y/nm52zYh3tx/Qu2ei7YlNvxXry//4PDtdvP+Ps3RVZ3EQy0eTBtQ95t4Sx
1+QX9eUaurimfhvibFuCdsXQKnHkgRL5NryZfjYJxkzB3KIcA3nMR2d6na7LLfqAi8sziJWP0eYa
RPDNs4HwCUDj18jtbJ5zGytyHCx5iOxqO3RV9p3CQfjz/Y+5/CUXMwXkTgcS07GLhltLuZc43pYH
WdyHBuR+5XbqjKAYr7Xm35zNbwMtj9xvgZmWK95Q9HxSED+B4Zb0r64N8eYGBdMADYZ/oTJ1dimO
Ik9nOAvx4e4lu0k32q32JRr9fuesq9UcGEG2ygNYouvuNlqlQQel/9OwEzfq7e4/eGMI6HE7BRfD
rzmbbJdLYoI5iw9m0dwbcXY/atcwB6+mXacrt8jELVq1BG0Uts7uNbvo5BzjwHagU+H8bGalP2jx
2NY+LGgAK5Y5jM89Rsa/ynFIv04zztVNYqRPpdnHd7Yx6o8SW4CbGlskPO8mhZ5XEffhDxdBLm7H
eWkeZXFb3XVhrP4aI2360duZKn0bEa+7QYWrQMSjGSArXO4FX9S9gtGw3pjHtNIL1ANSJf8EO1i9
0+2Q/27Vs+EFTYaPh5+kpZvQKJzMcdEvHRtEsLX8PkTnG/0UYzYf5yoTd2hW2/AgRypk6xFDksJ3
0xqddn3o6UTIWh/kykxElfoewgih35rhDAXW0oqvk6uOBf8RdVV6eZCvKbM17q/3T89yD5ysgQYq
QoMtt6jPoYZ5dkSz3CxzKeP+AGvyfiofC9P6NaNlnpsHLuo/fUMgb5AMwODQl7f4HL86S5mIYYxU
BlN9R0O8vr5yGVBZPZsP3IbFpQAJd/gU4FdPD6lamnqUFaY8umiUU0lv0/LZRu3zb4CQbRO4Zq4+
Kkat9L41GrUGx9ZybupYxL8ymUQPnVcRUultgvVYrkxp/dRFfRO/NmY/h21IpomaT/F36OrZgzKO
5a+2s9W/9Wbuvk1Ymnp+GPaGBNo+ovORdW6JY+zc5SXu9FbyaFceeD10/XF8bzSs4CNLzz65iTc+
ucI14CDGFaaJlgCwsgZHqed+DX/oLqpp0ftppiXWdqRJCGaQAO0PHWx447l5gKRaaG9S06Gid/rx
HPhLoq16eVToyt+pLnxrVevqAP2qoqBem7bfbKdRbtywgHkQRsZjlEc/aLYOa+HZ1xyQXlmoJ3uT
n4Pk05KYLN4IFz+nLLyuqorkmKgJHh6ZFq3GMHR3yqSW66LVolsAvkmwWLcc6rJ0/G4yiidDBXjh
j2bXrJvK7e9rKxxvgIWpwVykysErI7HxUFynDDc4hzBMN8owFXcG/aSNOlbaJp2s6YYbqcBxoJvv
+tTxVmIwaenFrbF+//i90pJP54gKD9U6HI7J8UiSTz/5gBNq7bWaevScdLkECrP91bsw9vyy0PRb
iUjEc1b2897QagX9mbQ1Pw3Ga5tcReo0Itk95u5Uf+/seXqgrSo+865ox2YqMU2fMKGcgqkYyoc2
y3gVJ0ICow+AIWlHWsXVJ0smxHFO1iV3NvAK6c9VGKpB50XuT6Dt41dRN7XjU/6QPyniR2Vgu6JT
A6FUFbLKdtJXgVSVERBXA8G3DAvvi0JX/QFwrp34atzrrd9nTvJV72X1g05DOPhaWaqfKyqYh0GJ
2zs96TrT721PWYVp4qAy8v5HvqjBsqE9h6INsDqd3s55TXlybFmF/eAdu8bDVrW146K5azz8kfwm
7fpjNyWTXFWiKWOQHtTngq5qABPMwBg6tIHD7vP7v+gilKA1hOwRWFDKSlAiz6IzZfLwmjb65IjH
ZLTnobBA5Mjoyht+psq+nGeY0HSfqNxTRLjIftRIk4ols/wYhqXmV0Nng7JDfBfq9y7p1DTAOiSb
Insb6ovl4txi45mFeQA2BfUxMVgPDWdw88dzR4BjgYhibblk0qc7vmgjYWXGkB9zdDA2dVtY63nO
rjmGXkZSC7UKRs5iCEugf84ZwSFUE3RdiyPu4c2tsNXw3lUie+cu6XI5JYe2qLIPWuSY6yEFbjCj
brDOIisLOhyd1lB8R78C5RSMqQ4tLsRpSFMVYzVnyaPbAGnohjHb2bgk7zqwBbte6aFmW8jzuHHS
BDOU5zVvvAya0LgGJF6Cr5NLY5kbL7ZGARlx+6WN+XskGrmRVTlNVRwHnClWjQ2ksTFVSruJJbbv
r9Zy5Z8PxcejmMYuoptw9iS0c2f2ZjUXR9du41svjO21U6I9PsZYqPYpLn5ZnyZHT0PDqkSxbf/+
8BcHhZlaqCc68JmoUZ23Pm07LcLJbssjISHUBHsM71UAKFcaQq+Y6PNZLk1WTiL0Gvpipx+0BFDU
gAGpjsDmaFS2AlZ3MrfzOqlssdUz2W6wWVMfoyy0eeG1O9qvGONoprLT03S6gVad+eWYQBxsRx3I
gnR+SQVtqGSuRj8nfhW83pkMXDXSN2OZj6v3v9NFGEdOy0anurboDcBoPp0AmkK5ksu+OnpjNwea
VYNNVrF/sBrr0JYWCEG4B+8PedFheB0SQu4yrOucOzYJIxS823N1TKBR4qCEs7bbzsYadXW+kdI5
PvcriWaSaleqiW9NFjlz5EERCqUAdrZare71elTN9dFLEBZxw9ZFI3ue07UJOmOVqGZ3KFy9vDLq
G1uRb0u5jbYXsz0XblLrzFQbzaiPcVPgFz3KEKamuCYJeXm0SWRJ/HCWB+qN++LpQmogdtqSzXXE
yTLGOlC8tFD4gw4pkz/eMgYe7KgD8AiRgZ0zMruo6UtbWMYxyjlangdcmLd+3k4KKkw2QvJoAhjR
lU1zLnTDrNiiMBPoO2MTAnT3dH565EIWHwrlGMsRYQT4rU0PQNQLEUJv8RP23FtNdMdFYA82LtCs
3npsQ1RvwuQadPhyQclrKUfry9EhyjwrcdZGY0rMORTITrSUMK/7Ncrumh7BshdPbxb8vBY3ZzD9
EAjOG0epoWY4hGI5ATjCW9t6gVWdjvqNUbjZGoh2tH3/VL42VE4HhFS9NOPJ64BEX9j7TKarqFbr
HBtpfysqYxuFdeLHpvg0hgfcvsC95mB7sYbPEw14Ln7MyTWG+eWkF+lJFww6TXyOy/Llf6uUUBAi
5URI6GjknoUF9DTfIE8Oo90spsWSVr3ySrwZ4MFdWDK+xafpnE6Q5TxfvJbuUUgVpCoi8PpzDorh
odHnuPdrmimP5jTjm50aozUHiF0MYhPK1Py75d2/Vsi87OERcNJUoU4KzIC9vpzy3z4APvMpNPPY
OyY2ghfo0uAkRrxl+ErlKXdd7ZgfKYQpt5mI57vGIM3HYdz78v5WuNzf9EtfxZtgvUNTOTtqWZWO
PbIi3hECmeerkaIsgNJf7w9iXSTcCHq9MnMXAoBFhHA61alW61SGZvYkw7IH0txn7G43bndlPWtz
YKV9u1cnoS3Q3M4cgqRypsSHeFjQSwVAikWQ27+oJdCnwIRtFq1cc/DSoJQ6vS4S6I9qWqB4bdTJ
1znDKc63upIat9CsCBlsO3QfSBHzL6Woh3GRbau91aBjVjVZY4JI/lR/xMq2VldtOnWk4Yrs93oX
C8CCSah8JpHX8yCWjfeMEGA/vArd5AF6kphMKkmlIO8960+FNwNVxdxYVfwGhiG/LCy7aJWrsdVs
mlgak19C6P846VU8BtwEWN2IsnhM1Ur9+/1P/sZuR+oe60dgf4vi1TkfWRi93fSIiTxFntVtKg/w
sTcbSopShWsEJqjaAFEHpGXi+MbqQXBFcZk8VWF7ra13ucOQ7gEVtPQpkTI4V0IvqjJzSq2Mn7Bc
iG4nO8LhwrTra1fakhGcXmkMQ6YEuR0/WwS1T7eYajWqVidh/DRETryrpOreRo6dUUFCKGHxnt2F
rmzWslPEo9YNjs9GuyZjdXmluYt3Cs1YiLSLq+7pb8APwjbnwpZPKrZadzSzx6dhrNV74M1HYxrr
a+qtb4xHzRwOGDrzPE/ngW+JiTmGBqN8yhLshBQR9btZX95DC4CdFYlr3bhLgAXRAEBCVDKWbvCF
8iaFBvRxMZ1+Qvey3SFBCTS2MaP1oiOCGkVVUSodOHxeYfuj7aWbInSNFfameEO6oPtGR+YH2LbN
XiAKsIpJXa70wS4DzuUX8pqQz5E9nn8S7AdER30ufnI1lsCqPeBUDA+ba4RRsyioj31XPeXyaln+
jX1OlxUXtyVlX8wSTxdfrRAJA9gcP1E4gx9GqLuhvnmt4f/G0+06IMV0lzyE6O+8O2ULdTR71wZM
4FBMQ5QUZxdsfTcWBYstvkjGpuwdw08Su/4wWV1yY8EoWeVCNVYDyI3V+9fM8jycnTpqJoA3KP+D
uXHOLvZKG6tayfPkSWbexzGZftlucbTD6Bmj+XuUCF/eH+4y8CUahTEFZYqSNlnt6TfGL2JyZFEk
T8Nslbe2ElmPijt/pZCqXZnYZUoL/JEEGtF14GuEDKcjtVFoZVmj50/W7H1LIrV98JADuI8H5JJq
rRnWCPEN+6zVmpXE1G79x/Mkb6Ei4SJJCOvsbC+5HTSMhE7nkzM76k1WU4gsVRvEbmZdwx5CcLxY
Qw8mGoX9RXUQEbqzENcu9SJG2LB+Kjmi5U7tpbFSXagSyHA22bo0laQMitwYvs3WZKjbUFn8NKsu
Lr7nRRp3t06Yptl2QKMFMTokaRNfLwvroLlV9DBpyhytbWPWN4ZdpLQq5IDDFGTqda92wljDUU/v
bclKrHQ0dr9r/WD+ilMqJr1W1uaNDZX3+5iELZqWqkNm7eDCg4Ut/t4hZ5mIYBXVrnz2im7qts4A
9m8gN39xdfxtfReH2oexm8yXPEo8GSApj3C3baDp16bO8MEoc29YAo3pMRT8c35PoeHRy2M4FSQ7
mJZCv3tqInXyc47jSiw4thu1zLFLs5haA+vN6pGvBnRtB/2QOoemsKo7x+osdyMw0OsJFnQkdOwq
zxQfflm6m0qWwV8aHdTPCPH2TtfpNxH11mNRKeEv0nAMBhDlUnFMqZT+66x19JxmK0nXXdGpM/g5
Z8wCmRf8LyqQGaDY6gItUHEKU7eJtjBToqIVXaCiFVj6czsJwlwYUFtPodnEKtCkQCZvmj/WUaI8
V26rtkFuan0HgKgyPJ9G0+SuhiLW6fdYi/cf/Tah+0SMOAxRCEvWNubxX2YrtPGL6klzMetLQ/sB
l1q6NmUT6xCQPLWDVOTBNVk1hrDDVSLsFLpUX+dfuKnbYtXpY+r4Lkrp7bqgIobm5VBNtwg0eC+S
svJL2JsZ7O1IqPxFdWGvLVhLFTZZ2QzvK8cDYdWZltxLr1OAmUI+e+KN0DO/T92CrNHpjXuP4DL3
nbQgQ2Zj5M9QyVArKKiZq+PYrLkCrJsIv6vjDHEuiCw5rvTZxNpmFOE84UU43r+K8H20m6Q2fId+
RL6ShZPUwZzV8tGjpXdAIzZu8WaeoxuBbccdUKfpezwnph3o85i5EO27WfUbxcEXPuqQG220PPvp
WlkY+yNV/mPthR7L6EbiU8vBe0YGxIEa41YPSjulPzv4XR9q89XGIjKL2xHDFW+l2E30UrVN9IWW
pWKv3DJXH2ZAzYXfNPLJHMxkq6VVgd+YAZQvIPvLPjuF2d1W9iS2blWKzjf1QbhUSFSZBaicTJ+L
iZoCnyiZ7aAWJoyTSMfjdfJgfvkjcc0XuNjVY5Ho6reqqb2at1/Wj1VdO41fNwTp/hz21p3XyroN
YncWm9K0lXwdt+a6ntrkaQLyf19qclB8WDjo3v1v9s5rOW4sS9fvMveogDfnEi59MjNpRPIGQUoi
vPd4+vOluvuMlKoRo25PTEVHq1uiCgnkxt5r/es3sbTg0qFBLeMK+hi/FoKp34VLEb4XSIV59wUd
I6qMnEa+aOtuKEz9OWAa3lDyCChWDWGZXpmighygfEUprodK4jZZplsAalJZu4GQDvrVt3v+VptW
txumRF6b7chjmOvISRF8uuMQi/t0FPVvUWPicx6VvfJFVJbxjq+DlRcC/WloHxEq22VYKk8xf9a6
llhaphNnev+wTJT5D+m4SFgqdNbybZJSichjK/sWylYp2JleVfdWmBnIGdvl3dAmlbkfxhBOVwzZ
ag4JGAxVpQAorqvlYyAHr82F45BYG0vMyX1Tg/abzvTEVfOUWSRsgC+hmuq1w8KWS1vpTOUghHQ2
8MeDepuTrSHS3sXYSXSmNJf2FA5ESsvmLH7IQx2cqNbG+zAQ5ic0XvPWKqjWbWEMyDWfQAkBs6J6
/p6Y1sLjq3ss7yaNXb8q5UlwMPSS+cqCLEYTVda1aFO/JKGrLqw99jjSGjEKH5JzYabxXhyTUnL5
7gq0o2anfmkkLZg/AZF+5+DRcADSUpFDKKUBuulsVSKuZKuXmkdZrpAJJ7N+Hjv1LceP6agRpO6V
TVlgv1jEq0QZO7fJ88kZc4P82zLhe9CNzikDOdgHbTAc9GzO1vx+bTN7xW4+DCY0qHG5qmBvr4Y+
kb1RXczNLAzTJW8UfaMCtX5SlPxe/lxhC5iYFmad+OLd4OwJW+00W7jkDAtCv3QusSWOBBJqcl37
x0Dmz5f6rdKyZHL4QsFoHuc+Cj0lJl/dWvD6+6d1DoHOgGrMnzA8h97xa5U1iWo0F6JWPAZC9TYO
Vn8XmmbtKIKgffz5Std/06+FKgnL0Fev466rU9XNaqjgZvdhrJePzVVGN4F02hrS6E+60L+5CmXU
tSqnogL+vCmHcdIza51ApcdoYp/tMiyPUh0b/z/fy+89jkWuGfUhuPYPsc2vT63DHF2q07l+DPQ2
34atJjulaWYuuxIuTJlguf04zOs+1D5rOG89CUFmWXqMSAENr15Rt+y7ZtKVNJyz/jEFNyK6g4py
HalF6CHQ1EZXLA0zZ/bRkZg1zTPVGonT8+gISl45WdG2d20gpgdZTWSEqgijt2JqLG+Uce1mNlq8
Z4pRImmW4QW+R1mudXcWFYjh8kB6GDNjEz9mYVcg5pVprVqJbC6bqVIWrSL8m4jUJTYay/6JMY3d
BVJ47vVMHz55/rffMmZOjAxJ0mZKbMK4vOlCZlEIGJwP9RM2wKlT9mrsVB1ckD9/yz86uZ+XLFdg
saok/DF1QtVys2SXstO6WQ6Gp9J+JaektRe7dAynsj+I2XM+5XXcbi63l7tZu7pexUT7cjnR0WzU
6G7rxJ7gsaFzrcTbinbs//kOr13M7Q0yW4C/of9I6rsZY1ANQPHBOf5Jr6y7TqE8V6rkndyd70Jb
foL+/v6dgQX8dK2bJidIrKyVVWF4GvK9qn2Nk4c/38sPesCfbubaZf2E5srSCJQ48fh2ll3blt25
vTe4m3fVyWzTlpxL5Kw4X1zZj+zUFe1PVBq3uAAt3NWoFTHc9Xli3H6zWtCDlHqBKdVjWheihJy8
xGNDnPGacapUbrdYDMMrq4qkE720jOUKRtlsRDCcxEz1aBy0u0xsl+KTTvaHF9FPz+XH52J/pyBm
Zkqc3k0ri4tcFAhlPT8GeTw991LXY7ZAP2sI0bLpazVwyDMJLkYZKwyULFxHcda2Q6Ed7+ai0n0S
6pu7uh7Oo9Rme1SqnTvXYujGappe/vwd3qyRHx8VX6PrsAtvlt8y2BeaTEo7fXq0FkNw+7mG6DLR
X/75KjernldZAp1kH8VSH5PZH94wPy2UVh0UAdMN4xG3SvMc54LopFXbOynY2zrQx39bU/0jhfb/
r0JXdoz/Wch9jPvvv+pb+fF/6VsF+H9/gSJdQzOxeARQY7f7l8D1xx9RYRl4o0KGkXipflG4Wrje
II29foP4MbON/Cf5TLL+ApGDQXO1kCJhgKnlP1C43nCzOdxpDsGecC2igL1Sln/dTxYtM8LMEqpH
UbgiKmi3SRCNhEDyAi3S3mUhDg9dDPvPzuUZPKYfdOx4GllaMRBYRnuOpwTWVb6E+7GxwsGWx7y4
mKQGcBzn3SkS67GB01q1h6oVo3foNenhx+P+35X3X7y3f1p5p7j7+hYTxLdps9vwvR9/9T+rUFZZ
hUxoKKpIlsGh8r9XoSL+BfWJOJV/y6XZrP6js5aVv9g6rqgkRoGwo6+I3n9Woaz9BQdSYmDN6Ql+
+I9MBX7dqiB2Xx274E9giMZU5TcGGrtxXQ19sRy1qRTI4u5tsYFFXUxk3TEp/EwJcHOGXa9HVakg
36RCR41+y/VuVByPJCuSj0JSzrYgRB+y1hyszHKXUX4VpaxkoNAlmIee8vxZCOurJY08f1LE/6AX
/PeRdeWzX+kVV94deD62cze1QrnksAzasjxWeHDUi7xgEEJ8jZRP0a5u39q8CFZKTE5oqUbGumm0
j7Ad78mkQOA19dqxMNpzX1rFCgbbg1G2MfkyqnSR1WDdJWLph2Veu3WjNN7QAct34RBvlhdZrxa7
iMfyk8rgXyOBX+7nGiV23e0kxOUEjNzUq5VWR7mGI9YhjxziFPsGDqytfMV5FKsrX5W3vbhWs62a
bsIOrt06a8+YhjUnXFuTHqhrrQmO/r0ERLCbBv/Xt9b0sItu6PhxRteOWObZ7aE8zOU+iX0T8UEH
xgVEa4eqq3m45NeuYjihiqWE3eCdkth64cvftNROBZ/YkuU4JpQm6+iL9JpBRTVWMQXLfMAUaaw3
ZebMd1bxpIOBKuXXQtrqOk7Zm6tJbeES3Nc7RsUM2cUexxJXUr7qzZXS+Hnk9tgjGa4xupPmZ9CM
YjtXnYiuOXarS3/Cr0g37excPRovyouFNVhoGwD9ttg6IVmv7ZfUtK3ELQOYH7awH5BVveOYATBi
2NKX8ix8sYjeIcZc96fcDwRvbr9OnTfIbhkdFpxuvsaNXQfOoLr5rnKDV/JRNAtZgD1rdpqv5gYU
2ZYPycHYaK5xj7BS6e3ge2vgjwGT3y534TvfmnaP4yF2hJhi1Yw0HxQbOuZKXeHCiKr5EH9ZQjeY
13jrJaVt3Y1PPmZd+34HW9+wtYdy1/nZfnq2JFs9FIXThe4QuuE7x4TpzNvG1zbBJVPh69lE3EzV
oQ1t3E2V0yDYEnboLnPU9M56yVbCfnnJ3wu8ulZ55TLEDv3AkVfjB8qI4JztycXdW5vIE90Wgy2n
esUq35+eQqdxAgfk1jU2OLDVEN28NLGj3CY/r/pIPqzJTj6K2U7EzWA62hbnJb/cjSBbi72ckoNa
ujzQl2JF9Nam7twqcXpfctJv6QYNRLKyLuZ+WVmHwRs31vfhmB2tM1JVlJ3ZcXnjtW28ULFrCP2N
HZ8krzgXZzV1rN6dVDu+eiTZCqa6olP9G0j530Pwvwh+/dMheHgD5H3Lsr89BK9/9T9WI9JfV1sA
Qpnopulc2G3/bTWii3/BC4KrQzUGb+BqQvIfWx3sdq7wA+cEs16Lkfv/OwHVv67CEahN19AKaH84
DfyDMuzXE9AE6gAmx8cC3ibXIkT+1ypslPIsH4HEL80kYuNeo9IRzfthxK4vmvCy/ukBnf61Jf/s
K3ED7Py4GnIu2mF049DArp/mp9ZAT8Jxyij3Lkbcpn5+lpfwbmRUUCrdoVSimL3YiNf/+JqM8nHi
5RFjX3/rZZEnATkX+Pxdhtm4gwNUrqduWlVt7IlDyUYsp7vY+oyc+TePFZ03nCfqnusk++axDjpQ
HwEw2UVetGU9dOamm6wvnWDusliXPmtBb/UTMAivwQA6F7w+V2xCbp4r1tdmgn/7xbrTBt9klAX7
KP0mTjbyGrtNvsW6ZhfFcx+iLbtL+qPZ3SnFmvOpwS00dOXOWaQ3a7GTwO2jb2b4zSwfp5oB1kkc
Nt3woagb5op953aRnyUPanunR7vMdGrNiwfHiJwmX5nty4ITcAH/ZWoc+aFvNm3kqvvkXKIeVb7N
5YM63EfFMYvuFuNFF1ZLRcrbKtAuhBdU8llUL4DqSII4QRmtjdW5E4VVyilnrOPVJK8FKBWCSXTT
xQw2ysrYEr3wY4817qyn5U2PXAA1qOrb+EX9kr5Dfk2F06J9zYT8EOsVbCq7Lk9jGzsqQynxZTbv
NfOtZmufGXEW1Vmu3+skxXiO01r+PgSvWLwz4mOU5bfKZiixkwSPU+rnYDkHAEiRD9QPFYsZaKM5
wvxsJMB1yhch3jUTp/iCo2NlW9JOrLYVNcSpiB2af13ABC10QstnLWBu3qQ7NeAUf+mpQ9RVKDB4
I6vkE1Tvlo/3Y5XQ3RmwTq9S6lvNQZ2ETZiPln4hVK0Gi8DfTUXj4M6g1CyEQPXNNlb2BQnl9izU
D2WHM9yfX8bf3gteBkgH1PaQTTF2vG4QP20As9F1aTrr6qUz3zrmbw51KE54FZIxkMLPyBt/dzXI
KmxroPC8hDeQFWle5BcsDTrm3noMogofEfx4nWJI9lMTdZ/gHr9tbtduloabK/Le497+670FozEI
vTJlD5OsiLYy1a7aGY9GFRCymO90K37ENy+x//xApSvs9d+1Lxs4VwVwweyBnhz/djqsX55oEBai
mhrpQzNrL52xjvLBfLS6ADTTTGtPStrFbsB8vDYd1wQ+sZar6CHOh7M+Mp5qe1OB5ZGWJAMMrk7G
6p8/n3F9xr98visDFN0NK+4aW3JL04tlTchTObTui+pApBrftkHZaK41GUsSDC9tVVzP6VryJyw+
PYKPsBOMKk/4DndghrDZw1iw1ftunZAV6OeHZidt6422NVbLbPeNG5HceNB77tHhB2Gg8fek0aUS
khydOWFmC1vdB+BVkanawjdh327LtVbZ+rF9D++jrbxrXrNt6EerwKs9kmYL4WoUxbA1uGgvf34a
t+MFkrCvT4OBHWkCkJtuD8CwEk1trlPr3nwcZ0f5GtZOItslr0BjR6oTfBi78pHuQj5lu6uvIrMG
XCsb6I2kcNjNUx1AnnXq++ow7pLv5Tv3YVT28Nmq+uEm9fu39t+f8wZsbUJxHJchsu6TTbVXIbSa
BHw3VKzlWlgXbKMfzN6V5/S4+MF5eJbuiv287T3UDsExlVdB5ASHaGOtQ4rni7JRSmeO/bhcW73H
lJ5QqSxyq8hd0n2iOub02EVugZ8qo1hoJwhUNRe7yNSjBTXWxi7YjCfpPF1mwe4Mu8KGsqbhseOI
/PoVbY+y3KnTbtH8lq6gPM3Bm1i+dN2F6bLS2Opzdgzs0lfX1So5V4fyDmOm8r450Gf7f/5+f9jR
3D437BAB4rHoukLCv76NqSRbeRAN5n38JG6lO2mz3CX79pgfLVtbC1/UJ1Kdz33NaoXAxpTexplw
aZ3B8gXJSTpnfM0nLyscs3TaadOMJ/pRQjILXFxah7+XNfR+nhH7i7aKag+hhwmRpnfpEEzNwQaj
L5xa9QjPbffJTkvd4pVzxzA9IdrWFS+dn73W98K235hfklf9i3QYjrkvnDh4FPgyZxoeXBBGNo/7
XrQ1FfulTUQEF2bQ5RorWaH0hWQ1LrSiXpZ6YmfDlUj+Bat9nf5P+L38myrxBzv/96cImM6UEhP3
W6+zOaHGyal57oNDcIif+q2yiR4Dp3KzPRQGcfIE0S5LP2odvXCs3M4P+qb3s12xi1e1a53LDVbf
vuqLBV5YcKmyQ/lJUYnI82Zf05hNovhhS0MOA5Zys+/iLTcR/VLP58xcxfmqlLaYKJuNr/M+hpnM
/r9LGcu3aAuJwwq3VbzJjLM+nJNiI1pbfdy11YtqPZrdtm09IzxoswNWMgdXg5b6a2X6QJpdue0+
5rsocIXGVs5FZzcwD2hyv6WMYN7CU/Uh61CmHsP52WzuJAxqOHkaJ6PRhBc6OmbvaYYzguRIflO6
sXy/IOit3XnclslRyb0mc4N4lUV+HK47A/NiHrDEa2cpd1m5HcRHA8fWOTku6aGqV1Fy3WSp/pjG
2Etx7JgM9giDoRHqcJDgnNfu0H/nw9fdysBWEJGg3b+3kq3o92m/S2S/TM+DsNLn95laUS/WxdK6
vQ7dzlCYsVKHAB9kKrfIh1HLhkdKJcggNrcF9khFc1iiRXTV1C7rzgxtzYUchE2yZDfGPp8uRnQa
+kNrxti8PcXGg1xM2B/wtD4jqt4WFxoWThT4vOrQk2mhbl71IJcJm4GNdilUzBpGAmICfVa8OpDR
PdbGJyfHb1dDlY6RKixGhP3Mxm+KCzFPVB3KZHOBP/CtbSjdlBSAQayZcEXY+P55H7vVzGJPQKuK
jAFQVCbu+9ZAoIuJEGDcGN4nek4AlFRjtlMUXzH0u9b52yhRRSc2NsVAjGtY126KK7u6hM3aqjAS
YN71Sd34Nx8I0BTeMx8Krip2Gb9urMKYqLEYTeIFR/svzRhpPoUjqeD6PlT6zI7CYNUpHKpCfrZS
4RjXxlnTMSwuQvFszJ/yIG5rPSo8DnLSRqm6sI24Dddjb5rCXJSXS9CMK3WBU6iOna3XtW8tMNWX
vAxsHvE/1MXxtRCx9CNAmoZWhRrx61OYYqUzTAiSlz6uWk9MW9EZpLAF0WLl/XkJ/H6HmFqiUQMd
vzbNt2ZlQpiRaFDm/aWrO8EuAw9aSWtrSxTRWb4qSqK7qaR+cn5SKt9uqxCtLURMWE+y7/8m3Joa
TAZxMZAvabolZi4nVkP9ZmWKg2B5yZB1rHvraIRvRT7YymDZOHLbing0xYNmXd0CXrT6Qe0uQfUE
RXCadsV0P1dPcwt9kFUy3UdAeN17rO/Ubk+1nBa7dMHZa13Uh3lZV8CBqpeAiksKzuFq7pAl6Xb5
4BBFU69TiGek7dmSebc0XrysG1iN1dmIeetPRX/Q9HUuvuAXxhksHOtlrc6HVPgo6TkWGbN8OUYS
6hscveqzHl56i6nwU23QCa0NPoh5J4S+rHzNyidt9srp2ELV09eccYNxzsSNpe2a3JWKD8u4Bgbs
dRyiDG4aiU62EuMBPiiRnWi4PUv4Ak9fXo5ydKHDNnQ34J4YQKfCVla/B/1KG96k8lgo57h+yGhv
9W6bSKuIINlh3iQ8K4GDtoFvuI+JDqty02tM0s40MHC//xqVgmMWbxKpNZH22kaxA2Rc6StErkiK
yvZczDQ7ZK4gIdpUJtbHG/pnpHBD/xDxo3EK5VK5b2dnMp96y5cUT1bWYBRxQON83avbylOS3ah9
op747dSmLLvK7iGZXRXV2s2pDbUN9YwWqJcoDjMadh10tjJhW5dKBWQtNE4sYaHx51fpt2qaERPW
HQb+QSQTX5n9v7620RKO/VSIymXRvxWDnTeLUy6eWOMFWe7S+qMVjiIpAxOHaXhWum2obINiJQUH
tX7qcp8NpZ1eBNPPjEM+HeT8GMsiJIMzTLJaO8/SaxA6qmpX4AkUjc12zDysMxq4rMmpVa8xITzZ
eUvI3mC5w1Y29phdKY9UdcspALa2ztbQe1fHUMXVQn8gYZwAWuT05nYZCqjX20LcTu33sPBVzesy
D+sXfSXy7MStdR7Sw3FhUDXeRclzCe6vZcwE4tyW+v2inivEakbzZChbUgHi5i5TfAM1ePzJFAiW
229bx3UChBCPZhjDh1uln9nWhBIUCn5IyjaNrx0VMZwb7RR4mTN+DINdHkgkaJ5VYlCufhY2kz5I
k/YQnMVle3Uz8uFOIuE5VNE+U9+v/ydMCI/InwIdgb+bFeQeuLJi4wxpUbHfz8dy2SbGISoOdyVY
W+qIPb41qrqBm2kr8/eJ3JJUeUbtYBslv+zLaZNLla8M8O5frfhtTg4WmI/lBOUKy7cIN/tpLbxX
J6k9QNHA3CXEH19/CubHoR8cM8RMfH4L1bNSAfW3B3VZCfpdRWoGdYAo5U6OtrVq7ub5zez3VinS
MF2EmLlmvx/csnaC7iIKYHalI/TbwpTtenJDzR4Wt9FXkYKB8QMR9MTgvENbdhPhavf0IFrz9ZHN
9IN9uhY5Bhq8oEo7oYfHRyp0akJJdMOdn6R9Lx+Q28qjrYtHNb40b6MbSidS5Kqlt03hgIIMeu0d
PktBMrrxsNKabwp7W3SQ+2kdI7gKRm1fNKdWe5LCYJ2ib5Sru7rzyHZhUNS/l5O277t4EzFJMqca
x4F3YmVy47vIpA1jSjjekS+Vq6KBUVb7RvdVih0jD9jXfcUor61Q0Kx+5ME27Jkpg1j1Ia+2wbyZ
UrfqwfX6/hSiZcz19yr7pikPst0MrjCttHTVx9TM62R2Q5OzgDLfL037kS9zVbw+ye9C5ZNvlAe+
KLrJRXjsRVf6xqjNpHmpfWX0rNKxUq+ZDimWCrE9nLvjtNAC+wNvuctBk62izZz4gbEqMekqc69O
t3PmVo9dugNW9bPMXjyGOrC/lXAjuvsqW2ETFjqYJYXtIe49Eu71teW2HvtD9AJ7unwNd5ZfHtM3
4cRoCruA4TJ5/WaEQmm3dz1Yqr4xwF0u0WtY2JNgi+v6njDV4UxCRa0ykqp2yRd8kAJnPjeqq34p
Pun5bpV3bMWorKAdYgBkoC67VdCW1PJ5ahXyJUGn7A1xJZIqMTg0iJFNijYSCMnyErGQeUHBtUIs
+6zS2mU6wE5c68dIlR7RHexb8bOErxvWFNIvVOuQGMgdQBVo/DBo+gmztOomj4Wgny4JWSwoJ+QS
s8AhXv35kPit3uLWoQpjroDCU5fMmzNCgepSm8ksXpKYqqLS+icxEk+qONDkL2+duJwIivlkz4T4
dbtnglUCWpLEeH3yzBB+PZlQpwtyQqzRJc/seHFEw81F+K5OvLAT+HXhgn/j2aZL60I+JsIqYp0u
Txl7LCh8tcEdKXbf2X4qjHNKp892hnQJk9KZhBcDE5hpOMYae8Zujr73+mkZv0v5s9HuxOx96E91
QmLOUzF8LIR0KaBYjtQ4xmLXgs2kIU3cXnOoOSVQeJsoPtZAEvlQY5vZsSavpJJKtnGzKQx3gnbY
k/jj8MaMMTsv8mQ3yrYmsLKvOeoaD6n7fk0hcm49mkkHvNAFulqhLXRqb/BbLzya5+C1/Age04/q
uWSSW+6Yo/BzTI382tO94SX9kr9LL/VO2siv81ngV+00Bjg/YTPCGMUmUJL/FOF6kfx0uRDHOBcb
Yq6n8VysTGVd5e9D+nXOD5O8EwdfGA5icteNG6EtyCHjpKnWg3af1HuxfMbjsN7zgqMri2vIjTsL
ECfcZPG6UHwrXU3T1eKbbBdxcPjv4SI+1C8pdowvJKEZ8GjBOyV2NrZAGz2S8RK//3nB0uj+vnig
fGA+ckVAfu9G5g42tZn1yyUis75eT/o6IQdN9aXJDyyPopLfV3VXjjeM4Gz02Sxs9dWq3Ub1huqh
MN77EsXH3lwOHYX1bKsIDWKChz2y5rXYDmnfkBFVTnvJXoRnUqHKI5xdBzCUTVC/70jeldwk9+S7
4H5+1jMnnX0s2rSz+jw8SR/RpXhiRq6cwz0xd164rQ+Rn/IvsF4zGBM4LO6Du943PD7jpniq3rSn
YVX6cM0EzUnv2e4/mKYbLLiGIHE3ltwejR4fcB3dGesMmfdb0brGWt9Ujd1IDzre8tU2ei1KB65B
5rWb7gMkkINTstsX7QA9VTsoB82zHMhGq3Slu60f7q82pFCQ/cajgxHeEgAaXqjEUV7BWsR79BkP
IowNnt03PPY24SoB40kwWLLrQ7kdj8p6WOvfWnZrj5Cyd4LydvBAtDM5UepDjfjvmXeqqLxkccnu
GeetBoYqeUuxFplZDd8q4zwPm1m5J5NtpU17K/KT1uHP0LpcDwVkZRfxpfiCN9pLPyI0scND/lgj
FKkBnzFC8prA1YW1TnKk5KCMaxH9p05dOiOXG9dWuxuEnTkcylEErXtu5+0Ihsn+/o6l5+rqgr6A
2ntIlBBmDue0c6TH8Zv2fTjgmkYaHeEDo2nnzChTDwRJIBxNd7LQCQYinlattpK7Y5rh1OcbqssP
lylCPzv6Hqk2YiY9QbbnmhhS936gbQPLbZKdIvma5AfKRpJ8s9xG4/lqlE1cff+hxtRT9woj4mEd
16tWPZSBo7R3I61J4nWdy2/26PmqVVm6cA05LReWS+AAbDNEhJhoMb5jEvlJF/E7BAJ17DrpgfOG
ed1vfleqhkeEEeTLJe8NWEsjb3gQYzmXDsw7otTYdulFava63J+K0kNzJ7sC/zi5qAHxKv8mP/6P
KO1viBQfh2NDwfgIQwIGXr8eHbC7pnLsI+kiPVuFNXuiVjFhLRlrTOYn5xSjvt+2GqQCV/NDC8wF
aOAGbBOzAJ84iaTGyc3X9bY/TvvxSfYS3/LGE68G7LVFcvJo208PVeo0sicBET/KJxWDP9s8gZIn
wwmjhATEXKAfoRP28QNpC0eOV2Zkm1+Xx1m0He0tzx1Fs/XOQbSZYWFu+i1r+yQbXt7dZa0zDqiU
rwdUn3hT6Ta0ZZ0tnpKP64t+N7/0w1pJHkL1OA+ewvZ8mk/VTn5p1uEm33fesg1XMXSedCV43W4+
qW66Alv9ws/dsb0/FW/jvjrK/si+pBxVOD3J0WBJBm5L8C5MvWY7x6suPSzdaUoPucrncNXTlDgg
vmp93Q4DQioHTzDOEkcOfiIG340znoTH6954EE98/PC1pAx/FE/M18Rn5UNgj8x24MQGYWEvy+Iy
h6EhYo/RT8pFd3W3dCRb85c99a2v2py3EP2XjwYKvmULj8U7Nl9V6/B50a7z3pl2/Z0Hfd1q1stW
f44uLd6ZDziolQzkqnMGrev7gMojtK1v1mkUHFVysHbk99t3DEhyRkkY9hDy/VF6xaG+i5+BTbbm
sd9aa/2SfA85n8dts88etK/zVj6k75YCcAy9DVCYX4Vpi1MBllyWSxScxORI2mnK9VVd9H02nNtg
Z7bHEXGpn5bbbFjP034azn13itVDqPpx4yM+xOqukvzYZNNhe3AzgfDBFVEKQr9e4lUc+aPhgGKo
GEK+AljrLRu3m7eOlrBa7PSLVdhXZgHRI97cnar+gJxo7n15hix5SFsnwlWC+y72Qn/IujuhC5wU
RWn8VIW4ddrGJ7ju37yzTCogIWG2aaB5uyFKmj2WW8HULRfI0NWdoMTFbsiv4Y7DpHokLMyfVPW/
Xw+R3ZVjCvaBfcLtcDopdew1RyG9BADKBHCb7JhNvS3F9Nts4g3z54rkSlz/ZdZ8BXeoOdCHoG9g
n7jZJawE0RK52OklaYPKXeb8XZOL/qRcRcxz91WU2DBnuqSouyYdw7iIJricRcGRqnNcdbkM9tQy
qp+FVTfExLBafedbYfv1zx/09rHw5EGDrug6CijSu6+73U8dRY3wPemSPL78yKsjiYllquudS7Pj
QATuN3++3K1EBSEXmo+raO8qQ8Lm+KbKTysrXyqsci8mEZu7rJ73UxKYftpGmDvEy9dap6OaEyX2
ZnNh0BKZhg80jAGQmjW7oaFn5H4aW0hg+GJQ2gPrVca+itNPzrgf4eg/T/7gvMGfgEXBqcKz0W6e
DBLgOkB+vtzLrz3Xk8gytLMH4U5daffBiuA0rzwzL43uw235XfnCVs9QNH5FEgd3lnqliX09Oaml
j+k1cE0GAaI/5gAusS/EeHy5lCQaCnmgHynm/L/v1aM6rK1LnuxCaYfjglbvqPLqzEnwPoZFrGGT
6wyLp5mDHREo3fl9QxHhM/qERyuobp0fChnw9iwEl5Fyn5jI2gMToBCZd/xPRbDj99KbzxBba8Me
YB60VxbqAMeVIQrlErUc59GXjt0PjhX5t4kTIeqmCNScavzkEf8gvdw+YmRKjHX4B7T9Zg9ArmkA
v2bi/VI1+6LPU6jLk0aALQdlJUyyzVv7NhScn1VKdZWLd6oUfCRWWm4Yipz+vDRv31h8JjE9J2WN
pU0KunjDM6AVjnRe2eJexjqRKU52p6rjsArir5LcU7U+zkO5TsbpsyT0Wxz4x3Uxq2RzUi3kZDc7
RaFUuaW3ePUMluB3EqSuaiLBL9YD1CaxDJilt96fb/W3l55bRVFD5QaSgLbh+ih+eukFVepaSanz
+wR7dq8xdjNpXjR5VPNJnvr/+GLXF0nlDcI7mrv99WJTOGlxpWk816R+jqOCAlsxv5dS/zhn8WeV
6W1xxr/+hywP+fE14eiWYanUCt4cSjjeB0sK5Fa01Nok636yu/84LH5duCjCwdEZDSHO/Y3ln6jK
1Eqoj+/NA6Ab0Ks9PUQk5Oo2hiFCTtHnmDS98drMTlrrhqKnUe9AaC0e+3hTFrskugjWXTXtKs1L
glWJK5+W+ZnmXW1dOq8nvrs+Ks1D1bpZ6ErtahJcS123qdvFvhbsuv/L3pn2to1u2fqvBPX50pfz
APQ5QGn0bMfOeL4ISqxQlChSokhK1K/vZ1NUIsquuCrMxSUazdNdqMQuSu+03z2stTZdZwkUvSvf
7BdIPOzOvVHfsyhR97RvhJNUrbe4SimdXXvBu8U77YOzBTkPuby7vMX34ufhh3neod3watrXVl1a
SuoITEHDp2QY3sZGPw3Ot4vbmTNAKpUgfud3XaWbA71ZDVZG33eG9LddnKuj4XwzzG+iYfbKJJ9m
oVhKwcsZgI/BgoHUq+8bU1UW0yBUs0d1vut6dn5Hja+z8/RtN0+TT5kV301J5/98rz7DJSJOTPso
4d+QX5NcVP1DI2e6iUL4yI900JoRBm57xcKZ9mlxBbYrX5s9GGmkhPLtOao0fn8VL18rLz8fNr0X
0JIzKenCISmvpaOzqdIiDp3nbfQYKuaHMIDanpjTUXe2ilb9FJmX3iz+ljlx+MrIn5sETDB4TF24
cDZ9jOsDX6O4nQT5Mnks7GR9mbpDBSwe5LcuIu/KK/nFF2YZCU6DfpY2zCkkxE5MgpKq2WiTxHzY
xn1cqdr5Ogphfqy+TTf3sYI2v6JlYXfnUUIKl/ErjuALnw7yFLE+3A9cM+dUQTnmvp9GQZE8KpHq
UbPY9fLIvzEya9WzguCmuN6sZjOKgP4HKnOffr7Bnk8z3TRRW0VRCyoZprc+zboZ0JDajRI4Jmv4
TQhZo/eBvcjQcPPWr9op3lY3U3waaTH6Uguq/zSR7W3UBIiftX4EWpGek8japBdbNKI6mW5/QEVk
2tWjZUGBGerNz8f5DAsKBJxRssQkckGlGHp9oFNG4yhLKmCLRQHILVHfTcFDR9kjfZ2vosTgFOuU
pLepo3Q8LoQuCFG3bwYXtucDwVyG6iDdqQNnY9qPa+rsr3y9Z5c96X3EMLjtKezTefzksp8tQwUw
rq8+FKvU7frb4ts0X60Hdrxcd/Q51X2cAQfoOqVMb77FMqcE0avpxzSgb7tlLsxB6mZxf2Hj7i2N
B90Ks36yAPG2nL3yVZ/tGOCq0i5H47JGwPX0m+bRbmNvIxsFG+S+AOhRMfGWK0jn+vwrKjHpKwv3
7AIVTDbtgdigGvqs+okd8NYZMkm+Ez8WztYAUg5uJRxl4Stn0BLPrrYzdWngDOHEoBAAEvfEzm6s
xIjXehg8rgCrwRTz9M+Gtn1Yw1OfroL42jZBq/nFjiKwuUJ9zuJ7eEpo3Gwz+26k+t59PPLmg9EO
eA8CI5e5Pd/cLq3AuJpr5BTs3Sd0lyjtJjP7zqM1QifbZdpgp391AfIq09EX2mMqF3wNsqUkhfVw
Sx9Yi2x35CEikBSgDVQcldRULpX5KH7wFhEKiuii7XY7c7h0VFiHZEdRus7f7px+ONK9B2AFhZXG
984qLW7T4BX39FlECWMHhiqbQZBQXE4nK7MO0M+jycjscZcuZl2f/hXdXF3FPSfU4q5KKw3KFLnZ
VdejFE6BC2rXiGlMnqreRE3Vm7k+6htbM/+IqEp3l5AKSHQvGUDRN1+5uE/F26EV8U35lhwx2N7E
9/Wzv9IjP/PcKEDdWAmGxiY37rQUUqufp3qnSNlR2SgGULAkKorJnRoUGNWE4z/NVkpvaWjznoII
NbncxWA330HY9ILrhYNu7dzMhkG4Xl+bin+F5oh+/nO78OzyZS9CCYCVCi6DpqYnvriRRQnd2ze5
QLs8eI1J55oiW8dXwbC7NJvqhO426/3zz8RSiuOB+AjWsj5bG90CquvmyYM+S7/uwvVkMQ0/hqP5
xcIdcRtSAFPU6Ss+OYqlzw4gjj8fJqA6T0xL/VPnhpHoNtr4DxHS19GNbT46iDFr2w9ocPlJ1vG1
T9aCRiBXKYJWNuAdQJoB0u4ewaoPU3TVDwK/40PsKRZdFXJG4K57BiHbGr0rZ7Tr+DswGfoXJwUH
/MVGUDk2rhIyf5CA9Pwu12nmZJ7Pok6xeNC3tzkwnyWyscV9Gvacoh/NCTqJiD6sw1U3X75faF9o
oo5uMxzYC9MbeNNv4H/DKSlC2Jmk1hfmezs+dz9Gdm8TfTKMK1T5kNMGLrW+t2jPVVASA/lDvdTu
21mXRuydbPtNWT7MSZNDEY62F3PnxrTvkGEakcizP5pIdbjzO58vnDwUJM/iwRJu5ZaULH2ZeoXb
UT5jfql8BVA6nYEjeFNe1Z9HsCy410FEDrVKYeJvp7qlh70cLr2UtkAfqL5uIRqDRWbrmErDAEKx
Jcs5Cm598LXxJp+/sjUxxi9sEzkJyI0igYW4cf3jAmtBe66VuXnIzMFGf4vU7Gh3t0afDhllehn0
rZCMgfXJccfe8gYpItB5j9P00zS7XBufDXOimZPthlzX8t5fTkLlZjqC5N035x932RDwWxZfjVSK
Me81931RIIyHshoCsmnmIUBvDwLqZTDf0xGlDdAVOeCRzfxilD1spjexPvTdT5kHVmr5pK+RBqRb
U84KrbOgq0G3TldL9vNHj157U6i/0Ho2KHcVCIq5pFS26/Qinyp9+p50i+4GJJ25ycihbMjOkWGe
o3ySg5OgqObFEBug+qYFyUnVBCjM1kF7WjEmmvUUKEhYa/fepy1RVQLJVgHRH5E28D+t4sUw56sX
JLYTfqrDZaJtCYnWD8BjOmpQwH3mWplT6c4/W/+BQ7AhKZ90Zh9yUEshgnFvk+XDbP5kUkWe6x6J
gQt3Sk8i/53nvw2Sz7H9oAKdmX6KAfHYVysacO9gFoF4W8zQ2Fx0TCTs4mG2/AyOCjzzthcawCjY
sdlQsXouAHVS0qsLlw4ZH2Iuv+5o2vG8LgkXCmrZe/2bRt/eHqVwDRHN+fxah7Jgdh2+8LSfLd8q
bykP5l+MKwQySdQHQ0TezKS/wSKkHVO6bwIA6gYwtIH0cVuqvbn7ZaN/ULx+7PcpCkEbzze9bA5h
uLua9mxERWfnYTT0CJJHlwF4xs1/vDW5yQvduVgVg1ky2AgtDy73VrmelX+9Le7SBDQ6RLn19qM6
LSjMfc7iz1sKusBxN9Oe82HzBDWduh5kdViGVGoTnV4Vl6MQLfxLP/3kuxfh7j9OPt6xM11YLC5+
hxSts2l/jh1jn1Ae9YZx1jfcnru9AhiPKeT/ovw6UR7nQKTmFwRnW/1yHoIguF5kNLK/tUGMROsv
cykso4W+voi0tyZfXlk+5drbPHwcbR+l9/La6sMacZMLm6sdyd1oehONbg1tqPvD6eLS9Iej2fU8
u5yFl6tM4nxjdw5MMtrdadGVjb6fOVhYD8XmI4w+I3+fhYPFRRbfFe5waw6WwbtkDkfwQcvuMxAA
o486x2O3vbC8vudeg2hfWOd6dO5RKwUPdWlTmXyttaApd37d4YMfzDUncDgNv+/E4c6jOI2DtMgf
dlQCA0Cm4Syl83laDApNfZzNwg1dl+zNnZkihrte+NfRVg96I2+E2phKOmWV6SSI51sI/TrQuZU0
GnFyVBXRHQfQsBhRS+lkXv7OnUXv0pEUcvW4HzoqMAhBhEWgttLFdDtcbX1SMflSHdAUAFKkpyJZ
Pv3opYbWWTqLFbDZHAKK27dXqQhMAvzcxcN5jgjDz+/953EonhHUQwkIUbKmH0DdtipLaz3TpgpS
piN1c29P897KiHooV9BmPNe4jHNYLa7/ZZut1x1V9bPXwvBna8IXEKKgkCAlDD9Jv1qZljv0Zw4f
ieLMa395T1qgGCxT81uwBkOYpoiQhAlZ4qTYbrrRfPcEe5zi05KN/vO5kNWv7Q75JiYae9SBaOhe
JoqPkh6bXTiVjtSLx12ofvatHXd3QegV4/MObR0JSez6zz+xdKuefaRtqFSOVYs48CQSjxZGuN7p
JjnQNYKUbhxtuunc+WosPfd+YfowKDL9wk6iBcDY9ag/MpO7ZKu/M7gML1duAbTPXrz39YT/jJYG
uEBR3k1p7OHpE2fLpQUNevvKLJ323+O7Qjdw8U7x/gGnnTrWwW4U0BdtNQcPx/7ItWg6zLcqwh2j
LO9pmyDtL8N819F94iYb2C6NB/z7FKyFT90xi8J8YPqeNixUNRuizNuxVuu4O898beCP1vbAimJv
6DpChlnMQGWs0/VwrS3t8yIGfjWdBl8L5FauC1Q/NrQPeWV05rM9YNJyFCOhWiZ8jlM9R/rjbUex
uZs/6rArOht3/a5QZ+evrPozf4YZPP6Qk1Uf+dZc1+cjEDVrlYrHzlkMAi1ZAqjhH6YL9c+hHxRd
rsjJhnbQt9fep1V2F23D5WDmqMkgJPTWNvrdFkVVemuA/aL81KUP2by3m9FHYwncd7SFxLRAxR0Q
v3u+NH34CUvFGXg9Vtd4zZV/foolq66TzkJfC+ziySleBi5Ng6Y75cFOQTjFznTXX6k5WQLX31xM
lwQtNn5B5l8j3E6e1/cT+LWuDVJr476yhKcyirJBKWHYoCallkG4WjdpqWeOCsIk5SFbhUMrNfLh
KmUWlZ15EVvIUGr6shjsgOeZc6ura4Vx5wUpTgKEib5v4YRZC0ouM+c1ROOLX0wTrQcUH1QDtYr6
F4uWm2gWJonysPKKHZosmwcDARf8g7CHbYMFHKWf82xEO0vWcDFVrlQSCl2nAC6V04YBldTpI23F
P72yHZ9FYcwXATInmXUjqj+J/ZIsD2aFv/Qfw5Eb3SIjfW4b2XAUupurXTS6sEde0lvOXZSxza3a
Nfmtrr1e2le0dO3PlKttfG1QLjXVSDn31+kCX8H+FnnTYrBC6rW7hSBRfuH/FVj5g0j4aO1643T8
ZhKleCS348XkX388joMofXM+CSfR+P+8+XP9dRKtgzh6g+LYm3dJsE7H0Zun8ZtuFk3Hxzp45Wsr
BTLzzKWsUOqbgFVCCY+TfNDBK5VUCP/JmajsUAG/HhTInDMKozCR4NOTRkXOED/hoEBmqmd0LLAI
COlQgYzWP5FfOfFHADWh1yvlQA2XREgpJ7YR0fRtsIjpXT2f5uFg7cRUznoRxNLoPIm0fPGeEt8y
/uLPzS1s0ikNgHD9NRSwcbidKYD9owm+31/FxwItWt2wUfaRzqDQzAwwZiCuSn7WkVOA4HQxdz2I
puFUWBruKsN3z2dLFJ+7tlHEwVdUwV1UQGKU/sEtrHeWtz7frqXzTi9w4lGk9Lf2TidmTbzX4Csn
CRSbygU9dmjjSXsQVdrPnFgU31uEonZP9zCqMsDml4tshfOfOlMkxXF0FbA2U0o3QHwFkYLRsUKk
5WdRuPUGlmMIJsr3XfUVWM1JxA5OQSQOgKaR2Fa5FU55eTol0EixacIdWWFc9Hcq3TOvlbmXUUVe
0VjTdWDj6DsC2UydR6sPWD8zv5hrXuC4XY0GaDa6WBul2AG39KKVwGaL9ezdQgudj3ikSBH35sks
AJid5FYGyGikFTQu/X9lZ97FC/7vv8SCfY1pZxmAmCk1iH786S8FOWv/0frf5Uughcvhr/2hXxqC
t9kkKR4m6yzcf0D1m3/3h5U5eVcsMSdf4yxK5W0+RqRmLyxO91/LbH5E4ylYl1ZnkKVZVLc18t8e
1A4d+4z0Hj3WyCjWlJ4UQDdnmhTksTJs2oOZ0YwzHWlOriHKjwLK4u4+mBnNPJMyDkJPVAWkkq/9
I0MjR+OH6y2dslB+AVmDCjJaQTgK9cvY3zhZEGhq+n6WzUimJMYivN1GgYMY8nabDaVs1ZltfX/e
3xV6TvQMocbVp5PIt0UR0E9vw62xeGDf7YZrB2m/oyl9wfAwa6dfDzkoXGzMMYnsU6TYBtdOTeiu
+n41AycH+OMSsKaLF71YmRc//6i6z1vOBDJSYD/I5lFsOc03p7mzwSXdpe8LpYCzsEnoREBfi1eY
hqV3U59w0bxUUWYysZrPGMsbImslIfr9kAOTHWo2IfaCUut2Rddwsukr6jwZ6J40Hc3faWHh3u5W
ys08Ca+S6Qj8qeZHF1o239EWeGo9LlxmXNG8eY9WSPOBM3qYO5Ro5ljm85m/NMBeTkdDUvmo2Odo
BP58xk4KizJlOHCIuND4S5U6+YnLVIxMIykW6+kHB1XjJyeLjPvNFLgnKrLRwA6WHskt7XJrQpbN
zGI5zMNd1y/mam8BdSNKwJWH60VCJfKdZeazfj73g/2i/q+T9Ae8KE4/UAyo33DywUnhI/y1taKz
Vzp5evOYjtPJ+s0NLXKSN3cZbf2CyH9Jqe7F11cGzUFrlXsW0ABXL2V7KVgcpOvsM/oqAhcFA27t
ffvKqOmu2DSy1+i7UdKsuU7qGdESkb+qYo2kKSaa7/9AvO4EEk+JFs9JdPPAHMHL4kqvGzU9wzDl
ge1/XuXUtfJkaj1o69ntcr27ojP7ZLVIh6t5jIynH6bQUvzezFz0U3eFRuJM2/STyHg6musXzFg9
p1J9IapwKBs7IBhFdfkY5LVJKF4WRe5/XsyXqwGdtiFSyz/m0HtopIj80iJTP/78M098SHFSBbcC
NU3Qk7i7YluPfLa1oUdKQQPPd4WtXFla0l8sNskHn34mnTSZhv1ktTW70Qpg+yqafrABHP/8C4iP
+sPS0atDfB+HcgXIIbHgJ6uwmEb070m27sPOKjoePPTpipSWiRCTrVyoWBTYvsYtyYvdK5b8+Qdb
BL/C9xWBAv5XH3iy9qcI7hjGg24rUJAcsFUb7v6OMcofvfVmsAbHYGnL81Vsfv75kIEw1wbNFmaB
yZmxzoYkWU9zq1R9rWhB7eEtGq8dUO+dm5v/XFws6F/gD/PO6Nq69frWbXru9uwL+yKAYJlcQbK8
VfoIKPS8rteH98vfy+8tz5Pz6Dzt3CfnKf/q9fUL/T7tICjBL37Nu1/v7R5snc/Jldc3ew4/nn3Z
fC6oNu+GW3SRrBv/YtnXbne3/rX3fvsWQM+sU9zrF3lH6ZLx7eYdp5/0v97z0q9fU/512816zFM3
6L21elkXahkypyTp+Tfas57b/aSnDtVh3FeH+QCl2W+zC5BQPdRPz71zqzcbxueoroB43z2pt9pF
8bC9297RyfWKxujX+o1yrg5h+UCtAyrM2zS0o+T9bt+6UAZGxzvf3Zu3BpKwsyFysN1v51dxBzZv
1+nJr3m91fnqan0edh8XHWpdXfR/hkBzL6B5Dr136/NN5zVxPFGiPtrE1XqCOfbQ9CAT5p7sJXpr
paOVpYRvB727d0iIXa268dB/m38JKD6mHVpHecs+qGJ0ps79PlDRvtYBzzfYnQf9eMiv9pHyGkyG
t5dFh6pP97HobM5pjdotOvxFf9af92ix1g2Z8kj+/6bQupvO2ymg6g7SIdF77x7SUsCfe5tzpecP
oq78t+fnP9+4plzVPw5rOU5UIpG8JvOBES61l46MxdJcbNJRbizebkM6oxvWxr3c5qsZJauIDncA
wmO6LUKNd7+karq63v8DYs00W0wvyj+ti83nyM/XwxUd4UnfU58JoiLvatslWl55THXQ1lbqxYje
UIm+jS/Lf2gU2qc6KWUn44SCm6LnLW0X6ZoUmSArN3ejaKZejhjAJYD76h9RbIP+GPn0R/n+d+Xv
AaF3X7FipeD8ycwQ+NIjkItNNPPFbzyamdEu2s4KyLdv0Z+5VEzl2oymD7N0eu0uJkqaPmoj1H2D
+a2haDe6tXtcQwuRfJbvkbVd0QDtcqY++VMEFE1UsWfROI69tysngLzpXWWL9GOGbsBovQk70ZfA
3Hwmd3ROI7CeVSSwTbJbeooOA+2Dq+3cPu7kPQDf4Wq5hfKzmw5tFD3hIF9v0/kAKZz+xhz14+md
Nc+gpC37IyCpsQPFws7PQ8iXBNE900yvZlZwZ4TA91fhgxHRmhRFqQ2aeD/fVCc3ULmpXLo9UCRn
6qQ9UH3qFjM3o1HOYvpWnXPVpDMHNX4dlpD6TU2h+wbpULPuqfEOtr6X/8MPZ8lYMa5AoY3TTeY0
Qb+lHZu1TLURqmdofI5WAQVnEGadLbdGZxON3mvbt9MozB4SEzwvX+6VjVO/hUr/iTsQSUsRtgRm
eLJvrE3irrcUrO5ma30yX3go+eUrQDQ+tFR/bXVmKXyynYf4qDdba8NXpr7+6QSN+OaaU7JsTBGG
OonrlmaGAmRmwf7V5nCLTP9htnDnV1pGHVgdKeEAXSWExKz4Jl7GF8EuyG7mFkIg2uJqSu4WEEo0
Ns1d1PPTXYgi3fLrcrZcv1s4yWsR0cvflBwObGGSN6fi95GrBnGIH/Eu04LPACiBuaootAWGc0Xe
73M2t6g9UfMId+GrCPW6dSdRRL3NQiUe626AQjwNL7XNInF1xEDfhlHWCzebUX9JZ8QBGaslCdwE
oHim++bFYr5DrC+YQqN24B6waa7oxAiCYJV5106M5Uc29Co3tU9uEW3ephs9GSYJPK7yj3aMJJ9l
woCM6OI6TNXifeYTZhuWeke70dlbJ12O3pvp7W6xKa5n/qXnTPPHWJsmNMlGC3BmFmpvurVm3fUm
yi93UUQfymidPjj+6Fa1c6vnF8b7cv/8o7jpb6Rz7paT6DFNJpP0Zrw8Tfw0SOlU31OyP89yOiSH
9ggd+el9TC74HVQ/SQ8fZYX+1i/9/EV/L0lk48rXoq7yG5Xf5GcvCMd84eyJ9JOln5E1ltQQ7qo8
uMlhHPnVjxXnTBx5UfTe/1g4KXzg0Qz91Rz8fHjPs2fP3/OzEUzKKb94+tcfkilpNgUWfT1sqBuW
1Jx56lPgnmFGwf+Lmlq7Ri6F6kYjd8/gKEguSFqhyMMlcbz42hmZY0IKsVD7p21ToEuH6EZzYHhn
1FmwxBKgHg/e885wGygSo41VPvje7Vp/+sw0HLxpnDkEqh7Q/P3W5ywdzYFzhvILMFj6Ku4fTka7
pkByK42W3znDu4aNBoZi/3DKj2bApR0Q+SQKs+yOdg29rII1Grt6BnZUeH/V0Mmq1QbvUAcAlER6
rzoB+7PWIttPubzh+muSF5T+eKjglU99ChTblnoHiXJIF4eft2sflH2oGu0Dm7YeZZUXgtHB0h2d
Ac85cyT5gIO8n4LWWQFpBdpoBhSboyBS/kKlOBo60lpnImBPLRVlP3laZwUowDUbu66fkTCkEAe1
6LDDj6eAaiD0VlqjGO0zgUITb7Twln0G+4gKH8ni/VNbf51GcRZdycpWKS079tVynAQj/8D1l03v
UqwoO5cdrzgFYwO0ig5m4LAhWjb2pnveUgVJ41n0a92vOr7d0QyUbY6oBEHp3j+tc/3JLTXc+Ypu
n4ETIjsjgc3R4A3tTLqkGlCt22bsSk2SRuedA82KSrKncmkw6Edjt2jxSBQk4jD7Z+9gt8jj0ez9
Xvz1Y29YZ5RsgXZRCC2f+vID8DDpTCUJ0/Ytf9OAV9fO6KgpkI6TSNfRiAPgKH8Pddrn6hpNFx53
n7QshN79svPPuq+LPQCxC9jvkA1o3+aXUn+j84+7T7AHkxXE3v6pnX9NJSC2JRtb5VbadPIbe7km
m5weyvQIqMwbs3lk/BycHZ1bUaW3SfmQrm7XvV/dSL9u+2wiWml0BB15fwgIZY5mQJdMIDJdqHrs
n72f0aJNQG/hpifgTNrxid5PdQDqN6CcACBo6BlKLbpdy4/hbjh4RbME64PLK0IjRysP60luRVpX
tu/gCzi8mdErs3wO27pu8BXXJfnvYO3M1oV2jfO6ik5/U6l7kt/aP3VrRzdvqNO6DWyw+nnbtjvx
V8OFN0H+MjpQulXy6pmrR9HD4KG6UT5tm4JnoMJ/Wt7SzlBLoRCtnhx3yBIC0QMY1lJDX+LlGp16
RWDcBLigh36kLo9MnkGsg3o20c7hgLRt9aUc1WgKLApYJDhcipf7/V0P87US+Im83yHOb911L0jS
pi4vXh9wVHI5f5HiIiSCekwGsAoH2zcJgp1ptA8MYMGWCeMKOO7B0B2dBAo8VLlRmBO0PB/UIn+v
RHg2Gjs+bWngoRS8NHaOCIlv7gdaxpVP+6J+gcQ1mgKxhCIBCeOhfgFCgNHPYJbBuJfWbe1aer1p
hs/QzyhpqPRLezHXpVD2oUkc1CDSHu1celFvb7TyhoA3KFy4op14dOLJA3ErYBQJdMpn/0EtOvjC
uWo0dPFv0YgjyX0I9Goz4JENwuAhdgDFU572zUDjKcD9FeIjLKGqslU//VR+mR6bHjP7GRAwfctM
gGglNtoFLkecfDf5zv0RFzHPo3OAf0R8wNVX/bR96K4qC/HrKR/To3rNFgAE+93KHc+AXI+o9kJm
3P+4de4PrTUabgKxghA/AYhXSI96GoCCAJ2tyA2D9Ns/rTsHItnS6BxQxwc676FlWXmAmLvjXQDp
Hl4UIoUHW9C2KdCEMtFsCtjpEunBY33pIHBftC/jJ3yXRoNW1DO530TJudrbYuWPV57oSHSXMJIt
Pf/EgA0nQdNEboLUsSgXHI1dsqFYFw0Qeuvyf4fq868bfo48VWwJa37keI4GT/AP7Eta+rbuqIvc
RqNdbzpC66fv6MvwBk0gr6REoAhWh6JtUyDSxs1mgDKf6CR/r2XW/X8IMUSEhAAoJbVt7JzUpoN3
APYgF7/nNGPWeOHRzocKLVQ7En9tG3pjT8fU4X9DfcWi14eMi+NaotTSPkPXOMupWFxhuK/UNfdX
2EldXzNNqp44gOS52rbiKLA13OwW7r3oJqJduH9OkB0AOKn2UvA8eHYtTPQ0zfSY1K0ZIpNZebd1
HwfQk02igwzwwQlq3TYQifNGBp8MLvGLQbPe6kqrTwFnBJsnRKZDaX+fX2lTxqdpmMcxh55o0Ee+
yvicxDhQHbgTTUfaVzHXLRq66Jg1Wn0FzKIIHpT06KOrTnHk+Ntkvisoa/sSHFZTVwcnHrotYj5i
3Y/HTkQn2110flrq5mnSlKnRwmP5xLwLzfr7GI/mgLmxLTrZlCqP7drzwBCbjp3yJZc6aa0fvIyj
sSssv+jyIKnwwy1o2RxUBbdfD/IkioOe4anOX9B3hMJI7tNpH38LoFnDDaDgyZPbQDRUIEJHS0/N
T6RnaN/ROlNPsqHhqOGrmLATsHgvwhoktAPNRcHfal81t3EpE3C+yCoge/ViVQe6NmAenP3DT9tX
09Ccppc9lHWdjBUUlfqFh62nxo0WdnvtXeV6/bq9U7jUdQPcEr1kX7zw2AC6gcU/Ari2y+Y35qvB
4GDk9Mipl7IUSvke0mbo01f5vvaF+k1NH3k9ShQA+M36zheTB3BbSHz7q35fK2iRh8+ObGj2QStQ
ukCFU6+PXQHSLxR9ehf/OBHt2vK/wdEr20Hhyu3PfH0GiPsA8dpCaNuvfvtC28bFK6q4Jh4NLQxf
JOxxLSJ858JkrIB+rUttoi3U8ABwyCXQoZKPX3Ps7DE1aC3Z0r5y/5Qf1KLDX2Grfv3Ws3UoyGR1
7VKkk01ed3cVT2Q/KeKTA9ufgH1SsUVT8ExS/p8CmRUD+yeSlgzzJSMgaC7ptoD6e5Xhap0V4Hw2
PAJ0o6ZyRUHPOJIiODoKAudDsQWoh6h9tusSIGJpOHrEWiwRwS8DWtnn9WquBo+/XPrK/Wlfqgvx
/oZTIPxcExIjmK79U09xwvlgeqR7/AHQ1LptUDIR2Jm/bgzJ5muk9Kjv4k4ebX7cAOgMNA45EDzb
5wQ2XX6FxAYmTiW+/eHrHU0Bvj93IZ6gAcexOiEtswK/gbcPchOYEhFwZejrZsAiRhBmC0qG5RS0
zwygJdLQDOgeU0DCH15TZQfqJwHdKlGtcwTZI8/eAW+RO9B0ArgHZXFRrdsP8KTcDcBD/h7uSEXt
aZ873NgnRL2EHjUiZ36Qr6qbQ1CNBAtobB64P62bA3J4Dc8B6wxxQTKd9YhQciEiaYc0fuUsti4V
Ks0aGl2DlHZQpqu6kxzdAcLlkb0vEJfyaZ0L0DQLRNb/Z4efNBgP6fH98Es3sW2XYOMpqOwf3e72
o3x2B7IzbJE5KXdZiyw/SPOmG5/mYbTkgbzBzj7a+IorAh4O1pCqYPm07to7AJB+3fk1JdlH9wT6
gckuL6/2ozmAxe9AeJDuh/undXbPbbr1IbXsVZtO8qBUxaQHjjg+1dO6rb/fj7+++ChWweHUAPH9
YG0dLT6iXqBfTJKk1eq3LwMiKuyNbj2YrMS/dMg9GD7GeDQFmu6QACn7+LbO3aEs13DwZEBBL4Fc
FhTn0agV+QHEDjy9gz/cur3fGO1hwGRg60Pa+5HiPpoDIl/pXHSgcnIJtG4KpI1vo80vPZwYPThH
3nQ0dleUDIiGnQPGc3/FtunWb4xwo+6LLFUly3M0doV6NzlRNj7/a9uSN4c7SNFPtIrgaJdP3dwh
YaGZcLfVQ867de5eY+kCUSCluCcS1bU9r9C6UWaEG69ygdvn7TWHNiJEShQHRamK5epuPule6bsK
c3G/Ocq6ULtCHWnj3MjmSVYfzT4kyF8EOCo2/DWoncCeq0loXbirSROyRnOAegOSnRyBwzLXt4Eg
voBElLpue9e3bXawsUwxu8DRNAsJi7rnA5oOkpsjLXbad/y1vQvSwN+XLBa67AJtKJ/6upfYblrc
OYet37r7z2nq8Vrw96GuiDbNfgbqIX+p7QKpG3RrW2O+SkX21zcB/Tls8I70G2aHHzs+5Pn4AXiQ
Qw2gfSegsfUXqCPqLXA6qoJmff3L/K8J66dCwrav1qM3hvuh3WOCeESbv7L+dSMA6EOETEiGSXu3
dl3+qA82vPlIdzmgGZCgf7bwBLz0bODuP1jGlo1dus03uvVhqXLq9YMYbalQc3z+ac0C3FMoDpXn
07pcH4oSDedAAdpnSU7voFB3gnyy4LXSQE4avrZt8zdOdZHKMkW/0627PAgXSbOeH5qWrbv1oWM0
XHYN/j49k0GyVEavbvMUwcO5tHgULET5tG71Kc83nQMCH1CNOP31ZI9iQ3qB2E+P2B8+UbtsX2OV
cqhbsPZMxn5EWj6yfeAfPER7SYW3zuYBvWu48MjW0bGVdO7LY7eAOdkmQPfWNmSqNAZ+3eVVgDPT
Nd3g1j8Uc05cX+iuEN6lK0/bzL7emN8Fl1dE2ezTtjQkwGnUw8ofKNyt8/eaejyYfUI5DVhD5e2f
mn10fHBzgb/9QH61y/Id9DWa7H0gvA4oVxqu1Tc9rZoguuILq60FNTXOeLjSloiOfEgV7J+TpK8o
OfELyDq37uBjrhoafsYm7SlAbFWDhzFxdOmhVoVHSBc606icixYVeOiR2nD0SNdAcCCgEe/xaNgi
1qQB44Lc1TZb35jNiBsDXoXC8F+suAvUGeU2nRTP3s9tnbujN2X1gGinpktNmx1UPnWrRxAEsUeT
wt/+x+3z9AWH0ijQB8mHRj8y7MaLJQ7wPmUjXmH8tu0EHJJODe47pIhJb9mS5que2vFHolqmB3/Y
qXQbW+f2NGa2CakZCXrNQaJrv8vrjg81UNSLUDO2WmcCmx5/RW50h9w2CvwvDR2XkOtQcB8/CA/t
cvnsvU3+9RPABad69KIj01ff+Q76JjQnp0X5j/JPu8YO57Sh7YO0g0dLilcazJdPbQ50IG0WSTC6
lX3fHe2aAu7nhlOAU0caWzMPlD4JII/9H5BNFtkQlOz3h61FXh8imw0HL8R9Ehm6deDu4tcfDV6R
oIc4ny7sbT3/WmMvUGTacYEQY62QLCcbQDqSicQfXcjbdv+bTTc/eE6GJT2oqqCWIR6tf9mPkA5N
ZvuacTams1LYg67/ve/IKZ1VQb9Xiv+oGx0KvG1bfZqkNjz+zIFsfVow/UXGRyVCYg6OlR9aZv8r
Fdlfv/9BdZPVAr5ziIDw8o+PAIh/HZSHfoD/tM7/bV7qgNFJ3hwPoD50dPvp1Ci+QVXmad3Q3aYH
QJpTwdcQZd7aquMX4fo5ruZWF+P+g1p09zduzQFyVzoziUJ5fdkVcgL7uh99y8qndXHvoV3Sr596
6T5H+0VJ/dQWXrpT07KGZsxtdXiaXvmmyDYaiNcdmDr1+iYaT/BWuRQOWiatO/SNcfzkNPDodFHq
qId8iP6TBKVRadXvo0XHnSxUw7segoYJjllYKvunPnYFrJ9tkgY5ZPpayOBo3o6Du55rjqYLVUh/
EuwpJLuAdqDjc6B4cS20y+ERoVkICQ03gwKwCykfOQJ7E3+a9QfaiUA/ek9VUNQ6K1B2UGZpfv0K
kLSfobHQNGj9nt048vzkRIjMH/uhddUuJDYb7gBcf2m86IgmzvGgAfRz+aPwQbem8tmn11tkCqWJ
YqOFJ+FPxstAspBdfTJ2qC7QHQ7k9dble7XmQl4qNS2Uug5BraxxbRaEzqByRzheC9E9jduxgebm
rMNer478iZjdXryh3s2hXfa/MZuFeNdSdQzIwbuvHwKwXVQ6CPqqmE+Cg3bNAKW6hgaArlykdkCt
I9tZPXjVR5aAYLhEuJH32t+Prbv+UKA18dUaTgRFfy43j7JXBfSsXwak/6U8rhMN7J/WTcNBaO/X
vQDGqANhhuB2kvpG4wkbicr3wUNq30Fo3JaQKJgGrRaajvX9L2UhgX3brRX0JWPXcO8zdpfKFoge
bvmjs4+cKblgQ4RM9k/rHCDk95qOHRl3mpXQlLQe/FMO8IgB8f6qsbfPAZJEXTPvT/rulomtA+Kh
tvwKOQCyI9KnsgqUWxcCIr/RcA4ksysKjkhZ7he67gNQ+aZhI115D9y2/ee1KAYAiNlwCkS/i1ZF
P7qW1adAAxcD6EFae7Tu0mt8/CUBBrlDbv5DMqh+BkTMF9QHMp/lLLdo4SVYaXb8adMAtF9IvfUx
Q+wRzToyZFXg275N39j0wevxyPlwu7107BWXrBDMFhpWVaaxdVcfiosN15+KD/K9DqCeF+fApi4A
s1EkvNq29avD+OuubtmHV1rQEUGVT93kEQxQBzZUufzKp3UzAD6j4epLvyYxa9T26qdffsCit7kD
d8WxbLD+ssAQWKhmVytcnwNXOrkJ4PkIDNSu0L8x1pdbnSIPcMcjkepj35/cCClfvKLKL2pd4he1
hYZHgASPHHBEO14kd0JvxPczDBrZfDcS7doE1KgaToEC5pOqt24Aav4+yKNtIL0O6FpLP8/2mcDG
iH/8WlL74H3ruR5CAnjNBtS3yji07u43m7p+kNlhrFLcPWBdWd2jVS8BYdwAhARtu/rJQjXe8sBY
MexgmerrDsODBBD0nkotq0W+fuMwVxB8Il7yXbujnuJD3EQ62sB5rK7D1p12q6mxV1BughKLgNk+
5XGKciTRBw6CPo0Hl6CFW79p1CMdupBrMD30aWsHnpuQ5p2gIiqdlBZt/abHneQmlA6R56tsXd3d
pbyBap1VShmXe38PKmrRBFDdaGrxWF6E6zwdKnt92V1wb5TA1O+0v7aZ+wpv0MDTh9VHeEuc8yKh
CSqr9ClBx7Z1664316pDhZn1lTL+i76dSFpJgoNOPeXTuhQ3whoNtz5Gn4bEhgqhrbbzkTaA4UuM
Z7Yupw3/puGgxcx7oLRRpuZVR34d/A48XpvGjT8OQ7simsbtCTnP6HWQ16OSVz51iycUN/L5OAE/
cl7tmgG+WsPlJ6WN/jKCRfUtT6DHTWdWsSxz07psftUm+teNPbl8xvhdlgSzXtv+LD7FLPz+SgL8
b13yf+OX1gfsXXcahE/9KA3SYLJ+m02S4mGyzsL01V/46xe8mcjriounf/3ByGC51X71XbGc7F++
/zX587+/xlmUykf7QRz9l3z/ox8KSvDoj7XfXT/75Wrw5biqzzr+q/7xUGtf7PCTw1+eB5NknHyd
FuUPimpUt+PF5F9/dMfR+Gn8x9FIpSXRjy/5rz9q3/LodPzsrcNkMonCcfR0eJVMoZC3mr74ZrIN
vsaH98hbuUQPf5RJ+rXv+zgOovTNPfOUTN7wtd/cBKtsgvE+vLrcAtKzpOkA3kdBOnl685iO08n6
8Lry7XIZNn17lxck4/DNn4tJEnytLSu0Isnc/uUn8GWwxfvj/7Ol7Y6T4MuXybg2NZh7+pIKIOqV
97+0gf9d7nx/Ev/VCT58rX/+8+rr7PcJNbvam/5HnN8/o5SjnZ4sNkoaP1mKcqX//60ESK7/kSvx
zZ+Oo2Cd1o/GbzB6f+4myZdxMKu/GAfjLw/b3zzLfyaLSRTUzAQBetO3dsaRH46fJuvp4V2lffsN
E3FTjKPFOKm99nd84Wl2umi/wRZ3kiyaBMff1fgN37U7XnyJn+prJrFq00V7TII31+NoXtsMAspv
+mKMdlR/6W/YuOdx5L+5kn88/vlw+I6llRevs+lXvoie4miyrk9yCXn/DW8+fetvOBaX42XdNACZ
aT4LV0XiF7tTc0Y5rvmrb+MknbJ+yaS2M+BCNH/3Y5y9/O7fsDGuxrvxfPp8Sn7Dub4ex3hg+/1V
bmSp+TXdbjfjr+P42RERLfLGb+bsxeHJXhYJjMYvHodPQV53jSFH/ZYXj4vTMy0ltqbf+HayHIeH
15RLJ8zQpm+9Hyfjr5PwzcVawqj61hC6efP3z5+5KmVRv/GLCcOD5TLAgB6+ZXn9S8aj6bsfg8gf
LzEbh1eVb9Z+w+54Nx0Hp/GqLjCPpl/53XgWPJ/pEjrb/NXBpm73AZT9hm+cJXNxC0/NHPmr5i9/
v/syeWE6BE7XdDo+BJM0Gi8OLyq3xu8wdXfrNInzNxdplmTLN//3TT+NkzjNqpN5/HEQtoW/2nQg
1QdeZdF4PQ0SPvLwr8FLH0rt8Df4EI/LZJyGxUv2BnKq0P2aDusmeHoKJ2/643V6eJmsEe3Jf/p2
rMjfyktUs/Y4DeYx3jyz9v1f/5u7q1lqI0nCr9K3mYlYx1ryYMFlI5AQYIMwg2Qm1reSVJZqaFRM
/8CKjY3Yyz7Envfkw972uDfeZJ9kv6xWY2V1WxJUGhyOOWGY7OrsrKr8+fLL4gxdfiiqkRgnJpDo
6qlYzRU+UGLi//39n+kF/XSQzJFTwwoO1dBeqvKrsfMQ2Ri09KyN0tfnYwbm0iYvjnWasVPxvj87
9LP1NYKCi9Lc0z/uGWXniJdM9Es+GyuWi6PpNI7yPvShe/ZibKHAgbpAGGku1fLHQz8Q6ugCH+9I
5SYxF8uyUYoG7oaGzIW+wql6EZsXo6lRL9I0L+WRxS+eIfDt+4i0ayQLnEHH6iqbem5NoZq1l8Dz
JZaoifw7zPDFEyRz2Q4QMM9d8t+ZUIEN1bZZCpeEiSVa1NC91IY7wvLNBMkKFor7fDY2pSDamRIe
TmeqxssyqagautQzfZUPYzOK7Mcom+qoQ9FXKdZdogIewJ6+tCM4AXjM+ucJWCAyWTqxvMRC1fdQ
ZXUsLkQeTBN+LVgsBLjSykeqrMzudVRKps9ANdTg56grHZ3rZMyuc0JFhkre+80MkRxhFk/NHKFy
u5P5VVaKITVIRNXd33MFR9ugmHWQI5hkZwqRZQWvOjGZl38iGttgsdnU2Ct+XBOoIFTuANv+ALlf
LpkQWqGSD+CkssOVelKChaIUwj4ZcQQEC60YguvECRXbuftPpqPxD2+ureGphYbE5XWkZ3OmCip/
Bevi2Ax9r6Ahka5HIGGzKbtcHAYyVMlYr6cFog4KldpDnDVR6YjXhByIK1z03GY8pkI/isSSY3XD
zmBAokTEekIFdnEPF+nIg1tIBF49hXg5MzmLiDG8XEINJBllWL7jJK65nr2l8xe4kHKZdNe5LqBQ
WzsxcPGZVIkrw0n1FEHERaGrLe7jF22TpiovxTld7AgY8tndp3wG7BQXLHBWnCEy4UgnN6QrVBt9
PR9NdRz76W6BFRelrF3ncC6ro0nI0vB1z/SER/igIRWQSyAqFR1rlFBLaWQcTZoKFbxopNO8qhNQ
1AJy87GXSZe4+QeWR2mu5ylYBXf/stHAXt59ckC10+Tu37ORueK6piFUoQ8aYBt69TLHdhMsV81u
/QMaFEfhC34/qWxwCWREG/UQQBiifZUyt8jh40OVARCm8Xx60ECF66KLPExmZswlQBNGuOAPlRjE
NQWG6uGDuRyq4Q23YqLGCBVcnKH9yv5uCZwabRRnBnDmWPUXDR/hq94dzjl0CGwB1AkNLtQWOgtw
UK+Pp54vD+v6d7/HTGwyIXPkge3K4tWGtas2oBTX3FMjcp1Q228n6pYbJzXdhkrtoMDP9qlEFatj
Y+snNySKt91RrsaW+dYSePH9RM9GU8pMeWkOiWNlX8UXhEWoq8W2BO7JgxwwSh4fiYAzEHmh/s5M
w00GCjU4gsJMcjUvTdeFGtRSFixYJ3kppRAqEDO/T3J/sW4cbOhiz/VM36IngX049JmVL/Cl5odn
vAZ2wG6y0TVAhyr0U+mA4e0ydoSugzV/w5pVnqmlphqwOXZrbgCLV97wgqhH+ROBhP/5HyjXd/Br
cpMPk9jNE8uDEZB6VmtgDxNa4EXrmlpcV5Z3EDxM9m4OfE8lqAQ8I1C1i+C92ohTeEdBa35HO4H7
C69fgSV/uwnmLMwF3qZ++8pZ9jC9nKpMTaz/FEJe/IxeOEyiw4CK1suVdSmk9zaC7sBmlGeI4IWh
0RhopIWzi8k/4Ej2LT3/3Ge36YPaKqbyZr/SfNVCMzL4lnbQvApiFswgW1nJ2/RxPeTSrwBGuuSf
ClNN0PaNgVevX4IECs2iND6Pnw6PeLeemkwTPSwl0X3WegWCOfwHim3QqLcajq0y+EH3DWDRiUYx
OqngU4nOFmQeIK1uwkJokPuqbEShzOe7pQr8WShsZHn9X61Xs62mCRoVlz8xNdN+8YtuuP0686uE
p+IlcvwHwMpjpyXmqlyhc7GIxz10wW8SnqzD0DABoWmiNIvkMW5SQGyifi+lOAUQWXaoAt7axMtX
Oi7mULFH+Y0yrJLfkEhmHOuhmnkJfYl837tLzwwk8kW/4Npj4WKjepHmn2+eDbdYX+VjE+0mys/1
rbzWNhU+B0yiNCqyMQwUK3/8UlSwHlf6vmhUpjVH3UsDYJBX4SAG7FCL+xWw1Qj9ggyDiesxXPKf
NTDspRinFKLfCV3viY1gdD+kkd8rAB6fcOkHQOTNon4+HAN8D5QR24ogD5M4lpHVH9YlFgB7deN1
w99id5hHvTxlFrmQLqCjv551+92z8+7e3yIyHp1AYb7909g4MMgiT7qNgcmgVvuWo2QQQFdc6qf1
RpZ9ly6CBI8/gy3mQb9fbDe3+xz7ABP1iPb75ZV+PS9Lx+ZWl/vALV7gpOtY9NNEZ36fvoDkbhz1
VXztpzlbApvtABg8jYor28vVnEP+4PsQ/btjCvqWtYwzovzx8bfWCRTssoWlKPp+jZXEFxvesqfI
mfI+hAbNqV19oywbbLl1nojuwmVdQjccT8B9E8m1GM4kd3cEzGYXHd9ALZSfk4xGAL/hUkt8rQ2B
Dd/W8cTkvNFNwLdp2xSKdaCCQ53c6om99kpdNIhttb2vdyuxeOVFmxJwyHYeT0BMw77gK4Hl7mki
nGDuqYQf+SaBGjg7ErFJhyq3m2Z+xg4Z+GCxnVtNfUylINodEjiyfVOhiGoJRNz7KrG6zsVdmWbb
8BbYR+phxJyDbYEdfWCGSEF7gScxrIcaxAFo0GapZqWz9bfW+l18oBPEQVyshB5AG8a1uyOwKzqJ
BRaGmS/wE+HKPczRjZ4wJTjOx9CP9gZ9/97h0JBA5r3JVMxXS2O3Qlf7VieegYHjT0AsIuGemvMY
HrTp4ZKPVeZhLTCBVUCsyaa575o0qpWv/MHOcj+21+rCM2Diig79dMcG53qmZwijvawyUb8GS8//
osFVlCeTUpbzxSVa/Xs2HkMnTO7WWmd8/bHWszPlw90FtgiaxDO+WImO/S9UXxoSEBQUXG88wIXE
1XxKCa4x+2w7jfLHxwd9p6ATyj0sc0OCbfIMcGMv2ABdd/iCaUejpZXZBFjxBAS7UxM4HI5UlYg6
+lde6QnFPYEFXysEdAmziWZTQsU3eswvj6ZE5aV/YzKw8flmjBku4bp4f0HVPeZcovwtILfI5B+B
PGdsedgo0TF2Ti3DsLsOmHLLxdJJ31xZ9t3Q38aJjAtKTxJu0BJRTR+kit4WlGgABdmIpj7tnlec
2hIp0RVIGPB6aVDU8dVjmI6EP3dkU3vNtH0/4znUI7j7B+2butCshZk/2zTsFNThKKW8+rmKvvH9
pudLrdXBKkITbctvsz6zvfzX3a+Usb+n9H3aVyucNMIY33N5lwtYxUq8m+RDdp0KnJsA3RlAOV1G
rK2SIXoI2PlW/vB4xwUkHLmJeXpdgs2MVot6AE+vCziy1IQOEAry4Ey0RLm5o+bwterOBomAoeNZ
h0TH7Z69RIMNJ9mW8OtLufUUExJUiGBn90nfJdxwVIvG4EzPOfxToif0ELAUU243F0W+FPC33sKO
ve/XkAA19FRCrVd+o7AECQm5Qyn1V2ZMGxKAiVOkCjNLFUp2+TclgA0Fvf6RybLUnaYn+trwE0SC
N694ynE+4n5RU8IrGiCmMmM1dssf2CGgsctfoCmRmBqg0bDQTwd2adO6w7ApUSwpFHVukMnG1ANy
yYhUqDgVKrydEjQNber2T6fRuUkmpvaQB2Kj1Ofjr9P3/ZVPEIiv20gQeRwhTYlCewfFcFD1lipw
4ZMEBUBfca8Ig0bLZzxezWBhzaIuYPMI/DhutClRFiqsEy5MNr37FOtLFlRiVpzQC/QUnsAzBOiv
lKAuKl6guAWiH4uK0U/lqunTYgTOeqxDnY//NNCBOnx66YM7x3wRoMBV/xwRrhl8s/w2i/99+Z9Y
EPM0b0nzUL7LMRTYmJV+FoncIlIPH218sbiVlu35NXIbmP6y8/o1xhVvu+nl5a+/dMrUffyn+e51
jTKh1r1iJzxXD1rRdwRwpLq0LGyVOEDbKP/60bDEuUxNwLbWP5CYOtCx5FT9eKQB8JtNfqpzrySc
HZeiI1wqbgBqD657jkSxqmNtuRmZL70lEOjvm99YvCXBaL+PhDyhyMvhVy5JakZJddTGyjlSGyaO
Fx3aqDjNK6M8JOCAC/muy48+NnnR912aNEmFc/ZLtCsjvmbZe4nGhEON4svCQt079EZ78HHj8t+Y
ZaGTc925vr7GegTK5SE8x1KSC+cl+Go60wSweaSmam6ohgQW7ETfRB0V12TeJcoRJ8YjFpMoRpyr
GSC8OdO1RAhwAgI3LlViz5KCP2jAjb0aMc3L/uxpPm7C36nJRgjdai8X9JcKPEBdIVdMr1DlK23I
EIrHPt2awHbEJZWC6Lt+0IgE1LuIhg51jJzjH6LdFDmHFPRuRSKFdiyyviDL7+SzKfNT0PYb/lEG
9gJYKmapTQlXYgACZr5aidFFgxzVcG+xApb5Kz6vKRJL+3mGqRKlXl2aQSIVXnEymxKtSh2aI0NJ
yXLTLq97CzF0q4U+4y2UJ1+ih0YCn7LoeSv6wzEDdGaT6F2OsRjwF2vduBaNIsCk261thD/ovF9P
TPyMgU9NS31o4LP8NuvD+kfW9g60RdqQWa3EBKSzPPVIB5oSVYXB3X/BFzfXy8YKwoTyx28vIK7j
Pnhau1i2IpYJKgY4s8U86PcLr4HOuTpSAiZ4Yb4rQvkK9czyutdb//Jf177Fmj/AqGn6i1EMl/1P
/wcAAP//</cx:binary>
              </cx:geoCache>
            </cx:geography>
          </cx:layoutPr>
        </cx:series>
      </cx:plotAreaRegion>
    </cx:plotArea>
    <cx:legend pos="r" align="min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endParaRPr lang="en-US" sz="900" b="1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F8A6D70-ED14-4565-9CFE-1052D4082BDF}">
  <sheetPr codeName="Chart1"/>
  <sheetViews>
    <sheetView zoomScale="11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7107202-7BBF-49D3-A7BF-11BF79551FF6}">
  <sheetPr codeName="Chart2"/>
  <sheetViews>
    <sheetView zoomScale="11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B70C35-B0D7-EEAA-7045-F15FE4408C4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21E74BA7-0CF8-A6B1-A995-43E11F7868C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2EA65EF-E42C-D1AD-578C-FEDC6BAD6D80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7545" cy="628479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GB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21852</xdr:colOff>
      <xdr:row>2</xdr:row>
      <xdr:rowOff>25213</xdr:rowOff>
    </xdr:from>
    <xdr:to>
      <xdr:col>21</xdr:col>
      <xdr:colOff>212351</xdr:colOff>
      <xdr:row>33</xdr:row>
      <xdr:rowOff>110938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93DBCE6-0A2A-4212-89D6-3A567AEDC6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262467</xdr:colOff>
      <xdr:row>231</xdr:row>
      <xdr:rowOff>80433</xdr:rowOff>
    </xdr:from>
    <xdr:to>
      <xdr:col>4</xdr:col>
      <xdr:colOff>204259</xdr:colOff>
      <xdr:row>252</xdr:row>
      <xdr:rowOff>166158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A8E3C6-6831-4AC1-BEEE-B85EA58C74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423332</xdr:colOff>
      <xdr:row>4</xdr:row>
      <xdr:rowOff>3</xdr:rowOff>
    </xdr:from>
    <xdr:to>
      <xdr:col>9</xdr:col>
      <xdr:colOff>402166</xdr:colOff>
      <xdr:row>9</xdr:row>
      <xdr:rowOff>42334</xdr:rowOff>
    </xdr:to>
    <xdr:sp macro="[0]!Save_Macro" textlink="">
      <xdr:nvSpPr>
        <xdr:cNvPr id="9" name="Oval 8">
          <a:extLst>
            <a:ext uri="{FF2B5EF4-FFF2-40B4-BE49-F238E27FC236}">
              <a16:creationId xmlns:a16="http://schemas.microsoft.com/office/drawing/2014/main" id="{B768D379-E476-4702-AC0F-61FC834B9889}"/>
            </a:ext>
          </a:extLst>
        </xdr:cNvPr>
        <xdr:cNvSpPr/>
      </xdr:nvSpPr>
      <xdr:spPr>
        <a:xfrm>
          <a:off x="1642532" y="762003"/>
          <a:ext cx="1198034" cy="994831"/>
        </a:xfrm>
        <a:prstGeom prst="ellipse">
          <a:avLst/>
        </a:prstGeom>
        <a:solidFill>
          <a:schemeClr val="accent1">
            <a:lumMod val="75000"/>
          </a:schemeClr>
        </a:solidFill>
        <a:ln w="31750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Save</a:t>
          </a:r>
          <a:endParaRPr lang="en-GB" sz="1800" b="1"/>
        </a:p>
      </xdr:txBody>
    </xdr:sp>
    <xdr:clientData/>
  </xdr:twoCellAnchor>
  <xdr:twoCellAnchor>
    <xdr:from>
      <xdr:col>5</xdr:col>
      <xdr:colOff>169334</xdr:colOff>
      <xdr:row>3</xdr:row>
      <xdr:rowOff>179916</xdr:rowOff>
    </xdr:from>
    <xdr:to>
      <xdr:col>7</xdr:col>
      <xdr:colOff>95250</xdr:colOff>
      <xdr:row>9</xdr:row>
      <xdr:rowOff>63500</xdr:rowOff>
    </xdr:to>
    <xdr:sp macro="[0]!Print_Macro" textlink="">
      <xdr:nvSpPr>
        <xdr:cNvPr id="10" name="Rectangle 9">
          <a:extLst>
            <a:ext uri="{FF2B5EF4-FFF2-40B4-BE49-F238E27FC236}">
              <a16:creationId xmlns:a16="http://schemas.microsoft.com/office/drawing/2014/main" id="{15E7B1E2-3AAB-425B-9398-BF99AAA038BB}"/>
            </a:ext>
          </a:extLst>
        </xdr:cNvPr>
        <xdr:cNvSpPr/>
      </xdr:nvSpPr>
      <xdr:spPr>
        <a:xfrm>
          <a:off x="169334" y="751416"/>
          <a:ext cx="1145116" cy="1026584"/>
        </a:xfrm>
        <a:prstGeom prst="rect">
          <a:avLst/>
        </a:prstGeom>
        <a:solidFill>
          <a:schemeClr val="accent1">
            <a:lumMod val="75000"/>
          </a:schemeClr>
        </a:solidFill>
        <a:ln w="31750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Print</a:t>
          </a:r>
        </a:p>
      </xdr:txBody>
    </xdr:sp>
    <xdr:clientData/>
  </xdr:twoCellAnchor>
  <xdr:twoCellAnchor>
    <xdr:from>
      <xdr:col>10</xdr:col>
      <xdr:colOff>21164</xdr:colOff>
      <xdr:row>3</xdr:row>
      <xdr:rowOff>116416</xdr:rowOff>
    </xdr:from>
    <xdr:to>
      <xdr:col>11</xdr:col>
      <xdr:colOff>560916</xdr:colOff>
      <xdr:row>9</xdr:row>
      <xdr:rowOff>74084</xdr:rowOff>
    </xdr:to>
    <xdr:sp macro="[0]!Copy_Macro" textlink="">
      <xdr:nvSpPr>
        <xdr:cNvPr id="11" name="Isosceles Triangle 10">
          <a:extLst>
            <a:ext uri="{FF2B5EF4-FFF2-40B4-BE49-F238E27FC236}">
              <a16:creationId xmlns:a16="http://schemas.microsoft.com/office/drawing/2014/main" id="{C2346B6D-A278-46F3-B655-5466C9D6B9E3}"/>
            </a:ext>
          </a:extLst>
        </xdr:cNvPr>
        <xdr:cNvSpPr/>
      </xdr:nvSpPr>
      <xdr:spPr>
        <a:xfrm>
          <a:off x="3069164" y="687916"/>
          <a:ext cx="1149352" cy="1100668"/>
        </a:xfrm>
        <a:prstGeom prst="triangle">
          <a:avLst/>
        </a:prstGeom>
        <a:solidFill>
          <a:schemeClr val="accent1">
            <a:lumMod val="75000"/>
          </a:schemeClr>
        </a:solidFill>
        <a:ln w="28575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Copy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" refreshedDate="45527.865681828705" backgroundQuery="1" createdVersion="8" refreshedVersion="8" minRefreshableVersion="3" recordCount="0" supportSubquery="1" supportAdvancedDrill="1" xr:uid="{8D25A0DA-EDA2-43F5-B314-D192CF6A74E2}">
  <cacheSource type="external" connectionId="1"/>
  <cacheFields count="3">
    <cacheField name="[GDP].[Rank].[Rank]" caption="Rank" numFmtId="0" level="1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  <extLst>
        <ext xmlns:x15="http://schemas.microsoft.com/office/spreadsheetml/2010/11/main" uri="{4F2E5C28-24EA-4eb8-9CBF-B6C8F9C3D259}">
          <x15:cachedUniqueNames>
            <x15:cachedUniqueName index="0" name="[GDP].[Rank].&amp;[1]"/>
            <x15:cachedUniqueName index="1" name="[GDP].[Rank].&amp;[2]"/>
            <x15:cachedUniqueName index="2" name="[GDP].[Rank].&amp;[3]"/>
            <x15:cachedUniqueName index="3" name="[GDP].[Rank].&amp;[4]"/>
            <x15:cachedUniqueName index="4" name="[GDP].[Rank].&amp;[5]"/>
            <x15:cachedUniqueName index="5" name="[GDP].[Rank].&amp;[6]"/>
            <x15:cachedUniqueName index="6" name="[GDP].[Rank].&amp;[7]"/>
            <x15:cachedUniqueName index="7" name="[GDP].[Rank].&amp;[8]"/>
            <x15:cachedUniqueName index="8" name="[GDP].[Rank].&amp;[9]"/>
            <x15:cachedUniqueName index="9" name="[GDP].[Rank].&amp;[10]"/>
            <x15:cachedUniqueName index="10" name="[GDP].[Rank].&amp;[11]"/>
            <x15:cachedUniqueName index="11" name="[GDP].[Rank].&amp;[12]"/>
            <x15:cachedUniqueName index="12" name="[GDP].[Rank].&amp;[13]"/>
            <x15:cachedUniqueName index="13" name="[GDP].[Rank].&amp;[14]"/>
            <x15:cachedUniqueName index="14" name="[GDP].[Rank].&amp;[15]"/>
            <x15:cachedUniqueName index="15" name="[GDP].[Rank].&amp;[16]"/>
            <x15:cachedUniqueName index="16" name="[GDP].[Rank].&amp;[17]"/>
            <x15:cachedUniqueName index="17" name="[GDP].[Rank].&amp;[18]"/>
            <x15:cachedUniqueName index="18" name="[GDP].[Rank].&amp;[19]"/>
            <x15:cachedUniqueName index="19" name="[GDP].[Rank].&amp;[20]"/>
            <x15:cachedUniqueName index="20" name="[GDP].[Rank].&amp;[21]"/>
            <x15:cachedUniqueName index="21" name="[GDP].[Rank].&amp;[22]"/>
            <x15:cachedUniqueName index="22" name="[GDP].[Rank].&amp;[23]"/>
            <x15:cachedUniqueName index="23" name="[GDP].[Rank].&amp;[24]"/>
            <x15:cachedUniqueName index="24" name="[GDP].[Rank].&amp;[25]"/>
            <x15:cachedUniqueName index="25" name="[GDP].[Rank].&amp;[26]"/>
            <x15:cachedUniqueName index="26" name="[GDP].[Rank].&amp;[27]"/>
            <x15:cachedUniqueName index="27" name="[GDP].[Rank].&amp;[28]"/>
            <x15:cachedUniqueName index="28" name="[GDP].[Rank].&amp;[29]"/>
            <x15:cachedUniqueName index="29" name="[GDP].[Rank].&amp;[30]"/>
          </x15:cachedUniqueNames>
        </ext>
      </extLst>
    </cacheField>
    <cacheField name="[GDP].[Country].[Country]" caption="Country" numFmtId="0" hierarchy="1" level="1">
      <sharedItems count="30">
        <s v="Monaco "/>
        <s v="Liechtenstein "/>
        <s v="Macau "/>
        <s v="Luxembourg "/>
        <s v="Singapore "/>
        <s v="Qatar "/>
        <s v="Ireland "/>
        <s v="Isle of Man "/>
        <s v="Bermuda "/>
        <s v="Cayman Islands "/>
        <s v="Falkland Islands "/>
        <s v="Switzerland "/>
        <s v="United Arab Emirates "/>
        <s v="Norway "/>
        <s v="United States "/>
        <s v="Brunei "/>
        <s v="Gibraltar "/>
        <s v="Hong Kong "/>
        <s v="San Marino "/>
        <s v="Denmark "/>
        <s v="Netherlands "/>
        <s v="Jersey "/>
        <s v="Austria "/>
        <s v="Iceland "/>
        <s v="Germany "/>
        <s v="Sweden "/>
        <s v="Guernsey "/>
        <s v="Belgium "/>
        <s v="Taiwan "/>
        <s v="Andorra "/>
      </sharedItems>
    </cacheField>
    <cacheField name="[Measures].[Sum of GDP - per capita (PPP)]" caption="Sum of GDP - per capita (PPP)" numFmtId="0" hierarchy="7" level="32767"/>
  </cacheFields>
  <cacheHierarchies count="11">
    <cacheHierarchy uniqueName="[GDP].[Rank]" caption="Rank" attribute="1" defaultMemberUniqueName="[GDP].[Rank].[All]" allUniqueName="[GDP].[Rank].[All]" dimensionUniqueName="[GDP]" displayFolder="" count="2" memberValueDatatype="20" unbalanced="0">
      <fieldsUsage count="2">
        <fieldUsage x="-1"/>
        <fieldUsage x="0"/>
      </fieldsUsage>
    </cacheHierarchy>
    <cacheHierarchy uniqueName="[GDP].[Country]" caption="Country" attribute="1" defaultMemberUniqueName="[GDP].[Country].[All]" allUniqueName="[GDP].[Country].[All]" dimensionUniqueName="[GDP]" displayFolder="" count="2" memberValueDatatype="130" unbalanced="0">
      <fieldsUsage count="2">
        <fieldUsage x="-1"/>
        <fieldUsage x="1"/>
      </fieldsUsage>
    </cacheHierarchy>
    <cacheHierarchy uniqueName="[GDP].[GDP - per capita (PPP)]" caption="GDP - per capita (PPP)" attribute="1" defaultMemberUniqueName="[GDP].[GDP - per capita (PPP)].[All]" allUniqueName="[GDP].[GDP - per capita (PPP)].[All]" dimensionUniqueName="[GDP]" displayFolder="" count="0" memberValueDatatype="5" unbalanced="0"/>
    <cacheHierarchy uniqueName="[GDP].[Year of Information]" caption="Year of Information" attribute="1" defaultMemberUniqueName="[GDP].[Year of Information].[All]" allUniqueName="[GDP].[Year of Information].[All]" dimensionUniqueName="[GDP]" displayFolder="" count="0" memberValueDatatype="20" unbalanced="0"/>
    <cacheHierarchy uniqueName="[Measures].[__XL_Count GDP]" caption="__XL_Count GDP" measure="1" displayFolder="" measureGroup="GDP" count="0" hidden="1"/>
    <cacheHierarchy uniqueName="[Measures].[__No measures defined]" caption="__No measures defined" measure="1" displayFolder="" count="0" hidden="1"/>
    <cacheHierarchy uniqueName="[Measures].[Sum of Rank]" caption="Sum of Rank" measure="1" displayFolder="" measureGroup="GDP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GDP - per capita (PPP)]" caption="Sum of GDP - per capita (PPP)" measure="1" displayFolder="" measureGroup="GDP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Year of Information]" caption="Sum of Year of Information" measure="1" displayFolder="" measureGroup="GDP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GDP - per capita (PPP)]" caption="Count of GDP - per capita (PPP)" measure="1" displayFolder="" measureGroup="GDP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Average of Rank]" caption="Average of Rank" measure="1" displayFolder="" measureGroup="GDP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name="GDP" uniqueName="[GDP]" caption="GDP"/>
    <dimension measure="1" name="Measures" uniqueName="[Measures]" caption="Measures"/>
  </dimensions>
  <measureGroups count="1">
    <measureGroup name="GDP" caption="GDP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B8E8A-E50F-455B-8A58-1FDE59C37859}" name="PivotTable1" cacheId="0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9">
  <location ref="A3:B64" firstHeaderRow="1" firstDataRow="1" firstDataCol="1"/>
  <pivotFields count="3">
    <pivotField axis="axisRow" allDrilled="1" subtotalTop="0" showAll="0" measureFilter="1" dataSourceSort="1" defaultSubtotal="0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</pivotField>
    <pivotField axis="axisRow" allDrilled="1" subtotalTop="0" showAll="0" dataSourceSort="1" defaultSubtotal="0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</pivotField>
    <pivotField dataField="1" subtotalTop="0" showAll="0" defaultSubtotal="0"/>
  </pivotFields>
  <rowFields count="2">
    <field x="0"/>
    <field x="1"/>
  </rowFields>
  <rowItems count="6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3"/>
    </i>
    <i>
      <x v="14"/>
    </i>
    <i r="1">
      <x v="14"/>
    </i>
    <i>
      <x v="15"/>
    </i>
    <i r="1">
      <x v="15"/>
    </i>
    <i>
      <x v="16"/>
    </i>
    <i r="1">
      <x v="16"/>
    </i>
    <i>
      <x v="17"/>
    </i>
    <i r="1">
      <x v="17"/>
    </i>
    <i>
      <x v="18"/>
    </i>
    <i r="1">
      <x v="18"/>
    </i>
    <i>
      <x v="19"/>
    </i>
    <i r="1">
      <x v="19"/>
    </i>
    <i>
      <x v="20"/>
    </i>
    <i r="1">
      <x v="20"/>
    </i>
    <i>
      <x v="21"/>
    </i>
    <i r="1">
      <x v="21"/>
    </i>
    <i>
      <x v="22"/>
    </i>
    <i r="1">
      <x v="22"/>
    </i>
    <i>
      <x v="23"/>
    </i>
    <i r="1">
      <x v="23"/>
    </i>
    <i>
      <x v="24"/>
    </i>
    <i r="1">
      <x v="24"/>
    </i>
    <i>
      <x v="25"/>
    </i>
    <i r="1">
      <x v="25"/>
    </i>
    <i>
      <x v="26"/>
    </i>
    <i r="1">
      <x v="26"/>
    </i>
    <i>
      <x v="27"/>
    </i>
    <i r="1">
      <x v="27"/>
    </i>
    <i>
      <x v="28"/>
    </i>
    <i r="1">
      <x v="28"/>
    </i>
    <i>
      <x v="29"/>
    </i>
    <i r="1">
      <x v="29"/>
    </i>
    <i t="grand">
      <x/>
    </i>
  </rowItems>
  <colItems count="1">
    <i/>
  </colItems>
  <dataFields count="1">
    <dataField name="Sum of GDP - per capita (PPP)" fld="2" baseField="0" baseItem="0"/>
  </dataFields>
  <chartFormats count="2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1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8" iMeasureHier="7">
      <autoFilter ref="A1">
        <filterColumn colId="0">
          <top10 val="30" filterVal="30"/>
        </filterColumn>
      </autoFilter>
    </filter>
  </filters>
  <rowHierarchiesUsage count="2">
    <rowHierarchyUsage hierarchyUsage="0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he Wealth of nations.xlsx!GDP">
        <x15:activeTabTopLevelEntity name="[GD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EF91C93-9347-4263-8F35-FC36808E356E}" name="GDP" displayName="GDP" ref="A1:D229" totalsRowShown="0" headerRowDxfId="10">
  <autoFilter ref="A1:D229" xr:uid="{2EF91C93-9347-4263-8F35-FC36808E356E}">
    <filterColumn colId="0">
      <customFilters and="1">
        <customFilter operator="greaterThan" val="0"/>
        <customFilter operator="lessThanOrEqual" val="20"/>
      </customFilters>
    </filterColumn>
    <filterColumn colId="3">
      <filters>
        <filter val="2019"/>
      </filters>
    </filterColumn>
  </autoFilter>
  <tableColumns count="4">
    <tableColumn id="1" xr3:uid="{6C738997-4E5F-4FDB-84D0-43C0FF1D299E}" name="Rank"/>
    <tableColumn id="2" xr3:uid="{475367CD-2751-463E-A8EE-E998D9C3EC3B}" name="Country"/>
    <tableColumn id="3" xr3:uid="{E2BC7F5B-9C76-46AA-A04F-E7100A1FD5D5}" name="GDP - per capita (PPP)" dataDxfId="9" dataCellStyle="Currency"/>
    <tableColumn id="4" xr3:uid="{E462A35A-BCB6-49A4-84D2-0CC6AD778D1C}" name="Year of Inform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E0EA65-9747-43D4-BFC3-44D44011A3DB}" name="ExcelGrossDomesticProductReport1" displayName="ExcelGrossDomesticProductReport1" ref="A1:D14" totalsRowShown="0" headerRowDxfId="8" dataDxfId="6" headerRowBorderDxfId="7" tableBorderDxfId="5" totalsRowBorderDxfId="4">
  <autoFilter ref="A1:D14" xr:uid="{7CE0EA65-9747-43D4-BFC3-44D44011A3DB}"/>
  <tableColumns count="4">
    <tableColumn id="1" xr3:uid="{8882FEBD-B16F-4092-8AD3-EE90C8D65468}" name="Rank" dataDxfId="3"/>
    <tableColumn id="2" xr3:uid="{BD22F5DE-A8CB-4888-8F4C-E011D440CAF4}" name="Country" dataDxfId="2"/>
    <tableColumn id="3" xr3:uid="{D3B14941-8D72-4095-8AFA-BBF2D6B4AC94}" name="GDP - per capita (PPP)" dataDxfId="1" dataCellStyle="Currency"/>
    <tableColumn id="4" xr3:uid="{689BE46C-C927-46DD-A748-6746BB55756F}" name="Year of Inform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C86F2-DD8A-4202-BD3F-C08DC675079A}">
  <sheetPr codeName="Sheet3"/>
  <dimension ref="A3:B64"/>
  <sheetViews>
    <sheetView zoomScale="85" zoomScaleNormal="85" workbookViewId="0">
      <selection activeCell="AA21" sqref="AA21"/>
    </sheetView>
  </sheetViews>
  <sheetFormatPr defaultRowHeight="15" x14ac:dyDescent="0.25"/>
  <cols>
    <col min="1" max="1" width="25.28515625" bestFit="1" customWidth="1"/>
    <col min="2" max="2" width="27.5703125" bestFit="1" customWidth="1"/>
  </cols>
  <sheetData>
    <row r="3" spans="1:2" x14ac:dyDescent="0.25">
      <c r="A3" s="8" t="s">
        <v>433</v>
      </c>
      <c r="B3" t="s">
        <v>435</v>
      </c>
    </row>
    <row r="4" spans="1:2" x14ac:dyDescent="0.25">
      <c r="A4" s="9">
        <v>1</v>
      </c>
    </row>
    <row r="5" spans="1:2" x14ac:dyDescent="0.25">
      <c r="A5" s="10" t="s">
        <v>432</v>
      </c>
      <c r="B5">
        <v>190513</v>
      </c>
    </row>
    <row r="6" spans="1:2" x14ac:dyDescent="0.25">
      <c r="A6" s="9">
        <v>2</v>
      </c>
    </row>
    <row r="7" spans="1:2" x14ac:dyDescent="0.25">
      <c r="A7" s="10" t="s">
        <v>4</v>
      </c>
      <c r="B7">
        <v>180367</v>
      </c>
    </row>
    <row r="8" spans="1:2" x14ac:dyDescent="0.25">
      <c r="A8" s="9">
        <v>3</v>
      </c>
    </row>
    <row r="9" spans="1:2" x14ac:dyDescent="0.25">
      <c r="A9" s="10" t="s">
        <v>5</v>
      </c>
      <c r="B9">
        <v>123965</v>
      </c>
    </row>
    <row r="10" spans="1:2" x14ac:dyDescent="0.25">
      <c r="A10" s="9">
        <v>4</v>
      </c>
    </row>
    <row r="11" spans="1:2" x14ac:dyDescent="0.25">
      <c r="A11" s="10" t="s">
        <v>6</v>
      </c>
      <c r="B11">
        <v>115874</v>
      </c>
    </row>
    <row r="12" spans="1:2" x14ac:dyDescent="0.25">
      <c r="A12" s="9">
        <v>5</v>
      </c>
    </row>
    <row r="13" spans="1:2" x14ac:dyDescent="0.25">
      <c r="A13" s="10" t="s">
        <v>7</v>
      </c>
      <c r="B13">
        <v>97341</v>
      </c>
    </row>
    <row r="14" spans="1:2" x14ac:dyDescent="0.25">
      <c r="A14" s="9">
        <v>6</v>
      </c>
    </row>
    <row r="15" spans="1:2" x14ac:dyDescent="0.25">
      <c r="A15" s="10" t="s">
        <v>8</v>
      </c>
      <c r="B15">
        <v>90044</v>
      </c>
    </row>
    <row r="16" spans="1:2" x14ac:dyDescent="0.25">
      <c r="A16" s="9">
        <v>7</v>
      </c>
    </row>
    <row r="17" spans="1:2" x14ac:dyDescent="0.25">
      <c r="A17" s="10" t="s">
        <v>9</v>
      </c>
      <c r="B17">
        <v>86781</v>
      </c>
    </row>
    <row r="18" spans="1:2" x14ac:dyDescent="0.25">
      <c r="A18" s="9">
        <v>8</v>
      </c>
    </row>
    <row r="19" spans="1:2" x14ac:dyDescent="0.25">
      <c r="A19" s="10" t="s">
        <v>10</v>
      </c>
      <c r="B19">
        <v>84600</v>
      </c>
    </row>
    <row r="20" spans="1:2" x14ac:dyDescent="0.25">
      <c r="A20" s="9">
        <v>9</v>
      </c>
    </row>
    <row r="21" spans="1:2" x14ac:dyDescent="0.25">
      <c r="A21" s="10" t="s">
        <v>11</v>
      </c>
      <c r="B21">
        <v>81798</v>
      </c>
    </row>
    <row r="22" spans="1:2" x14ac:dyDescent="0.25">
      <c r="A22" s="9">
        <v>10</v>
      </c>
    </row>
    <row r="23" spans="1:2" x14ac:dyDescent="0.25">
      <c r="A23" s="10" t="s">
        <v>12</v>
      </c>
      <c r="B23">
        <v>71549</v>
      </c>
    </row>
    <row r="24" spans="1:2" x14ac:dyDescent="0.25">
      <c r="A24" s="9">
        <v>11</v>
      </c>
    </row>
    <row r="25" spans="1:2" x14ac:dyDescent="0.25">
      <c r="A25" s="10" t="s">
        <v>13</v>
      </c>
      <c r="B25">
        <v>70800</v>
      </c>
    </row>
    <row r="26" spans="1:2" x14ac:dyDescent="0.25">
      <c r="A26" s="9">
        <v>12</v>
      </c>
    </row>
    <row r="27" spans="1:2" x14ac:dyDescent="0.25">
      <c r="A27" s="10" t="s">
        <v>14</v>
      </c>
      <c r="B27">
        <v>68628</v>
      </c>
    </row>
    <row r="28" spans="1:2" x14ac:dyDescent="0.25">
      <c r="A28" s="9">
        <v>13</v>
      </c>
    </row>
    <row r="29" spans="1:2" x14ac:dyDescent="0.25">
      <c r="A29" s="10" t="s">
        <v>15</v>
      </c>
      <c r="B29">
        <v>67119</v>
      </c>
    </row>
    <row r="30" spans="1:2" x14ac:dyDescent="0.25">
      <c r="A30" s="9">
        <v>14</v>
      </c>
    </row>
    <row r="31" spans="1:2" x14ac:dyDescent="0.25">
      <c r="A31" s="10" t="s">
        <v>16</v>
      </c>
      <c r="B31">
        <v>63633</v>
      </c>
    </row>
    <row r="32" spans="1:2" x14ac:dyDescent="0.25">
      <c r="A32" s="9">
        <v>15</v>
      </c>
    </row>
    <row r="33" spans="1:2" x14ac:dyDescent="0.25">
      <c r="A33" s="10" t="s">
        <v>17</v>
      </c>
      <c r="B33">
        <v>62530</v>
      </c>
    </row>
    <row r="34" spans="1:2" x14ac:dyDescent="0.25">
      <c r="A34" s="9">
        <v>16</v>
      </c>
    </row>
    <row r="35" spans="1:2" x14ac:dyDescent="0.25">
      <c r="A35" s="10" t="s">
        <v>18</v>
      </c>
      <c r="B35">
        <v>62100</v>
      </c>
    </row>
    <row r="36" spans="1:2" x14ac:dyDescent="0.25">
      <c r="A36" s="9">
        <v>17</v>
      </c>
    </row>
    <row r="37" spans="1:2" x14ac:dyDescent="0.25">
      <c r="A37" s="10" t="s">
        <v>19</v>
      </c>
      <c r="B37">
        <v>61700</v>
      </c>
    </row>
    <row r="38" spans="1:2" x14ac:dyDescent="0.25">
      <c r="A38" s="9">
        <v>18</v>
      </c>
    </row>
    <row r="39" spans="1:2" x14ac:dyDescent="0.25">
      <c r="A39" s="10" t="s">
        <v>20</v>
      </c>
      <c r="B39">
        <v>59848</v>
      </c>
    </row>
    <row r="40" spans="1:2" x14ac:dyDescent="0.25">
      <c r="A40" s="9">
        <v>19</v>
      </c>
    </row>
    <row r="41" spans="1:2" x14ac:dyDescent="0.25">
      <c r="A41" s="10" t="s">
        <v>21</v>
      </c>
      <c r="B41">
        <v>59439</v>
      </c>
    </row>
    <row r="42" spans="1:2" x14ac:dyDescent="0.25">
      <c r="A42" s="9">
        <v>20</v>
      </c>
    </row>
    <row r="43" spans="1:2" x14ac:dyDescent="0.25">
      <c r="A43" s="10" t="s">
        <v>22</v>
      </c>
      <c r="B43">
        <v>57804</v>
      </c>
    </row>
    <row r="44" spans="1:2" x14ac:dyDescent="0.25">
      <c r="A44" s="9">
        <v>21</v>
      </c>
    </row>
    <row r="45" spans="1:2" x14ac:dyDescent="0.25">
      <c r="A45" s="10" t="s">
        <v>23</v>
      </c>
      <c r="B45">
        <v>56935</v>
      </c>
    </row>
    <row r="46" spans="1:2" x14ac:dyDescent="0.25">
      <c r="A46" s="9">
        <v>22</v>
      </c>
    </row>
    <row r="47" spans="1:2" x14ac:dyDescent="0.25">
      <c r="A47" s="10" t="s">
        <v>24</v>
      </c>
      <c r="B47">
        <v>56600</v>
      </c>
    </row>
    <row r="48" spans="1:2" x14ac:dyDescent="0.25">
      <c r="A48" s="9">
        <v>23</v>
      </c>
    </row>
    <row r="49" spans="1:2" x14ac:dyDescent="0.25">
      <c r="A49" s="10" t="s">
        <v>25</v>
      </c>
      <c r="B49">
        <v>56188</v>
      </c>
    </row>
    <row r="50" spans="1:2" x14ac:dyDescent="0.25">
      <c r="A50" s="9">
        <v>24</v>
      </c>
    </row>
    <row r="51" spans="1:2" x14ac:dyDescent="0.25">
      <c r="A51" s="10" t="s">
        <v>26</v>
      </c>
      <c r="B51">
        <v>55874</v>
      </c>
    </row>
    <row r="52" spans="1:2" x14ac:dyDescent="0.25">
      <c r="A52" s="9">
        <v>25</v>
      </c>
    </row>
    <row r="53" spans="1:2" x14ac:dyDescent="0.25">
      <c r="A53" s="10" t="s">
        <v>27</v>
      </c>
      <c r="B53">
        <v>53919</v>
      </c>
    </row>
    <row r="54" spans="1:2" x14ac:dyDescent="0.25">
      <c r="A54" s="9">
        <v>26</v>
      </c>
    </row>
    <row r="55" spans="1:2" x14ac:dyDescent="0.25">
      <c r="A55" s="10" t="s">
        <v>28</v>
      </c>
      <c r="B55">
        <v>53240</v>
      </c>
    </row>
    <row r="56" spans="1:2" x14ac:dyDescent="0.25">
      <c r="A56" s="9">
        <v>27</v>
      </c>
    </row>
    <row r="57" spans="1:2" x14ac:dyDescent="0.25">
      <c r="A57" s="10" t="s">
        <v>29</v>
      </c>
      <c r="B57">
        <v>52500</v>
      </c>
    </row>
    <row r="58" spans="1:2" x14ac:dyDescent="0.25">
      <c r="A58" s="9">
        <v>28</v>
      </c>
    </row>
    <row r="59" spans="1:2" x14ac:dyDescent="0.25">
      <c r="A59" s="10" t="s">
        <v>30</v>
      </c>
      <c r="B59">
        <v>51934</v>
      </c>
    </row>
    <row r="60" spans="1:2" x14ac:dyDescent="0.25">
      <c r="A60" s="9">
        <v>29</v>
      </c>
    </row>
    <row r="61" spans="1:2" x14ac:dyDescent="0.25">
      <c r="A61" s="10" t="s">
        <v>31</v>
      </c>
      <c r="B61">
        <v>50500</v>
      </c>
    </row>
    <row r="62" spans="1:2" x14ac:dyDescent="0.25">
      <c r="A62" s="9">
        <v>30</v>
      </c>
    </row>
    <row r="63" spans="1:2" x14ac:dyDescent="0.25">
      <c r="A63" s="10" t="s">
        <v>32</v>
      </c>
      <c r="B63">
        <v>49900</v>
      </c>
    </row>
    <row r="64" spans="1:2" x14ac:dyDescent="0.25">
      <c r="A64" s="9" t="s">
        <v>434</v>
      </c>
      <c r="B64">
        <v>2294023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4"/>
  <dimension ref="A1:L255"/>
  <sheetViews>
    <sheetView tabSelected="1" zoomScale="90" zoomScaleNormal="90" zoomScaleSheetLayoutView="100" zoomScalePageLayoutView="70" workbookViewId="0">
      <selection activeCell="H230" sqref="H230"/>
    </sheetView>
  </sheetViews>
  <sheetFormatPr defaultRowHeight="15" x14ac:dyDescent="0.25"/>
  <cols>
    <col min="1" max="1" width="8" bestFit="1" customWidth="1"/>
    <col min="2" max="2" width="31.28515625" bestFit="1" customWidth="1"/>
    <col min="3" max="3" width="23" style="7" bestFit="1" customWidth="1"/>
    <col min="4" max="4" width="21.5703125" customWidth="1"/>
    <col min="12" max="12" width="10.5703125" customWidth="1"/>
  </cols>
  <sheetData>
    <row r="1" spans="1:12" x14ac:dyDescent="0.25">
      <c r="A1" s="1" t="s">
        <v>0</v>
      </c>
      <c r="B1" s="1" t="s">
        <v>1</v>
      </c>
      <c r="C1" s="6" t="s">
        <v>2</v>
      </c>
      <c r="D1" s="1" t="s">
        <v>3</v>
      </c>
    </row>
    <row r="2" spans="1:12" x14ac:dyDescent="0.25">
      <c r="A2">
        <v>1</v>
      </c>
      <c r="B2" t="s">
        <v>432</v>
      </c>
      <c r="C2" s="7">
        <v>190513</v>
      </c>
      <c r="D2" s="5">
        <v>2019</v>
      </c>
      <c r="F2" s="22"/>
      <c r="G2" s="23"/>
      <c r="H2" s="23"/>
      <c r="I2" s="23"/>
      <c r="J2" s="23"/>
      <c r="K2" s="23"/>
      <c r="L2" s="24"/>
    </row>
    <row r="3" spans="1:12" hidden="1" x14ac:dyDescent="0.25">
      <c r="A3">
        <v>2</v>
      </c>
      <c r="B3" t="s">
        <v>4</v>
      </c>
      <c r="C3" s="7">
        <v>180367</v>
      </c>
      <c r="D3">
        <v>2018</v>
      </c>
      <c r="F3" s="25"/>
      <c r="G3" s="26"/>
      <c r="H3" s="26"/>
      <c r="I3" s="26"/>
      <c r="J3" s="26"/>
      <c r="K3" s="26"/>
      <c r="L3" s="27"/>
    </row>
    <row r="4" spans="1:12" x14ac:dyDescent="0.25">
      <c r="A4">
        <v>3</v>
      </c>
      <c r="B4" t="s">
        <v>5</v>
      </c>
      <c r="C4" s="7">
        <v>123965</v>
      </c>
      <c r="D4">
        <v>2019</v>
      </c>
      <c r="F4" s="25"/>
      <c r="G4" s="26"/>
      <c r="H4" s="26"/>
      <c r="I4" s="26"/>
      <c r="J4" s="26"/>
      <c r="K4" s="26"/>
      <c r="L4" s="27"/>
    </row>
    <row r="5" spans="1:12" hidden="1" x14ac:dyDescent="0.25">
      <c r="A5">
        <v>4</v>
      </c>
      <c r="B5" t="s">
        <v>6</v>
      </c>
      <c r="C5" s="7">
        <v>115874</v>
      </c>
      <c r="D5">
        <v>2020</v>
      </c>
      <c r="F5" s="25"/>
      <c r="G5" s="26"/>
      <c r="H5" s="26"/>
      <c r="I5" s="26"/>
      <c r="J5" s="26"/>
      <c r="K5" s="26"/>
      <c r="L5" s="27"/>
    </row>
    <row r="6" spans="1:12" x14ac:dyDescent="0.25">
      <c r="A6">
        <v>5</v>
      </c>
      <c r="B6" t="s">
        <v>7</v>
      </c>
      <c r="C6" s="7">
        <v>97341</v>
      </c>
      <c r="D6">
        <v>2019</v>
      </c>
      <c r="F6" s="25"/>
      <c r="G6" s="26"/>
      <c r="H6" s="26"/>
      <c r="I6" s="26"/>
      <c r="J6" s="26"/>
      <c r="K6" s="26"/>
      <c r="L6" s="27"/>
    </row>
    <row r="7" spans="1:12" x14ac:dyDescent="0.25">
      <c r="A7">
        <v>6</v>
      </c>
      <c r="B7" t="s">
        <v>8</v>
      </c>
      <c r="C7" s="7">
        <v>90044</v>
      </c>
      <c r="D7">
        <v>2019</v>
      </c>
      <c r="F7" s="25"/>
      <c r="G7" s="26"/>
      <c r="H7" s="26"/>
      <c r="I7" s="26"/>
      <c r="J7" s="26"/>
      <c r="K7" s="26"/>
      <c r="L7" s="27"/>
    </row>
    <row r="8" spans="1:12" x14ac:dyDescent="0.25">
      <c r="A8">
        <v>7</v>
      </c>
      <c r="B8" t="s">
        <v>9</v>
      </c>
      <c r="C8" s="7">
        <v>86781</v>
      </c>
      <c r="D8">
        <v>2019</v>
      </c>
      <c r="F8" s="25"/>
      <c r="G8" s="26"/>
      <c r="H8" s="26"/>
      <c r="I8" s="26"/>
      <c r="J8" s="26"/>
      <c r="K8" s="26"/>
      <c r="L8" s="27"/>
    </row>
    <row r="9" spans="1:12" hidden="1" x14ac:dyDescent="0.25">
      <c r="A9">
        <v>8</v>
      </c>
      <c r="B9" t="s">
        <v>10</v>
      </c>
      <c r="C9" s="7">
        <v>84600</v>
      </c>
      <c r="D9">
        <v>2014</v>
      </c>
      <c r="F9" s="25"/>
      <c r="G9" s="26"/>
      <c r="H9" s="26"/>
      <c r="I9" s="26"/>
      <c r="J9" s="26"/>
      <c r="K9" s="26"/>
      <c r="L9" s="27"/>
    </row>
    <row r="10" spans="1:12" x14ac:dyDescent="0.25">
      <c r="A10">
        <v>9</v>
      </c>
      <c r="B10" t="s">
        <v>11</v>
      </c>
      <c r="C10" s="7">
        <v>81798</v>
      </c>
      <c r="D10">
        <v>2019</v>
      </c>
      <c r="F10" s="25"/>
      <c r="G10" s="26"/>
      <c r="H10" s="26"/>
      <c r="I10" s="26"/>
      <c r="J10" s="26"/>
      <c r="K10" s="26"/>
      <c r="L10" s="27"/>
    </row>
    <row r="11" spans="1:12" hidden="1" x14ac:dyDescent="0.25">
      <c r="A11">
        <v>10</v>
      </c>
      <c r="B11" t="s">
        <v>12</v>
      </c>
      <c r="C11" s="7">
        <v>71549</v>
      </c>
      <c r="D11">
        <v>2018</v>
      </c>
      <c r="F11" s="25"/>
      <c r="G11" s="26"/>
      <c r="H11" s="26"/>
      <c r="I11" s="26"/>
      <c r="J11" s="26"/>
      <c r="K11" s="26"/>
      <c r="L11" s="27"/>
    </row>
    <row r="12" spans="1:12" hidden="1" x14ac:dyDescent="0.25">
      <c r="A12">
        <v>11</v>
      </c>
      <c r="B12" t="s">
        <v>13</v>
      </c>
      <c r="C12" s="7">
        <v>70800</v>
      </c>
      <c r="D12">
        <v>2015</v>
      </c>
      <c r="F12" s="25"/>
      <c r="G12" s="26"/>
      <c r="H12" s="26"/>
      <c r="I12" s="26"/>
      <c r="J12" s="26"/>
      <c r="K12" s="26"/>
      <c r="L12" s="27"/>
    </row>
    <row r="13" spans="1:12" x14ac:dyDescent="0.25">
      <c r="A13">
        <v>12</v>
      </c>
      <c r="B13" t="s">
        <v>14</v>
      </c>
      <c r="C13" s="7">
        <v>68628</v>
      </c>
      <c r="D13">
        <v>2019</v>
      </c>
      <c r="F13" s="28"/>
      <c r="G13" s="29"/>
      <c r="H13" s="29"/>
      <c r="I13" s="29"/>
      <c r="J13" s="29"/>
      <c r="K13" s="29"/>
      <c r="L13" s="30"/>
    </row>
    <row r="14" spans="1:12" x14ac:dyDescent="0.25">
      <c r="A14">
        <v>13</v>
      </c>
      <c r="B14" t="s">
        <v>15</v>
      </c>
      <c r="C14" s="7">
        <v>67119</v>
      </c>
      <c r="D14">
        <v>2019</v>
      </c>
    </row>
    <row r="15" spans="1:12" x14ac:dyDescent="0.25">
      <c r="A15">
        <v>14</v>
      </c>
      <c r="B15" t="s">
        <v>16</v>
      </c>
      <c r="C15" s="7">
        <v>63633</v>
      </c>
      <c r="D15">
        <v>2019</v>
      </c>
    </row>
    <row r="16" spans="1:12" x14ac:dyDescent="0.25">
      <c r="A16">
        <v>15</v>
      </c>
      <c r="B16" t="s">
        <v>17</v>
      </c>
      <c r="C16" s="7">
        <v>62530</v>
      </c>
      <c r="D16">
        <v>2019</v>
      </c>
    </row>
    <row r="17" spans="1:4" x14ac:dyDescent="0.25">
      <c r="A17">
        <v>16</v>
      </c>
      <c r="B17" t="s">
        <v>18</v>
      </c>
      <c r="C17" s="7">
        <v>62100</v>
      </c>
      <c r="D17">
        <v>2019</v>
      </c>
    </row>
    <row r="18" spans="1:4" hidden="1" x14ac:dyDescent="0.25">
      <c r="A18">
        <v>17</v>
      </c>
      <c r="B18" t="s">
        <v>19</v>
      </c>
      <c r="C18" s="7">
        <v>61700</v>
      </c>
      <c r="D18">
        <v>2014</v>
      </c>
    </row>
    <row r="19" spans="1:4" x14ac:dyDescent="0.25">
      <c r="A19">
        <v>18</v>
      </c>
      <c r="B19" t="s">
        <v>20</v>
      </c>
      <c r="C19" s="7">
        <v>59848</v>
      </c>
      <c r="D19">
        <v>2019</v>
      </c>
    </row>
    <row r="20" spans="1:4" hidden="1" x14ac:dyDescent="0.25">
      <c r="A20">
        <v>19</v>
      </c>
      <c r="B20" t="s">
        <v>21</v>
      </c>
      <c r="C20" s="7">
        <v>59439</v>
      </c>
      <c r="D20">
        <v>2018</v>
      </c>
    </row>
    <row r="21" spans="1:4" x14ac:dyDescent="0.25">
      <c r="A21">
        <v>20</v>
      </c>
      <c r="B21" t="s">
        <v>22</v>
      </c>
      <c r="C21" s="7">
        <v>57804</v>
      </c>
      <c r="D21">
        <v>2019</v>
      </c>
    </row>
    <row r="22" spans="1:4" hidden="1" x14ac:dyDescent="0.25">
      <c r="A22">
        <v>21</v>
      </c>
      <c r="B22" t="s">
        <v>23</v>
      </c>
      <c r="C22" s="7">
        <v>56935</v>
      </c>
      <c r="D22">
        <v>2019</v>
      </c>
    </row>
    <row r="23" spans="1:4" hidden="1" x14ac:dyDescent="0.25">
      <c r="A23">
        <v>22</v>
      </c>
      <c r="B23" t="s">
        <v>24</v>
      </c>
      <c r="C23" s="7">
        <v>56600</v>
      </c>
      <c r="D23">
        <v>2016</v>
      </c>
    </row>
    <row r="24" spans="1:4" hidden="1" x14ac:dyDescent="0.25">
      <c r="A24">
        <v>23</v>
      </c>
      <c r="B24" t="s">
        <v>25</v>
      </c>
      <c r="C24" s="7">
        <v>56188</v>
      </c>
      <c r="D24">
        <v>2019</v>
      </c>
    </row>
    <row r="25" spans="1:4" hidden="1" x14ac:dyDescent="0.25">
      <c r="A25">
        <v>24</v>
      </c>
      <c r="B25" t="s">
        <v>26</v>
      </c>
      <c r="C25" s="7">
        <v>55874</v>
      </c>
      <c r="D25">
        <v>2019</v>
      </c>
    </row>
    <row r="26" spans="1:4" hidden="1" x14ac:dyDescent="0.25">
      <c r="A26">
        <v>25</v>
      </c>
      <c r="B26" t="s">
        <v>27</v>
      </c>
      <c r="C26" s="7">
        <v>53919</v>
      </c>
      <c r="D26">
        <v>2019</v>
      </c>
    </row>
    <row r="27" spans="1:4" hidden="1" x14ac:dyDescent="0.25">
      <c r="A27">
        <v>26</v>
      </c>
      <c r="B27" t="s">
        <v>28</v>
      </c>
      <c r="C27" s="7">
        <v>53240</v>
      </c>
      <c r="D27">
        <v>2019</v>
      </c>
    </row>
    <row r="28" spans="1:4" hidden="1" x14ac:dyDescent="0.25">
      <c r="A28">
        <v>27</v>
      </c>
      <c r="B28" t="s">
        <v>29</v>
      </c>
      <c r="C28" s="7">
        <v>52500</v>
      </c>
      <c r="D28">
        <v>2014</v>
      </c>
    </row>
    <row r="29" spans="1:4" hidden="1" x14ac:dyDescent="0.25">
      <c r="A29">
        <v>28</v>
      </c>
      <c r="B29" t="s">
        <v>30</v>
      </c>
      <c r="C29" s="7">
        <v>51934</v>
      </c>
      <c r="D29">
        <v>2019</v>
      </c>
    </row>
    <row r="30" spans="1:4" hidden="1" x14ac:dyDescent="0.25">
      <c r="A30">
        <v>29</v>
      </c>
      <c r="B30" t="s">
        <v>31</v>
      </c>
      <c r="C30" s="7">
        <v>50500</v>
      </c>
      <c r="D30">
        <v>2017</v>
      </c>
    </row>
    <row r="31" spans="1:4" hidden="1" x14ac:dyDescent="0.25">
      <c r="A31">
        <v>30</v>
      </c>
      <c r="B31" t="s">
        <v>32</v>
      </c>
      <c r="C31" s="7">
        <v>49900</v>
      </c>
      <c r="D31">
        <v>2015</v>
      </c>
    </row>
    <row r="32" spans="1:4" hidden="1" x14ac:dyDescent="0.25">
      <c r="A32">
        <v>31</v>
      </c>
      <c r="B32" t="s">
        <v>33</v>
      </c>
      <c r="C32" s="7">
        <v>49854</v>
      </c>
      <c r="D32">
        <v>2019</v>
      </c>
    </row>
    <row r="33" spans="1:4" hidden="1" x14ac:dyDescent="0.25">
      <c r="A33">
        <v>32</v>
      </c>
      <c r="B33" t="s">
        <v>34</v>
      </c>
      <c r="C33" s="7">
        <v>49854</v>
      </c>
      <c r="D33">
        <v>2019</v>
      </c>
    </row>
    <row r="34" spans="1:4" hidden="1" x14ac:dyDescent="0.25">
      <c r="A34">
        <v>33</v>
      </c>
      <c r="B34" t="s">
        <v>35</v>
      </c>
      <c r="C34" s="7">
        <v>49031</v>
      </c>
      <c r="D34">
        <v>2019</v>
      </c>
    </row>
    <row r="35" spans="1:4" hidden="1" x14ac:dyDescent="0.25">
      <c r="A35">
        <v>34</v>
      </c>
      <c r="B35" t="s">
        <v>36</v>
      </c>
      <c r="C35" s="7">
        <v>48668</v>
      </c>
      <c r="D35">
        <v>2019</v>
      </c>
    </row>
    <row r="36" spans="1:4" hidden="1" x14ac:dyDescent="0.25">
      <c r="A36">
        <v>35</v>
      </c>
      <c r="B36" t="s">
        <v>37</v>
      </c>
      <c r="C36" s="7">
        <v>46962</v>
      </c>
      <c r="D36">
        <v>2019</v>
      </c>
    </row>
    <row r="37" spans="1:4" hidden="1" x14ac:dyDescent="0.25">
      <c r="A37">
        <v>36</v>
      </c>
      <c r="B37" t="s">
        <v>38</v>
      </c>
      <c r="C37" s="7">
        <v>46659</v>
      </c>
      <c r="D37">
        <v>2019</v>
      </c>
    </row>
    <row r="38" spans="1:4" hidden="1" x14ac:dyDescent="0.25">
      <c r="A38">
        <v>37</v>
      </c>
      <c r="B38" t="s">
        <v>39</v>
      </c>
      <c r="C38" s="7">
        <v>46200</v>
      </c>
      <c r="D38">
        <v>2006</v>
      </c>
    </row>
    <row r="39" spans="1:4" hidden="1" x14ac:dyDescent="0.25">
      <c r="A39">
        <v>38</v>
      </c>
      <c r="B39" t="s">
        <v>40</v>
      </c>
      <c r="C39" s="7">
        <v>46184</v>
      </c>
      <c r="D39">
        <v>2019</v>
      </c>
    </row>
    <row r="40" spans="1:4" hidden="1" x14ac:dyDescent="0.25">
      <c r="A40">
        <v>39</v>
      </c>
      <c r="B40" t="s">
        <v>41</v>
      </c>
      <c r="C40" s="7">
        <v>45011</v>
      </c>
      <c r="D40">
        <v>2019</v>
      </c>
    </row>
    <row r="41" spans="1:4" hidden="1" x14ac:dyDescent="0.25">
      <c r="A41">
        <v>40</v>
      </c>
      <c r="B41" t="s">
        <v>42</v>
      </c>
      <c r="C41" s="7">
        <v>44436</v>
      </c>
      <c r="D41">
        <v>2019</v>
      </c>
    </row>
    <row r="42" spans="1:4" hidden="1" x14ac:dyDescent="0.25">
      <c r="A42">
        <v>41</v>
      </c>
      <c r="B42" t="s">
        <v>43</v>
      </c>
      <c r="C42" s="7">
        <v>44032</v>
      </c>
      <c r="D42">
        <v>2019</v>
      </c>
    </row>
    <row r="43" spans="1:4" hidden="1" x14ac:dyDescent="0.25">
      <c r="A43">
        <v>42</v>
      </c>
      <c r="B43" t="s">
        <v>44</v>
      </c>
      <c r="C43" s="7">
        <v>42888</v>
      </c>
      <c r="D43">
        <v>2019</v>
      </c>
    </row>
    <row r="44" spans="1:4" hidden="1" x14ac:dyDescent="0.25">
      <c r="A44">
        <v>43</v>
      </c>
      <c r="B44" t="s">
        <v>45</v>
      </c>
      <c r="C44" s="7">
        <v>42765</v>
      </c>
      <c r="D44">
        <v>2019</v>
      </c>
    </row>
    <row r="45" spans="1:4" hidden="1" x14ac:dyDescent="0.25">
      <c r="A45">
        <v>44</v>
      </c>
      <c r="B45" t="s">
        <v>46</v>
      </c>
      <c r="C45" s="7">
        <v>42492</v>
      </c>
      <c r="D45">
        <v>2019</v>
      </c>
    </row>
    <row r="46" spans="1:4" hidden="1" x14ac:dyDescent="0.25">
      <c r="A46">
        <v>45</v>
      </c>
      <c r="B46" t="s">
        <v>47</v>
      </c>
      <c r="C46" s="7">
        <v>41800</v>
      </c>
      <c r="D46">
        <v>2015</v>
      </c>
    </row>
    <row r="47" spans="1:4" hidden="1" x14ac:dyDescent="0.25">
      <c r="A47">
        <v>46</v>
      </c>
      <c r="B47" t="s">
        <v>48</v>
      </c>
      <c r="C47" s="7">
        <v>41429</v>
      </c>
      <c r="D47">
        <v>2019</v>
      </c>
    </row>
    <row r="48" spans="1:4" hidden="1" x14ac:dyDescent="0.25">
      <c r="A48">
        <v>47</v>
      </c>
      <c r="B48" t="s">
        <v>49</v>
      </c>
      <c r="C48" s="7">
        <v>40903</v>
      </c>
      <c r="D48">
        <v>2019</v>
      </c>
    </row>
    <row r="49" spans="1:4" hidden="1" x14ac:dyDescent="0.25">
      <c r="A49">
        <v>48</v>
      </c>
      <c r="B49" t="s">
        <v>50</v>
      </c>
      <c r="C49" s="7">
        <v>40862</v>
      </c>
      <c r="D49">
        <v>2019</v>
      </c>
    </row>
    <row r="50" spans="1:4" hidden="1" x14ac:dyDescent="0.25">
      <c r="A50">
        <v>49</v>
      </c>
      <c r="B50" t="s">
        <v>51</v>
      </c>
      <c r="C50" s="7">
        <v>40145</v>
      </c>
      <c r="D50">
        <v>2019</v>
      </c>
    </row>
    <row r="51" spans="1:4" hidden="1" x14ac:dyDescent="0.25">
      <c r="A51">
        <v>50</v>
      </c>
      <c r="B51" t="s">
        <v>52</v>
      </c>
      <c r="C51" s="7">
        <v>40000</v>
      </c>
      <c r="D51">
        <v>2014</v>
      </c>
    </row>
    <row r="52" spans="1:4" hidden="1" x14ac:dyDescent="0.25">
      <c r="A52">
        <v>51</v>
      </c>
      <c r="B52" t="s">
        <v>53</v>
      </c>
      <c r="C52" s="7">
        <v>39545</v>
      </c>
      <c r="D52">
        <v>2019</v>
      </c>
    </row>
    <row r="53" spans="1:4" hidden="1" x14ac:dyDescent="0.25">
      <c r="A53">
        <v>52</v>
      </c>
      <c r="B53" t="s">
        <v>54</v>
      </c>
      <c r="C53" s="7">
        <v>39088</v>
      </c>
      <c r="D53">
        <v>2019</v>
      </c>
    </row>
    <row r="54" spans="1:4" hidden="1" x14ac:dyDescent="0.25">
      <c r="A54">
        <v>53</v>
      </c>
      <c r="B54" t="s">
        <v>55</v>
      </c>
      <c r="C54" s="7">
        <v>37500</v>
      </c>
      <c r="D54">
        <v>2017</v>
      </c>
    </row>
    <row r="55" spans="1:4" hidden="1" x14ac:dyDescent="0.25">
      <c r="A55">
        <v>54</v>
      </c>
      <c r="B55" t="s">
        <v>56</v>
      </c>
      <c r="C55" s="7">
        <v>37231</v>
      </c>
      <c r="D55">
        <v>2019</v>
      </c>
    </row>
    <row r="56" spans="1:4" hidden="1" x14ac:dyDescent="0.25">
      <c r="A56">
        <v>55</v>
      </c>
      <c r="B56" t="s">
        <v>57</v>
      </c>
      <c r="C56" s="7">
        <v>37101</v>
      </c>
      <c r="D56">
        <v>2019</v>
      </c>
    </row>
    <row r="57" spans="1:4" hidden="1" x14ac:dyDescent="0.25">
      <c r="A57">
        <v>56</v>
      </c>
      <c r="B57" t="s">
        <v>58</v>
      </c>
      <c r="C57" s="7">
        <v>37000</v>
      </c>
      <c r="D57">
        <v>2016</v>
      </c>
    </row>
    <row r="58" spans="1:4" hidden="1" x14ac:dyDescent="0.25">
      <c r="A58">
        <v>57</v>
      </c>
      <c r="B58" t="s">
        <v>59</v>
      </c>
      <c r="C58" s="7">
        <v>36927</v>
      </c>
      <c r="D58">
        <v>2019</v>
      </c>
    </row>
    <row r="59" spans="1:4" hidden="1" x14ac:dyDescent="0.25">
      <c r="A59">
        <v>58</v>
      </c>
      <c r="B59" t="s">
        <v>60</v>
      </c>
      <c r="C59" s="7">
        <v>35600</v>
      </c>
      <c r="D59">
        <v>2016</v>
      </c>
    </row>
    <row r="60" spans="1:4" hidden="1" x14ac:dyDescent="0.25">
      <c r="A60">
        <v>59</v>
      </c>
      <c r="B60" t="s">
        <v>61</v>
      </c>
      <c r="C60" s="7">
        <v>35342</v>
      </c>
      <c r="D60">
        <v>2018</v>
      </c>
    </row>
    <row r="61" spans="1:4" hidden="1" x14ac:dyDescent="0.25">
      <c r="A61">
        <v>60</v>
      </c>
      <c r="B61" t="s">
        <v>62</v>
      </c>
      <c r="C61" s="7">
        <v>34894</v>
      </c>
      <c r="D61">
        <v>2019</v>
      </c>
    </row>
    <row r="62" spans="1:4" hidden="1" x14ac:dyDescent="0.25">
      <c r="A62">
        <v>61</v>
      </c>
      <c r="B62" t="s">
        <v>63</v>
      </c>
      <c r="C62" s="7">
        <v>34518</v>
      </c>
      <c r="D62">
        <v>2019</v>
      </c>
    </row>
    <row r="63" spans="1:4" hidden="1" x14ac:dyDescent="0.25">
      <c r="A63">
        <v>62</v>
      </c>
      <c r="B63" t="s">
        <v>64</v>
      </c>
      <c r="C63" s="7">
        <v>34200</v>
      </c>
      <c r="D63">
        <v>2017</v>
      </c>
    </row>
    <row r="64" spans="1:4" hidden="1" x14ac:dyDescent="0.25">
      <c r="A64">
        <v>63</v>
      </c>
      <c r="B64" t="s">
        <v>65</v>
      </c>
      <c r="C64" s="7">
        <v>33221</v>
      </c>
      <c r="D64">
        <v>2019</v>
      </c>
    </row>
    <row r="65" spans="1:4" hidden="1" x14ac:dyDescent="0.25">
      <c r="A65">
        <v>64</v>
      </c>
      <c r="B65" t="s">
        <v>66</v>
      </c>
      <c r="C65" s="7">
        <v>32945</v>
      </c>
      <c r="D65">
        <v>2019</v>
      </c>
    </row>
    <row r="66" spans="1:4" hidden="1" x14ac:dyDescent="0.25">
      <c r="A66">
        <v>65</v>
      </c>
      <c r="B66" t="s">
        <v>67</v>
      </c>
      <c r="C66" s="7">
        <v>32730</v>
      </c>
      <c r="D66">
        <v>2019</v>
      </c>
    </row>
    <row r="67" spans="1:4" hidden="1" x14ac:dyDescent="0.25">
      <c r="A67">
        <v>66</v>
      </c>
      <c r="B67" t="s">
        <v>68</v>
      </c>
      <c r="C67" s="7">
        <v>31459</v>
      </c>
      <c r="D67">
        <v>2019</v>
      </c>
    </row>
    <row r="68" spans="1:4" hidden="1" x14ac:dyDescent="0.25">
      <c r="A68">
        <v>67</v>
      </c>
      <c r="B68" t="s">
        <v>69</v>
      </c>
      <c r="C68" s="7">
        <v>31100</v>
      </c>
      <c r="D68">
        <v>2015</v>
      </c>
    </row>
    <row r="69" spans="1:4" hidden="1" x14ac:dyDescent="0.25">
      <c r="A69">
        <v>68</v>
      </c>
      <c r="B69" t="s">
        <v>70</v>
      </c>
      <c r="C69" s="7">
        <v>30898</v>
      </c>
      <c r="D69">
        <v>2019</v>
      </c>
    </row>
    <row r="70" spans="1:4" hidden="1" x14ac:dyDescent="0.25">
      <c r="A70">
        <v>69</v>
      </c>
      <c r="B70" t="s">
        <v>71</v>
      </c>
      <c r="C70" s="7">
        <v>29941</v>
      </c>
      <c r="D70">
        <v>2019</v>
      </c>
    </row>
    <row r="71" spans="1:4" hidden="1" x14ac:dyDescent="0.25">
      <c r="A71">
        <v>70</v>
      </c>
      <c r="B71" t="s">
        <v>72</v>
      </c>
      <c r="C71" s="7">
        <v>29799</v>
      </c>
      <c r="D71">
        <v>2019</v>
      </c>
    </row>
    <row r="72" spans="1:4" hidden="1" x14ac:dyDescent="0.25">
      <c r="A72">
        <v>71</v>
      </c>
      <c r="B72" t="s">
        <v>73</v>
      </c>
      <c r="C72" s="7">
        <v>29253</v>
      </c>
      <c r="D72">
        <v>2019</v>
      </c>
    </row>
    <row r="73" spans="1:4" hidden="1" x14ac:dyDescent="0.25">
      <c r="A73">
        <v>72</v>
      </c>
      <c r="B73" t="s">
        <v>74</v>
      </c>
      <c r="C73" s="7">
        <v>29223</v>
      </c>
      <c r="D73">
        <v>2019</v>
      </c>
    </row>
    <row r="74" spans="1:4" hidden="1" x14ac:dyDescent="0.25">
      <c r="A74">
        <v>73</v>
      </c>
      <c r="B74" t="s">
        <v>75</v>
      </c>
      <c r="C74" s="7">
        <v>28602</v>
      </c>
      <c r="D74">
        <v>2019</v>
      </c>
    </row>
    <row r="75" spans="1:4" hidden="1" x14ac:dyDescent="0.25">
      <c r="A75">
        <v>74</v>
      </c>
      <c r="B75" t="s">
        <v>76</v>
      </c>
      <c r="C75" s="7">
        <v>28424</v>
      </c>
      <c r="D75">
        <v>2019</v>
      </c>
    </row>
    <row r="76" spans="1:4" hidden="1" x14ac:dyDescent="0.25">
      <c r="A76">
        <v>75</v>
      </c>
      <c r="B76" t="s">
        <v>77</v>
      </c>
      <c r="C76" s="7">
        <v>28364</v>
      </c>
      <c r="D76">
        <v>2019</v>
      </c>
    </row>
    <row r="77" spans="1:4" hidden="1" x14ac:dyDescent="0.25">
      <c r="A77">
        <v>76</v>
      </c>
      <c r="B77" t="s">
        <v>78</v>
      </c>
      <c r="C77" s="7">
        <v>27299</v>
      </c>
      <c r="D77">
        <v>2019</v>
      </c>
    </row>
    <row r="78" spans="1:4" hidden="1" x14ac:dyDescent="0.25">
      <c r="A78">
        <v>77</v>
      </c>
      <c r="B78" t="s">
        <v>79</v>
      </c>
      <c r="C78" s="7">
        <v>27044</v>
      </c>
      <c r="D78">
        <v>2019</v>
      </c>
    </row>
    <row r="79" spans="1:4" hidden="1" x14ac:dyDescent="0.25">
      <c r="A79">
        <v>78</v>
      </c>
      <c r="B79" t="s">
        <v>80</v>
      </c>
      <c r="C79" s="7">
        <v>26438</v>
      </c>
      <c r="D79">
        <v>2019</v>
      </c>
    </row>
    <row r="80" spans="1:4" hidden="1" x14ac:dyDescent="0.25">
      <c r="A80">
        <v>79</v>
      </c>
      <c r="B80" t="s">
        <v>81</v>
      </c>
      <c r="C80" s="7">
        <v>26351</v>
      </c>
      <c r="D80">
        <v>2019</v>
      </c>
    </row>
    <row r="81" spans="1:4" hidden="1" x14ac:dyDescent="0.25">
      <c r="A81">
        <v>80</v>
      </c>
      <c r="B81" t="s">
        <v>82</v>
      </c>
      <c r="C81" s="7">
        <v>26176</v>
      </c>
      <c r="D81">
        <v>2019</v>
      </c>
    </row>
    <row r="82" spans="1:4" hidden="1" x14ac:dyDescent="0.25">
      <c r="A82">
        <v>81</v>
      </c>
      <c r="B82" t="s">
        <v>83</v>
      </c>
      <c r="C82" s="7">
        <v>24500</v>
      </c>
      <c r="D82">
        <v>2016</v>
      </c>
    </row>
    <row r="83" spans="1:4" hidden="1" x14ac:dyDescent="0.25">
      <c r="A83">
        <v>82</v>
      </c>
      <c r="B83" t="s">
        <v>84</v>
      </c>
      <c r="C83" s="7">
        <v>24479</v>
      </c>
      <c r="D83">
        <v>2019</v>
      </c>
    </row>
    <row r="84" spans="1:4" hidden="1" x14ac:dyDescent="0.25">
      <c r="A84">
        <v>83</v>
      </c>
      <c r="B84" t="s">
        <v>85</v>
      </c>
      <c r="C84" s="7">
        <v>24226</v>
      </c>
      <c r="D84">
        <v>2019</v>
      </c>
    </row>
    <row r="85" spans="1:4" hidden="1" x14ac:dyDescent="0.25">
      <c r="A85">
        <v>84</v>
      </c>
      <c r="B85" t="s">
        <v>86</v>
      </c>
      <c r="C85" s="7">
        <v>23174</v>
      </c>
      <c r="D85">
        <v>2019</v>
      </c>
    </row>
    <row r="86" spans="1:4" hidden="1" x14ac:dyDescent="0.25">
      <c r="A86">
        <v>85</v>
      </c>
      <c r="B86" t="s">
        <v>87</v>
      </c>
      <c r="C86" s="7">
        <v>22870</v>
      </c>
      <c r="D86">
        <v>2019</v>
      </c>
    </row>
    <row r="87" spans="1:4" hidden="1" x14ac:dyDescent="0.25">
      <c r="A87">
        <v>86</v>
      </c>
      <c r="B87" t="s">
        <v>88</v>
      </c>
      <c r="C87" s="7">
        <v>22064</v>
      </c>
      <c r="D87">
        <v>2019</v>
      </c>
    </row>
    <row r="88" spans="1:4" hidden="1" x14ac:dyDescent="0.25">
      <c r="A88">
        <v>87</v>
      </c>
      <c r="B88" t="s">
        <v>89</v>
      </c>
      <c r="C88" s="7">
        <v>21910</v>
      </c>
      <c r="D88">
        <v>2019</v>
      </c>
    </row>
    <row r="89" spans="1:4" hidden="1" x14ac:dyDescent="0.25">
      <c r="A89">
        <v>88</v>
      </c>
      <c r="B89" t="s">
        <v>90</v>
      </c>
      <c r="C89" s="7">
        <v>21561</v>
      </c>
      <c r="D89">
        <v>2019</v>
      </c>
    </row>
    <row r="90" spans="1:4" hidden="1" x14ac:dyDescent="0.25">
      <c r="A90">
        <v>89</v>
      </c>
      <c r="B90" t="s">
        <v>91</v>
      </c>
      <c r="C90" s="7">
        <v>21470</v>
      </c>
      <c r="D90">
        <v>2019</v>
      </c>
    </row>
    <row r="91" spans="1:4" hidden="1" x14ac:dyDescent="0.25">
      <c r="A91">
        <v>90</v>
      </c>
      <c r="B91" t="s">
        <v>92</v>
      </c>
      <c r="C91" s="7">
        <v>19796</v>
      </c>
      <c r="D91">
        <v>2019</v>
      </c>
    </row>
    <row r="92" spans="1:4" hidden="1" x14ac:dyDescent="0.25">
      <c r="A92">
        <v>91</v>
      </c>
      <c r="B92" t="s">
        <v>93</v>
      </c>
      <c r="C92" s="7">
        <v>19642</v>
      </c>
      <c r="D92">
        <v>2019</v>
      </c>
    </row>
    <row r="93" spans="1:4" hidden="1" x14ac:dyDescent="0.25">
      <c r="A93">
        <v>92</v>
      </c>
      <c r="B93" t="s">
        <v>94</v>
      </c>
      <c r="C93" s="7">
        <v>19531</v>
      </c>
      <c r="D93">
        <v>2019</v>
      </c>
    </row>
    <row r="94" spans="1:4" hidden="1" x14ac:dyDescent="0.25">
      <c r="A94">
        <v>93</v>
      </c>
      <c r="B94" t="s">
        <v>95</v>
      </c>
      <c r="C94" s="7">
        <v>19300</v>
      </c>
      <c r="D94">
        <v>2005</v>
      </c>
    </row>
    <row r="95" spans="1:4" hidden="1" x14ac:dyDescent="0.25">
      <c r="A95">
        <v>94</v>
      </c>
      <c r="B95" t="s">
        <v>96</v>
      </c>
      <c r="C95" s="7">
        <v>19150</v>
      </c>
      <c r="D95">
        <v>2019</v>
      </c>
    </row>
    <row r="96" spans="1:4" hidden="1" x14ac:dyDescent="0.25">
      <c r="A96">
        <v>95</v>
      </c>
      <c r="B96" t="s">
        <v>97</v>
      </c>
      <c r="C96" s="7">
        <v>18558</v>
      </c>
      <c r="D96">
        <v>2019</v>
      </c>
    </row>
    <row r="97" spans="1:4" hidden="1" x14ac:dyDescent="0.25">
      <c r="A97">
        <v>96</v>
      </c>
      <c r="B97" t="s">
        <v>98</v>
      </c>
      <c r="C97" s="7">
        <v>18460</v>
      </c>
      <c r="D97">
        <v>2019</v>
      </c>
    </row>
    <row r="98" spans="1:4" hidden="1" x14ac:dyDescent="0.25">
      <c r="A98">
        <v>97</v>
      </c>
      <c r="B98" t="s">
        <v>99</v>
      </c>
      <c r="C98" s="7">
        <v>18413</v>
      </c>
      <c r="D98">
        <v>2019</v>
      </c>
    </row>
    <row r="99" spans="1:4" hidden="1" x14ac:dyDescent="0.25">
      <c r="A99">
        <v>98</v>
      </c>
      <c r="B99" t="s">
        <v>100</v>
      </c>
      <c r="C99" s="7">
        <v>18233</v>
      </c>
      <c r="D99">
        <v>2019</v>
      </c>
    </row>
    <row r="100" spans="1:4" hidden="1" x14ac:dyDescent="0.25">
      <c r="A100">
        <v>99</v>
      </c>
      <c r="B100" t="s">
        <v>101</v>
      </c>
      <c r="C100" s="7">
        <v>17767</v>
      </c>
      <c r="D100">
        <v>2019</v>
      </c>
    </row>
    <row r="101" spans="1:4" hidden="1" x14ac:dyDescent="0.25">
      <c r="A101">
        <v>100</v>
      </c>
      <c r="B101" t="s">
        <v>102</v>
      </c>
      <c r="C101" s="7">
        <v>17579</v>
      </c>
      <c r="D101">
        <v>2019</v>
      </c>
    </row>
    <row r="102" spans="1:4" hidden="1" x14ac:dyDescent="0.25">
      <c r="A102">
        <v>101</v>
      </c>
      <c r="B102" t="s">
        <v>103</v>
      </c>
      <c r="C102" s="7">
        <v>17500</v>
      </c>
      <c r="D102">
        <v>2017</v>
      </c>
    </row>
    <row r="103" spans="1:4" hidden="1" x14ac:dyDescent="0.25">
      <c r="A103">
        <v>102</v>
      </c>
      <c r="B103" t="s">
        <v>104</v>
      </c>
      <c r="C103" s="7">
        <v>17039</v>
      </c>
      <c r="D103">
        <v>2019</v>
      </c>
    </row>
    <row r="104" spans="1:4" hidden="1" x14ac:dyDescent="0.25">
      <c r="A104">
        <v>103</v>
      </c>
      <c r="B104" t="s">
        <v>105</v>
      </c>
      <c r="C104" s="7">
        <v>17000</v>
      </c>
      <c r="D104">
        <v>2015</v>
      </c>
    </row>
    <row r="105" spans="1:4" hidden="1" x14ac:dyDescent="0.25">
      <c r="A105">
        <v>104</v>
      </c>
      <c r="B105" t="s">
        <v>106</v>
      </c>
      <c r="C105" s="7">
        <v>16700</v>
      </c>
      <c r="D105">
        <v>2016</v>
      </c>
    </row>
    <row r="106" spans="1:4" hidden="1" x14ac:dyDescent="0.25">
      <c r="A106">
        <v>105</v>
      </c>
      <c r="B106" t="s">
        <v>107</v>
      </c>
      <c r="C106" s="7">
        <v>16525</v>
      </c>
      <c r="D106">
        <v>2019</v>
      </c>
    </row>
    <row r="107" spans="1:4" hidden="1" x14ac:dyDescent="0.25">
      <c r="A107">
        <v>106</v>
      </c>
      <c r="B107" t="s">
        <v>108</v>
      </c>
      <c r="C107" s="7">
        <v>16479</v>
      </c>
      <c r="D107">
        <v>2019</v>
      </c>
    </row>
    <row r="108" spans="1:4" hidden="1" x14ac:dyDescent="0.25">
      <c r="A108">
        <v>107</v>
      </c>
      <c r="B108" t="s">
        <v>109</v>
      </c>
      <c r="C108" s="7">
        <v>16117</v>
      </c>
      <c r="D108">
        <v>2019</v>
      </c>
    </row>
    <row r="109" spans="1:4" hidden="1" x14ac:dyDescent="0.25">
      <c r="A109">
        <v>108</v>
      </c>
      <c r="B109" t="s">
        <v>110</v>
      </c>
      <c r="C109" s="7">
        <v>15639</v>
      </c>
      <c r="D109">
        <v>2019</v>
      </c>
    </row>
    <row r="110" spans="1:4" hidden="1" x14ac:dyDescent="0.25">
      <c r="A110">
        <v>109</v>
      </c>
      <c r="B110" t="s">
        <v>111</v>
      </c>
      <c r="C110" s="7">
        <v>15449</v>
      </c>
      <c r="D110">
        <v>2019</v>
      </c>
    </row>
    <row r="111" spans="1:4" hidden="1" x14ac:dyDescent="0.25">
      <c r="A111">
        <v>110</v>
      </c>
      <c r="B111" t="s">
        <v>112</v>
      </c>
      <c r="C111" s="7">
        <v>15174</v>
      </c>
      <c r="D111">
        <v>2019</v>
      </c>
    </row>
    <row r="112" spans="1:4" hidden="1" x14ac:dyDescent="0.25">
      <c r="A112">
        <v>111</v>
      </c>
      <c r="B112" t="s">
        <v>113</v>
      </c>
      <c r="C112" s="7">
        <v>14992</v>
      </c>
      <c r="D112">
        <v>2019</v>
      </c>
    </row>
    <row r="113" spans="1:4" hidden="1" x14ac:dyDescent="0.25">
      <c r="A113">
        <v>112</v>
      </c>
      <c r="B113" t="s">
        <v>114</v>
      </c>
      <c r="C113" s="7">
        <v>14950</v>
      </c>
      <c r="D113">
        <v>2019</v>
      </c>
    </row>
    <row r="114" spans="1:4" hidden="1" x14ac:dyDescent="0.25">
      <c r="A114">
        <v>113</v>
      </c>
      <c r="B114" t="s">
        <v>115</v>
      </c>
      <c r="C114" s="7">
        <v>14912</v>
      </c>
      <c r="D114">
        <v>2019</v>
      </c>
    </row>
    <row r="115" spans="1:4" hidden="1" x14ac:dyDescent="0.25">
      <c r="A115">
        <v>114</v>
      </c>
      <c r="B115" t="s">
        <v>116</v>
      </c>
      <c r="C115" s="7">
        <v>14845</v>
      </c>
      <c r="D115">
        <v>2018</v>
      </c>
    </row>
    <row r="116" spans="1:4" hidden="1" x14ac:dyDescent="0.25">
      <c r="A116">
        <v>115</v>
      </c>
      <c r="B116" t="s">
        <v>117</v>
      </c>
      <c r="C116" s="7">
        <v>14722</v>
      </c>
      <c r="D116">
        <v>2019</v>
      </c>
    </row>
    <row r="117" spans="1:4" hidden="1" x14ac:dyDescent="0.25">
      <c r="A117">
        <v>116</v>
      </c>
      <c r="B117" t="s">
        <v>118</v>
      </c>
      <c r="C117" s="7">
        <v>14652</v>
      </c>
      <c r="D117">
        <v>2019</v>
      </c>
    </row>
    <row r="118" spans="1:4" hidden="1" x14ac:dyDescent="0.25">
      <c r="A118">
        <v>117</v>
      </c>
      <c r="B118" t="s">
        <v>119</v>
      </c>
      <c r="C118" s="7">
        <v>14552</v>
      </c>
      <c r="D118">
        <v>2019</v>
      </c>
    </row>
    <row r="119" spans="1:4" hidden="1" x14ac:dyDescent="0.25">
      <c r="A119">
        <v>118</v>
      </c>
      <c r="B119" t="s">
        <v>120</v>
      </c>
      <c r="C119" s="7">
        <v>14404</v>
      </c>
      <c r="D119">
        <v>2019</v>
      </c>
    </row>
    <row r="120" spans="1:4" hidden="1" x14ac:dyDescent="0.25">
      <c r="A120">
        <v>119</v>
      </c>
      <c r="B120" t="s">
        <v>121</v>
      </c>
      <c r="C120" s="7">
        <v>13965</v>
      </c>
      <c r="D120">
        <v>2019</v>
      </c>
    </row>
    <row r="121" spans="1:4" hidden="1" x14ac:dyDescent="0.25">
      <c r="A121">
        <v>120</v>
      </c>
      <c r="B121" t="s">
        <v>122</v>
      </c>
      <c r="C121" s="7">
        <v>13684</v>
      </c>
      <c r="D121">
        <v>2019</v>
      </c>
    </row>
    <row r="122" spans="1:4" hidden="1" x14ac:dyDescent="0.25">
      <c r="A122">
        <v>121</v>
      </c>
      <c r="B122" t="s">
        <v>123</v>
      </c>
      <c r="C122" s="7">
        <v>13654</v>
      </c>
      <c r="D122">
        <v>2019</v>
      </c>
    </row>
    <row r="123" spans="1:4" hidden="1" x14ac:dyDescent="0.25">
      <c r="A123">
        <v>122</v>
      </c>
      <c r="B123" t="s">
        <v>124</v>
      </c>
      <c r="C123" s="7">
        <v>13082</v>
      </c>
      <c r="D123">
        <v>2019</v>
      </c>
    </row>
    <row r="124" spans="1:4" hidden="1" x14ac:dyDescent="0.25">
      <c r="A124">
        <v>123</v>
      </c>
      <c r="B124" t="s">
        <v>125</v>
      </c>
      <c r="C124" s="7">
        <v>13078</v>
      </c>
      <c r="D124">
        <v>2019</v>
      </c>
    </row>
    <row r="125" spans="1:4" hidden="1" x14ac:dyDescent="0.25">
      <c r="A125">
        <v>124</v>
      </c>
      <c r="B125" t="s">
        <v>126</v>
      </c>
      <c r="C125" s="7">
        <v>13050</v>
      </c>
      <c r="D125">
        <v>2019</v>
      </c>
    </row>
    <row r="126" spans="1:4" hidden="1" x14ac:dyDescent="0.25">
      <c r="A126">
        <v>125</v>
      </c>
      <c r="B126" t="s">
        <v>127</v>
      </c>
      <c r="C126" s="7">
        <v>12848</v>
      </c>
      <c r="D126">
        <v>2019</v>
      </c>
    </row>
    <row r="127" spans="1:4" hidden="1" x14ac:dyDescent="0.25">
      <c r="A127">
        <v>126</v>
      </c>
      <c r="B127" t="s">
        <v>128</v>
      </c>
      <c r="C127" s="7">
        <v>12810</v>
      </c>
      <c r="D127">
        <v>2019</v>
      </c>
    </row>
    <row r="128" spans="1:4" hidden="1" x14ac:dyDescent="0.25">
      <c r="A128">
        <v>127</v>
      </c>
      <c r="B128" t="s">
        <v>129</v>
      </c>
      <c r="C128" s="7">
        <v>12685</v>
      </c>
      <c r="D128">
        <v>2019</v>
      </c>
    </row>
    <row r="129" spans="1:4" hidden="1" x14ac:dyDescent="0.25">
      <c r="A129">
        <v>128</v>
      </c>
      <c r="B129" t="s">
        <v>130</v>
      </c>
      <c r="C129" s="7">
        <v>12485</v>
      </c>
      <c r="D129">
        <v>2019</v>
      </c>
    </row>
    <row r="130" spans="1:4" hidden="1" x14ac:dyDescent="0.25">
      <c r="A130">
        <v>129</v>
      </c>
      <c r="B130" t="s">
        <v>131</v>
      </c>
      <c r="C130" s="7">
        <v>12482</v>
      </c>
      <c r="D130">
        <v>2019</v>
      </c>
    </row>
    <row r="131" spans="1:4" hidden="1" x14ac:dyDescent="0.25">
      <c r="A131">
        <v>130</v>
      </c>
      <c r="B131" t="s">
        <v>132</v>
      </c>
      <c r="C131" s="7">
        <v>12389</v>
      </c>
      <c r="D131">
        <v>2019</v>
      </c>
    </row>
    <row r="132" spans="1:4" hidden="1" x14ac:dyDescent="0.25">
      <c r="A132">
        <v>131</v>
      </c>
      <c r="B132" t="s">
        <v>133</v>
      </c>
      <c r="C132" s="7">
        <v>12317</v>
      </c>
      <c r="D132">
        <v>2019</v>
      </c>
    </row>
    <row r="133" spans="1:4" hidden="1" x14ac:dyDescent="0.25">
      <c r="A133">
        <v>132</v>
      </c>
      <c r="B133" t="s">
        <v>134</v>
      </c>
      <c r="C133" s="7">
        <v>12300</v>
      </c>
      <c r="D133">
        <v>2016</v>
      </c>
    </row>
    <row r="134" spans="1:4" hidden="1" x14ac:dyDescent="0.25">
      <c r="A134">
        <v>133</v>
      </c>
      <c r="B134" t="s">
        <v>135</v>
      </c>
      <c r="C134" s="7">
        <v>12200</v>
      </c>
      <c r="D134">
        <v>2008</v>
      </c>
    </row>
    <row r="135" spans="1:4" hidden="1" x14ac:dyDescent="0.25">
      <c r="A135">
        <v>134</v>
      </c>
      <c r="B135" t="s">
        <v>136</v>
      </c>
      <c r="C135" s="7">
        <v>11917</v>
      </c>
      <c r="D135">
        <v>2019</v>
      </c>
    </row>
    <row r="136" spans="1:4" hidden="1" x14ac:dyDescent="0.25">
      <c r="A136">
        <v>135</v>
      </c>
      <c r="B136" t="s">
        <v>137</v>
      </c>
      <c r="C136" s="7">
        <v>11832</v>
      </c>
      <c r="D136">
        <v>2019</v>
      </c>
    </row>
    <row r="137" spans="1:4" hidden="1" x14ac:dyDescent="0.25">
      <c r="A137">
        <v>136</v>
      </c>
      <c r="B137" t="s">
        <v>138</v>
      </c>
      <c r="C137" s="7">
        <v>11812</v>
      </c>
      <c r="D137">
        <v>2019</v>
      </c>
    </row>
    <row r="138" spans="1:4" hidden="1" x14ac:dyDescent="0.25">
      <c r="A138">
        <v>137</v>
      </c>
      <c r="B138" t="s">
        <v>139</v>
      </c>
      <c r="C138" s="7">
        <v>11763</v>
      </c>
      <c r="D138">
        <v>2019</v>
      </c>
    </row>
    <row r="139" spans="1:4" hidden="1" x14ac:dyDescent="0.25">
      <c r="A139">
        <v>138</v>
      </c>
      <c r="B139" t="s">
        <v>140</v>
      </c>
      <c r="C139" s="7">
        <v>11583</v>
      </c>
      <c r="D139">
        <v>2019</v>
      </c>
    </row>
    <row r="140" spans="1:4" hidden="1" x14ac:dyDescent="0.25">
      <c r="A140">
        <v>139</v>
      </c>
      <c r="B140" t="s">
        <v>141</v>
      </c>
      <c r="C140" s="7">
        <v>11511</v>
      </c>
      <c r="D140">
        <v>2019</v>
      </c>
    </row>
    <row r="141" spans="1:4" hidden="1" x14ac:dyDescent="0.25">
      <c r="A141">
        <v>140</v>
      </c>
      <c r="B141" t="s">
        <v>142</v>
      </c>
      <c r="C141" s="7">
        <v>11375</v>
      </c>
      <c r="D141">
        <v>2019</v>
      </c>
    </row>
    <row r="142" spans="1:4" hidden="1" x14ac:dyDescent="0.25">
      <c r="A142">
        <v>141</v>
      </c>
      <c r="B142" t="s">
        <v>143</v>
      </c>
      <c r="C142" s="7">
        <v>11368</v>
      </c>
      <c r="D142">
        <v>2019</v>
      </c>
    </row>
    <row r="143" spans="1:4" hidden="1" x14ac:dyDescent="0.25">
      <c r="A143">
        <v>142</v>
      </c>
      <c r="B143" t="s">
        <v>144</v>
      </c>
      <c r="C143" s="7">
        <v>11200</v>
      </c>
      <c r="D143">
        <v>2016</v>
      </c>
    </row>
    <row r="144" spans="1:4" hidden="1" x14ac:dyDescent="0.25">
      <c r="A144">
        <v>143</v>
      </c>
      <c r="B144" t="s">
        <v>145</v>
      </c>
      <c r="C144" s="7">
        <v>10881</v>
      </c>
      <c r="D144">
        <v>2019</v>
      </c>
    </row>
    <row r="145" spans="1:4" hidden="1" x14ac:dyDescent="0.25">
      <c r="A145">
        <v>144</v>
      </c>
      <c r="B145" t="s">
        <v>146</v>
      </c>
      <c r="C145" s="7">
        <v>10756</v>
      </c>
      <c r="D145">
        <v>2019</v>
      </c>
    </row>
    <row r="146" spans="1:4" hidden="1" x14ac:dyDescent="0.25">
      <c r="A146">
        <v>145</v>
      </c>
      <c r="B146" t="s">
        <v>147</v>
      </c>
      <c r="C146" s="7">
        <v>10071</v>
      </c>
      <c r="D146">
        <v>2019</v>
      </c>
    </row>
    <row r="147" spans="1:4" hidden="1" x14ac:dyDescent="0.25">
      <c r="A147">
        <v>146</v>
      </c>
      <c r="B147" t="s">
        <v>148</v>
      </c>
      <c r="C147" s="7">
        <v>9762</v>
      </c>
      <c r="D147">
        <v>2019</v>
      </c>
    </row>
    <row r="148" spans="1:4" hidden="1" x14ac:dyDescent="0.25">
      <c r="A148">
        <v>147</v>
      </c>
      <c r="B148" t="s">
        <v>149</v>
      </c>
      <c r="C148" s="7">
        <v>9637</v>
      </c>
      <c r="D148">
        <v>2019</v>
      </c>
    </row>
    <row r="149" spans="1:4" hidden="1" x14ac:dyDescent="0.25">
      <c r="A149">
        <v>148</v>
      </c>
      <c r="B149" t="s">
        <v>150</v>
      </c>
      <c r="C149" s="7">
        <v>8908</v>
      </c>
      <c r="D149">
        <v>2019</v>
      </c>
    </row>
    <row r="150" spans="1:4" hidden="1" x14ac:dyDescent="0.25">
      <c r="A150">
        <v>149</v>
      </c>
      <c r="B150" t="s">
        <v>151</v>
      </c>
      <c r="C150" s="7">
        <v>8776</v>
      </c>
      <c r="D150">
        <v>2019</v>
      </c>
    </row>
    <row r="151" spans="1:4" hidden="1" x14ac:dyDescent="0.25">
      <c r="A151">
        <v>150</v>
      </c>
      <c r="B151" t="s">
        <v>152</v>
      </c>
      <c r="C151" s="7">
        <v>8724</v>
      </c>
      <c r="D151">
        <v>2019</v>
      </c>
    </row>
    <row r="152" spans="1:4" hidden="1" x14ac:dyDescent="0.25">
      <c r="A152">
        <v>151</v>
      </c>
      <c r="B152" t="s">
        <v>153</v>
      </c>
      <c r="C152" s="7">
        <v>8637</v>
      </c>
      <c r="D152">
        <v>2019</v>
      </c>
    </row>
    <row r="153" spans="1:4" hidden="1" x14ac:dyDescent="0.25">
      <c r="A153">
        <v>152</v>
      </c>
      <c r="B153" t="s">
        <v>154</v>
      </c>
      <c r="C153" s="7">
        <v>8622</v>
      </c>
      <c r="D153">
        <v>2019</v>
      </c>
    </row>
    <row r="154" spans="1:4" hidden="1" x14ac:dyDescent="0.25">
      <c r="A154">
        <v>153</v>
      </c>
      <c r="B154" t="s">
        <v>155</v>
      </c>
      <c r="C154" s="7">
        <v>8041</v>
      </c>
      <c r="D154">
        <v>2019</v>
      </c>
    </row>
    <row r="155" spans="1:4" hidden="1" x14ac:dyDescent="0.25">
      <c r="A155">
        <v>154</v>
      </c>
      <c r="B155" t="s">
        <v>156</v>
      </c>
      <c r="C155" s="7">
        <v>7826</v>
      </c>
      <c r="D155">
        <v>2019</v>
      </c>
    </row>
    <row r="156" spans="1:4" hidden="1" x14ac:dyDescent="0.25">
      <c r="A156">
        <v>155</v>
      </c>
      <c r="B156" t="s">
        <v>157</v>
      </c>
      <c r="C156" s="7">
        <v>7704</v>
      </c>
      <c r="D156">
        <v>2018</v>
      </c>
    </row>
    <row r="157" spans="1:4" hidden="1" x14ac:dyDescent="0.25">
      <c r="A157">
        <v>156</v>
      </c>
      <c r="B157" t="s">
        <v>158</v>
      </c>
      <c r="C157" s="7">
        <v>7515</v>
      </c>
      <c r="D157">
        <v>2019</v>
      </c>
    </row>
    <row r="158" spans="1:4" hidden="1" x14ac:dyDescent="0.25">
      <c r="A158">
        <v>157</v>
      </c>
      <c r="B158" t="s">
        <v>159</v>
      </c>
      <c r="C158" s="7">
        <v>7172</v>
      </c>
      <c r="D158">
        <v>2019</v>
      </c>
    </row>
    <row r="159" spans="1:4" hidden="1" x14ac:dyDescent="0.25">
      <c r="A159">
        <v>158</v>
      </c>
      <c r="B159" t="s">
        <v>160</v>
      </c>
      <c r="C159" s="7">
        <v>7005</v>
      </c>
      <c r="D159">
        <v>2019</v>
      </c>
    </row>
    <row r="160" spans="1:4" hidden="1" x14ac:dyDescent="0.25">
      <c r="A160">
        <v>159</v>
      </c>
      <c r="B160" t="s">
        <v>161</v>
      </c>
      <c r="C160" s="7">
        <v>6999</v>
      </c>
      <c r="D160">
        <v>2019</v>
      </c>
    </row>
    <row r="161" spans="1:4" hidden="1" x14ac:dyDescent="0.25">
      <c r="A161">
        <v>160</v>
      </c>
      <c r="B161" t="s">
        <v>162</v>
      </c>
      <c r="C161" s="7">
        <v>6700</v>
      </c>
      <c r="D161">
        <v>2019</v>
      </c>
    </row>
    <row r="162" spans="1:4" hidden="1" x14ac:dyDescent="0.25">
      <c r="A162">
        <v>161</v>
      </c>
      <c r="B162" t="s">
        <v>163</v>
      </c>
      <c r="C162" s="7">
        <v>6670</v>
      </c>
      <c r="D162">
        <v>2019</v>
      </c>
    </row>
    <row r="163" spans="1:4" hidden="1" x14ac:dyDescent="0.25">
      <c r="A163">
        <v>162</v>
      </c>
      <c r="B163" t="s">
        <v>164</v>
      </c>
      <c r="C163" s="7">
        <v>6521</v>
      </c>
      <c r="D163">
        <v>2019</v>
      </c>
    </row>
    <row r="164" spans="1:4" hidden="1" x14ac:dyDescent="0.25">
      <c r="A164">
        <v>163</v>
      </c>
      <c r="B164" t="s">
        <v>165</v>
      </c>
      <c r="C164" s="7">
        <v>6383</v>
      </c>
      <c r="D164">
        <v>2019</v>
      </c>
    </row>
    <row r="165" spans="1:4" hidden="1" x14ac:dyDescent="0.25">
      <c r="A165">
        <v>164</v>
      </c>
      <c r="B165" t="s">
        <v>166</v>
      </c>
      <c r="C165" s="7">
        <v>6220</v>
      </c>
      <c r="D165">
        <v>2019</v>
      </c>
    </row>
    <row r="166" spans="1:4" hidden="1" x14ac:dyDescent="0.25">
      <c r="A166">
        <v>165</v>
      </c>
      <c r="B166" t="s">
        <v>167</v>
      </c>
      <c r="C166" s="7">
        <v>6004</v>
      </c>
      <c r="D166">
        <v>2017</v>
      </c>
    </row>
    <row r="167" spans="1:4" hidden="1" x14ac:dyDescent="0.25">
      <c r="A167">
        <v>166</v>
      </c>
      <c r="B167" t="s">
        <v>168</v>
      </c>
      <c r="C167" s="7">
        <v>5800</v>
      </c>
      <c r="D167">
        <v>2003</v>
      </c>
    </row>
    <row r="168" spans="1:4" hidden="1" x14ac:dyDescent="0.25">
      <c r="A168">
        <v>167</v>
      </c>
      <c r="B168" t="s">
        <v>169</v>
      </c>
      <c r="C168" s="7">
        <v>5728</v>
      </c>
      <c r="D168">
        <v>2019</v>
      </c>
    </row>
    <row r="169" spans="1:4" hidden="1" x14ac:dyDescent="0.25">
      <c r="A169">
        <v>168</v>
      </c>
      <c r="B169" t="s">
        <v>170</v>
      </c>
      <c r="C169" s="7">
        <v>5535</v>
      </c>
      <c r="D169">
        <v>2019</v>
      </c>
    </row>
    <row r="170" spans="1:4" hidden="1" x14ac:dyDescent="0.25">
      <c r="A170">
        <v>169</v>
      </c>
      <c r="B170" t="s">
        <v>171</v>
      </c>
      <c r="C170" s="7">
        <v>5413</v>
      </c>
      <c r="D170">
        <v>2019</v>
      </c>
    </row>
    <row r="171" spans="1:4" hidden="1" x14ac:dyDescent="0.25">
      <c r="A171">
        <v>170</v>
      </c>
      <c r="B171" t="s">
        <v>172</v>
      </c>
      <c r="C171" s="7">
        <v>5407</v>
      </c>
      <c r="D171">
        <v>2019</v>
      </c>
    </row>
    <row r="172" spans="1:4" hidden="1" x14ac:dyDescent="0.25">
      <c r="A172">
        <v>171</v>
      </c>
      <c r="B172" t="s">
        <v>173</v>
      </c>
      <c r="C172" s="7">
        <v>5253</v>
      </c>
      <c r="D172">
        <v>2019</v>
      </c>
    </row>
    <row r="173" spans="1:4" hidden="1" x14ac:dyDescent="0.25">
      <c r="A173">
        <v>172</v>
      </c>
      <c r="B173" t="s">
        <v>174</v>
      </c>
      <c r="C173" s="7">
        <v>5213</v>
      </c>
      <c r="D173">
        <v>2019</v>
      </c>
    </row>
    <row r="174" spans="1:4" hidden="1" x14ac:dyDescent="0.25">
      <c r="A174">
        <v>173</v>
      </c>
      <c r="B174" t="s">
        <v>175</v>
      </c>
      <c r="C174" s="7">
        <v>5197</v>
      </c>
      <c r="D174">
        <v>2019</v>
      </c>
    </row>
    <row r="175" spans="1:4" hidden="1" x14ac:dyDescent="0.25">
      <c r="A175">
        <v>174</v>
      </c>
      <c r="B175" t="s">
        <v>176</v>
      </c>
      <c r="C175" s="7">
        <v>5142</v>
      </c>
      <c r="D175">
        <v>2019</v>
      </c>
    </row>
    <row r="176" spans="1:4" hidden="1" x14ac:dyDescent="0.25">
      <c r="A176">
        <v>175</v>
      </c>
      <c r="B176" t="s">
        <v>177</v>
      </c>
      <c r="C176" s="7">
        <v>5136</v>
      </c>
      <c r="D176">
        <v>2019</v>
      </c>
    </row>
    <row r="177" spans="1:4" hidden="1" x14ac:dyDescent="0.25">
      <c r="A177">
        <v>176</v>
      </c>
      <c r="B177" t="s">
        <v>178</v>
      </c>
      <c r="C177" s="7">
        <v>4754</v>
      </c>
      <c r="D177">
        <v>2019</v>
      </c>
    </row>
    <row r="178" spans="1:4" hidden="1" x14ac:dyDescent="0.25">
      <c r="A178">
        <v>177</v>
      </c>
      <c r="B178" t="s">
        <v>179</v>
      </c>
      <c r="C178" s="7">
        <v>4690</v>
      </c>
      <c r="D178">
        <v>2019</v>
      </c>
    </row>
    <row r="179" spans="1:4" hidden="1" x14ac:dyDescent="0.25">
      <c r="A179">
        <v>178</v>
      </c>
      <c r="B179" t="s">
        <v>180</v>
      </c>
      <c r="C179" s="7">
        <v>4389</v>
      </c>
      <c r="D179">
        <v>2019</v>
      </c>
    </row>
    <row r="180" spans="1:4" hidden="1" x14ac:dyDescent="0.25">
      <c r="A180">
        <v>179</v>
      </c>
      <c r="B180" t="s">
        <v>181</v>
      </c>
      <c r="C180" s="7">
        <v>4355</v>
      </c>
      <c r="D180">
        <v>2019</v>
      </c>
    </row>
    <row r="181" spans="1:4" hidden="1" x14ac:dyDescent="0.25">
      <c r="A181">
        <v>180</v>
      </c>
      <c r="B181" t="s">
        <v>182</v>
      </c>
      <c r="C181" s="7">
        <v>4330</v>
      </c>
      <c r="D181">
        <v>2019</v>
      </c>
    </row>
    <row r="182" spans="1:4" hidden="1" x14ac:dyDescent="0.25">
      <c r="A182">
        <v>181</v>
      </c>
      <c r="B182" t="s">
        <v>183</v>
      </c>
      <c r="C182" s="7">
        <v>4281</v>
      </c>
      <c r="D182">
        <v>2019</v>
      </c>
    </row>
    <row r="183" spans="1:4" hidden="1" x14ac:dyDescent="0.25">
      <c r="A183">
        <v>182</v>
      </c>
      <c r="B183" t="s">
        <v>184</v>
      </c>
      <c r="C183" s="7">
        <v>3970</v>
      </c>
      <c r="D183">
        <v>2019</v>
      </c>
    </row>
    <row r="184" spans="1:4" hidden="1" x14ac:dyDescent="0.25">
      <c r="A184">
        <v>183</v>
      </c>
      <c r="B184" t="s">
        <v>185</v>
      </c>
      <c r="C184" s="7">
        <v>3958</v>
      </c>
      <c r="D184">
        <v>2019</v>
      </c>
    </row>
    <row r="185" spans="1:4" hidden="1" x14ac:dyDescent="0.25">
      <c r="A185">
        <v>184</v>
      </c>
      <c r="B185" t="s">
        <v>186</v>
      </c>
      <c r="C185" s="7">
        <v>3889</v>
      </c>
      <c r="D185">
        <v>2018</v>
      </c>
    </row>
    <row r="186" spans="1:4" hidden="1" x14ac:dyDescent="0.25">
      <c r="A186">
        <v>185</v>
      </c>
      <c r="B186" t="s">
        <v>187</v>
      </c>
      <c r="C186" s="7">
        <v>3800</v>
      </c>
      <c r="D186">
        <v>2004</v>
      </c>
    </row>
    <row r="187" spans="1:4" hidden="1" x14ac:dyDescent="0.25">
      <c r="A187">
        <v>186</v>
      </c>
      <c r="B187" t="s">
        <v>188</v>
      </c>
      <c r="C187" s="7">
        <v>3673</v>
      </c>
      <c r="D187">
        <v>2019</v>
      </c>
    </row>
    <row r="188" spans="1:4" hidden="1" x14ac:dyDescent="0.25">
      <c r="A188">
        <v>187</v>
      </c>
      <c r="B188" t="s">
        <v>189</v>
      </c>
      <c r="C188" s="7">
        <v>3642</v>
      </c>
      <c r="D188">
        <v>2019</v>
      </c>
    </row>
    <row r="189" spans="1:4" hidden="1" x14ac:dyDescent="0.25">
      <c r="A189">
        <v>188</v>
      </c>
      <c r="B189" t="s">
        <v>190</v>
      </c>
      <c r="C189" s="7">
        <v>3553</v>
      </c>
      <c r="D189">
        <v>2019</v>
      </c>
    </row>
    <row r="190" spans="1:4" hidden="1" x14ac:dyDescent="0.25">
      <c r="A190">
        <v>189</v>
      </c>
      <c r="B190" t="s">
        <v>191</v>
      </c>
      <c r="C190" s="7">
        <v>3470</v>
      </c>
      <c r="D190">
        <v>2019</v>
      </c>
    </row>
    <row r="191" spans="1:4" hidden="1" x14ac:dyDescent="0.25">
      <c r="A191">
        <v>190</v>
      </c>
      <c r="B191" t="s">
        <v>192</v>
      </c>
      <c r="C191" s="7">
        <v>3464</v>
      </c>
      <c r="D191">
        <v>2018</v>
      </c>
    </row>
    <row r="192" spans="1:4" hidden="1" x14ac:dyDescent="0.25">
      <c r="A192">
        <v>191</v>
      </c>
      <c r="B192" t="s">
        <v>193</v>
      </c>
      <c r="C192" s="7">
        <v>3417</v>
      </c>
      <c r="D192">
        <v>2019</v>
      </c>
    </row>
    <row r="193" spans="1:4" hidden="1" x14ac:dyDescent="0.25">
      <c r="A193">
        <v>192</v>
      </c>
      <c r="B193" t="s">
        <v>194</v>
      </c>
      <c r="C193" s="7">
        <v>3395</v>
      </c>
      <c r="D193">
        <v>2019</v>
      </c>
    </row>
    <row r="194" spans="1:4" hidden="1" x14ac:dyDescent="0.25">
      <c r="A194">
        <v>193</v>
      </c>
      <c r="B194" t="s">
        <v>195</v>
      </c>
      <c r="C194" s="7">
        <v>3380</v>
      </c>
      <c r="D194">
        <v>2019</v>
      </c>
    </row>
    <row r="195" spans="1:4" hidden="1" x14ac:dyDescent="0.25">
      <c r="A195">
        <v>194</v>
      </c>
      <c r="B195" t="s">
        <v>196</v>
      </c>
      <c r="C195" s="7">
        <v>3287</v>
      </c>
      <c r="D195">
        <v>2019</v>
      </c>
    </row>
    <row r="196" spans="1:4" hidden="1" x14ac:dyDescent="0.25">
      <c r="A196">
        <v>195</v>
      </c>
      <c r="B196" t="s">
        <v>197</v>
      </c>
      <c r="C196" s="7">
        <v>3153</v>
      </c>
      <c r="D196">
        <v>2019</v>
      </c>
    </row>
    <row r="197" spans="1:4" hidden="1" x14ac:dyDescent="0.25">
      <c r="A197">
        <v>196</v>
      </c>
      <c r="B197" t="s">
        <v>198</v>
      </c>
      <c r="C197" s="7">
        <v>3060</v>
      </c>
      <c r="D197">
        <v>2019</v>
      </c>
    </row>
    <row r="198" spans="1:4" hidden="1" x14ac:dyDescent="0.25">
      <c r="A198">
        <v>197</v>
      </c>
      <c r="B198" t="s">
        <v>199</v>
      </c>
      <c r="C198" s="7">
        <v>2905</v>
      </c>
      <c r="D198">
        <v>2019</v>
      </c>
    </row>
    <row r="199" spans="1:4" hidden="1" x14ac:dyDescent="0.25">
      <c r="A199">
        <v>198</v>
      </c>
      <c r="B199" t="s">
        <v>200</v>
      </c>
      <c r="C199" s="7">
        <v>2900</v>
      </c>
      <c r="D199">
        <v>2015</v>
      </c>
    </row>
    <row r="200" spans="1:4" hidden="1" x14ac:dyDescent="0.25">
      <c r="A200">
        <v>199</v>
      </c>
      <c r="B200" t="s">
        <v>201</v>
      </c>
      <c r="C200" s="7">
        <v>2836</v>
      </c>
      <c r="D200">
        <v>2019</v>
      </c>
    </row>
    <row r="201" spans="1:4" hidden="1" x14ac:dyDescent="0.25">
      <c r="A201">
        <v>200</v>
      </c>
      <c r="B201" t="s">
        <v>202</v>
      </c>
      <c r="C201" s="7">
        <v>2704</v>
      </c>
      <c r="D201">
        <v>2019</v>
      </c>
    </row>
    <row r="202" spans="1:4" hidden="1" x14ac:dyDescent="0.25">
      <c r="A202">
        <v>201</v>
      </c>
      <c r="B202" t="s">
        <v>203</v>
      </c>
      <c r="C202" s="7">
        <v>2663</v>
      </c>
      <c r="D202">
        <v>2019</v>
      </c>
    </row>
    <row r="203" spans="1:4" hidden="1" x14ac:dyDescent="0.25">
      <c r="A203">
        <v>202</v>
      </c>
      <c r="B203" t="s">
        <v>204</v>
      </c>
      <c r="C203" s="7">
        <v>2660</v>
      </c>
      <c r="D203">
        <v>2019</v>
      </c>
    </row>
    <row r="204" spans="1:4" hidden="1" x14ac:dyDescent="0.25">
      <c r="A204">
        <v>203</v>
      </c>
      <c r="B204" t="s">
        <v>205</v>
      </c>
      <c r="C204" s="7">
        <v>2562</v>
      </c>
      <c r="D204">
        <v>2019</v>
      </c>
    </row>
    <row r="205" spans="1:4" hidden="1" x14ac:dyDescent="0.25">
      <c r="A205">
        <v>204</v>
      </c>
      <c r="B205" t="s">
        <v>206</v>
      </c>
      <c r="C205" s="7">
        <v>2500</v>
      </c>
      <c r="D205">
        <v>2017</v>
      </c>
    </row>
    <row r="206" spans="1:4" hidden="1" x14ac:dyDescent="0.25">
      <c r="A206">
        <v>205</v>
      </c>
      <c r="B206" t="s">
        <v>207</v>
      </c>
      <c r="C206" s="7">
        <v>2322</v>
      </c>
      <c r="D206">
        <v>2019</v>
      </c>
    </row>
    <row r="207" spans="1:4" hidden="1" x14ac:dyDescent="0.25">
      <c r="A207">
        <v>206</v>
      </c>
      <c r="B207" t="s">
        <v>208</v>
      </c>
      <c r="C207" s="7">
        <v>2272</v>
      </c>
      <c r="D207">
        <v>2019</v>
      </c>
    </row>
    <row r="208" spans="1:4" hidden="1" x14ac:dyDescent="0.25">
      <c r="A208">
        <v>207</v>
      </c>
      <c r="B208" t="s">
        <v>209</v>
      </c>
      <c r="C208" s="7">
        <v>2227</v>
      </c>
      <c r="D208">
        <v>2019</v>
      </c>
    </row>
    <row r="209" spans="1:4" hidden="1" x14ac:dyDescent="0.25">
      <c r="A209">
        <v>208</v>
      </c>
      <c r="B209" t="s">
        <v>210</v>
      </c>
      <c r="C209" s="7">
        <v>2223</v>
      </c>
      <c r="D209">
        <v>2019</v>
      </c>
    </row>
    <row r="210" spans="1:4" hidden="1" x14ac:dyDescent="0.25">
      <c r="A210">
        <v>209</v>
      </c>
      <c r="B210" t="s">
        <v>211</v>
      </c>
      <c r="C210" s="7">
        <v>2221</v>
      </c>
      <c r="D210">
        <v>2019</v>
      </c>
    </row>
    <row r="211" spans="1:4" hidden="1" x14ac:dyDescent="0.25">
      <c r="A211">
        <v>210</v>
      </c>
      <c r="B211" t="s">
        <v>212</v>
      </c>
      <c r="C211" s="7">
        <v>2187</v>
      </c>
      <c r="D211">
        <v>2019</v>
      </c>
    </row>
    <row r="212" spans="1:4" hidden="1" x14ac:dyDescent="0.25">
      <c r="A212">
        <v>211</v>
      </c>
      <c r="B212" t="s">
        <v>213</v>
      </c>
      <c r="C212" s="7">
        <v>2178</v>
      </c>
      <c r="D212">
        <v>2019</v>
      </c>
    </row>
    <row r="213" spans="1:4" hidden="1" x14ac:dyDescent="0.25">
      <c r="A213">
        <v>212</v>
      </c>
      <c r="B213" t="s">
        <v>214</v>
      </c>
      <c r="C213" s="7">
        <v>2065</v>
      </c>
      <c r="D213">
        <v>2019</v>
      </c>
    </row>
    <row r="214" spans="1:4" hidden="1" x14ac:dyDescent="0.25">
      <c r="A214">
        <v>213</v>
      </c>
      <c r="B214" t="s">
        <v>215</v>
      </c>
      <c r="C214" s="7">
        <v>1989</v>
      </c>
      <c r="D214">
        <v>2019</v>
      </c>
    </row>
    <row r="215" spans="1:4" hidden="1" x14ac:dyDescent="0.25">
      <c r="A215">
        <v>214</v>
      </c>
      <c r="B215" t="s">
        <v>216</v>
      </c>
      <c r="C215" s="7">
        <v>1718</v>
      </c>
      <c r="D215">
        <v>2019</v>
      </c>
    </row>
    <row r="216" spans="1:4" hidden="1" x14ac:dyDescent="0.25">
      <c r="A216">
        <v>215</v>
      </c>
      <c r="B216" t="s">
        <v>217</v>
      </c>
      <c r="C216" s="7">
        <v>1700</v>
      </c>
      <c r="D216">
        <v>2015</v>
      </c>
    </row>
    <row r="217" spans="1:4" hidden="1" x14ac:dyDescent="0.25">
      <c r="A217">
        <v>216</v>
      </c>
      <c r="B217" t="s">
        <v>218</v>
      </c>
      <c r="C217" s="7">
        <v>1647</v>
      </c>
      <c r="D217">
        <v>2019</v>
      </c>
    </row>
    <row r="218" spans="1:4" hidden="1" x14ac:dyDescent="0.25">
      <c r="A218">
        <v>217</v>
      </c>
      <c r="B218" t="s">
        <v>219</v>
      </c>
      <c r="C218" s="7">
        <v>1600</v>
      </c>
      <c r="D218">
        <v>2019</v>
      </c>
    </row>
    <row r="219" spans="1:4" hidden="1" x14ac:dyDescent="0.25">
      <c r="A219">
        <v>218</v>
      </c>
      <c r="B219" t="s">
        <v>220</v>
      </c>
      <c r="C219" s="7">
        <v>1600</v>
      </c>
      <c r="D219">
        <v>2017</v>
      </c>
    </row>
    <row r="220" spans="1:4" hidden="1" x14ac:dyDescent="0.25">
      <c r="A220">
        <v>219</v>
      </c>
      <c r="B220" t="s">
        <v>221</v>
      </c>
      <c r="C220" s="7">
        <v>1597</v>
      </c>
      <c r="D220">
        <v>2019</v>
      </c>
    </row>
    <row r="221" spans="1:4" hidden="1" x14ac:dyDescent="0.25">
      <c r="A221">
        <v>220</v>
      </c>
      <c r="B221" t="s">
        <v>222</v>
      </c>
      <c r="C221" s="7">
        <v>1580</v>
      </c>
      <c r="D221">
        <v>2019</v>
      </c>
    </row>
    <row r="222" spans="1:4" hidden="1" x14ac:dyDescent="0.25">
      <c r="A222">
        <v>221</v>
      </c>
      <c r="B222" t="s">
        <v>223</v>
      </c>
      <c r="C222" s="7">
        <v>1428</v>
      </c>
      <c r="D222">
        <v>2019</v>
      </c>
    </row>
    <row r="223" spans="1:4" hidden="1" x14ac:dyDescent="0.25">
      <c r="A223">
        <v>222</v>
      </c>
      <c r="B223" t="s">
        <v>224</v>
      </c>
      <c r="C223" s="7">
        <v>1281</v>
      </c>
      <c r="D223">
        <v>2019</v>
      </c>
    </row>
    <row r="224" spans="1:4" hidden="1" x14ac:dyDescent="0.25">
      <c r="A224">
        <v>223</v>
      </c>
      <c r="B224" t="s">
        <v>225</v>
      </c>
      <c r="C224" s="7">
        <v>1225</v>
      </c>
      <c r="D224">
        <v>2019</v>
      </c>
    </row>
    <row r="225" spans="1:5" hidden="1" x14ac:dyDescent="0.25">
      <c r="A225">
        <v>224</v>
      </c>
      <c r="B225" t="s">
        <v>226</v>
      </c>
      <c r="C225" s="7">
        <v>1098</v>
      </c>
      <c r="D225">
        <v>2019</v>
      </c>
    </row>
    <row r="226" spans="1:5" hidden="1" x14ac:dyDescent="0.25">
      <c r="A226">
        <v>225</v>
      </c>
      <c r="B226" t="s">
        <v>227</v>
      </c>
      <c r="C226" s="7">
        <v>1060</v>
      </c>
      <c r="D226">
        <v>2019</v>
      </c>
    </row>
    <row r="227" spans="1:5" hidden="1" x14ac:dyDescent="0.25">
      <c r="A227">
        <v>226</v>
      </c>
      <c r="B227" t="s">
        <v>228</v>
      </c>
      <c r="C227" s="7">
        <v>945</v>
      </c>
      <c r="D227">
        <v>2019</v>
      </c>
    </row>
    <row r="228" spans="1:5" hidden="1" x14ac:dyDescent="0.25">
      <c r="A228">
        <v>227</v>
      </c>
      <c r="B228" t="s">
        <v>229</v>
      </c>
      <c r="C228" s="7">
        <v>875.2</v>
      </c>
      <c r="D228">
        <v>2020</v>
      </c>
    </row>
    <row r="229" spans="1:5" hidden="1" x14ac:dyDescent="0.25">
      <c r="A229">
        <v>228</v>
      </c>
      <c r="B229" t="s">
        <v>230</v>
      </c>
      <c r="C229" s="7">
        <v>752</v>
      </c>
      <c r="D229">
        <v>2019</v>
      </c>
    </row>
    <row r="230" spans="1:5" x14ac:dyDescent="0.25">
      <c r="A230" s="13"/>
      <c r="B230" s="13"/>
      <c r="C230" s="14"/>
      <c r="D230" s="13"/>
      <c r="E230" s="13"/>
    </row>
    <row r="231" spans="1:5" x14ac:dyDescent="0.25">
      <c r="A231" s="13"/>
      <c r="B231" s="13"/>
      <c r="C231" s="14"/>
      <c r="D231" s="13"/>
      <c r="E231" s="13"/>
    </row>
    <row r="232" spans="1:5" x14ac:dyDescent="0.25">
      <c r="A232" s="13"/>
      <c r="B232" s="13"/>
      <c r="C232" s="14"/>
      <c r="D232" s="13"/>
      <c r="E232" s="13"/>
    </row>
    <row r="233" spans="1:5" x14ac:dyDescent="0.25">
      <c r="A233" s="13"/>
      <c r="B233" s="13"/>
      <c r="C233" s="14"/>
      <c r="D233" s="13"/>
      <c r="E233" s="13"/>
    </row>
    <row r="234" spans="1:5" x14ac:dyDescent="0.25">
      <c r="A234" s="13"/>
      <c r="B234" s="13"/>
      <c r="C234" s="14"/>
      <c r="D234" s="13"/>
      <c r="E234" s="13"/>
    </row>
    <row r="235" spans="1:5" x14ac:dyDescent="0.25">
      <c r="A235" s="13"/>
      <c r="B235" s="13"/>
      <c r="C235" s="14"/>
      <c r="D235" s="13"/>
      <c r="E235" s="13"/>
    </row>
    <row r="236" spans="1:5" x14ac:dyDescent="0.25">
      <c r="A236" s="13"/>
      <c r="B236" s="13"/>
      <c r="C236" s="14"/>
      <c r="D236" s="13"/>
      <c r="E236" s="13"/>
    </row>
    <row r="237" spans="1:5" x14ac:dyDescent="0.25">
      <c r="A237" s="13"/>
      <c r="B237" s="13"/>
      <c r="C237" s="14"/>
      <c r="D237" s="13"/>
      <c r="E237" s="13"/>
    </row>
    <row r="238" spans="1:5" x14ac:dyDescent="0.25">
      <c r="A238" s="13"/>
      <c r="B238" s="13"/>
      <c r="C238" s="14"/>
      <c r="D238" s="13"/>
      <c r="E238" s="13"/>
    </row>
    <row r="239" spans="1:5" x14ac:dyDescent="0.25">
      <c r="A239" s="13"/>
      <c r="B239" s="13"/>
      <c r="C239" s="14"/>
      <c r="D239" s="13"/>
      <c r="E239" s="13"/>
    </row>
    <row r="240" spans="1:5" x14ac:dyDescent="0.25">
      <c r="A240" s="13"/>
      <c r="B240" s="13"/>
      <c r="C240" s="14"/>
      <c r="D240" s="13"/>
      <c r="E240" s="13"/>
    </row>
    <row r="241" spans="1:9" x14ac:dyDescent="0.25">
      <c r="A241" s="13"/>
      <c r="B241" s="13"/>
      <c r="C241" s="14"/>
      <c r="D241" s="13"/>
      <c r="E241" s="13"/>
    </row>
    <row r="242" spans="1:9" x14ac:dyDescent="0.25">
      <c r="A242" s="13"/>
      <c r="B242" s="13"/>
      <c r="C242" s="14"/>
      <c r="D242" s="13"/>
      <c r="E242" s="13"/>
    </row>
    <row r="243" spans="1:9" x14ac:dyDescent="0.25">
      <c r="A243" s="13"/>
      <c r="B243" s="13"/>
      <c r="C243" s="14"/>
      <c r="D243" s="13"/>
      <c r="E243" s="13"/>
    </row>
    <row r="244" spans="1:9" x14ac:dyDescent="0.25">
      <c r="A244" s="13"/>
      <c r="B244" s="13"/>
      <c r="C244" s="14"/>
      <c r="D244" s="13"/>
      <c r="E244" s="13"/>
      <c r="I244" t="s">
        <v>436</v>
      </c>
    </row>
    <row r="245" spans="1:9" x14ac:dyDescent="0.25">
      <c r="A245" s="13"/>
      <c r="B245" s="13"/>
      <c r="C245" s="14"/>
      <c r="D245" s="13"/>
      <c r="E245" s="13"/>
    </row>
    <row r="246" spans="1:9" x14ac:dyDescent="0.25">
      <c r="A246" s="13"/>
      <c r="B246" s="13"/>
      <c r="C246" s="14"/>
      <c r="D246" s="13"/>
      <c r="E246" s="13"/>
    </row>
    <row r="247" spans="1:9" x14ac:dyDescent="0.25">
      <c r="A247" s="13"/>
      <c r="B247" s="13"/>
      <c r="C247" s="14"/>
      <c r="D247" s="13"/>
      <c r="E247" s="13"/>
    </row>
    <row r="248" spans="1:9" x14ac:dyDescent="0.25">
      <c r="A248" s="13"/>
      <c r="B248" s="13"/>
      <c r="C248" s="14"/>
      <c r="D248" s="13"/>
      <c r="E248" s="13"/>
    </row>
    <row r="249" spans="1:9" x14ac:dyDescent="0.25">
      <c r="A249" s="13"/>
      <c r="B249" s="13"/>
      <c r="C249" s="14"/>
      <c r="D249" s="13"/>
      <c r="E249" s="13"/>
    </row>
    <row r="250" spans="1:9" x14ac:dyDescent="0.25">
      <c r="A250" s="13"/>
      <c r="B250" s="13"/>
      <c r="C250" s="14"/>
      <c r="D250" s="13"/>
      <c r="E250" s="13"/>
    </row>
    <row r="251" spans="1:9" x14ac:dyDescent="0.25">
      <c r="A251" s="13"/>
      <c r="B251" s="13"/>
      <c r="C251" s="14"/>
      <c r="D251" s="13"/>
      <c r="E251" s="13"/>
    </row>
    <row r="252" spans="1:9" x14ac:dyDescent="0.25">
      <c r="A252" s="13"/>
      <c r="B252" s="13"/>
      <c r="C252" s="14"/>
      <c r="D252" s="13"/>
      <c r="E252" s="13"/>
    </row>
    <row r="253" spans="1:9" x14ac:dyDescent="0.25">
      <c r="A253" s="13"/>
      <c r="B253" s="13"/>
      <c r="C253" s="14"/>
      <c r="D253" s="13"/>
      <c r="E253" s="13"/>
    </row>
    <row r="254" spans="1:9" x14ac:dyDescent="0.25">
      <c r="A254" s="13"/>
      <c r="B254" s="13"/>
      <c r="C254" s="14"/>
      <c r="D254" s="13"/>
      <c r="E254" s="13"/>
    </row>
    <row r="255" spans="1:9" x14ac:dyDescent="0.25">
      <c r="A255" s="13"/>
      <c r="B255" s="13"/>
      <c r="C255" s="14"/>
      <c r="D255" s="13"/>
      <c r="E255" s="13"/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headerFooter>
    <oddHeader>&amp;LNamo&amp;CMohammed&amp;RGLA DATA 1</oddHeader>
    <oddFooter>&amp;L20/08/2024&amp;CAssignment 1&amp;RData Visualisations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5C475-2193-4789-89FB-DDE41E781914}">
  <sheetPr codeName="Sheet8"/>
  <dimension ref="A1:D189"/>
  <sheetViews>
    <sheetView workbookViewId="0"/>
  </sheetViews>
  <sheetFormatPr defaultRowHeight="15" x14ac:dyDescent="0.25"/>
  <cols>
    <col min="1" max="1" width="5.28515625" bestFit="1" customWidth="1"/>
    <col min="2" max="2" width="29.7109375" bestFit="1" customWidth="1"/>
    <col min="3" max="3" width="20.7109375" bestFit="1" customWidth="1"/>
    <col min="4" max="4" width="18.5703125" bestFit="1" customWidth="1"/>
  </cols>
  <sheetData>
    <row r="1" spans="1:4" x14ac:dyDescent="0.25">
      <c r="A1" s="35" t="s">
        <v>0</v>
      </c>
      <c r="B1" s="36" t="s">
        <v>1</v>
      </c>
      <c r="C1" s="37" t="s">
        <v>2</v>
      </c>
      <c r="D1" s="38" t="s">
        <v>3</v>
      </c>
    </row>
    <row r="2" spans="1:4" x14ac:dyDescent="0.25">
      <c r="A2" s="33">
        <v>1</v>
      </c>
      <c r="B2" s="11" t="s">
        <v>432</v>
      </c>
      <c r="C2" s="15">
        <v>190513</v>
      </c>
      <c r="D2" s="39">
        <v>2019</v>
      </c>
    </row>
    <row r="3" spans="1:4" x14ac:dyDescent="0.25">
      <c r="A3" s="31">
        <v>3</v>
      </c>
      <c r="B3" s="12" t="s">
        <v>5</v>
      </c>
      <c r="C3" s="16">
        <v>123965</v>
      </c>
      <c r="D3" s="32">
        <v>2019</v>
      </c>
    </row>
    <row r="4" spans="1:4" x14ac:dyDescent="0.25">
      <c r="A4" s="33">
        <v>5</v>
      </c>
      <c r="B4" s="11" t="s">
        <v>7</v>
      </c>
      <c r="C4" s="15">
        <v>97341</v>
      </c>
      <c r="D4" s="34">
        <v>2019</v>
      </c>
    </row>
    <row r="5" spans="1:4" x14ac:dyDescent="0.25">
      <c r="A5" s="31">
        <v>6</v>
      </c>
      <c r="B5" s="12" t="s">
        <v>8</v>
      </c>
      <c r="C5" s="16">
        <v>90044</v>
      </c>
      <c r="D5" s="32">
        <v>2019</v>
      </c>
    </row>
    <row r="6" spans="1:4" x14ac:dyDescent="0.25">
      <c r="A6" s="33">
        <v>7</v>
      </c>
      <c r="B6" s="11" t="s">
        <v>9</v>
      </c>
      <c r="C6" s="15">
        <v>86781</v>
      </c>
      <c r="D6" s="34">
        <v>2019</v>
      </c>
    </row>
    <row r="7" spans="1:4" x14ac:dyDescent="0.25">
      <c r="A7" s="31">
        <v>9</v>
      </c>
      <c r="B7" s="12" t="s">
        <v>11</v>
      </c>
      <c r="C7" s="16">
        <v>81798</v>
      </c>
      <c r="D7" s="32">
        <v>2019</v>
      </c>
    </row>
    <row r="8" spans="1:4" x14ac:dyDescent="0.25">
      <c r="A8" s="33">
        <v>12</v>
      </c>
      <c r="B8" s="11" t="s">
        <v>14</v>
      </c>
      <c r="C8" s="15">
        <v>68628</v>
      </c>
      <c r="D8" s="34">
        <v>2019</v>
      </c>
    </row>
    <row r="9" spans="1:4" x14ac:dyDescent="0.25">
      <c r="A9" s="31">
        <v>13</v>
      </c>
      <c r="B9" s="12" t="s">
        <v>15</v>
      </c>
      <c r="C9" s="16">
        <v>67119</v>
      </c>
      <c r="D9" s="32">
        <v>2019</v>
      </c>
    </row>
    <row r="10" spans="1:4" x14ac:dyDescent="0.25">
      <c r="A10" s="33">
        <v>14</v>
      </c>
      <c r="B10" s="11" t="s">
        <v>16</v>
      </c>
      <c r="C10" s="15">
        <v>63633</v>
      </c>
      <c r="D10" s="34">
        <v>2019</v>
      </c>
    </row>
    <row r="11" spans="1:4" x14ac:dyDescent="0.25">
      <c r="A11" s="31">
        <v>15</v>
      </c>
      <c r="B11" s="12" t="s">
        <v>17</v>
      </c>
      <c r="C11" s="16">
        <v>62530</v>
      </c>
      <c r="D11" s="32">
        <v>2019</v>
      </c>
    </row>
    <row r="12" spans="1:4" x14ac:dyDescent="0.25">
      <c r="A12" s="33">
        <v>16</v>
      </c>
      <c r="B12" s="11" t="s">
        <v>18</v>
      </c>
      <c r="C12" s="15">
        <v>62100</v>
      </c>
      <c r="D12" s="34">
        <v>2019</v>
      </c>
    </row>
    <row r="13" spans="1:4" x14ac:dyDescent="0.25">
      <c r="A13" s="31">
        <v>18</v>
      </c>
      <c r="B13" s="12" t="s">
        <v>20</v>
      </c>
      <c r="C13" s="16">
        <v>59848</v>
      </c>
      <c r="D13" s="32">
        <v>2019</v>
      </c>
    </row>
    <row r="14" spans="1:4" x14ac:dyDescent="0.25">
      <c r="A14" s="33">
        <v>20</v>
      </c>
      <c r="B14" s="11" t="s">
        <v>22</v>
      </c>
      <c r="C14" s="15">
        <v>57804</v>
      </c>
      <c r="D14" s="34">
        <v>2019</v>
      </c>
    </row>
    <row r="15" spans="1:4" x14ac:dyDescent="0.25">
      <c r="A15" s="31">
        <v>21</v>
      </c>
      <c r="B15" s="12" t="s">
        <v>23</v>
      </c>
      <c r="C15" s="16">
        <v>56935</v>
      </c>
      <c r="D15" s="32">
        <v>2019</v>
      </c>
    </row>
    <row r="16" spans="1:4" x14ac:dyDescent="0.25">
      <c r="A16" s="33">
        <v>23</v>
      </c>
      <c r="B16" s="11" t="s">
        <v>25</v>
      </c>
      <c r="C16" s="15">
        <v>56188</v>
      </c>
      <c r="D16" s="34">
        <v>2019</v>
      </c>
    </row>
    <row r="17" spans="1:4" x14ac:dyDescent="0.25">
      <c r="A17" s="31">
        <v>24</v>
      </c>
      <c r="B17" s="12" t="s">
        <v>26</v>
      </c>
      <c r="C17" s="16">
        <v>55874</v>
      </c>
      <c r="D17" s="32">
        <v>2019</v>
      </c>
    </row>
    <row r="18" spans="1:4" x14ac:dyDescent="0.25">
      <c r="A18" s="33">
        <v>25</v>
      </c>
      <c r="B18" s="11" t="s">
        <v>27</v>
      </c>
      <c r="C18" s="15">
        <v>53919</v>
      </c>
      <c r="D18" s="34">
        <v>2019</v>
      </c>
    </row>
    <row r="19" spans="1:4" x14ac:dyDescent="0.25">
      <c r="A19" s="31">
        <v>26</v>
      </c>
      <c r="B19" s="12" t="s">
        <v>28</v>
      </c>
      <c r="C19" s="16">
        <v>53240</v>
      </c>
      <c r="D19" s="32">
        <v>2019</v>
      </c>
    </row>
    <row r="20" spans="1:4" x14ac:dyDescent="0.25">
      <c r="A20" s="33">
        <v>28</v>
      </c>
      <c r="B20" s="11" t="s">
        <v>30</v>
      </c>
      <c r="C20" s="15">
        <v>51934</v>
      </c>
      <c r="D20" s="34">
        <v>2019</v>
      </c>
    </row>
    <row r="21" spans="1:4" x14ac:dyDescent="0.25">
      <c r="A21" s="31">
        <v>31</v>
      </c>
      <c r="B21" s="12" t="s">
        <v>33</v>
      </c>
      <c r="C21" s="16">
        <v>49854</v>
      </c>
      <c r="D21" s="32">
        <v>2019</v>
      </c>
    </row>
    <row r="22" spans="1:4" x14ac:dyDescent="0.25">
      <c r="A22" s="33">
        <v>32</v>
      </c>
      <c r="B22" s="11" t="s">
        <v>34</v>
      </c>
      <c r="C22" s="15">
        <v>49854</v>
      </c>
      <c r="D22" s="34">
        <v>2019</v>
      </c>
    </row>
    <row r="23" spans="1:4" x14ac:dyDescent="0.25">
      <c r="A23" s="31">
        <v>33</v>
      </c>
      <c r="B23" s="12" t="s">
        <v>35</v>
      </c>
      <c r="C23" s="16">
        <v>49031</v>
      </c>
      <c r="D23" s="32">
        <v>2019</v>
      </c>
    </row>
    <row r="24" spans="1:4" x14ac:dyDescent="0.25">
      <c r="A24" s="33">
        <v>34</v>
      </c>
      <c r="B24" s="11" t="s">
        <v>36</v>
      </c>
      <c r="C24" s="15">
        <v>48668</v>
      </c>
      <c r="D24" s="34">
        <v>2019</v>
      </c>
    </row>
    <row r="25" spans="1:4" x14ac:dyDescent="0.25">
      <c r="A25" s="31">
        <v>35</v>
      </c>
      <c r="B25" s="12" t="s">
        <v>37</v>
      </c>
      <c r="C25" s="16">
        <v>46962</v>
      </c>
      <c r="D25" s="32">
        <v>2019</v>
      </c>
    </row>
    <row r="26" spans="1:4" x14ac:dyDescent="0.25">
      <c r="A26" s="33">
        <v>36</v>
      </c>
      <c r="B26" s="11" t="s">
        <v>38</v>
      </c>
      <c r="C26" s="15">
        <v>46659</v>
      </c>
      <c r="D26" s="34">
        <v>2019</v>
      </c>
    </row>
    <row r="27" spans="1:4" x14ac:dyDescent="0.25">
      <c r="A27" s="31">
        <v>38</v>
      </c>
      <c r="B27" s="12" t="s">
        <v>40</v>
      </c>
      <c r="C27" s="16">
        <v>46184</v>
      </c>
      <c r="D27" s="32">
        <v>2019</v>
      </c>
    </row>
    <row r="28" spans="1:4" x14ac:dyDescent="0.25">
      <c r="A28" s="33">
        <v>39</v>
      </c>
      <c r="B28" s="11" t="s">
        <v>41</v>
      </c>
      <c r="C28" s="15">
        <v>45011</v>
      </c>
      <c r="D28" s="34">
        <v>2019</v>
      </c>
    </row>
    <row r="29" spans="1:4" x14ac:dyDescent="0.25">
      <c r="A29" s="31">
        <v>40</v>
      </c>
      <c r="B29" s="12" t="s">
        <v>42</v>
      </c>
      <c r="C29" s="16">
        <v>44436</v>
      </c>
      <c r="D29" s="32">
        <v>2019</v>
      </c>
    </row>
    <row r="30" spans="1:4" x14ac:dyDescent="0.25">
      <c r="A30" s="33">
        <v>41</v>
      </c>
      <c r="B30" s="11" t="s">
        <v>43</v>
      </c>
      <c r="C30" s="15">
        <v>44032</v>
      </c>
      <c r="D30" s="34">
        <v>2019</v>
      </c>
    </row>
    <row r="31" spans="1:4" x14ac:dyDescent="0.25">
      <c r="A31" s="31">
        <v>42</v>
      </c>
      <c r="B31" s="12" t="s">
        <v>44</v>
      </c>
      <c r="C31" s="16">
        <v>42888</v>
      </c>
      <c r="D31" s="32">
        <v>2019</v>
      </c>
    </row>
    <row r="32" spans="1:4" x14ac:dyDescent="0.25">
      <c r="A32" s="33">
        <v>43</v>
      </c>
      <c r="B32" s="11" t="s">
        <v>45</v>
      </c>
      <c r="C32" s="15">
        <v>42765</v>
      </c>
      <c r="D32" s="34">
        <v>2019</v>
      </c>
    </row>
    <row r="33" spans="1:4" x14ac:dyDescent="0.25">
      <c r="A33" s="31">
        <v>44</v>
      </c>
      <c r="B33" s="12" t="s">
        <v>46</v>
      </c>
      <c r="C33" s="16">
        <v>42492</v>
      </c>
      <c r="D33" s="32">
        <v>2019</v>
      </c>
    </row>
    <row r="34" spans="1:4" x14ac:dyDescent="0.25">
      <c r="A34" s="33">
        <v>46</v>
      </c>
      <c r="B34" s="11" t="s">
        <v>48</v>
      </c>
      <c r="C34" s="15">
        <v>41429</v>
      </c>
      <c r="D34" s="34">
        <v>2019</v>
      </c>
    </row>
    <row r="35" spans="1:4" x14ac:dyDescent="0.25">
      <c r="A35" s="31">
        <v>47</v>
      </c>
      <c r="B35" s="12" t="s">
        <v>49</v>
      </c>
      <c r="C35" s="16">
        <v>40903</v>
      </c>
      <c r="D35" s="32">
        <v>2019</v>
      </c>
    </row>
    <row r="36" spans="1:4" x14ac:dyDescent="0.25">
      <c r="A36" s="33">
        <v>48</v>
      </c>
      <c r="B36" s="11" t="s">
        <v>50</v>
      </c>
      <c r="C36" s="15">
        <v>40862</v>
      </c>
      <c r="D36" s="34">
        <v>2019</v>
      </c>
    </row>
    <row r="37" spans="1:4" x14ac:dyDescent="0.25">
      <c r="A37" s="31">
        <v>49</v>
      </c>
      <c r="B37" s="12" t="s">
        <v>51</v>
      </c>
      <c r="C37" s="16">
        <v>40145</v>
      </c>
      <c r="D37" s="32">
        <v>2019</v>
      </c>
    </row>
    <row r="38" spans="1:4" x14ac:dyDescent="0.25">
      <c r="A38" s="33">
        <v>51</v>
      </c>
      <c r="B38" s="11" t="s">
        <v>53</v>
      </c>
      <c r="C38" s="15">
        <v>39545</v>
      </c>
      <c r="D38" s="34">
        <v>2019</v>
      </c>
    </row>
    <row r="39" spans="1:4" x14ac:dyDescent="0.25">
      <c r="A39" s="31">
        <v>52</v>
      </c>
      <c r="B39" s="12" t="s">
        <v>54</v>
      </c>
      <c r="C39" s="16">
        <v>39088</v>
      </c>
      <c r="D39" s="32">
        <v>2019</v>
      </c>
    </row>
    <row r="40" spans="1:4" x14ac:dyDescent="0.25">
      <c r="A40" s="33">
        <v>54</v>
      </c>
      <c r="B40" s="11" t="s">
        <v>56</v>
      </c>
      <c r="C40" s="15">
        <v>37231</v>
      </c>
      <c r="D40" s="34">
        <v>2019</v>
      </c>
    </row>
    <row r="41" spans="1:4" x14ac:dyDescent="0.25">
      <c r="A41" s="31">
        <v>55</v>
      </c>
      <c r="B41" s="12" t="s">
        <v>57</v>
      </c>
      <c r="C41" s="16">
        <v>37101</v>
      </c>
      <c r="D41" s="32">
        <v>2019</v>
      </c>
    </row>
    <row r="42" spans="1:4" x14ac:dyDescent="0.25">
      <c r="A42" s="33">
        <v>57</v>
      </c>
      <c r="B42" s="11" t="s">
        <v>59</v>
      </c>
      <c r="C42" s="15">
        <v>36927</v>
      </c>
      <c r="D42" s="34">
        <v>2019</v>
      </c>
    </row>
    <row r="43" spans="1:4" x14ac:dyDescent="0.25">
      <c r="A43" s="31">
        <v>60</v>
      </c>
      <c r="B43" s="12" t="s">
        <v>62</v>
      </c>
      <c r="C43" s="16">
        <v>34894</v>
      </c>
      <c r="D43" s="32">
        <v>2019</v>
      </c>
    </row>
    <row r="44" spans="1:4" x14ac:dyDescent="0.25">
      <c r="A44" s="33">
        <v>61</v>
      </c>
      <c r="B44" s="11" t="s">
        <v>63</v>
      </c>
      <c r="C44" s="15">
        <v>34518</v>
      </c>
      <c r="D44" s="34">
        <v>2019</v>
      </c>
    </row>
    <row r="45" spans="1:4" x14ac:dyDescent="0.25">
      <c r="A45" s="31">
        <v>63</v>
      </c>
      <c r="B45" s="12" t="s">
        <v>65</v>
      </c>
      <c r="C45" s="16">
        <v>33221</v>
      </c>
      <c r="D45" s="32">
        <v>2019</v>
      </c>
    </row>
    <row r="46" spans="1:4" x14ac:dyDescent="0.25">
      <c r="A46" s="33">
        <v>64</v>
      </c>
      <c r="B46" s="11" t="s">
        <v>66</v>
      </c>
      <c r="C46" s="15">
        <v>32945</v>
      </c>
      <c r="D46" s="34">
        <v>2019</v>
      </c>
    </row>
    <row r="47" spans="1:4" x14ac:dyDescent="0.25">
      <c r="A47" s="31">
        <v>65</v>
      </c>
      <c r="B47" s="12" t="s">
        <v>67</v>
      </c>
      <c r="C47" s="16">
        <v>32730</v>
      </c>
      <c r="D47" s="32">
        <v>2019</v>
      </c>
    </row>
    <row r="48" spans="1:4" x14ac:dyDescent="0.25">
      <c r="A48" s="33">
        <v>66</v>
      </c>
      <c r="B48" s="11" t="s">
        <v>68</v>
      </c>
      <c r="C48" s="15">
        <v>31459</v>
      </c>
      <c r="D48" s="34">
        <v>2019</v>
      </c>
    </row>
    <row r="49" spans="1:4" x14ac:dyDescent="0.25">
      <c r="A49" s="31">
        <v>68</v>
      </c>
      <c r="B49" s="12" t="s">
        <v>70</v>
      </c>
      <c r="C49" s="16">
        <v>30898</v>
      </c>
      <c r="D49" s="32">
        <v>2019</v>
      </c>
    </row>
    <row r="50" spans="1:4" x14ac:dyDescent="0.25">
      <c r="A50" s="33">
        <v>69</v>
      </c>
      <c r="B50" s="11" t="s">
        <v>71</v>
      </c>
      <c r="C50" s="15">
        <v>29941</v>
      </c>
      <c r="D50" s="34">
        <v>2019</v>
      </c>
    </row>
    <row r="51" spans="1:4" x14ac:dyDescent="0.25">
      <c r="A51" s="31">
        <v>70</v>
      </c>
      <c r="B51" s="12" t="s">
        <v>72</v>
      </c>
      <c r="C51" s="16">
        <v>29799</v>
      </c>
      <c r="D51" s="32">
        <v>2019</v>
      </c>
    </row>
    <row r="52" spans="1:4" x14ac:dyDescent="0.25">
      <c r="A52" s="33">
        <v>71</v>
      </c>
      <c r="B52" s="11" t="s">
        <v>73</v>
      </c>
      <c r="C52" s="15">
        <v>29253</v>
      </c>
      <c r="D52" s="34">
        <v>2019</v>
      </c>
    </row>
    <row r="53" spans="1:4" x14ac:dyDescent="0.25">
      <c r="A53" s="31">
        <v>72</v>
      </c>
      <c r="B53" s="12" t="s">
        <v>74</v>
      </c>
      <c r="C53" s="16">
        <v>29223</v>
      </c>
      <c r="D53" s="32">
        <v>2019</v>
      </c>
    </row>
    <row r="54" spans="1:4" x14ac:dyDescent="0.25">
      <c r="A54" s="33">
        <v>73</v>
      </c>
      <c r="B54" s="11" t="s">
        <v>75</v>
      </c>
      <c r="C54" s="15">
        <v>28602</v>
      </c>
      <c r="D54" s="34">
        <v>2019</v>
      </c>
    </row>
    <row r="55" spans="1:4" x14ac:dyDescent="0.25">
      <c r="A55" s="31">
        <v>74</v>
      </c>
      <c r="B55" s="12" t="s">
        <v>76</v>
      </c>
      <c r="C55" s="16">
        <v>28424</v>
      </c>
      <c r="D55" s="32">
        <v>2019</v>
      </c>
    </row>
    <row r="56" spans="1:4" x14ac:dyDescent="0.25">
      <c r="A56" s="33">
        <v>75</v>
      </c>
      <c r="B56" s="11" t="s">
        <v>77</v>
      </c>
      <c r="C56" s="15">
        <v>28364</v>
      </c>
      <c r="D56" s="34">
        <v>2019</v>
      </c>
    </row>
    <row r="57" spans="1:4" x14ac:dyDescent="0.25">
      <c r="A57" s="31">
        <v>76</v>
      </c>
      <c r="B57" s="12" t="s">
        <v>78</v>
      </c>
      <c r="C57" s="16">
        <v>27299</v>
      </c>
      <c r="D57" s="32">
        <v>2019</v>
      </c>
    </row>
    <row r="58" spans="1:4" x14ac:dyDescent="0.25">
      <c r="A58" s="33">
        <v>77</v>
      </c>
      <c r="B58" s="11" t="s">
        <v>79</v>
      </c>
      <c r="C58" s="15">
        <v>27044</v>
      </c>
      <c r="D58" s="34">
        <v>2019</v>
      </c>
    </row>
    <row r="59" spans="1:4" x14ac:dyDescent="0.25">
      <c r="A59" s="31">
        <v>78</v>
      </c>
      <c r="B59" s="12" t="s">
        <v>80</v>
      </c>
      <c r="C59" s="16">
        <v>26438</v>
      </c>
      <c r="D59" s="32">
        <v>2019</v>
      </c>
    </row>
    <row r="60" spans="1:4" x14ac:dyDescent="0.25">
      <c r="A60" s="33">
        <v>79</v>
      </c>
      <c r="B60" s="11" t="s">
        <v>81</v>
      </c>
      <c r="C60" s="15">
        <v>26351</v>
      </c>
      <c r="D60" s="34">
        <v>2019</v>
      </c>
    </row>
    <row r="61" spans="1:4" x14ac:dyDescent="0.25">
      <c r="A61" s="31">
        <v>80</v>
      </c>
      <c r="B61" s="12" t="s">
        <v>82</v>
      </c>
      <c r="C61" s="16">
        <v>26176</v>
      </c>
      <c r="D61" s="32">
        <v>2019</v>
      </c>
    </row>
    <row r="62" spans="1:4" x14ac:dyDescent="0.25">
      <c r="A62" s="33">
        <v>82</v>
      </c>
      <c r="B62" s="11" t="s">
        <v>84</v>
      </c>
      <c r="C62" s="15">
        <v>24479</v>
      </c>
      <c r="D62" s="34">
        <v>2019</v>
      </c>
    </row>
    <row r="63" spans="1:4" x14ac:dyDescent="0.25">
      <c r="A63" s="31">
        <v>83</v>
      </c>
      <c r="B63" s="12" t="s">
        <v>85</v>
      </c>
      <c r="C63" s="16">
        <v>24226</v>
      </c>
      <c r="D63" s="32">
        <v>2019</v>
      </c>
    </row>
    <row r="64" spans="1:4" x14ac:dyDescent="0.25">
      <c r="A64" s="33">
        <v>84</v>
      </c>
      <c r="B64" s="11" t="s">
        <v>86</v>
      </c>
      <c r="C64" s="15">
        <v>23174</v>
      </c>
      <c r="D64" s="34">
        <v>2019</v>
      </c>
    </row>
    <row r="65" spans="1:4" x14ac:dyDescent="0.25">
      <c r="A65" s="31">
        <v>85</v>
      </c>
      <c r="B65" s="12" t="s">
        <v>87</v>
      </c>
      <c r="C65" s="16">
        <v>22870</v>
      </c>
      <c r="D65" s="32">
        <v>2019</v>
      </c>
    </row>
    <row r="66" spans="1:4" x14ac:dyDescent="0.25">
      <c r="A66" s="33">
        <v>86</v>
      </c>
      <c r="B66" s="11" t="s">
        <v>88</v>
      </c>
      <c r="C66" s="15">
        <v>22064</v>
      </c>
      <c r="D66" s="34">
        <v>2019</v>
      </c>
    </row>
    <row r="67" spans="1:4" x14ac:dyDescent="0.25">
      <c r="A67" s="31">
        <v>87</v>
      </c>
      <c r="B67" s="12" t="s">
        <v>89</v>
      </c>
      <c r="C67" s="16">
        <v>21910</v>
      </c>
      <c r="D67" s="32">
        <v>2019</v>
      </c>
    </row>
    <row r="68" spans="1:4" x14ac:dyDescent="0.25">
      <c r="A68" s="33">
        <v>88</v>
      </c>
      <c r="B68" s="11" t="s">
        <v>90</v>
      </c>
      <c r="C68" s="15">
        <v>21561</v>
      </c>
      <c r="D68" s="34">
        <v>2019</v>
      </c>
    </row>
    <row r="69" spans="1:4" x14ac:dyDescent="0.25">
      <c r="A69" s="31">
        <v>89</v>
      </c>
      <c r="B69" s="12" t="s">
        <v>91</v>
      </c>
      <c r="C69" s="16">
        <v>21470</v>
      </c>
      <c r="D69" s="32">
        <v>2019</v>
      </c>
    </row>
    <row r="70" spans="1:4" x14ac:dyDescent="0.25">
      <c r="A70" s="33">
        <v>90</v>
      </c>
      <c r="B70" s="11" t="s">
        <v>92</v>
      </c>
      <c r="C70" s="15">
        <v>19796</v>
      </c>
      <c r="D70" s="34">
        <v>2019</v>
      </c>
    </row>
    <row r="71" spans="1:4" x14ac:dyDescent="0.25">
      <c r="A71" s="31">
        <v>91</v>
      </c>
      <c r="B71" s="12" t="s">
        <v>93</v>
      </c>
      <c r="C71" s="16">
        <v>19642</v>
      </c>
      <c r="D71" s="32">
        <v>2019</v>
      </c>
    </row>
    <row r="72" spans="1:4" x14ac:dyDescent="0.25">
      <c r="A72" s="33">
        <v>92</v>
      </c>
      <c r="B72" s="11" t="s">
        <v>94</v>
      </c>
      <c r="C72" s="15">
        <v>19531</v>
      </c>
      <c r="D72" s="34">
        <v>2019</v>
      </c>
    </row>
    <row r="73" spans="1:4" x14ac:dyDescent="0.25">
      <c r="A73" s="31">
        <v>94</v>
      </c>
      <c r="B73" s="12" t="s">
        <v>96</v>
      </c>
      <c r="C73" s="16">
        <v>19150</v>
      </c>
      <c r="D73" s="32">
        <v>2019</v>
      </c>
    </row>
    <row r="74" spans="1:4" x14ac:dyDescent="0.25">
      <c r="A74" s="33">
        <v>95</v>
      </c>
      <c r="B74" s="11" t="s">
        <v>97</v>
      </c>
      <c r="C74" s="15">
        <v>18558</v>
      </c>
      <c r="D74" s="34">
        <v>2019</v>
      </c>
    </row>
    <row r="75" spans="1:4" x14ac:dyDescent="0.25">
      <c r="A75" s="31">
        <v>96</v>
      </c>
      <c r="B75" s="12" t="s">
        <v>98</v>
      </c>
      <c r="C75" s="16">
        <v>18460</v>
      </c>
      <c r="D75" s="32">
        <v>2019</v>
      </c>
    </row>
    <row r="76" spans="1:4" x14ac:dyDescent="0.25">
      <c r="A76" s="33">
        <v>97</v>
      </c>
      <c r="B76" s="11" t="s">
        <v>99</v>
      </c>
      <c r="C76" s="15">
        <v>18413</v>
      </c>
      <c r="D76" s="34">
        <v>2019</v>
      </c>
    </row>
    <row r="77" spans="1:4" x14ac:dyDescent="0.25">
      <c r="A77" s="31">
        <v>98</v>
      </c>
      <c r="B77" s="12" t="s">
        <v>100</v>
      </c>
      <c r="C77" s="16">
        <v>18233</v>
      </c>
      <c r="D77" s="32">
        <v>2019</v>
      </c>
    </row>
    <row r="78" spans="1:4" x14ac:dyDescent="0.25">
      <c r="A78" s="33">
        <v>99</v>
      </c>
      <c r="B78" s="11" t="s">
        <v>101</v>
      </c>
      <c r="C78" s="15">
        <v>17767</v>
      </c>
      <c r="D78" s="34">
        <v>2019</v>
      </c>
    </row>
    <row r="79" spans="1:4" x14ac:dyDescent="0.25">
      <c r="A79" s="31">
        <v>100</v>
      </c>
      <c r="B79" s="12" t="s">
        <v>102</v>
      </c>
      <c r="C79" s="16">
        <v>17579</v>
      </c>
      <c r="D79" s="32">
        <v>2019</v>
      </c>
    </row>
    <row r="80" spans="1:4" x14ac:dyDescent="0.25">
      <c r="A80" s="33">
        <v>102</v>
      </c>
      <c r="B80" s="11" t="s">
        <v>104</v>
      </c>
      <c r="C80" s="15">
        <v>17039</v>
      </c>
      <c r="D80" s="34">
        <v>2019</v>
      </c>
    </row>
    <row r="81" spans="1:4" x14ac:dyDescent="0.25">
      <c r="A81" s="31">
        <v>105</v>
      </c>
      <c r="B81" s="12" t="s">
        <v>107</v>
      </c>
      <c r="C81" s="16">
        <v>16525</v>
      </c>
      <c r="D81" s="32">
        <v>2019</v>
      </c>
    </row>
    <row r="82" spans="1:4" x14ac:dyDescent="0.25">
      <c r="A82" s="33">
        <v>106</v>
      </c>
      <c r="B82" s="11" t="s">
        <v>108</v>
      </c>
      <c r="C82" s="15">
        <v>16479</v>
      </c>
      <c r="D82" s="34">
        <v>2019</v>
      </c>
    </row>
    <row r="83" spans="1:4" x14ac:dyDescent="0.25">
      <c r="A83" s="31">
        <v>107</v>
      </c>
      <c r="B83" s="12" t="s">
        <v>109</v>
      </c>
      <c r="C83" s="16">
        <v>16117</v>
      </c>
      <c r="D83" s="32">
        <v>2019</v>
      </c>
    </row>
    <row r="84" spans="1:4" x14ac:dyDescent="0.25">
      <c r="A84" s="33">
        <v>108</v>
      </c>
      <c r="B84" s="11" t="s">
        <v>110</v>
      </c>
      <c r="C84" s="15">
        <v>15639</v>
      </c>
      <c r="D84" s="34">
        <v>2019</v>
      </c>
    </row>
    <row r="85" spans="1:4" x14ac:dyDescent="0.25">
      <c r="A85" s="31">
        <v>109</v>
      </c>
      <c r="B85" s="12" t="s">
        <v>111</v>
      </c>
      <c r="C85" s="16">
        <v>15449</v>
      </c>
      <c r="D85" s="32">
        <v>2019</v>
      </c>
    </row>
    <row r="86" spans="1:4" x14ac:dyDescent="0.25">
      <c r="A86" s="33">
        <v>110</v>
      </c>
      <c r="B86" s="11" t="s">
        <v>112</v>
      </c>
      <c r="C86" s="15">
        <v>15174</v>
      </c>
      <c r="D86" s="34">
        <v>2019</v>
      </c>
    </row>
    <row r="87" spans="1:4" x14ac:dyDescent="0.25">
      <c r="A87" s="31">
        <v>111</v>
      </c>
      <c r="B87" s="12" t="s">
        <v>113</v>
      </c>
      <c r="C87" s="16">
        <v>14992</v>
      </c>
      <c r="D87" s="32">
        <v>2019</v>
      </c>
    </row>
    <row r="88" spans="1:4" x14ac:dyDescent="0.25">
      <c r="A88" s="33">
        <v>112</v>
      </c>
      <c r="B88" s="11" t="s">
        <v>114</v>
      </c>
      <c r="C88" s="15">
        <v>14950</v>
      </c>
      <c r="D88" s="34">
        <v>2019</v>
      </c>
    </row>
    <row r="89" spans="1:4" x14ac:dyDescent="0.25">
      <c r="A89" s="31">
        <v>113</v>
      </c>
      <c r="B89" s="12" t="s">
        <v>115</v>
      </c>
      <c r="C89" s="16">
        <v>14912</v>
      </c>
      <c r="D89" s="32">
        <v>2019</v>
      </c>
    </row>
    <row r="90" spans="1:4" x14ac:dyDescent="0.25">
      <c r="A90" s="33">
        <v>115</v>
      </c>
      <c r="B90" s="11" t="s">
        <v>117</v>
      </c>
      <c r="C90" s="15">
        <v>14722</v>
      </c>
      <c r="D90" s="34">
        <v>2019</v>
      </c>
    </row>
    <row r="91" spans="1:4" x14ac:dyDescent="0.25">
      <c r="A91" s="31">
        <v>116</v>
      </c>
      <c r="B91" s="12" t="s">
        <v>118</v>
      </c>
      <c r="C91" s="16">
        <v>14652</v>
      </c>
      <c r="D91" s="32">
        <v>2019</v>
      </c>
    </row>
    <row r="92" spans="1:4" x14ac:dyDescent="0.25">
      <c r="A92" s="33">
        <v>117</v>
      </c>
      <c r="B92" s="11" t="s">
        <v>119</v>
      </c>
      <c r="C92" s="15">
        <v>14552</v>
      </c>
      <c r="D92" s="34">
        <v>2019</v>
      </c>
    </row>
    <row r="93" spans="1:4" x14ac:dyDescent="0.25">
      <c r="A93" s="31">
        <v>118</v>
      </c>
      <c r="B93" s="12" t="s">
        <v>120</v>
      </c>
      <c r="C93" s="16">
        <v>14404</v>
      </c>
      <c r="D93" s="32">
        <v>2019</v>
      </c>
    </row>
    <row r="94" spans="1:4" x14ac:dyDescent="0.25">
      <c r="A94" s="33">
        <v>119</v>
      </c>
      <c r="B94" s="11" t="s">
        <v>121</v>
      </c>
      <c r="C94" s="15">
        <v>13965</v>
      </c>
      <c r="D94" s="34">
        <v>2019</v>
      </c>
    </row>
    <row r="95" spans="1:4" x14ac:dyDescent="0.25">
      <c r="A95" s="31">
        <v>120</v>
      </c>
      <c r="B95" s="12" t="s">
        <v>122</v>
      </c>
      <c r="C95" s="16">
        <v>13684</v>
      </c>
      <c r="D95" s="32">
        <v>2019</v>
      </c>
    </row>
    <row r="96" spans="1:4" x14ac:dyDescent="0.25">
      <c r="A96" s="33">
        <v>121</v>
      </c>
      <c r="B96" s="11" t="s">
        <v>123</v>
      </c>
      <c r="C96" s="15">
        <v>13654</v>
      </c>
      <c r="D96" s="34">
        <v>2019</v>
      </c>
    </row>
    <row r="97" spans="1:4" x14ac:dyDescent="0.25">
      <c r="A97" s="31">
        <v>122</v>
      </c>
      <c r="B97" s="12" t="s">
        <v>124</v>
      </c>
      <c r="C97" s="16">
        <v>13082</v>
      </c>
      <c r="D97" s="32">
        <v>2019</v>
      </c>
    </row>
    <row r="98" spans="1:4" x14ac:dyDescent="0.25">
      <c r="A98" s="33">
        <v>123</v>
      </c>
      <c r="B98" s="11" t="s">
        <v>125</v>
      </c>
      <c r="C98" s="15">
        <v>13078</v>
      </c>
      <c r="D98" s="34">
        <v>2019</v>
      </c>
    </row>
    <row r="99" spans="1:4" x14ac:dyDescent="0.25">
      <c r="A99" s="31">
        <v>124</v>
      </c>
      <c r="B99" s="12" t="s">
        <v>126</v>
      </c>
      <c r="C99" s="16">
        <v>13050</v>
      </c>
      <c r="D99" s="32">
        <v>2019</v>
      </c>
    </row>
    <row r="100" spans="1:4" x14ac:dyDescent="0.25">
      <c r="A100" s="33">
        <v>125</v>
      </c>
      <c r="B100" s="11" t="s">
        <v>127</v>
      </c>
      <c r="C100" s="15">
        <v>12848</v>
      </c>
      <c r="D100" s="34">
        <v>2019</v>
      </c>
    </row>
    <row r="101" spans="1:4" x14ac:dyDescent="0.25">
      <c r="A101" s="31">
        <v>126</v>
      </c>
      <c r="B101" s="12" t="s">
        <v>128</v>
      </c>
      <c r="C101" s="16">
        <v>12810</v>
      </c>
      <c r="D101" s="32">
        <v>2019</v>
      </c>
    </row>
    <row r="102" spans="1:4" x14ac:dyDescent="0.25">
      <c r="A102" s="33">
        <v>127</v>
      </c>
      <c r="B102" s="11" t="s">
        <v>129</v>
      </c>
      <c r="C102" s="15">
        <v>12685</v>
      </c>
      <c r="D102" s="34">
        <v>2019</v>
      </c>
    </row>
    <row r="103" spans="1:4" x14ac:dyDescent="0.25">
      <c r="A103" s="31">
        <v>128</v>
      </c>
      <c r="B103" s="12" t="s">
        <v>130</v>
      </c>
      <c r="C103" s="16">
        <v>12485</v>
      </c>
      <c r="D103" s="32">
        <v>2019</v>
      </c>
    </row>
    <row r="104" spans="1:4" x14ac:dyDescent="0.25">
      <c r="A104" s="33">
        <v>129</v>
      </c>
      <c r="B104" s="11" t="s">
        <v>131</v>
      </c>
      <c r="C104" s="15">
        <v>12482</v>
      </c>
      <c r="D104" s="34">
        <v>2019</v>
      </c>
    </row>
    <row r="105" spans="1:4" x14ac:dyDescent="0.25">
      <c r="A105" s="31">
        <v>130</v>
      </c>
      <c r="B105" s="12" t="s">
        <v>132</v>
      </c>
      <c r="C105" s="16">
        <v>12389</v>
      </c>
      <c r="D105" s="32">
        <v>2019</v>
      </c>
    </row>
    <row r="106" spans="1:4" x14ac:dyDescent="0.25">
      <c r="A106" s="33">
        <v>131</v>
      </c>
      <c r="B106" s="11" t="s">
        <v>133</v>
      </c>
      <c r="C106" s="15">
        <v>12317</v>
      </c>
      <c r="D106" s="34">
        <v>2019</v>
      </c>
    </row>
    <row r="107" spans="1:4" x14ac:dyDescent="0.25">
      <c r="A107" s="31">
        <v>134</v>
      </c>
      <c r="B107" s="12" t="s">
        <v>136</v>
      </c>
      <c r="C107" s="16">
        <v>11917</v>
      </c>
      <c r="D107" s="32">
        <v>2019</v>
      </c>
    </row>
    <row r="108" spans="1:4" x14ac:dyDescent="0.25">
      <c r="A108" s="33">
        <v>135</v>
      </c>
      <c r="B108" s="11" t="s">
        <v>137</v>
      </c>
      <c r="C108" s="15">
        <v>11832</v>
      </c>
      <c r="D108" s="34">
        <v>2019</v>
      </c>
    </row>
    <row r="109" spans="1:4" x14ac:dyDescent="0.25">
      <c r="A109" s="31">
        <v>136</v>
      </c>
      <c r="B109" s="12" t="s">
        <v>138</v>
      </c>
      <c r="C109" s="16">
        <v>11812</v>
      </c>
      <c r="D109" s="32">
        <v>2019</v>
      </c>
    </row>
    <row r="110" spans="1:4" x14ac:dyDescent="0.25">
      <c r="A110" s="33">
        <v>137</v>
      </c>
      <c r="B110" s="11" t="s">
        <v>139</v>
      </c>
      <c r="C110" s="15">
        <v>11763</v>
      </c>
      <c r="D110" s="34">
        <v>2019</v>
      </c>
    </row>
    <row r="111" spans="1:4" x14ac:dyDescent="0.25">
      <c r="A111" s="31">
        <v>138</v>
      </c>
      <c r="B111" s="12" t="s">
        <v>140</v>
      </c>
      <c r="C111" s="16">
        <v>11583</v>
      </c>
      <c r="D111" s="32">
        <v>2019</v>
      </c>
    </row>
    <row r="112" spans="1:4" x14ac:dyDescent="0.25">
      <c r="A112" s="33">
        <v>139</v>
      </c>
      <c r="B112" s="11" t="s">
        <v>141</v>
      </c>
      <c r="C112" s="15">
        <v>11511</v>
      </c>
      <c r="D112" s="34">
        <v>2019</v>
      </c>
    </row>
    <row r="113" spans="1:4" x14ac:dyDescent="0.25">
      <c r="A113" s="31">
        <v>140</v>
      </c>
      <c r="B113" s="12" t="s">
        <v>142</v>
      </c>
      <c r="C113" s="16">
        <v>11375</v>
      </c>
      <c r="D113" s="32">
        <v>2019</v>
      </c>
    </row>
    <row r="114" spans="1:4" x14ac:dyDescent="0.25">
      <c r="A114" s="33">
        <v>141</v>
      </c>
      <c r="B114" s="11" t="s">
        <v>143</v>
      </c>
      <c r="C114" s="15">
        <v>11368</v>
      </c>
      <c r="D114" s="34">
        <v>2019</v>
      </c>
    </row>
    <row r="115" spans="1:4" x14ac:dyDescent="0.25">
      <c r="A115" s="31">
        <v>143</v>
      </c>
      <c r="B115" s="12" t="s">
        <v>145</v>
      </c>
      <c r="C115" s="16">
        <v>10881</v>
      </c>
      <c r="D115" s="32">
        <v>2019</v>
      </c>
    </row>
    <row r="116" spans="1:4" x14ac:dyDescent="0.25">
      <c r="A116" s="33">
        <v>144</v>
      </c>
      <c r="B116" s="11" t="s">
        <v>146</v>
      </c>
      <c r="C116" s="15">
        <v>10756</v>
      </c>
      <c r="D116" s="34">
        <v>2019</v>
      </c>
    </row>
    <row r="117" spans="1:4" x14ac:dyDescent="0.25">
      <c r="A117" s="31">
        <v>145</v>
      </c>
      <c r="B117" s="12" t="s">
        <v>147</v>
      </c>
      <c r="C117" s="16">
        <v>10071</v>
      </c>
      <c r="D117" s="32">
        <v>2019</v>
      </c>
    </row>
    <row r="118" spans="1:4" x14ac:dyDescent="0.25">
      <c r="A118" s="33">
        <v>146</v>
      </c>
      <c r="B118" s="11" t="s">
        <v>148</v>
      </c>
      <c r="C118" s="15">
        <v>9762</v>
      </c>
      <c r="D118" s="34">
        <v>2019</v>
      </c>
    </row>
    <row r="119" spans="1:4" x14ac:dyDescent="0.25">
      <c r="A119" s="31">
        <v>147</v>
      </c>
      <c r="B119" s="12" t="s">
        <v>149</v>
      </c>
      <c r="C119" s="16">
        <v>9637</v>
      </c>
      <c r="D119" s="32">
        <v>2019</v>
      </c>
    </row>
    <row r="120" spans="1:4" x14ac:dyDescent="0.25">
      <c r="A120" s="33">
        <v>148</v>
      </c>
      <c r="B120" s="11" t="s">
        <v>150</v>
      </c>
      <c r="C120" s="15">
        <v>8908</v>
      </c>
      <c r="D120" s="34">
        <v>2019</v>
      </c>
    </row>
    <row r="121" spans="1:4" x14ac:dyDescent="0.25">
      <c r="A121" s="31">
        <v>149</v>
      </c>
      <c r="B121" s="12" t="s">
        <v>151</v>
      </c>
      <c r="C121" s="16">
        <v>8776</v>
      </c>
      <c r="D121" s="32">
        <v>2019</v>
      </c>
    </row>
    <row r="122" spans="1:4" x14ac:dyDescent="0.25">
      <c r="A122" s="33">
        <v>150</v>
      </c>
      <c r="B122" s="11" t="s">
        <v>152</v>
      </c>
      <c r="C122" s="15">
        <v>8724</v>
      </c>
      <c r="D122" s="34">
        <v>2019</v>
      </c>
    </row>
    <row r="123" spans="1:4" x14ac:dyDescent="0.25">
      <c r="A123" s="31">
        <v>151</v>
      </c>
      <c r="B123" s="12" t="s">
        <v>153</v>
      </c>
      <c r="C123" s="16">
        <v>8637</v>
      </c>
      <c r="D123" s="32">
        <v>2019</v>
      </c>
    </row>
    <row r="124" spans="1:4" x14ac:dyDescent="0.25">
      <c r="A124" s="33">
        <v>152</v>
      </c>
      <c r="B124" s="11" t="s">
        <v>154</v>
      </c>
      <c r="C124" s="15">
        <v>8622</v>
      </c>
      <c r="D124" s="34">
        <v>2019</v>
      </c>
    </row>
    <row r="125" spans="1:4" x14ac:dyDescent="0.25">
      <c r="A125" s="31">
        <v>153</v>
      </c>
      <c r="B125" s="12" t="s">
        <v>155</v>
      </c>
      <c r="C125" s="16">
        <v>8041</v>
      </c>
      <c r="D125" s="32">
        <v>2019</v>
      </c>
    </row>
    <row r="126" spans="1:4" x14ac:dyDescent="0.25">
      <c r="A126" s="33">
        <v>154</v>
      </c>
      <c r="B126" s="11" t="s">
        <v>156</v>
      </c>
      <c r="C126" s="15">
        <v>7826</v>
      </c>
      <c r="D126" s="34">
        <v>2019</v>
      </c>
    </row>
    <row r="127" spans="1:4" x14ac:dyDescent="0.25">
      <c r="A127" s="31">
        <v>156</v>
      </c>
      <c r="B127" s="12" t="s">
        <v>158</v>
      </c>
      <c r="C127" s="16">
        <v>7515</v>
      </c>
      <c r="D127" s="32">
        <v>2019</v>
      </c>
    </row>
    <row r="128" spans="1:4" x14ac:dyDescent="0.25">
      <c r="A128" s="33">
        <v>157</v>
      </c>
      <c r="B128" s="11" t="s">
        <v>159</v>
      </c>
      <c r="C128" s="15">
        <v>7172</v>
      </c>
      <c r="D128" s="34">
        <v>2019</v>
      </c>
    </row>
    <row r="129" spans="1:4" x14ac:dyDescent="0.25">
      <c r="A129" s="31">
        <v>158</v>
      </c>
      <c r="B129" s="12" t="s">
        <v>160</v>
      </c>
      <c r="C129" s="16">
        <v>7005</v>
      </c>
      <c r="D129" s="32">
        <v>2019</v>
      </c>
    </row>
    <row r="130" spans="1:4" x14ac:dyDescent="0.25">
      <c r="A130" s="33">
        <v>159</v>
      </c>
      <c r="B130" s="11" t="s">
        <v>161</v>
      </c>
      <c r="C130" s="15">
        <v>6999</v>
      </c>
      <c r="D130" s="34">
        <v>2019</v>
      </c>
    </row>
    <row r="131" spans="1:4" x14ac:dyDescent="0.25">
      <c r="A131" s="31">
        <v>160</v>
      </c>
      <c r="B131" s="12" t="s">
        <v>162</v>
      </c>
      <c r="C131" s="16">
        <v>6700</v>
      </c>
      <c r="D131" s="32">
        <v>2019</v>
      </c>
    </row>
    <row r="132" spans="1:4" x14ac:dyDescent="0.25">
      <c r="A132" s="33">
        <v>161</v>
      </c>
      <c r="B132" s="11" t="s">
        <v>163</v>
      </c>
      <c r="C132" s="15">
        <v>6670</v>
      </c>
      <c r="D132" s="34">
        <v>2019</v>
      </c>
    </row>
    <row r="133" spans="1:4" x14ac:dyDescent="0.25">
      <c r="A133" s="31">
        <v>162</v>
      </c>
      <c r="B133" s="12" t="s">
        <v>164</v>
      </c>
      <c r="C133" s="16">
        <v>6521</v>
      </c>
      <c r="D133" s="32">
        <v>2019</v>
      </c>
    </row>
    <row r="134" spans="1:4" x14ac:dyDescent="0.25">
      <c r="A134" s="33">
        <v>163</v>
      </c>
      <c r="B134" s="11" t="s">
        <v>165</v>
      </c>
      <c r="C134" s="15">
        <v>6383</v>
      </c>
      <c r="D134" s="34">
        <v>2019</v>
      </c>
    </row>
    <row r="135" spans="1:4" x14ac:dyDescent="0.25">
      <c r="A135" s="31">
        <v>164</v>
      </c>
      <c r="B135" s="12" t="s">
        <v>166</v>
      </c>
      <c r="C135" s="16">
        <v>6220</v>
      </c>
      <c r="D135" s="32">
        <v>2019</v>
      </c>
    </row>
    <row r="136" spans="1:4" x14ac:dyDescent="0.25">
      <c r="A136" s="33">
        <v>167</v>
      </c>
      <c r="B136" s="11" t="s">
        <v>169</v>
      </c>
      <c r="C136" s="15">
        <v>5728</v>
      </c>
      <c r="D136" s="34">
        <v>2019</v>
      </c>
    </row>
    <row r="137" spans="1:4" x14ac:dyDescent="0.25">
      <c r="A137" s="31">
        <v>168</v>
      </c>
      <c r="B137" s="12" t="s">
        <v>170</v>
      </c>
      <c r="C137" s="16">
        <v>5535</v>
      </c>
      <c r="D137" s="32">
        <v>2019</v>
      </c>
    </row>
    <row r="138" spans="1:4" x14ac:dyDescent="0.25">
      <c r="A138" s="33">
        <v>169</v>
      </c>
      <c r="B138" s="11" t="s">
        <v>171</v>
      </c>
      <c r="C138" s="15">
        <v>5413</v>
      </c>
      <c r="D138" s="34">
        <v>2019</v>
      </c>
    </row>
    <row r="139" spans="1:4" x14ac:dyDescent="0.25">
      <c r="A139" s="31">
        <v>170</v>
      </c>
      <c r="B139" s="12" t="s">
        <v>172</v>
      </c>
      <c r="C139" s="16">
        <v>5407</v>
      </c>
      <c r="D139" s="32">
        <v>2019</v>
      </c>
    </row>
    <row r="140" spans="1:4" x14ac:dyDescent="0.25">
      <c r="A140" s="33">
        <v>171</v>
      </c>
      <c r="B140" s="11" t="s">
        <v>173</v>
      </c>
      <c r="C140" s="15">
        <v>5253</v>
      </c>
      <c r="D140" s="34">
        <v>2019</v>
      </c>
    </row>
    <row r="141" spans="1:4" x14ac:dyDescent="0.25">
      <c r="A141" s="31">
        <v>172</v>
      </c>
      <c r="B141" s="12" t="s">
        <v>174</v>
      </c>
      <c r="C141" s="16">
        <v>5213</v>
      </c>
      <c r="D141" s="32">
        <v>2019</v>
      </c>
    </row>
    <row r="142" spans="1:4" x14ac:dyDescent="0.25">
      <c r="A142" s="33">
        <v>173</v>
      </c>
      <c r="B142" s="11" t="s">
        <v>175</v>
      </c>
      <c r="C142" s="15">
        <v>5197</v>
      </c>
      <c r="D142" s="34">
        <v>2019</v>
      </c>
    </row>
    <row r="143" spans="1:4" x14ac:dyDescent="0.25">
      <c r="A143" s="31">
        <v>174</v>
      </c>
      <c r="B143" s="12" t="s">
        <v>176</v>
      </c>
      <c r="C143" s="16">
        <v>5142</v>
      </c>
      <c r="D143" s="32">
        <v>2019</v>
      </c>
    </row>
    <row r="144" spans="1:4" x14ac:dyDescent="0.25">
      <c r="A144" s="33">
        <v>175</v>
      </c>
      <c r="B144" s="11" t="s">
        <v>177</v>
      </c>
      <c r="C144" s="15">
        <v>5136</v>
      </c>
      <c r="D144" s="34">
        <v>2019</v>
      </c>
    </row>
    <row r="145" spans="1:4" x14ac:dyDescent="0.25">
      <c r="A145" s="31">
        <v>176</v>
      </c>
      <c r="B145" s="12" t="s">
        <v>178</v>
      </c>
      <c r="C145" s="16">
        <v>4754</v>
      </c>
      <c r="D145" s="32">
        <v>2019</v>
      </c>
    </row>
    <row r="146" spans="1:4" x14ac:dyDescent="0.25">
      <c r="A146" s="33">
        <v>177</v>
      </c>
      <c r="B146" s="11" t="s">
        <v>179</v>
      </c>
      <c r="C146" s="15">
        <v>4690</v>
      </c>
      <c r="D146" s="34">
        <v>2019</v>
      </c>
    </row>
    <row r="147" spans="1:4" x14ac:dyDescent="0.25">
      <c r="A147" s="31">
        <v>178</v>
      </c>
      <c r="B147" s="12" t="s">
        <v>180</v>
      </c>
      <c r="C147" s="16">
        <v>4389</v>
      </c>
      <c r="D147" s="32">
        <v>2019</v>
      </c>
    </row>
    <row r="148" spans="1:4" x14ac:dyDescent="0.25">
      <c r="A148" s="33">
        <v>179</v>
      </c>
      <c r="B148" s="11" t="s">
        <v>181</v>
      </c>
      <c r="C148" s="15">
        <v>4355</v>
      </c>
      <c r="D148" s="34">
        <v>2019</v>
      </c>
    </row>
    <row r="149" spans="1:4" x14ac:dyDescent="0.25">
      <c r="A149" s="31">
        <v>180</v>
      </c>
      <c r="B149" s="12" t="s">
        <v>182</v>
      </c>
      <c r="C149" s="16">
        <v>4330</v>
      </c>
      <c r="D149" s="32">
        <v>2019</v>
      </c>
    </row>
    <row r="150" spans="1:4" x14ac:dyDescent="0.25">
      <c r="A150" s="33">
        <v>181</v>
      </c>
      <c r="B150" s="11" t="s">
        <v>183</v>
      </c>
      <c r="C150" s="15">
        <v>4281</v>
      </c>
      <c r="D150" s="34">
        <v>2019</v>
      </c>
    </row>
    <row r="151" spans="1:4" x14ac:dyDescent="0.25">
      <c r="A151" s="31">
        <v>182</v>
      </c>
      <c r="B151" s="12" t="s">
        <v>184</v>
      </c>
      <c r="C151" s="16">
        <v>3970</v>
      </c>
      <c r="D151" s="32">
        <v>2019</v>
      </c>
    </row>
    <row r="152" spans="1:4" x14ac:dyDescent="0.25">
      <c r="A152" s="33">
        <v>183</v>
      </c>
      <c r="B152" s="11" t="s">
        <v>185</v>
      </c>
      <c r="C152" s="15">
        <v>3958</v>
      </c>
      <c r="D152" s="34">
        <v>2019</v>
      </c>
    </row>
    <row r="153" spans="1:4" x14ac:dyDescent="0.25">
      <c r="A153" s="31">
        <v>186</v>
      </c>
      <c r="B153" s="12" t="s">
        <v>188</v>
      </c>
      <c r="C153" s="16">
        <v>3673</v>
      </c>
      <c r="D153" s="32">
        <v>2019</v>
      </c>
    </row>
    <row r="154" spans="1:4" x14ac:dyDescent="0.25">
      <c r="A154" s="33">
        <v>187</v>
      </c>
      <c r="B154" s="11" t="s">
        <v>189</v>
      </c>
      <c r="C154" s="15">
        <v>3642</v>
      </c>
      <c r="D154" s="34">
        <v>2019</v>
      </c>
    </row>
    <row r="155" spans="1:4" x14ac:dyDescent="0.25">
      <c r="A155" s="31">
        <v>188</v>
      </c>
      <c r="B155" s="12" t="s">
        <v>190</v>
      </c>
      <c r="C155" s="16">
        <v>3553</v>
      </c>
      <c r="D155" s="32">
        <v>2019</v>
      </c>
    </row>
    <row r="156" spans="1:4" x14ac:dyDescent="0.25">
      <c r="A156" s="33">
        <v>189</v>
      </c>
      <c r="B156" s="11" t="s">
        <v>191</v>
      </c>
      <c r="C156" s="15">
        <v>3470</v>
      </c>
      <c r="D156" s="34">
        <v>2019</v>
      </c>
    </row>
    <row r="157" spans="1:4" x14ac:dyDescent="0.25">
      <c r="A157" s="31">
        <v>191</v>
      </c>
      <c r="B157" s="12" t="s">
        <v>193</v>
      </c>
      <c r="C157" s="16">
        <v>3417</v>
      </c>
      <c r="D157" s="32">
        <v>2019</v>
      </c>
    </row>
    <row r="158" spans="1:4" x14ac:dyDescent="0.25">
      <c r="A158" s="33">
        <v>192</v>
      </c>
      <c r="B158" s="11" t="s">
        <v>194</v>
      </c>
      <c r="C158" s="15">
        <v>3395</v>
      </c>
      <c r="D158" s="34">
        <v>2019</v>
      </c>
    </row>
    <row r="159" spans="1:4" x14ac:dyDescent="0.25">
      <c r="A159" s="31">
        <v>193</v>
      </c>
      <c r="B159" s="12" t="s">
        <v>195</v>
      </c>
      <c r="C159" s="16">
        <v>3380</v>
      </c>
      <c r="D159" s="32">
        <v>2019</v>
      </c>
    </row>
    <row r="160" spans="1:4" x14ac:dyDescent="0.25">
      <c r="A160" s="33">
        <v>194</v>
      </c>
      <c r="B160" s="11" t="s">
        <v>196</v>
      </c>
      <c r="C160" s="15">
        <v>3287</v>
      </c>
      <c r="D160" s="34">
        <v>2019</v>
      </c>
    </row>
    <row r="161" spans="1:4" x14ac:dyDescent="0.25">
      <c r="A161" s="31">
        <v>195</v>
      </c>
      <c r="B161" s="12" t="s">
        <v>197</v>
      </c>
      <c r="C161" s="16">
        <v>3153</v>
      </c>
      <c r="D161" s="32">
        <v>2019</v>
      </c>
    </row>
    <row r="162" spans="1:4" x14ac:dyDescent="0.25">
      <c r="A162" s="33">
        <v>196</v>
      </c>
      <c r="B162" s="11" t="s">
        <v>198</v>
      </c>
      <c r="C162" s="15">
        <v>3060</v>
      </c>
      <c r="D162" s="34">
        <v>2019</v>
      </c>
    </row>
    <row r="163" spans="1:4" x14ac:dyDescent="0.25">
      <c r="A163" s="31">
        <v>197</v>
      </c>
      <c r="B163" s="12" t="s">
        <v>199</v>
      </c>
      <c r="C163" s="16">
        <v>2905</v>
      </c>
      <c r="D163" s="32">
        <v>2019</v>
      </c>
    </row>
    <row r="164" spans="1:4" x14ac:dyDescent="0.25">
      <c r="A164" s="33">
        <v>199</v>
      </c>
      <c r="B164" s="11" t="s">
        <v>201</v>
      </c>
      <c r="C164" s="15">
        <v>2836</v>
      </c>
      <c r="D164" s="34">
        <v>2019</v>
      </c>
    </row>
    <row r="165" spans="1:4" x14ac:dyDescent="0.25">
      <c r="A165" s="31">
        <v>200</v>
      </c>
      <c r="B165" s="12" t="s">
        <v>202</v>
      </c>
      <c r="C165" s="16">
        <v>2704</v>
      </c>
      <c r="D165" s="32">
        <v>2019</v>
      </c>
    </row>
    <row r="166" spans="1:4" x14ac:dyDescent="0.25">
      <c r="A166" s="33">
        <v>201</v>
      </c>
      <c r="B166" s="11" t="s">
        <v>203</v>
      </c>
      <c r="C166" s="15">
        <v>2663</v>
      </c>
      <c r="D166" s="34">
        <v>2019</v>
      </c>
    </row>
    <row r="167" spans="1:4" x14ac:dyDescent="0.25">
      <c r="A167" s="31">
        <v>202</v>
      </c>
      <c r="B167" s="12" t="s">
        <v>204</v>
      </c>
      <c r="C167" s="16">
        <v>2660</v>
      </c>
      <c r="D167" s="32">
        <v>2019</v>
      </c>
    </row>
    <row r="168" spans="1:4" x14ac:dyDescent="0.25">
      <c r="A168" s="33">
        <v>203</v>
      </c>
      <c r="B168" s="11" t="s">
        <v>205</v>
      </c>
      <c r="C168" s="15">
        <v>2562</v>
      </c>
      <c r="D168" s="34">
        <v>2019</v>
      </c>
    </row>
    <row r="169" spans="1:4" x14ac:dyDescent="0.25">
      <c r="A169" s="31">
        <v>205</v>
      </c>
      <c r="B169" s="12" t="s">
        <v>207</v>
      </c>
      <c r="C169" s="16">
        <v>2322</v>
      </c>
      <c r="D169" s="32">
        <v>2019</v>
      </c>
    </row>
    <row r="170" spans="1:4" x14ac:dyDescent="0.25">
      <c r="A170" s="33">
        <v>206</v>
      </c>
      <c r="B170" s="11" t="s">
        <v>208</v>
      </c>
      <c r="C170" s="15">
        <v>2272</v>
      </c>
      <c r="D170" s="34">
        <v>2019</v>
      </c>
    </row>
    <row r="171" spans="1:4" x14ac:dyDescent="0.25">
      <c r="A171" s="31">
        <v>207</v>
      </c>
      <c r="B171" s="12" t="s">
        <v>209</v>
      </c>
      <c r="C171" s="16">
        <v>2227</v>
      </c>
      <c r="D171" s="32">
        <v>2019</v>
      </c>
    </row>
    <row r="172" spans="1:4" x14ac:dyDescent="0.25">
      <c r="A172" s="33">
        <v>208</v>
      </c>
      <c r="B172" s="11" t="s">
        <v>210</v>
      </c>
      <c r="C172" s="15">
        <v>2223</v>
      </c>
      <c r="D172" s="34">
        <v>2019</v>
      </c>
    </row>
    <row r="173" spans="1:4" x14ac:dyDescent="0.25">
      <c r="A173" s="31">
        <v>209</v>
      </c>
      <c r="B173" s="12" t="s">
        <v>211</v>
      </c>
      <c r="C173" s="16">
        <v>2221</v>
      </c>
      <c r="D173" s="32">
        <v>2019</v>
      </c>
    </row>
    <row r="174" spans="1:4" x14ac:dyDescent="0.25">
      <c r="A174" s="33">
        <v>210</v>
      </c>
      <c r="B174" s="11" t="s">
        <v>212</v>
      </c>
      <c r="C174" s="15">
        <v>2187</v>
      </c>
      <c r="D174" s="34">
        <v>2019</v>
      </c>
    </row>
    <row r="175" spans="1:4" x14ac:dyDescent="0.25">
      <c r="A175" s="31">
        <v>211</v>
      </c>
      <c r="B175" s="12" t="s">
        <v>213</v>
      </c>
      <c r="C175" s="16">
        <v>2178</v>
      </c>
      <c r="D175" s="32">
        <v>2019</v>
      </c>
    </row>
    <row r="176" spans="1:4" x14ac:dyDescent="0.25">
      <c r="A176" s="33">
        <v>212</v>
      </c>
      <c r="B176" s="11" t="s">
        <v>214</v>
      </c>
      <c r="C176" s="15">
        <v>2065</v>
      </c>
      <c r="D176" s="34">
        <v>2019</v>
      </c>
    </row>
    <row r="177" spans="1:4" x14ac:dyDescent="0.25">
      <c r="A177" s="31">
        <v>213</v>
      </c>
      <c r="B177" s="12" t="s">
        <v>215</v>
      </c>
      <c r="C177" s="16">
        <v>1989</v>
      </c>
      <c r="D177" s="32">
        <v>2019</v>
      </c>
    </row>
    <row r="178" spans="1:4" x14ac:dyDescent="0.25">
      <c r="A178" s="33">
        <v>214</v>
      </c>
      <c r="B178" s="11" t="s">
        <v>216</v>
      </c>
      <c r="C178" s="15">
        <v>1718</v>
      </c>
      <c r="D178" s="34">
        <v>2019</v>
      </c>
    </row>
    <row r="179" spans="1:4" x14ac:dyDescent="0.25">
      <c r="A179" s="31">
        <v>216</v>
      </c>
      <c r="B179" s="12" t="s">
        <v>218</v>
      </c>
      <c r="C179" s="16">
        <v>1647</v>
      </c>
      <c r="D179" s="32">
        <v>2019</v>
      </c>
    </row>
    <row r="180" spans="1:4" x14ac:dyDescent="0.25">
      <c r="A180" s="33">
        <v>217</v>
      </c>
      <c r="B180" s="11" t="s">
        <v>219</v>
      </c>
      <c r="C180" s="15">
        <v>1600</v>
      </c>
      <c r="D180" s="34">
        <v>2019</v>
      </c>
    </row>
    <row r="181" spans="1:4" x14ac:dyDescent="0.25">
      <c r="A181" s="31">
        <v>219</v>
      </c>
      <c r="B181" s="12" t="s">
        <v>221</v>
      </c>
      <c r="C181" s="16">
        <v>1597</v>
      </c>
      <c r="D181" s="32">
        <v>2019</v>
      </c>
    </row>
    <row r="182" spans="1:4" x14ac:dyDescent="0.25">
      <c r="A182" s="33">
        <v>220</v>
      </c>
      <c r="B182" s="11" t="s">
        <v>222</v>
      </c>
      <c r="C182" s="15">
        <v>1580</v>
      </c>
      <c r="D182" s="34">
        <v>2019</v>
      </c>
    </row>
    <row r="183" spans="1:4" x14ac:dyDescent="0.25">
      <c r="A183" s="31">
        <v>221</v>
      </c>
      <c r="B183" s="12" t="s">
        <v>223</v>
      </c>
      <c r="C183" s="16">
        <v>1428</v>
      </c>
      <c r="D183" s="32">
        <v>2019</v>
      </c>
    </row>
    <row r="184" spans="1:4" x14ac:dyDescent="0.25">
      <c r="A184" s="33">
        <v>222</v>
      </c>
      <c r="B184" s="11" t="s">
        <v>224</v>
      </c>
      <c r="C184" s="15">
        <v>1281</v>
      </c>
      <c r="D184" s="34">
        <v>2019</v>
      </c>
    </row>
    <row r="185" spans="1:4" x14ac:dyDescent="0.25">
      <c r="A185" s="31">
        <v>223</v>
      </c>
      <c r="B185" s="12" t="s">
        <v>225</v>
      </c>
      <c r="C185" s="16">
        <v>1225</v>
      </c>
      <c r="D185" s="32">
        <v>2019</v>
      </c>
    </row>
    <row r="186" spans="1:4" x14ac:dyDescent="0.25">
      <c r="A186" s="33">
        <v>224</v>
      </c>
      <c r="B186" s="11" t="s">
        <v>226</v>
      </c>
      <c r="C186" s="15">
        <v>1098</v>
      </c>
      <c r="D186" s="34">
        <v>2019</v>
      </c>
    </row>
    <row r="187" spans="1:4" x14ac:dyDescent="0.25">
      <c r="A187" s="31">
        <v>225</v>
      </c>
      <c r="B187" s="12" t="s">
        <v>227</v>
      </c>
      <c r="C187" s="16">
        <v>1060</v>
      </c>
      <c r="D187" s="32">
        <v>2019</v>
      </c>
    </row>
    <row r="188" spans="1:4" x14ac:dyDescent="0.25">
      <c r="A188" s="33">
        <v>226</v>
      </c>
      <c r="B188" s="11" t="s">
        <v>228</v>
      </c>
      <c r="C188" s="15">
        <v>945</v>
      </c>
      <c r="D188" s="34">
        <v>2019</v>
      </c>
    </row>
    <row r="189" spans="1:4" x14ac:dyDescent="0.25">
      <c r="A189" s="31">
        <v>228</v>
      </c>
      <c r="B189" s="12" t="s">
        <v>230</v>
      </c>
      <c r="C189" s="16">
        <v>752</v>
      </c>
      <c r="D189" s="32">
        <v>2019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2D16A-4A32-4B41-8083-0566858917A1}">
  <sheetPr codeName="Sheet1"/>
  <dimension ref="A1:D14"/>
  <sheetViews>
    <sheetView zoomScaleNormal="100" workbookViewId="0">
      <selection activeCell="H6" sqref="H6"/>
    </sheetView>
  </sheetViews>
  <sheetFormatPr defaultRowHeight="15" x14ac:dyDescent="0.25"/>
  <cols>
    <col min="1" max="1" width="7.42578125" customWidth="1"/>
    <col min="2" max="2" width="20.42578125" bestFit="1" customWidth="1"/>
    <col min="3" max="3" width="22.5703125" customWidth="1"/>
    <col min="4" max="4" width="20.42578125" customWidth="1"/>
  </cols>
  <sheetData>
    <row r="1" spans="1:4" x14ac:dyDescent="0.25">
      <c r="A1" s="18" t="s">
        <v>0</v>
      </c>
      <c r="B1" s="18" t="s">
        <v>1</v>
      </c>
      <c r="C1" s="19" t="s">
        <v>2</v>
      </c>
      <c r="D1" s="18" t="s">
        <v>3</v>
      </c>
    </row>
    <row r="2" spans="1:4" x14ac:dyDescent="0.25">
      <c r="A2" s="11">
        <v>1</v>
      </c>
      <c r="B2" s="11" t="s">
        <v>432</v>
      </c>
      <c r="C2" s="15">
        <v>190513</v>
      </c>
      <c r="D2" s="17">
        <v>2019</v>
      </c>
    </row>
    <row r="3" spans="1:4" x14ac:dyDescent="0.25">
      <c r="A3" s="12">
        <v>3</v>
      </c>
      <c r="B3" s="12" t="s">
        <v>5</v>
      </c>
      <c r="C3" s="16">
        <v>123965</v>
      </c>
      <c r="D3" s="12">
        <v>2019</v>
      </c>
    </row>
    <row r="4" spans="1:4" x14ac:dyDescent="0.25">
      <c r="A4" s="11">
        <v>5</v>
      </c>
      <c r="B4" s="11" t="s">
        <v>7</v>
      </c>
      <c r="C4" s="15">
        <v>97341</v>
      </c>
      <c r="D4" s="11">
        <v>2019</v>
      </c>
    </row>
    <row r="5" spans="1:4" x14ac:dyDescent="0.25">
      <c r="A5" s="12">
        <v>6</v>
      </c>
      <c r="B5" s="12" t="s">
        <v>8</v>
      </c>
      <c r="C5" s="16">
        <v>90044</v>
      </c>
      <c r="D5" s="12">
        <v>2019</v>
      </c>
    </row>
    <row r="6" spans="1:4" x14ac:dyDescent="0.25">
      <c r="A6" s="11">
        <v>7</v>
      </c>
      <c r="B6" s="11" t="s">
        <v>9</v>
      </c>
      <c r="C6" s="15">
        <v>86781</v>
      </c>
      <c r="D6" s="11">
        <v>2019</v>
      </c>
    </row>
    <row r="7" spans="1:4" x14ac:dyDescent="0.25">
      <c r="A7" s="12">
        <v>9</v>
      </c>
      <c r="B7" s="12" t="s">
        <v>11</v>
      </c>
      <c r="C7" s="16">
        <v>81798</v>
      </c>
      <c r="D7" s="12">
        <v>2019</v>
      </c>
    </row>
    <row r="8" spans="1:4" x14ac:dyDescent="0.25">
      <c r="A8" s="11">
        <v>12</v>
      </c>
      <c r="B8" s="11" t="s">
        <v>14</v>
      </c>
      <c r="C8" s="15">
        <v>68628</v>
      </c>
      <c r="D8" s="11">
        <v>2019</v>
      </c>
    </row>
    <row r="9" spans="1:4" x14ac:dyDescent="0.25">
      <c r="A9" s="12">
        <v>13</v>
      </c>
      <c r="B9" s="12" t="s">
        <v>15</v>
      </c>
      <c r="C9" s="16">
        <v>67119</v>
      </c>
      <c r="D9" s="12">
        <v>2019</v>
      </c>
    </row>
    <row r="10" spans="1:4" x14ac:dyDescent="0.25">
      <c r="A10" s="11">
        <v>14</v>
      </c>
      <c r="B10" s="11" t="s">
        <v>16</v>
      </c>
      <c r="C10" s="15">
        <v>63633</v>
      </c>
      <c r="D10" s="11">
        <v>2019</v>
      </c>
    </row>
    <row r="11" spans="1:4" x14ac:dyDescent="0.25">
      <c r="A11" s="12">
        <v>15</v>
      </c>
      <c r="B11" s="12" t="s">
        <v>17</v>
      </c>
      <c r="C11" s="16">
        <v>62530</v>
      </c>
      <c r="D11" s="12">
        <v>2019</v>
      </c>
    </row>
    <row r="12" spans="1:4" x14ac:dyDescent="0.25">
      <c r="A12" s="11">
        <v>16</v>
      </c>
      <c r="B12" s="11" t="s">
        <v>18</v>
      </c>
      <c r="C12" s="15">
        <v>62100</v>
      </c>
      <c r="D12" s="11">
        <v>2019</v>
      </c>
    </row>
    <row r="13" spans="1:4" x14ac:dyDescent="0.25">
      <c r="A13" s="12">
        <v>18</v>
      </c>
      <c r="B13" s="12" t="s">
        <v>20</v>
      </c>
      <c r="C13" s="16">
        <v>59848</v>
      </c>
      <c r="D13" s="12">
        <v>2019</v>
      </c>
    </row>
    <row r="14" spans="1:4" x14ac:dyDescent="0.25">
      <c r="A14" s="20">
        <v>20</v>
      </c>
      <c r="B14" s="20" t="s">
        <v>22</v>
      </c>
      <c r="C14" s="21">
        <v>57804</v>
      </c>
      <c r="D14" s="20">
        <v>2019</v>
      </c>
    </row>
  </sheetData>
  <pageMargins left="0.7" right="0.7" top="0.75" bottom="0.75" header="0.3" footer="0.3"/>
  <pageSetup orientation="portrait" horizontalDpi="0" verticalDpi="0" r:id="rId1"/>
  <headerFooter>
    <oddHeader>&amp;LNamo&amp;CMohammed&amp;RGLA DATA 1</oddHeader>
    <oddFooter>&amp;L19/08/2024&amp;CAssignment 1&amp;RData Visualisation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5"/>
  <dimension ref="A1:P197"/>
  <sheetViews>
    <sheetView zoomScaleNormal="100" workbookViewId="0"/>
  </sheetViews>
  <sheetFormatPr defaultRowHeight="15" x14ac:dyDescent="0.25"/>
  <cols>
    <col min="1" max="1" width="5.28515625" bestFit="1" customWidth="1"/>
    <col min="2" max="2" width="31.140625" bestFit="1" customWidth="1"/>
    <col min="3" max="3" width="22" bestFit="1" customWidth="1"/>
    <col min="4" max="4" width="18.7109375" bestFit="1" customWidth="1"/>
  </cols>
  <sheetData>
    <row r="1" spans="1:16" x14ac:dyDescent="0.25">
      <c r="A1" s="1" t="s">
        <v>0</v>
      </c>
      <c r="B1" s="1" t="s">
        <v>1</v>
      </c>
      <c r="C1" s="1" t="s">
        <v>231</v>
      </c>
      <c r="D1" s="1" t="s">
        <v>232</v>
      </c>
    </row>
    <row r="2" spans="1:16" x14ac:dyDescent="0.25">
      <c r="A2">
        <v>1</v>
      </c>
      <c r="B2" t="s">
        <v>233</v>
      </c>
      <c r="C2" s="2">
        <v>84.9</v>
      </c>
      <c r="D2">
        <v>2020</v>
      </c>
    </row>
    <row r="3" spans="1:16" x14ac:dyDescent="0.25">
      <c r="A3">
        <v>2</v>
      </c>
      <c r="B3" t="s">
        <v>234</v>
      </c>
      <c r="C3" s="2">
        <v>84.6</v>
      </c>
      <c r="D3">
        <v>2020</v>
      </c>
    </row>
    <row r="4" spans="1:16" x14ac:dyDescent="0.25">
      <c r="A4">
        <v>3</v>
      </c>
      <c r="B4" t="s">
        <v>235</v>
      </c>
      <c r="C4" s="2">
        <v>83.8</v>
      </c>
      <c r="D4">
        <v>2020</v>
      </c>
    </row>
    <row r="5" spans="1:16" x14ac:dyDescent="0.25">
      <c r="A5">
        <v>4</v>
      </c>
      <c r="B5" t="s">
        <v>236</v>
      </c>
      <c r="C5" s="2">
        <v>83.6</v>
      </c>
      <c r="D5">
        <v>2020</v>
      </c>
    </row>
    <row r="6" spans="1:16" x14ac:dyDescent="0.25">
      <c r="A6">
        <v>5</v>
      </c>
      <c r="B6" t="s">
        <v>237</v>
      </c>
      <c r="C6" s="2">
        <v>83.5</v>
      </c>
      <c r="D6">
        <v>2020</v>
      </c>
    </row>
    <row r="7" spans="1:16" x14ac:dyDescent="0.25">
      <c r="A7">
        <v>6</v>
      </c>
      <c r="B7" t="s">
        <v>238</v>
      </c>
      <c r="C7" s="2">
        <v>83.4</v>
      </c>
      <c r="D7">
        <v>2020</v>
      </c>
    </row>
    <row r="8" spans="1:16" x14ac:dyDescent="0.25">
      <c r="A8">
        <v>7</v>
      </c>
      <c r="B8" t="s">
        <v>239</v>
      </c>
      <c r="C8" s="2">
        <v>83.4</v>
      </c>
      <c r="D8">
        <v>2020</v>
      </c>
    </row>
    <row r="9" spans="1:16" x14ac:dyDescent="0.25">
      <c r="A9">
        <v>8</v>
      </c>
      <c r="B9" t="s">
        <v>240</v>
      </c>
      <c r="C9" s="2">
        <v>83</v>
      </c>
      <c r="D9">
        <v>2020</v>
      </c>
    </row>
    <row r="10" spans="1:16" x14ac:dyDescent="0.25">
      <c r="A10">
        <v>9</v>
      </c>
      <c r="B10" t="s">
        <v>241</v>
      </c>
      <c r="C10" s="2">
        <v>83</v>
      </c>
      <c r="D10">
        <v>2020</v>
      </c>
      <c r="P10" s="2"/>
    </row>
    <row r="11" spans="1:16" x14ac:dyDescent="0.25">
      <c r="A11">
        <v>10</v>
      </c>
      <c r="B11" t="s">
        <v>242</v>
      </c>
      <c r="C11" s="2">
        <v>83</v>
      </c>
      <c r="D11">
        <v>2020</v>
      </c>
    </row>
    <row r="12" spans="1:16" x14ac:dyDescent="0.25">
      <c r="A12">
        <v>11</v>
      </c>
      <c r="B12" t="s">
        <v>243</v>
      </c>
      <c r="C12" s="2">
        <v>82.8</v>
      </c>
      <c r="D12">
        <v>2020</v>
      </c>
    </row>
    <row r="13" spans="1:16" x14ac:dyDescent="0.25">
      <c r="A13">
        <v>12</v>
      </c>
      <c r="B13" t="s">
        <v>244</v>
      </c>
      <c r="C13" s="2">
        <v>82.7</v>
      </c>
      <c r="D13">
        <v>2020</v>
      </c>
    </row>
    <row r="14" spans="1:16" x14ac:dyDescent="0.25">
      <c r="A14">
        <v>13</v>
      </c>
      <c r="B14" t="s">
        <v>245</v>
      </c>
      <c r="C14" s="2">
        <v>82.5</v>
      </c>
      <c r="D14">
        <v>2020</v>
      </c>
    </row>
    <row r="15" spans="1:16" x14ac:dyDescent="0.25">
      <c r="A15">
        <v>14</v>
      </c>
      <c r="B15" t="s">
        <v>246</v>
      </c>
      <c r="C15" s="2">
        <v>82.4</v>
      </c>
      <c r="D15">
        <v>2020</v>
      </c>
    </row>
    <row r="16" spans="1:16" x14ac:dyDescent="0.25">
      <c r="A16">
        <v>15</v>
      </c>
      <c r="B16" t="s">
        <v>247</v>
      </c>
      <c r="C16" s="2">
        <v>82.4</v>
      </c>
      <c r="D16">
        <v>2020</v>
      </c>
    </row>
    <row r="17" spans="1:4" x14ac:dyDescent="0.25">
      <c r="A17">
        <v>16</v>
      </c>
      <c r="B17" t="s">
        <v>248</v>
      </c>
      <c r="C17" s="2">
        <v>82.3</v>
      </c>
      <c r="D17">
        <v>2020</v>
      </c>
    </row>
    <row r="18" spans="1:4" x14ac:dyDescent="0.25">
      <c r="A18">
        <v>17</v>
      </c>
      <c r="B18" t="s">
        <v>249</v>
      </c>
      <c r="C18" s="2">
        <v>82.3</v>
      </c>
      <c r="D18">
        <v>2020</v>
      </c>
    </row>
    <row r="19" spans="1:4" x14ac:dyDescent="0.25">
      <c r="A19">
        <v>18</v>
      </c>
      <c r="B19" t="s">
        <v>250</v>
      </c>
      <c r="C19" s="2">
        <v>82.3</v>
      </c>
      <c r="D19">
        <v>2020</v>
      </c>
    </row>
    <row r="20" spans="1:4" x14ac:dyDescent="0.25">
      <c r="A20">
        <v>19</v>
      </c>
      <c r="B20" t="s">
        <v>251</v>
      </c>
      <c r="C20" s="2">
        <v>82.3</v>
      </c>
      <c r="D20">
        <v>2020</v>
      </c>
    </row>
    <row r="21" spans="1:4" x14ac:dyDescent="0.25">
      <c r="A21">
        <v>20</v>
      </c>
      <c r="B21" t="s">
        <v>252</v>
      </c>
      <c r="C21" s="2">
        <v>82.2</v>
      </c>
      <c r="D21">
        <v>2020</v>
      </c>
    </row>
    <row r="22" spans="1:4" x14ac:dyDescent="0.25">
      <c r="A22">
        <v>21</v>
      </c>
      <c r="B22" t="s">
        <v>253</v>
      </c>
      <c r="C22" s="2">
        <v>82.1</v>
      </c>
      <c r="D22">
        <v>2020</v>
      </c>
    </row>
    <row r="23" spans="1:4" x14ac:dyDescent="0.25">
      <c r="A23">
        <v>22</v>
      </c>
      <c r="B23" t="s">
        <v>254</v>
      </c>
      <c r="C23" s="2">
        <v>81.900000000000006</v>
      </c>
      <c r="D23">
        <v>2020</v>
      </c>
    </row>
    <row r="24" spans="1:4" x14ac:dyDescent="0.25">
      <c r="A24">
        <v>23</v>
      </c>
      <c r="B24" t="s">
        <v>255</v>
      </c>
      <c r="C24" s="2">
        <v>81.900000000000006</v>
      </c>
      <c r="D24">
        <v>2020</v>
      </c>
    </row>
    <row r="25" spans="1:4" x14ac:dyDescent="0.25">
      <c r="A25">
        <v>24</v>
      </c>
      <c r="B25" t="s">
        <v>256</v>
      </c>
      <c r="C25" s="2">
        <v>81.599999999999994</v>
      </c>
      <c r="D25">
        <v>2020</v>
      </c>
    </row>
    <row r="26" spans="1:4" x14ac:dyDescent="0.25">
      <c r="A26">
        <v>25</v>
      </c>
      <c r="B26" t="s">
        <v>257</v>
      </c>
      <c r="C26" s="2">
        <v>81.5</v>
      </c>
      <c r="D26">
        <v>2020</v>
      </c>
    </row>
    <row r="27" spans="1:4" x14ac:dyDescent="0.25">
      <c r="A27">
        <v>26</v>
      </c>
      <c r="B27" t="s">
        <v>258</v>
      </c>
      <c r="C27" s="2">
        <v>81.3</v>
      </c>
      <c r="D27">
        <v>2020</v>
      </c>
    </row>
    <row r="28" spans="1:4" x14ac:dyDescent="0.25">
      <c r="A28">
        <v>27</v>
      </c>
      <c r="B28" t="s">
        <v>259</v>
      </c>
      <c r="C28" s="2">
        <v>81.3</v>
      </c>
      <c r="D28">
        <v>2020</v>
      </c>
    </row>
    <row r="29" spans="1:4" x14ac:dyDescent="0.25">
      <c r="A29">
        <v>28</v>
      </c>
      <c r="B29" t="s">
        <v>260</v>
      </c>
      <c r="C29" s="2">
        <v>81.3</v>
      </c>
      <c r="D29">
        <v>2020</v>
      </c>
    </row>
    <row r="30" spans="1:4" x14ac:dyDescent="0.25">
      <c r="A30">
        <v>29</v>
      </c>
      <c r="B30" t="s">
        <v>261</v>
      </c>
      <c r="C30" s="2">
        <v>81</v>
      </c>
      <c r="D30">
        <v>2020</v>
      </c>
    </row>
    <row r="31" spans="1:4" x14ac:dyDescent="0.25">
      <c r="A31">
        <v>30</v>
      </c>
      <c r="B31" t="s">
        <v>262</v>
      </c>
      <c r="C31" s="2">
        <v>80.900000000000006</v>
      </c>
      <c r="D31">
        <v>2020</v>
      </c>
    </row>
    <row r="32" spans="1:4" x14ac:dyDescent="0.25">
      <c r="A32">
        <v>31</v>
      </c>
      <c r="B32" t="s">
        <v>263</v>
      </c>
      <c r="C32" s="2">
        <v>80.7</v>
      </c>
      <c r="D32">
        <v>2020</v>
      </c>
    </row>
    <row r="33" spans="1:4" x14ac:dyDescent="0.25">
      <c r="A33">
        <v>32</v>
      </c>
      <c r="B33" t="s">
        <v>264</v>
      </c>
      <c r="C33" s="2">
        <v>80.3</v>
      </c>
      <c r="D33">
        <v>2020</v>
      </c>
    </row>
    <row r="34" spans="1:4" x14ac:dyDescent="0.25">
      <c r="A34">
        <v>33</v>
      </c>
      <c r="B34" t="s">
        <v>265</v>
      </c>
      <c r="C34" s="2">
        <v>80.2</v>
      </c>
      <c r="D34">
        <v>2020</v>
      </c>
    </row>
    <row r="35" spans="1:4" x14ac:dyDescent="0.25">
      <c r="A35">
        <v>34</v>
      </c>
      <c r="B35" t="s">
        <v>266</v>
      </c>
      <c r="C35" s="2">
        <v>80.2</v>
      </c>
      <c r="D35">
        <v>2020</v>
      </c>
    </row>
    <row r="36" spans="1:4" x14ac:dyDescent="0.25">
      <c r="A36">
        <v>35</v>
      </c>
      <c r="B36" t="s">
        <v>267</v>
      </c>
      <c r="C36" s="2">
        <v>79.400000000000006</v>
      </c>
      <c r="D36">
        <v>2020</v>
      </c>
    </row>
    <row r="37" spans="1:4" x14ac:dyDescent="0.25">
      <c r="A37">
        <v>36</v>
      </c>
      <c r="B37" t="s">
        <v>268</v>
      </c>
      <c r="C37" s="2">
        <v>79.2</v>
      </c>
      <c r="D37">
        <v>2020</v>
      </c>
    </row>
    <row r="38" spans="1:4" x14ac:dyDescent="0.25">
      <c r="A38">
        <v>37</v>
      </c>
      <c r="B38" t="s">
        <v>269</v>
      </c>
      <c r="C38" s="2">
        <v>79.099999999999994</v>
      </c>
      <c r="D38">
        <v>2020</v>
      </c>
    </row>
    <row r="39" spans="1:4" x14ac:dyDescent="0.25">
      <c r="A39">
        <v>38</v>
      </c>
      <c r="B39" t="s">
        <v>270</v>
      </c>
      <c r="C39" s="2">
        <v>78.900000000000006</v>
      </c>
      <c r="D39">
        <v>2020</v>
      </c>
    </row>
    <row r="40" spans="1:4" x14ac:dyDescent="0.25">
      <c r="A40">
        <v>39</v>
      </c>
      <c r="B40" t="s">
        <v>271</v>
      </c>
      <c r="C40" s="2">
        <v>78.900000000000006</v>
      </c>
      <c r="D40">
        <v>2020</v>
      </c>
    </row>
    <row r="41" spans="1:4" x14ac:dyDescent="0.25">
      <c r="A41">
        <v>40</v>
      </c>
      <c r="B41" t="s">
        <v>272</v>
      </c>
      <c r="C41" s="2">
        <v>78.8</v>
      </c>
      <c r="D41">
        <v>2020</v>
      </c>
    </row>
    <row r="42" spans="1:4" x14ac:dyDescent="0.25">
      <c r="A42">
        <v>41</v>
      </c>
      <c r="B42" t="s">
        <v>273</v>
      </c>
      <c r="C42" s="2">
        <v>78.8</v>
      </c>
      <c r="D42">
        <v>2020</v>
      </c>
    </row>
    <row r="43" spans="1:4" x14ac:dyDescent="0.25">
      <c r="A43">
        <v>42</v>
      </c>
      <c r="B43" t="s">
        <v>274</v>
      </c>
      <c r="C43" s="2">
        <v>78.7</v>
      </c>
      <c r="D43">
        <v>2020</v>
      </c>
    </row>
    <row r="44" spans="1:4" x14ac:dyDescent="0.25">
      <c r="A44">
        <v>43</v>
      </c>
      <c r="B44" t="s">
        <v>275</v>
      </c>
      <c r="C44" s="2">
        <v>78.599999999999994</v>
      </c>
      <c r="D44">
        <v>2020</v>
      </c>
    </row>
    <row r="45" spans="1:4" x14ac:dyDescent="0.25">
      <c r="A45">
        <v>44</v>
      </c>
      <c r="B45" t="s">
        <v>276</v>
      </c>
      <c r="C45" s="2">
        <v>78.5</v>
      </c>
      <c r="D45">
        <v>2020</v>
      </c>
    </row>
    <row r="46" spans="1:4" x14ac:dyDescent="0.25">
      <c r="A46">
        <v>45</v>
      </c>
      <c r="B46" t="s">
        <v>277</v>
      </c>
      <c r="C46" s="2">
        <v>78.5</v>
      </c>
      <c r="D46">
        <v>2020</v>
      </c>
    </row>
    <row r="47" spans="1:4" x14ac:dyDescent="0.25">
      <c r="A47">
        <v>46</v>
      </c>
      <c r="B47" t="s">
        <v>278</v>
      </c>
      <c r="C47" s="2">
        <v>78.2</v>
      </c>
      <c r="D47">
        <v>2020</v>
      </c>
    </row>
    <row r="48" spans="1:4" x14ac:dyDescent="0.25">
      <c r="A48">
        <v>47</v>
      </c>
      <c r="B48" t="s">
        <v>279</v>
      </c>
      <c r="C48" s="2">
        <v>78</v>
      </c>
      <c r="D48">
        <v>2020</v>
      </c>
    </row>
    <row r="49" spans="1:4" x14ac:dyDescent="0.25">
      <c r="A49">
        <v>48</v>
      </c>
      <c r="B49" t="s">
        <v>280</v>
      </c>
      <c r="C49" s="2">
        <v>77.900000000000006</v>
      </c>
      <c r="D49">
        <v>2020</v>
      </c>
    </row>
    <row r="50" spans="1:4" x14ac:dyDescent="0.25">
      <c r="A50">
        <v>49</v>
      </c>
      <c r="B50" t="s">
        <v>281</v>
      </c>
      <c r="C50" s="2">
        <v>77.900000000000006</v>
      </c>
      <c r="D50">
        <v>2020</v>
      </c>
    </row>
    <row r="51" spans="1:4" x14ac:dyDescent="0.25">
      <c r="A51">
        <v>50</v>
      </c>
      <c r="B51" t="s">
        <v>282</v>
      </c>
      <c r="C51" s="2">
        <v>77.7</v>
      </c>
      <c r="D51">
        <v>2020</v>
      </c>
    </row>
    <row r="52" spans="1:4" x14ac:dyDescent="0.25">
      <c r="A52">
        <v>51</v>
      </c>
      <c r="B52" t="s">
        <v>283</v>
      </c>
      <c r="C52" s="2">
        <v>77.5</v>
      </c>
      <c r="D52">
        <v>2020</v>
      </c>
    </row>
    <row r="53" spans="1:4" x14ac:dyDescent="0.25">
      <c r="A53">
        <v>52</v>
      </c>
      <c r="B53" t="s">
        <v>284</v>
      </c>
      <c r="C53" s="2">
        <v>77.400000000000006</v>
      </c>
      <c r="D53">
        <v>2020</v>
      </c>
    </row>
    <row r="54" spans="1:4" x14ac:dyDescent="0.25">
      <c r="A54">
        <v>53</v>
      </c>
      <c r="B54" t="s">
        <v>285</v>
      </c>
      <c r="C54" s="2">
        <v>77.3</v>
      </c>
      <c r="D54">
        <v>2020</v>
      </c>
    </row>
    <row r="55" spans="1:4" x14ac:dyDescent="0.25">
      <c r="A55">
        <v>54</v>
      </c>
      <c r="B55" t="s">
        <v>286</v>
      </c>
      <c r="C55" s="2">
        <v>77.3</v>
      </c>
      <c r="D55">
        <v>2020</v>
      </c>
    </row>
    <row r="56" spans="1:4" x14ac:dyDescent="0.25">
      <c r="A56">
        <v>55</v>
      </c>
      <c r="B56" t="s">
        <v>287</v>
      </c>
      <c r="C56" s="2">
        <v>77.2</v>
      </c>
      <c r="D56">
        <v>2020</v>
      </c>
    </row>
    <row r="57" spans="1:4" x14ac:dyDescent="0.25">
      <c r="A57">
        <v>56</v>
      </c>
      <c r="B57" t="s">
        <v>288</v>
      </c>
      <c r="C57" s="2">
        <v>77</v>
      </c>
      <c r="D57">
        <v>2020</v>
      </c>
    </row>
    <row r="58" spans="1:4" x14ac:dyDescent="0.25">
      <c r="A58">
        <v>57</v>
      </c>
      <c r="B58" t="s">
        <v>289</v>
      </c>
      <c r="C58" s="2">
        <v>77</v>
      </c>
      <c r="D58">
        <v>2020</v>
      </c>
    </row>
    <row r="59" spans="1:4" x14ac:dyDescent="0.25">
      <c r="A59">
        <v>58</v>
      </c>
      <c r="B59" t="s">
        <v>290</v>
      </c>
      <c r="C59" s="2">
        <v>77</v>
      </c>
      <c r="D59">
        <v>2020</v>
      </c>
    </row>
    <row r="60" spans="1:4" x14ac:dyDescent="0.25">
      <c r="A60">
        <v>59</v>
      </c>
      <c r="B60" t="s">
        <v>291</v>
      </c>
      <c r="C60" s="2">
        <v>76.900000000000006</v>
      </c>
      <c r="D60">
        <v>2020</v>
      </c>
    </row>
    <row r="61" spans="1:4" x14ac:dyDescent="0.25">
      <c r="A61">
        <v>60</v>
      </c>
      <c r="B61" t="s">
        <v>292</v>
      </c>
      <c r="C61" s="2">
        <v>76.900000000000006</v>
      </c>
      <c r="D61">
        <v>2020</v>
      </c>
    </row>
    <row r="62" spans="1:4" x14ac:dyDescent="0.25">
      <c r="A62">
        <v>61</v>
      </c>
      <c r="B62" t="s">
        <v>293</v>
      </c>
      <c r="C62" s="2">
        <v>76.900000000000006</v>
      </c>
      <c r="D62">
        <v>2020</v>
      </c>
    </row>
    <row r="63" spans="1:4" x14ac:dyDescent="0.25">
      <c r="A63">
        <v>62</v>
      </c>
      <c r="B63" t="s">
        <v>294</v>
      </c>
      <c r="C63" s="2">
        <v>76.900000000000006</v>
      </c>
      <c r="D63">
        <v>2020</v>
      </c>
    </row>
    <row r="64" spans="1:4" x14ac:dyDescent="0.25">
      <c r="A64">
        <v>63</v>
      </c>
      <c r="B64" t="s">
        <v>295</v>
      </c>
      <c r="C64" s="2">
        <v>76.7</v>
      </c>
      <c r="D64">
        <v>2020</v>
      </c>
    </row>
    <row r="65" spans="1:4" x14ac:dyDescent="0.25">
      <c r="A65">
        <v>64</v>
      </c>
      <c r="B65" t="s">
        <v>296</v>
      </c>
      <c r="C65" s="2">
        <v>76.7</v>
      </c>
      <c r="D65">
        <v>2020</v>
      </c>
    </row>
    <row r="66" spans="1:4" x14ac:dyDescent="0.25">
      <c r="A66">
        <v>65</v>
      </c>
      <c r="B66" t="s">
        <v>297</v>
      </c>
      <c r="C66" s="2">
        <v>76.7</v>
      </c>
      <c r="D66">
        <v>2020</v>
      </c>
    </row>
    <row r="67" spans="1:4" x14ac:dyDescent="0.25">
      <c r="A67">
        <v>66</v>
      </c>
      <c r="B67" t="s">
        <v>298</v>
      </c>
      <c r="C67" s="2">
        <v>76.7</v>
      </c>
      <c r="D67">
        <v>2020</v>
      </c>
    </row>
    <row r="68" spans="1:4" x14ac:dyDescent="0.25">
      <c r="A68">
        <v>67</v>
      </c>
      <c r="B68" t="s">
        <v>299</v>
      </c>
      <c r="C68" s="2">
        <v>76.7</v>
      </c>
      <c r="D68">
        <v>2020</v>
      </c>
    </row>
    <row r="69" spans="1:4" x14ac:dyDescent="0.25">
      <c r="A69">
        <v>68</v>
      </c>
      <c r="B69" t="s">
        <v>300</v>
      </c>
      <c r="C69" s="2">
        <v>76.2</v>
      </c>
      <c r="D69">
        <v>2020</v>
      </c>
    </row>
    <row r="70" spans="1:4" x14ac:dyDescent="0.25">
      <c r="A70">
        <v>69</v>
      </c>
      <c r="B70" t="s">
        <v>301</v>
      </c>
      <c r="C70" s="2">
        <v>76.2</v>
      </c>
      <c r="D70">
        <v>2020</v>
      </c>
    </row>
    <row r="71" spans="1:4" x14ac:dyDescent="0.25">
      <c r="A71">
        <v>70</v>
      </c>
      <c r="B71" t="s">
        <v>302</v>
      </c>
      <c r="C71" s="2">
        <v>76.099999999999994</v>
      </c>
      <c r="D71">
        <v>2020</v>
      </c>
    </row>
    <row r="72" spans="1:4" x14ac:dyDescent="0.25">
      <c r="A72">
        <v>71</v>
      </c>
      <c r="B72" t="s">
        <v>303</v>
      </c>
      <c r="C72" s="2">
        <v>76</v>
      </c>
      <c r="D72">
        <v>2020</v>
      </c>
    </row>
    <row r="73" spans="1:4" x14ac:dyDescent="0.25">
      <c r="A73">
        <v>72</v>
      </c>
      <c r="B73" t="s">
        <v>304</v>
      </c>
      <c r="C73" s="2">
        <v>75.900000000000006</v>
      </c>
      <c r="D73">
        <v>2020</v>
      </c>
    </row>
    <row r="74" spans="1:4" x14ac:dyDescent="0.25">
      <c r="A74">
        <v>73</v>
      </c>
      <c r="B74" t="s">
        <v>305</v>
      </c>
      <c r="C74" s="2">
        <v>75.900000000000006</v>
      </c>
      <c r="D74">
        <v>2020</v>
      </c>
    </row>
    <row r="75" spans="1:4" x14ac:dyDescent="0.25">
      <c r="A75">
        <v>74</v>
      </c>
      <c r="B75" t="s">
        <v>306</v>
      </c>
      <c r="C75" s="2">
        <v>75.900000000000006</v>
      </c>
      <c r="D75">
        <v>2020</v>
      </c>
    </row>
    <row r="76" spans="1:4" x14ac:dyDescent="0.25">
      <c r="A76">
        <v>75</v>
      </c>
      <c r="B76" t="s">
        <v>307</v>
      </c>
      <c r="C76" s="2">
        <v>75.8</v>
      </c>
      <c r="D76">
        <v>2020</v>
      </c>
    </row>
    <row r="77" spans="1:4" x14ac:dyDescent="0.25">
      <c r="A77">
        <v>76</v>
      </c>
      <c r="B77" t="s">
        <v>308</v>
      </c>
      <c r="C77" s="2">
        <v>75.599999999999994</v>
      </c>
      <c r="D77">
        <v>2020</v>
      </c>
    </row>
    <row r="78" spans="1:4" x14ac:dyDescent="0.25">
      <c r="A78">
        <v>77</v>
      </c>
      <c r="B78" t="s">
        <v>309</v>
      </c>
      <c r="C78" s="2">
        <v>75.5</v>
      </c>
      <c r="D78">
        <v>2020</v>
      </c>
    </row>
    <row r="79" spans="1:4" x14ac:dyDescent="0.25">
      <c r="A79">
        <v>78</v>
      </c>
      <c r="B79" t="s">
        <v>310</v>
      </c>
      <c r="C79" s="2">
        <v>75.400000000000006</v>
      </c>
      <c r="D79">
        <v>2020</v>
      </c>
    </row>
    <row r="80" spans="1:4" x14ac:dyDescent="0.25">
      <c r="A80">
        <v>79</v>
      </c>
      <c r="B80" t="s">
        <v>311</v>
      </c>
      <c r="C80" s="2">
        <v>75.400000000000006</v>
      </c>
      <c r="D80">
        <v>2020</v>
      </c>
    </row>
    <row r="81" spans="1:4" x14ac:dyDescent="0.25">
      <c r="A81">
        <v>80</v>
      </c>
      <c r="B81" t="s">
        <v>312</v>
      </c>
      <c r="C81" s="2">
        <v>75.3</v>
      </c>
      <c r="D81">
        <v>2020</v>
      </c>
    </row>
    <row r="82" spans="1:4" x14ac:dyDescent="0.25">
      <c r="A82">
        <v>81</v>
      </c>
      <c r="B82" t="s">
        <v>313</v>
      </c>
      <c r="C82" s="2">
        <v>75.3</v>
      </c>
      <c r="D82">
        <v>2020</v>
      </c>
    </row>
    <row r="83" spans="1:4" x14ac:dyDescent="0.25">
      <c r="A83">
        <v>82</v>
      </c>
      <c r="B83" t="s">
        <v>314</v>
      </c>
      <c r="C83" s="2">
        <v>75.099999999999994</v>
      </c>
      <c r="D83">
        <v>2020</v>
      </c>
    </row>
    <row r="84" spans="1:4" x14ac:dyDescent="0.25">
      <c r="A84">
        <v>83</v>
      </c>
      <c r="B84" t="s">
        <v>315</v>
      </c>
      <c r="C84" s="2">
        <v>75.099999999999994</v>
      </c>
      <c r="D84">
        <v>2020</v>
      </c>
    </row>
    <row r="85" spans="1:4" x14ac:dyDescent="0.25">
      <c r="A85">
        <v>84</v>
      </c>
      <c r="B85" t="s">
        <v>316</v>
      </c>
      <c r="C85" s="2">
        <v>75.099999999999994</v>
      </c>
      <c r="D85">
        <v>2020</v>
      </c>
    </row>
    <row r="86" spans="1:4" x14ac:dyDescent="0.25">
      <c r="A86">
        <v>85</v>
      </c>
      <c r="B86" t="s">
        <v>317</v>
      </c>
      <c r="C86" s="2">
        <v>75.099999999999994</v>
      </c>
      <c r="D86">
        <v>2020</v>
      </c>
    </row>
    <row r="87" spans="1:4" x14ac:dyDescent="0.25">
      <c r="A87">
        <v>86</v>
      </c>
      <c r="B87" t="s">
        <v>318</v>
      </c>
      <c r="C87" s="2">
        <v>75</v>
      </c>
      <c r="D87">
        <v>2020</v>
      </c>
    </row>
    <row r="88" spans="1:4" x14ac:dyDescent="0.25">
      <c r="A88">
        <v>87</v>
      </c>
      <c r="B88" t="s">
        <v>319</v>
      </c>
      <c r="C88" s="2">
        <v>74.8</v>
      </c>
      <c r="D88">
        <v>2020</v>
      </c>
    </row>
    <row r="89" spans="1:4" x14ac:dyDescent="0.25">
      <c r="A89">
        <v>88</v>
      </c>
      <c r="B89" t="s">
        <v>320</v>
      </c>
      <c r="C89" s="2">
        <v>74.8</v>
      </c>
      <c r="D89">
        <v>2020</v>
      </c>
    </row>
    <row r="90" spans="1:4" x14ac:dyDescent="0.25">
      <c r="A90">
        <v>89</v>
      </c>
      <c r="B90" t="s">
        <v>321</v>
      </c>
      <c r="C90" s="2">
        <v>74.599999999999994</v>
      </c>
      <c r="D90">
        <v>2020</v>
      </c>
    </row>
    <row r="91" spans="1:4" x14ac:dyDescent="0.25">
      <c r="A91">
        <v>90</v>
      </c>
      <c r="B91" t="s">
        <v>322</v>
      </c>
      <c r="C91" s="2">
        <v>74.5</v>
      </c>
      <c r="D91">
        <v>2020</v>
      </c>
    </row>
    <row r="92" spans="1:4" x14ac:dyDescent="0.25">
      <c r="A92">
        <v>91</v>
      </c>
      <c r="B92" t="s">
        <v>323</v>
      </c>
      <c r="C92" s="2">
        <v>74.5</v>
      </c>
      <c r="D92">
        <v>2020</v>
      </c>
    </row>
    <row r="93" spans="1:4" x14ac:dyDescent="0.25">
      <c r="A93">
        <v>92</v>
      </c>
      <c r="B93" t="s">
        <v>324</v>
      </c>
      <c r="C93" s="2">
        <v>74.5</v>
      </c>
      <c r="D93">
        <v>2020</v>
      </c>
    </row>
    <row r="94" spans="1:4" x14ac:dyDescent="0.25">
      <c r="A94">
        <v>93</v>
      </c>
      <c r="B94" t="s">
        <v>325</v>
      </c>
      <c r="C94" s="2">
        <v>74.400000000000006</v>
      </c>
      <c r="D94">
        <v>2020</v>
      </c>
    </row>
    <row r="95" spans="1:4" x14ac:dyDescent="0.25">
      <c r="A95">
        <v>94</v>
      </c>
      <c r="B95" t="s">
        <v>326</v>
      </c>
      <c r="C95" s="2">
        <v>74.3</v>
      </c>
      <c r="D95">
        <v>2020</v>
      </c>
    </row>
    <row r="96" spans="1:4" x14ac:dyDescent="0.25">
      <c r="A96">
        <v>95</v>
      </c>
      <c r="B96" t="s">
        <v>327</v>
      </c>
      <c r="C96" s="2">
        <v>74.3</v>
      </c>
      <c r="D96">
        <v>2020</v>
      </c>
    </row>
    <row r="97" spans="1:4" x14ac:dyDescent="0.25">
      <c r="A97">
        <v>96</v>
      </c>
      <c r="B97" t="s">
        <v>328</v>
      </c>
      <c r="C97" s="2">
        <v>74.099999999999994</v>
      </c>
      <c r="D97">
        <v>2020</v>
      </c>
    </row>
    <row r="98" spans="1:4" x14ac:dyDescent="0.25">
      <c r="A98">
        <v>97</v>
      </c>
      <c r="B98" t="s">
        <v>329</v>
      </c>
      <c r="C98" s="2">
        <v>74.099999999999994</v>
      </c>
      <c r="D98">
        <v>2020</v>
      </c>
    </row>
    <row r="99" spans="1:4" x14ac:dyDescent="0.25">
      <c r="A99">
        <v>98</v>
      </c>
      <c r="B99" t="s">
        <v>330</v>
      </c>
      <c r="C99" s="2">
        <v>74.099999999999994</v>
      </c>
      <c r="D99">
        <v>2020</v>
      </c>
    </row>
    <row r="100" spans="1:4" x14ac:dyDescent="0.25">
      <c r="A100">
        <v>99</v>
      </c>
      <c r="B100" t="s">
        <v>331</v>
      </c>
      <c r="C100" s="2">
        <v>73.900000000000006</v>
      </c>
      <c r="D100">
        <v>2020</v>
      </c>
    </row>
    <row r="101" spans="1:4" x14ac:dyDescent="0.25">
      <c r="A101">
        <v>100</v>
      </c>
      <c r="B101" t="s">
        <v>332</v>
      </c>
      <c r="C101" s="2">
        <v>73.900000000000006</v>
      </c>
      <c r="D101">
        <v>2020</v>
      </c>
    </row>
    <row r="102" spans="1:4" x14ac:dyDescent="0.25">
      <c r="A102">
        <v>101</v>
      </c>
      <c r="B102" t="s">
        <v>333</v>
      </c>
      <c r="C102" s="2">
        <v>73.8</v>
      </c>
      <c r="D102">
        <v>2020</v>
      </c>
    </row>
    <row r="103" spans="1:4" x14ac:dyDescent="0.25">
      <c r="A103">
        <v>102</v>
      </c>
      <c r="B103" t="s">
        <v>334</v>
      </c>
      <c r="C103" s="2">
        <v>73.599999999999994</v>
      </c>
      <c r="D103">
        <v>2020</v>
      </c>
    </row>
    <row r="104" spans="1:4" x14ac:dyDescent="0.25">
      <c r="A104">
        <v>103</v>
      </c>
      <c r="B104" t="s">
        <v>335</v>
      </c>
      <c r="C104" s="2">
        <v>73.599999999999994</v>
      </c>
      <c r="D104">
        <v>2020</v>
      </c>
    </row>
    <row r="105" spans="1:4" x14ac:dyDescent="0.25">
      <c r="A105">
        <v>104</v>
      </c>
      <c r="B105" t="s">
        <v>336</v>
      </c>
      <c r="C105" s="2">
        <v>73.400000000000006</v>
      </c>
      <c r="D105">
        <v>2020</v>
      </c>
    </row>
    <row r="106" spans="1:4" x14ac:dyDescent="0.25">
      <c r="A106">
        <v>105</v>
      </c>
      <c r="B106" t="s">
        <v>337</v>
      </c>
      <c r="C106" s="2">
        <v>73.3</v>
      </c>
      <c r="D106">
        <v>2020</v>
      </c>
    </row>
    <row r="107" spans="1:4" x14ac:dyDescent="0.25">
      <c r="A107">
        <v>106</v>
      </c>
      <c r="B107" t="s">
        <v>338</v>
      </c>
      <c r="C107" s="2">
        <v>73.3</v>
      </c>
      <c r="D107">
        <v>2020</v>
      </c>
    </row>
    <row r="108" spans="1:4" x14ac:dyDescent="0.25">
      <c r="A108">
        <v>107</v>
      </c>
      <c r="B108" t="s">
        <v>339</v>
      </c>
      <c r="C108" s="2">
        <v>73</v>
      </c>
      <c r="D108">
        <v>2020</v>
      </c>
    </row>
    <row r="109" spans="1:4" x14ac:dyDescent="0.25">
      <c r="A109">
        <v>108</v>
      </c>
      <c r="B109" t="s">
        <v>340</v>
      </c>
      <c r="C109" s="2">
        <v>73</v>
      </c>
      <c r="D109">
        <v>2020</v>
      </c>
    </row>
    <row r="110" spans="1:4" x14ac:dyDescent="0.25">
      <c r="A110">
        <v>109</v>
      </c>
      <c r="B110" t="s">
        <v>341</v>
      </c>
      <c r="C110" s="2">
        <v>73</v>
      </c>
      <c r="D110">
        <v>2020</v>
      </c>
    </row>
    <row r="111" spans="1:4" x14ac:dyDescent="0.25">
      <c r="A111">
        <v>110</v>
      </c>
      <c r="B111" t="s">
        <v>342</v>
      </c>
      <c r="C111" s="2">
        <v>72.900000000000006</v>
      </c>
      <c r="D111">
        <v>2020</v>
      </c>
    </row>
    <row r="112" spans="1:4" x14ac:dyDescent="0.25">
      <c r="A112">
        <v>111</v>
      </c>
      <c r="B112" t="s">
        <v>103</v>
      </c>
      <c r="C112" s="2">
        <v>72.8</v>
      </c>
      <c r="D112">
        <v>2020</v>
      </c>
    </row>
    <row r="113" spans="1:4" x14ac:dyDescent="0.25">
      <c r="A113">
        <v>112</v>
      </c>
      <c r="B113" t="s">
        <v>343</v>
      </c>
      <c r="C113" s="2">
        <v>72.7</v>
      </c>
      <c r="D113">
        <v>2020</v>
      </c>
    </row>
    <row r="114" spans="1:4" x14ac:dyDescent="0.25">
      <c r="A114">
        <v>113</v>
      </c>
      <c r="B114" t="s">
        <v>344</v>
      </c>
      <c r="C114" s="2">
        <v>72.900000000000006</v>
      </c>
      <c r="D114">
        <v>2020</v>
      </c>
    </row>
    <row r="115" spans="1:4" x14ac:dyDescent="0.25">
      <c r="A115">
        <v>114</v>
      </c>
      <c r="B115" t="s">
        <v>345</v>
      </c>
      <c r="C115" s="2">
        <v>72.599999999999994</v>
      </c>
      <c r="D115">
        <v>2020</v>
      </c>
    </row>
    <row r="116" spans="1:4" x14ac:dyDescent="0.25">
      <c r="A116">
        <v>115</v>
      </c>
      <c r="B116" t="s">
        <v>346</v>
      </c>
      <c r="C116" s="2">
        <v>72.5</v>
      </c>
      <c r="D116">
        <v>2020</v>
      </c>
    </row>
    <row r="117" spans="1:4" x14ac:dyDescent="0.25">
      <c r="A117">
        <v>116</v>
      </c>
      <c r="B117" t="s">
        <v>347</v>
      </c>
      <c r="C117" s="2">
        <v>72.400000000000006</v>
      </c>
      <c r="D117">
        <v>2020</v>
      </c>
    </row>
    <row r="118" spans="1:4" x14ac:dyDescent="0.25">
      <c r="A118">
        <v>117</v>
      </c>
      <c r="B118" t="s">
        <v>348</v>
      </c>
      <c r="C118" s="2">
        <v>72.099999999999994</v>
      </c>
      <c r="D118">
        <v>2020</v>
      </c>
    </row>
    <row r="119" spans="1:4" x14ac:dyDescent="0.25">
      <c r="A119">
        <v>118</v>
      </c>
      <c r="B119" t="s">
        <v>349</v>
      </c>
      <c r="C119" s="2">
        <v>72.099999999999994</v>
      </c>
      <c r="D119">
        <v>2020</v>
      </c>
    </row>
    <row r="120" spans="1:4" x14ac:dyDescent="0.25">
      <c r="A120">
        <v>119</v>
      </c>
      <c r="B120" t="s">
        <v>350</v>
      </c>
      <c r="C120" s="2">
        <v>72.099999999999994</v>
      </c>
      <c r="D120">
        <v>2020</v>
      </c>
    </row>
    <row r="121" spans="1:4" x14ac:dyDescent="0.25">
      <c r="A121">
        <v>120</v>
      </c>
      <c r="B121" t="s">
        <v>351</v>
      </c>
      <c r="C121" s="2">
        <v>72</v>
      </c>
      <c r="D121">
        <v>2020</v>
      </c>
    </row>
    <row r="122" spans="1:4" x14ac:dyDescent="0.25">
      <c r="A122">
        <v>121</v>
      </c>
      <c r="B122" t="s">
        <v>352</v>
      </c>
      <c r="C122" s="2">
        <v>71.900000000000006</v>
      </c>
      <c r="D122">
        <v>2020</v>
      </c>
    </row>
    <row r="123" spans="1:4" x14ac:dyDescent="0.25">
      <c r="A123">
        <v>122</v>
      </c>
      <c r="B123" t="s">
        <v>353</v>
      </c>
      <c r="C123" s="2">
        <v>71.8</v>
      </c>
      <c r="D123">
        <v>2020</v>
      </c>
    </row>
    <row r="124" spans="1:4" x14ac:dyDescent="0.25">
      <c r="A124">
        <v>123</v>
      </c>
      <c r="B124" t="s">
        <v>354</v>
      </c>
      <c r="C124" s="2">
        <v>71.8</v>
      </c>
      <c r="D124">
        <v>2020</v>
      </c>
    </row>
    <row r="125" spans="1:4" x14ac:dyDescent="0.25">
      <c r="A125">
        <v>124</v>
      </c>
      <c r="B125" t="s">
        <v>355</v>
      </c>
      <c r="C125" s="2">
        <v>71.7</v>
      </c>
      <c r="D125">
        <v>2020</v>
      </c>
    </row>
    <row r="126" spans="1:4" x14ac:dyDescent="0.25">
      <c r="A126">
        <v>125</v>
      </c>
      <c r="B126" t="s">
        <v>356</v>
      </c>
      <c r="C126" s="2">
        <v>71.7</v>
      </c>
      <c r="D126">
        <v>2020</v>
      </c>
    </row>
    <row r="127" spans="1:4" x14ac:dyDescent="0.25">
      <c r="A127">
        <v>126</v>
      </c>
      <c r="B127" t="s">
        <v>357</v>
      </c>
      <c r="C127" s="2">
        <v>71.5</v>
      </c>
      <c r="D127">
        <v>2020</v>
      </c>
    </row>
    <row r="128" spans="1:4" x14ac:dyDescent="0.25">
      <c r="A128">
        <v>127</v>
      </c>
      <c r="B128" t="s">
        <v>358</v>
      </c>
      <c r="C128" s="2">
        <v>71.5</v>
      </c>
      <c r="D128">
        <v>2020</v>
      </c>
    </row>
    <row r="129" spans="1:4" x14ac:dyDescent="0.25">
      <c r="A129">
        <v>128</v>
      </c>
      <c r="B129" t="s">
        <v>359</v>
      </c>
      <c r="C129" s="2">
        <v>71.2</v>
      </c>
      <c r="D129">
        <v>2020</v>
      </c>
    </row>
    <row r="130" spans="1:4" x14ac:dyDescent="0.25">
      <c r="A130">
        <v>129</v>
      </c>
      <c r="B130" t="s">
        <v>360</v>
      </c>
      <c r="C130" s="2">
        <v>71.099999999999994</v>
      </c>
      <c r="D130">
        <v>2020</v>
      </c>
    </row>
    <row r="131" spans="1:4" x14ac:dyDescent="0.25">
      <c r="A131">
        <v>130</v>
      </c>
      <c r="B131" t="s">
        <v>361</v>
      </c>
      <c r="C131" s="2">
        <v>70.900000000000006</v>
      </c>
      <c r="D131">
        <v>2020</v>
      </c>
    </row>
    <row r="132" spans="1:4" x14ac:dyDescent="0.25">
      <c r="A132">
        <v>131</v>
      </c>
      <c r="B132" t="s">
        <v>362</v>
      </c>
      <c r="C132" s="2">
        <v>70.8</v>
      </c>
      <c r="D132">
        <v>2020</v>
      </c>
    </row>
    <row r="133" spans="1:4" x14ac:dyDescent="0.25">
      <c r="A133">
        <v>132</v>
      </c>
      <c r="B133" t="s">
        <v>363</v>
      </c>
      <c r="C133" s="2">
        <v>70.599999999999994</v>
      </c>
      <c r="D133">
        <v>2020</v>
      </c>
    </row>
    <row r="134" spans="1:4" x14ac:dyDescent="0.25">
      <c r="A134">
        <v>133</v>
      </c>
      <c r="B134" t="s">
        <v>364</v>
      </c>
      <c r="C134" s="2">
        <v>70.5</v>
      </c>
      <c r="D134">
        <v>2020</v>
      </c>
    </row>
    <row r="135" spans="1:4" x14ac:dyDescent="0.25">
      <c r="A135">
        <v>134</v>
      </c>
      <c r="B135" t="s">
        <v>365</v>
      </c>
      <c r="C135" s="2">
        <v>70.400000000000006</v>
      </c>
      <c r="D135">
        <v>2020</v>
      </c>
    </row>
    <row r="136" spans="1:4" x14ac:dyDescent="0.25">
      <c r="A136">
        <v>135</v>
      </c>
      <c r="B136" t="s">
        <v>366</v>
      </c>
      <c r="C136" s="2">
        <v>69.900000000000006</v>
      </c>
      <c r="D136">
        <v>2020</v>
      </c>
    </row>
    <row r="137" spans="1:4" x14ac:dyDescent="0.25">
      <c r="A137">
        <v>136</v>
      </c>
      <c r="B137" t="s">
        <v>367</v>
      </c>
      <c r="C137" s="2">
        <v>69.900000000000006</v>
      </c>
      <c r="D137">
        <v>2020</v>
      </c>
    </row>
    <row r="138" spans="1:4" x14ac:dyDescent="0.25">
      <c r="A138">
        <v>137</v>
      </c>
      <c r="B138" t="s">
        <v>368</v>
      </c>
      <c r="C138" s="2">
        <v>69.900000000000006</v>
      </c>
      <c r="D138">
        <v>2020</v>
      </c>
    </row>
    <row r="139" spans="1:4" x14ac:dyDescent="0.25">
      <c r="A139">
        <v>138</v>
      </c>
      <c r="B139" t="s">
        <v>369</v>
      </c>
      <c r="C139" s="2">
        <v>69.8</v>
      </c>
      <c r="D139">
        <v>2020</v>
      </c>
    </row>
    <row r="140" spans="1:4" x14ac:dyDescent="0.25">
      <c r="A140">
        <v>139</v>
      </c>
      <c r="B140" t="s">
        <v>370</v>
      </c>
      <c r="C140" s="2">
        <v>69.7</v>
      </c>
      <c r="D140">
        <v>2020</v>
      </c>
    </row>
    <row r="141" spans="1:4" x14ac:dyDescent="0.25">
      <c r="A141">
        <v>140</v>
      </c>
      <c r="B141" t="s">
        <v>371</v>
      </c>
      <c r="C141" s="2">
        <v>69.599999999999994</v>
      </c>
      <c r="D141">
        <v>2020</v>
      </c>
    </row>
    <row r="142" spans="1:4" x14ac:dyDescent="0.25">
      <c r="A142">
        <v>141</v>
      </c>
      <c r="B142" t="s">
        <v>372</v>
      </c>
      <c r="C142" s="2">
        <v>69.5</v>
      </c>
      <c r="D142">
        <v>2020</v>
      </c>
    </row>
    <row r="143" spans="1:4" x14ac:dyDescent="0.25">
      <c r="A143">
        <v>142</v>
      </c>
      <c r="B143" t="s">
        <v>373</v>
      </c>
      <c r="C143" s="2">
        <v>69</v>
      </c>
      <c r="D143">
        <v>2020</v>
      </c>
    </row>
    <row r="144" spans="1:4" x14ac:dyDescent="0.25">
      <c r="A144">
        <v>143</v>
      </c>
      <c r="B144" t="s">
        <v>374</v>
      </c>
      <c r="C144" s="2">
        <v>68.400000000000006</v>
      </c>
      <c r="D144">
        <v>2020</v>
      </c>
    </row>
    <row r="145" spans="1:4" x14ac:dyDescent="0.25">
      <c r="A145">
        <v>144</v>
      </c>
      <c r="B145" t="s">
        <v>375</v>
      </c>
      <c r="C145" s="2">
        <v>68.2</v>
      </c>
      <c r="D145">
        <v>2020</v>
      </c>
    </row>
    <row r="146" spans="1:4" x14ac:dyDescent="0.25">
      <c r="A146">
        <v>145</v>
      </c>
      <c r="B146" t="s">
        <v>376</v>
      </c>
      <c r="C146" s="2">
        <v>67.900000000000006</v>
      </c>
      <c r="D146">
        <v>2020</v>
      </c>
    </row>
    <row r="147" spans="1:4" x14ac:dyDescent="0.25">
      <c r="A147">
        <v>146</v>
      </c>
      <c r="B147" t="s">
        <v>377</v>
      </c>
      <c r="C147" s="2">
        <v>67.900000000000006</v>
      </c>
      <c r="D147">
        <v>2020</v>
      </c>
    </row>
    <row r="148" spans="1:4" x14ac:dyDescent="0.25">
      <c r="A148">
        <v>147</v>
      </c>
      <c r="B148" t="s">
        <v>378</v>
      </c>
      <c r="C148" s="2">
        <v>67.900000000000006</v>
      </c>
      <c r="D148">
        <v>2020</v>
      </c>
    </row>
    <row r="149" spans="1:4" x14ac:dyDescent="0.25">
      <c r="A149">
        <v>148</v>
      </c>
      <c r="B149" t="s">
        <v>379</v>
      </c>
      <c r="C149" s="2">
        <v>67.400000000000006</v>
      </c>
      <c r="D149">
        <v>2020</v>
      </c>
    </row>
    <row r="150" spans="1:4" x14ac:dyDescent="0.25">
      <c r="A150">
        <v>149</v>
      </c>
      <c r="B150" t="s">
        <v>380</v>
      </c>
      <c r="C150" s="2">
        <v>67.3</v>
      </c>
      <c r="D150">
        <v>2020</v>
      </c>
    </row>
    <row r="151" spans="1:4" x14ac:dyDescent="0.25">
      <c r="A151">
        <v>150</v>
      </c>
      <c r="B151" t="s">
        <v>381</v>
      </c>
      <c r="C151" s="2">
        <v>67.099999999999994</v>
      </c>
      <c r="D151">
        <v>2020</v>
      </c>
    </row>
    <row r="152" spans="1:4" x14ac:dyDescent="0.25">
      <c r="A152">
        <v>151</v>
      </c>
      <c r="B152" t="s">
        <v>382</v>
      </c>
      <c r="C152" s="2">
        <v>67.099999999999994</v>
      </c>
      <c r="D152">
        <v>2020</v>
      </c>
    </row>
    <row r="153" spans="1:4" x14ac:dyDescent="0.25">
      <c r="A153">
        <v>152</v>
      </c>
      <c r="B153" t="s">
        <v>383</v>
      </c>
      <c r="C153" s="2">
        <v>67</v>
      </c>
      <c r="D153">
        <v>2020</v>
      </c>
    </row>
    <row r="154" spans="1:4" x14ac:dyDescent="0.25">
      <c r="A154">
        <v>153</v>
      </c>
      <c r="B154" t="s">
        <v>384</v>
      </c>
      <c r="C154" s="2">
        <v>66.7</v>
      </c>
      <c r="D154">
        <v>2020</v>
      </c>
    </row>
    <row r="155" spans="1:4" x14ac:dyDescent="0.25">
      <c r="A155">
        <v>154</v>
      </c>
      <c r="B155" t="s">
        <v>385</v>
      </c>
      <c r="C155" s="2">
        <v>66.599999999999994</v>
      </c>
      <c r="D155">
        <v>2020</v>
      </c>
    </row>
    <row r="156" spans="1:4" x14ac:dyDescent="0.25">
      <c r="A156">
        <v>155</v>
      </c>
      <c r="B156" t="s">
        <v>386</v>
      </c>
      <c r="C156" s="2">
        <v>66.5</v>
      </c>
      <c r="D156">
        <v>2020</v>
      </c>
    </row>
    <row r="157" spans="1:4" x14ac:dyDescent="0.25">
      <c r="A157">
        <v>156</v>
      </c>
      <c r="B157" t="s">
        <v>387</v>
      </c>
      <c r="C157" s="2">
        <v>66.3</v>
      </c>
      <c r="D157">
        <v>2020</v>
      </c>
    </row>
    <row r="158" spans="1:4" x14ac:dyDescent="0.25">
      <c r="A158">
        <v>157</v>
      </c>
      <c r="B158" t="s">
        <v>388</v>
      </c>
      <c r="C158" s="2">
        <v>66.099999999999994</v>
      </c>
      <c r="D158">
        <v>2020</v>
      </c>
    </row>
    <row r="159" spans="1:4" x14ac:dyDescent="0.25">
      <c r="A159">
        <v>158</v>
      </c>
      <c r="B159" t="s">
        <v>389</v>
      </c>
      <c r="C159" s="2">
        <v>65.5</v>
      </c>
      <c r="D159">
        <v>2020</v>
      </c>
    </row>
    <row r="160" spans="1:4" x14ac:dyDescent="0.25">
      <c r="A160">
        <v>159</v>
      </c>
      <c r="B160" t="s">
        <v>390</v>
      </c>
      <c r="C160" s="2">
        <v>65.3</v>
      </c>
      <c r="D160">
        <v>2020</v>
      </c>
    </row>
    <row r="161" spans="1:4" x14ac:dyDescent="0.25">
      <c r="A161">
        <v>160</v>
      </c>
      <c r="B161" t="s">
        <v>391</v>
      </c>
      <c r="C161" s="2">
        <v>64.900000000000006</v>
      </c>
      <c r="D161">
        <v>2020</v>
      </c>
    </row>
    <row r="162" spans="1:4" x14ac:dyDescent="0.25">
      <c r="A162">
        <v>161</v>
      </c>
      <c r="B162" t="s">
        <v>392</v>
      </c>
      <c r="C162" s="2">
        <v>64.8</v>
      </c>
      <c r="D162">
        <v>2020</v>
      </c>
    </row>
    <row r="163" spans="1:4" x14ac:dyDescent="0.25">
      <c r="A163">
        <v>162</v>
      </c>
      <c r="B163" t="s">
        <v>393</v>
      </c>
      <c r="C163" s="2">
        <v>64.599999999999994</v>
      </c>
      <c r="D163">
        <v>2020</v>
      </c>
    </row>
    <row r="164" spans="1:4" x14ac:dyDescent="0.25">
      <c r="A164">
        <v>163</v>
      </c>
      <c r="B164" t="s">
        <v>394</v>
      </c>
      <c r="C164" s="2">
        <v>64.5</v>
      </c>
      <c r="D164">
        <v>2020</v>
      </c>
    </row>
    <row r="165" spans="1:4" x14ac:dyDescent="0.25">
      <c r="A165">
        <v>164</v>
      </c>
      <c r="B165" t="s">
        <v>395</v>
      </c>
      <c r="C165" s="2">
        <v>64.3</v>
      </c>
      <c r="D165">
        <v>2020</v>
      </c>
    </row>
    <row r="166" spans="1:4" x14ac:dyDescent="0.25">
      <c r="A166">
        <v>165</v>
      </c>
      <c r="B166" t="s">
        <v>396</v>
      </c>
      <c r="C166" s="2">
        <v>64.3</v>
      </c>
      <c r="D166">
        <v>2020</v>
      </c>
    </row>
    <row r="167" spans="1:4" x14ac:dyDescent="0.25">
      <c r="A167">
        <v>166</v>
      </c>
      <c r="B167" t="s">
        <v>397</v>
      </c>
      <c r="C167" s="2">
        <v>64.099999999999994</v>
      </c>
      <c r="D167">
        <v>2020</v>
      </c>
    </row>
    <row r="168" spans="1:4" x14ac:dyDescent="0.25">
      <c r="A168">
        <v>167</v>
      </c>
      <c r="B168" t="s">
        <v>398</v>
      </c>
      <c r="C168" s="2">
        <v>64.099999999999994</v>
      </c>
      <c r="D168">
        <v>2020</v>
      </c>
    </row>
    <row r="169" spans="1:4" x14ac:dyDescent="0.25">
      <c r="A169">
        <v>168</v>
      </c>
      <c r="B169" t="s">
        <v>399</v>
      </c>
      <c r="C169" s="2">
        <v>64.099999999999994</v>
      </c>
      <c r="D169">
        <v>2020</v>
      </c>
    </row>
    <row r="170" spans="1:4" x14ac:dyDescent="0.25">
      <c r="A170">
        <v>169</v>
      </c>
      <c r="B170" t="s">
        <v>400</v>
      </c>
      <c r="C170" s="2">
        <v>64</v>
      </c>
      <c r="D170">
        <v>2020</v>
      </c>
    </row>
    <row r="171" spans="1:4" x14ac:dyDescent="0.25">
      <c r="A171">
        <v>170</v>
      </c>
      <c r="B171" t="s">
        <v>401</v>
      </c>
      <c r="C171" s="2">
        <v>63.9</v>
      </c>
      <c r="D171">
        <v>2020</v>
      </c>
    </row>
    <row r="172" spans="1:4" x14ac:dyDescent="0.25">
      <c r="A172">
        <v>171</v>
      </c>
      <c r="B172" t="s">
        <v>402</v>
      </c>
      <c r="C172" s="2">
        <v>63.7</v>
      </c>
      <c r="D172">
        <v>2020</v>
      </c>
    </row>
    <row r="173" spans="1:4" x14ac:dyDescent="0.25">
      <c r="A173">
        <v>172</v>
      </c>
      <c r="B173" t="s">
        <v>403</v>
      </c>
      <c r="C173" s="2">
        <v>63.4</v>
      </c>
      <c r="D173">
        <v>2020</v>
      </c>
    </row>
    <row r="174" spans="1:4" x14ac:dyDescent="0.25">
      <c r="A174">
        <v>173</v>
      </c>
      <c r="B174" t="s">
        <v>404</v>
      </c>
      <c r="C174" s="2">
        <v>62.4</v>
      </c>
      <c r="D174">
        <v>2020</v>
      </c>
    </row>
    <row r="175" spans="1:4" x14ac:dyDescent="0.25">
      <c r="A175">
        <v>174</v>
      </c>
      <c r="B175" t="s">
        <v>405</v>
      </c>
      <c r="C175" s="2">
        <v>62.1</v>
      </c>
      <c r="D175">
        <v>2020</v>
      </c>
    </row>
    <row r="176" spans="1:4" x14ac:dyDescent="0.25">
      <c r="A176">
        <v>175</v>
      </c>
      <c r="B176" t="s">
        <v>406</v>
      </c>
      <c r="C176" s="2">
        <v>61.8</v>
      </c>
      <c r="D176">
        <v>2020</v>
      </c>
    </row>
    <row r="177" spans="1:4" x14ac:dyDescent="0.25">
      <c r="A177">
        <v>176</v>
      </c>
      <c r="B177" t="s">
        <v>407</v>
      </c>
      <c r="C177" s="2">
        <v>61.6</v>
      </c>
      <c r="D177">
        <v>2020</v>
      </c>
    </row>
    <row r="178" spans="1:4" x14ac:dyDescent="0.25">
      <c r="A178">
        <v>177</v>
      </c>
      <c r="B178" t="s">
        <v>408</v>
      </c>
      <c r="C178" s="2">
        <v>61.6</v>
      </c>
      <c r="D178">
        <v>2020</v>
      </c>
    </row>
    <row r="179" spans="1:4" x14ac:dyDescent="0.25">
      <c r="A179">
        <v>178</v>
      </c>
      <c r="B179" t="s">
        <v>409</v>
      </c>
      <c r="C179" s="2">
        <v>61.6</v>
      </c>
      <c r="D179">
        <v>2020</v>
      </c>
    </row>
    <row r="180" spans="1:4" x14ac:dyDescent="0.25">
      <c r="A180">
        <v>179</v>
      </c>
      <c r="B180" t="s">
        <v>410</v>
      </c>
      <c r="C180" s="2">
        <v>61.5</v>
      </c>
      <c r="D180">
        <v>2020</v>
      </c>
    </row>
    <row r="181" spans="1:4" x14ac:dyDescent="0.25">
      <c r="A181">
        <v>180</v>
      </c>
      <c r="B181" t="s">
        <v>411</v>
      </c>
      <c r="C181" s="2">
        <v>61.5</v>
      </c>
      <c r="D181">
        <v>2020</v>
      </c>
    </row>
    <row r="182" spans="1:4" x14ac:dyDescent="0.25">
      <c r="A182">
        <v>181</v>
      </c>
      <c r="B182" t="s">
        <v>412</v>
      </c>
      <c r="C182" s="2">
        <v>61.2</v>
      </c>
      <c r="D182">
        <v>2020</v>
      </c>
    </row>
    <row r="183" spans="1:4" x14ac:dyDescent="0.25">
      <c r="A183">
        <v>182</v>
      </c>
      <c r="B183" t="s">
        <v>413</v>
      </c>
      <c r="C183" s="2">
        <v>61</v>
      </c>
      <c r="D183">
        <v>2020</v>
      </c>
    </row>
    <row r="184" spans="1:4" x14ac:dyDescent="0.25">
      <c r="A184">
        <v>183</v>
      </c>
      <c r="B184" t="s">
        <v>414</v>
      </c>
      <c r="C184" s="2">
        <v>60.9</v>
      </c>
      <c r="D184">
        <v>2020</v>
      </c>
    </row>
    <row r="185" spans="1:4" x14ac:dyDescent="0.25">
      <c r="A185">
        <v>184</v>
      </c>
      <c r="B185" t="s">
        <v>415</v>
      </c>
      <c r="C185" s="2">
        <v>60.7</v>
      </c>
      <c r="D185">
        <v>2020</v>
      </c>
    </row>
    <row r="186" spans="1:4" x14ac:dyDescent="0.25">
      <c r="A186">
        <v>185</v>
      </c>
      <c r="B186" t="s">
        <v>416</v>
      </c>
      <c r="C186" s="2">
        <v>60.2</v>
      </c>
      <c r="D186">
        <v>2020</v>
      </c>
    </row>
    <row r="187" spans="1:4" x14ac:dyDescent="0.25">
      <c r="A187">
        <v>186</v>
      </c>
      <c r="B187" t="s">
        <v>417</v>
      </c>
      <c r="C187" s="2">
        <v>59.3</v>
      </c>
      <c r="D187">
        <v>2020</v>
      </c>
    </row>
    <row r="188" spans="1:4" x14ac:dyDescent="0.25">
      <c r="A188">
        <v>187</v>
      </c>
      <c r="B188" t="s">
        <v>418</v>
      </c>
      <c r="C188" s="2">
        <v>59.3</v>
      </c>
      <c r="D188">
        <v>2020</v>
      </c>
    </row>
    <row r="189" spans="1:4" x14ac:dyDescent="0.25">
      <c r="A189">
        <v>188</v>
      </c>
      <c r="B189" t="s">
        <v>419</v>
      </c>
      <c r="C189" s="2">
        <v>58.7</v>
      </c>
      <c r="D189">
        <v>2020</v>
      </c>
    </row>
    <row r="190" spans="1:4" x14ac:dyDescent="0.25">
      <c r="A190">
        <v>189</v>
      </c>
      <c r="B190" t="s">
        <v>420</v>
      </c>
      <c r="C190" s="2">
        <v>58.3</v>
      </c>
      <c r="D190">
        <v>2020</v>
      </c>
    </row>
    <row r="191" spans="1:4" x14ac:dyDescent="0.25">
      <c r="A191">
        <v>190</v>
      </c>
      <c r="B191" t="s">
        <v>421</v>
      </c>
      <c r="C191" s="2">
        <v>57.9</v>
      </c>
      <c r="D191">
        <v>2020</v>
      </c>
    </row>
    <row r="192" spans="1:4" x14ac:dyDescent="0.25">
      <c r="A192">
        <v>191</v>
      </c>
      <c r="B192" t="s">
        <v>422</v>
      </c>
      <c r="C192" s="2">
        <v>57.8</v>
      </c>
      <c r="D192">
        <v>2020</v>
      </c>
    </row>
    <row r="193" spans="1:4" x14ac:dyDescent="0.25">
      <c r="A193">
        <v>192</v>
      </c>
      <c r="B193" t="s">
        <v>423</v>
      </c>
      <c r="C193" s="2">
        <v>54.7</v>
      </c>
      <c r="D193">
        <v>2020</v>
      </c>
    </row>
    <row r="194" spans="1:4" x14ac:dyDescent="0.25">
      <c r="A194">
        <v>193</v>
      </c>
      <c r="B194" t="s">
        <v>424</v>
      </c>
      <c r="C194" s="2">
        <v>54.7</v>
      </c>
      <c r="D194">
        <v>2020</v>
      </c>
    </row>
    <row r="195" spans="1:4" x14ac:dyDescent="0.25">
      <c r="A195">
        <v>194</v>
      </c>
      <c r="B195" t="s">
        <v>425</v>
      </c>
      <c r="C195" s="2">
        <v>54.3</v>
      </c>
      <c r="D195">
        <v>2020</v>
      </c>
    </row>
    <row r="196" spans="1:4" x14ac:dyDescent="0.25">
      <c r="A196">
        <v>195</v>
      </c>
      <c r="B196" t="s">
        <v>426</v>
      </c>
      <c r="C196" s="2">
        <v>54.2</v>
      </c>
      <c r="D196">
        <v>2020</v>
      </c>
    </row>
    <row r="197" spans="1:4" x14ac:dyDescent="0.25">
      <c r="A197">
        <v>196</v>
      </c>
      <c r="B197" t="s">
        <v>427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6"/>
  <dimension ref="A1:D75"/>
  <sheetViews>
    <sheetView zoomScaleNormal="100" workbookViewId="0"/>
  </sheetViews>
  <sheetFormatPr defaultRowHeight="15" x14ac:dyDescent="0.25"/>
  <cols>
    <col min="1" max="1" width="5.28515625" bestFit="1" customWidth="1"/>
    <col min="2" max="2" width="20" bestFit="1" customWidth="1"/>
    <col min="3" max="3" width="19" style="3" bestFit="1" customWidth="1"/>
    <col min="4" max="4" width="18.7109375" bestFit="1" customWidth="1"/>
  </cols>
  <sheetData>
    <row r="1" spans="1:4" x14ac:dyDescent="0.25">
      <c r="A1" s="1" t="s">
        <v>0</v>
      </c>
      <c r="B1" s="1" t="s">
        <v>1</v>
      </c>
      <c r="C1" s="4" t="s">
        <v>428</v>
      </c>
      <c r="D1" s="1" t="s">
        <v>232</v>
      </c>
    </row>
    <row r="2" spans="1:4" x14ac:dyDescent="0.25">
      <c r="A2">
        <v>1</v>
      </c>
      <c r="B2" t="s">
        <v>293</v>
      </c>
      <c r="C2" s="3">
        <v>1598360000</v>
      </c>
      <c r="D2">
        <v>2020</v>
      </c>
    </row>
    <row r="3" spans="1:4" x14ac:dyDescent="0.25">
      <c r="A3">
        <v>2</v>
      </c>
      <c r="B3" t="s">
        <v>370</v>
      </c>
      <c r="C3" s="3">
        <v>1281971713</v>
      </c>
      <c r="D3">
        <v>2020</v>
      </c>
    </row>
    <row r="4" spans="1:4" x14ac:dyDescent="0.25">
      <c r="A4">
        <v>3</v>
      </c>
      <c r="B4" t="s">
        <v>356</v>
      </c>
      <c r="C4" s="3">
        <v>385573398</v>
      </c>
      <c r="D4">
        <v>2020</v>
      </c>
    </row>
    <row r="5" spans="1:4" x14ac:dyDescent="0.25">
      <c r="A5">
        <v>4</v>
      </c>
      <c r="B5" t="s">
        <v>269</v>
      </c>
      <c r="C5" s="3">
        <v>327577529</v>
      </c>
      <c r="D5">
        <v>2020</v>
      </c>
    </row>
    <row r="6" spans="1:4" x14ac:dyDescent="0.25">
      <c r="A6">
        <v>5</v>
      </c>
      <c r="B6" t="s">
        <v>306</v>
      </c>
      <c r="C6" s="3">
        <v>284200000</v>
      </c>
      <c r="D6">
        <v>2020</v>
      </c>
    </row>
    <row r="7" spans="1:4" x14ac:dyDescent="0.25">
      <c r="A7">
        <v>6</v>
      </c>
      <c r="B7" t="s">
        <v>344</v>
      </c>
      <c r="C7" s="3">
        <v>256116000</v>
      </c>
      <c r="D7">
        <v>2020</v>
      </c>
    </row>
    <row r="8" spans="1:4" x14ac:dyDescent="0.25">
      <c r="A8">
        <v>7</v>
      </c>
      <c r="B8" t="s">
        <v>423</v>
      </c>
      <c r="C8" s="3">
        <v>167371945</v>
      </c>
      <c r="D8">
        <v>2020</v>
      </c>
    </row>
    <row r="9" spans="1:4" x14ac:dyDescent="0.25">
      <c r="A9">
        <v>8</v>
      </c>
      <c r="B9" t="s">
        <v>345</v>
      </c>
      <c r="C9" s="3">
        <v>165615000</v>
      </c>
      <c r="D9">
        <v>2020</v>
      </c>
    </row>
    <row r="10" spans="1:4" x14ac:dyDescent="0.25">
      <c r="A10">
        <v>9</v>
      </c>
      <c r="B10" t="s">
        <v>380</v>
      </c>
      <c r="C10" s="3">
        <v>165405847</v>
      </c>
      <c r="D10">
        <v>2020</v>
      </c>
    </row>
    <row r="11" spans="1:4" x14ac:dyDescent="0.25">
      <c r="A11">
        <v>10</v>
      </c>
      <c r="B11" t="s">
        <v>234</v>
      </c>
      <c r="C11" s="3">
        <v>146649600</v>
      </c>
      <c r="D11">
        <v>2020</v>
      </c>
    </row>
    <row r="12" spans="1:4" x14ac:dyDescent="0.25">
      <c r="A12">
        <v>11</v>
      </c>
      <c r="B12" t="s">
        <v>258</v>
      </c>
      <c r="C12" s="3">
        <v>107000000</v>
      </c>
      <c r="D12">
        <v>2020</v>
      </c>
    </row>
    <row r="13" spans="1:4" x14ac:dyDescent="0.25">
      <c r="A13">
        <v>12</v>
      </c>
      <c r="B13" t="s">
        <v>359</v>
      </c>
      <c r="C13" s="3">
        <v>106987098</v>
      </c>
      <c r="D13">
        <v>2020</v>
      </c>
    </row>
    <row r="14" spans="1:4" x14ac:dyDescent="0.25">
      <c r="A14">
        <v>13</v>
      </c>
      <c r="B14" t="s">
        <v>316</v>
      </c>
      <c r="C14" s="3">
        <v>101339000</v>
      </c>
      <c r="D14">
        <v>2020</v>
      </c>
    </row>
    <row r="15" spans="1:4" x14ac:dyDescent="0.25">
      <c r="A15">
        <v>14</v>
      </c>
      <c r="B15" t="s">
        <v>296</v>
      </c>
      <c r="C15" s="3">
        <v>96165000</v>
      </c>
      <c r="D15">
        <v>2020</v>
      </c>
    </row>
    <row r="16" spans="1:4" x14ac:dyDescent="0.25">
      <c r="A16">
        <v>15</v>
      </c>
      <c r="B16" t="s">
        <v>351</v>
      </c>
      <c r="C16" s="3">
        <v>95340000</v>
      </c>
      <c r="D16">
        <v>2020</v>
      </c>
    </row>
    <row r="17" spans="1:4" x14ac:dyDescent="0.25">
      <c r="A17">
        <v>16</v>
      </c>
      <c r="B17" t="s">
        <v>238</v>
      </c>
      <c r="C17" s="3">
        <v>88580000</v>
      </c>
      <c r="D17">
        <v>2020</v>
      </c>
    </row>
    <row r="18" spans="1:4" x14ac:dyDescent="0.25">
      <c r="A18">
        <v>17</v>
      </c>
      <c r="B18" t="s">
        <v>259</v>
      </c>
      <c r="C18" s="3">
        <v>83100000</v>
      </c>
      <c r="D18">
        <v>2020</v>
      </c>
    </row>
    <row r="19" spans="1:4" x14ac:dyDescent="0.25">
      <c r="A19">
        <v>18</v>
      </c>
      <c r="B19" t="s">
        <v>310</v>
      </c>
      <c r="C19" s="3">
        <v>72300000</v>
      </c>
      <c r="D19">
        <v>2020</v>
      </c>
    </row>
    <row r="20" spans="1:4" x14ac:dyDescent="0.25">
      <c r="A20">
        <v>19</v>
      </c>
      <c r="B20" t="s">
        <v>282</v>
      </c>
      <c r="C20" s="3">
        <v>72200000</v>
      </c>
      <c r="D20">
        <v>2020</v>
      </c>
    </row>
    <row r="21" spans="1:4" x14ac:dyDescent="0.25">
      <c r="A21">
        <v>20</v>
      </c>
      <c r="B21" t="s">
        <v>244</v>
      </c>
      <c r="C21" s="3">
        <v>72180000</v>
      </c>
      <c r="D21">
        <v>2020</v>
      </c>
    </row>
    <row r="22" spans="1:4" x14ac:dyDescent="0.25">
      <c r="A22">
        <v>21</v>
      </c>
      <c r="B22" t="s">
        <v>287</v>
      </c>
      <c r="C22" s="3">
        <v>69000000</v>
      </c>
      <c r="D22">
        <v>2020</v>
      </c>
    </row>
    <row r="23" spans="1:4" x14ac:dyDescent="0.25">
      <c r="A23">
        <v>22</v>
      </c>
      <c r="B23" t="s">
        <v>397</v>
      </c>
      <c r="C23" s="3">
        <v>59474500</v>
      </c>
      <c r="D23">
        <v>2020</v>
      </c>
    </row>
    <row r="24" spans="1:4" x14ac:dyDescent="0.25">
      <c r="A24">
        <v>23</v>
      </c>
      <c r="B24" t="s">
        <v>286</v>
      </c>
      <c r="C24" s="3">
        <v>57900472</v>
      </c>
      <c r="D24">
        <v>2020</v>
      </c>
    </row>
    <row r="25" spans="1:4" x14ac:dyDescent="0.25">
      <c r="A25">
        <v>24</v>
      </c>
      <c r="B25" t="s">
        <v>348</v>
      </c>
      <c r="C25" s="3">
        <v>57505555</v>
      </c>
      <c r="D25">
        <v>2020</v>
      </c>
    </row>
    <row r="26" spans="1:4" x14ac:dyDescent="0.25">
      <c r="A26">
        <v>25</v>
      </c>
      <c r="B26" t="s">
        <v>295</v>
      </c>
      <c r="C26" s="3">
        <v>56725200</v>
      </c>
      <c r="D26">
        <v>2020</v>
      </c>
    </row>
    <row r="27" spans="1:4" x14ac:dyDescent="0.25">
      <c r="A27">
        <v>26</v>
      </c>
      <c r="B27" t="s">
        <v>242</v>
      </c>
      <c r="C27" s="3">
        <v>56004887</v>
      </c>
      <c r="D27">
        <v>2020</v>
      </c>
    </row>
    <row r="28" spans="1:4" x14ac:dyDescent="0.25">
      <c r="A28">
        <v>27</v>
      </c>
      <c r="B28" t="s">
        <v>237</v>
      </c>
      <c r="C28" s="3">
        <v>55740000</v>
      </c>
      <c r="D28">
        <v>2020</v>
      </c>
    </row>
    <row r="29" spans="1:4" x14ac:dyDescent="0.25">
      <c r="A29">
        <v>28</v>
      </c>
      <c r="B29" t="s">
        <v>274</v>
      </c>
      <c r="C29" s="3">
        <v>47153200</v>
      </c>
      <c r="D29">
        <v>2020</v>
      </c>
    </row>
    <row r="30" spans="1:4" x14ac:dyDescent="0.25">
      <c r="A30">
        <v>29</v>
      </c>
      <c r="B30" t="s">
        <v>314</v>
      </c>
      <c r="C30" s="3">
        <v>46000000</v>
      </c>
      <c r="D30">
        <v>2020</v>
      </c>
    </row>
    <row r="31" spans="1:4" x14ac:dyDescent="0.25">
      <c r="A31">
        <v>30</v>
      </c>
      <c r="B31" t="s">
        <v>299</v>
      </c>
      <c r="C31" s="3">
        <v>44450000</v>
      </c>
      <c r="D31">
        <v>2020</v>
      </c>
    </row>
    <row r="32" spans="1:4" x14ac:dyDescent="0.25">
      <c r="A32">
        <v>31</v>
      </c>
      <c r="B32" t="s">
        <v>288</v>
      </c>
      <c r="C32" s="3">
        <v>38849812</v>
      </c>
      <c r="D32">
        <v>2020</v>
      </c>
    </row>
    <row r="33" spans="1:4" x14ac:dyDescent="0.25">
      <c r="A33">
        <v>32</v>
      </c>
      <c r="B33" t="s">
        <v>297</v>
      </c>
      <c r="C33" s="3">
        <v>34235000</v>
      </c>
      <c r="D33">
        <v>2020</v>
      </c>
    </row>
    <row r="34" spans="1:4" x14ac:dyDescent="0.25">
      <c r="A34">
        <v>33</v>
      </c>
      <c r="B34" t="s">
        <v>362</v>
      </c>
      <c r="C34" s="3">
        <v>34172058</v>
      </c>
      <c r="D34">
        <v>2020</v>
      </c>
    </row>
    <row r="35" spans="1:4" x14ac:dyDescent="0.25">
      <c r="A35">
        <v>34</v>
      </c>
      <c r="B35" t="s">
        <v>294</v>
      </c>
      <c r="C35" s="3">
        <v>33000000</v>
      </c>
      <c r="D35">
        <v>2020</v>
      </c>
    </row>
    <row r="36" spans="1:4" x14ac:dyDescent="0.25">
      <c r="A36">
        <v>35</v>
      </c>
      <c r="B36" t="s">
        <v>350</v>
      </c>
      <c r="C36" s="3">
        <v>32019086</v>
      </c>
      <c r="D36">
        <v>2020</v>
      </c>
    </row>
    <row r="37" spans="1:4" x14ac:dyDescent="0.25">
      <c r="A37">
        <v>36</v>
      </c>
      <c r="B37" t="s">
        <v>247</v>
      </c>
      <c r="C37" s="3">
        <v>31210628</v>
      </c>
      <c r="D37">
        <v>2020</v>
      </c>
    </row>
    <row r="38" spans="1:4" x14ac:dyDescent="0.25">
      <c r="A38">
        <v>37</v>
      </c>
      <c r="B38" t="s">
        <v>300</v>
      </c>
      <c r="C38" s="3">
        <v>30379000</v>
      </c>
      <c r="D38">
        <v>2020</v>
      </c>
    </row>
    <row r="39" spans="1:4" x14ac:dyDescent="0.25">
      <c r="A39">
        <v>38</v>
      </c>
      <c r="B39" t="s">
        <v>429</v>
      </c>
      <c r="C39" s="3">
        <v>28610000</v>
      </c>
      <c r="D39">
        <v>2020</v>
      </c>
    </row>
    <row r="40" spans="1:4" x14ac:dyDescent="0.25">
      <c r="A40">
        <v>39</v>
      </c>
      <c r="B40" t="s">
        <v>384</v>
      </c>
      <c r="C40" s="3">
        <v>28080000</v>
      </c>
      <c r="D40">
        <v>2020</v>
      </c>
    </row>
    <row r="41" spans="1:4" x14ac:dyDescent="0.25">
      <c r="A41">
        <v>40</v>
      </c>
      <c r="B41" t="s">
        <v>302</v>
      </c>
      <c r="C41" s="3">
        <v>26000000</v>
      </c>
      <c r="D41">
        <v>2020</v>
      </c>
    </row>
    <row r="42" spans="1:4" x14ac:dyDescent="0.25">
      <c r="A42">
        <v>41</v>
      </c>
      <c r="B42" t="s">
        <v>265</v>
      </c>
      <c r="C42" s="3">
        <v>21000000</v>
      </c>
      <c r="D42">
        <v>2020</v>
      </c>
    </row>
    <row r="43" spans="1:4" x14ac:dyDescent="0.25">
      <c r="A43">
        <v>42</v>
      </c>
      <c r="B43" t="s">
        <v>239</v>
      </c>
      <c r="C43" s="3">
        <v>20570000</v>
      </c>
      <c r="D43">
        <v>2020</v>
      </c>
    </row>
    <row r="44" spans="1:4" x14ac:dyDescent="0.25">
      <c r="A44">
        <v>43</v>
      </c>
      <c r="B44" t="s">
        <v>249</v>
      </c>
      <c r="C44" s="3">
        <v>20000000</v>
      </c>
      <c r="D44">
        <v>2020</v>
      </c>
    </row>
    <row r="45" spans="1:4" x14ac:dyDescent="0.25">
      <c r="A45">
        <v>44</v>
      </c>
      <c r="B45" t="s">
        <v>233</v>
      </c>
      <c r="C45" s="3">
        <v>19207578</v>
      </c>
      <c r="D45">
        <v>2020</v>
      </c>
    </row>
    <row r="46" spans="1:4" x14ac:dyDescent="0.25">
      <c r="A46">
        <v>45</v>
      </c>
      <c r="B46" t="s">
        <v>385</v>
      </c>
      <c r="C46" s="3">
        <v>18000000</v>
      </c>
      <c r="D46">
        <v>2020</v>
      </c>
    </row>
    <row r="47" spans="1:4" x14ac:dyDescent="0.25">
      <c r="A47">
        <v>46</v>
      </c>
      <c r="B47" t="s">
        <v>327</v>
      </c>
      <c r="C47" s="3">
        <v>17571895</v>
      </c>
      <c r="D47">
        <v>2020</v>
      </c>
    </row>
    <row r="48" spans="1:4" x14ac:dyDescent="0.25">
      <c r="A48">
        <v>47</v>
      </c>
      <c r="B48" t="s">
        <v>279</v>
      </c>
      <c r="C48" s="3">
        <v>17132724</v>
      </c>
      <c r="D48">
        <v>2020</v>
      </c>
    </row>
    <row r="49" spans="1:4" x14ac:dyDescent="0.25">
      <c r="A49">
        <v>48</v>
      </c>
      <c r="B49" t="s">
        <v>290</v>
      </c>
      <c r="C49" s="3">
        <v>15900000</v>
      </c>
      <c r="D49">
        <v>2020</v>
      </c>
    </row>
    <row r="50" spans="1:4" x14ac:dyDescent="0.25">
      <c r="A50">
        <v>49</v>
      </c>
      <c r="B50" t="s">
        <v>243</v>
      </c>
      <c r="C50" s="3">
        <v>14500000</v>
      </c>
      <c r="D50">
        <v>2020</v>
      </c>
    </row>
    <row r="51" spans="1:4" x14ac:dyDescent="0.25">
      <c r="A51">
        <v>50</v>
      </c>
      <c r="B51" t="s">
        <v>410</v>
      </c>
      <c r="C51" s="3">
        <v>13518887</v>
      </c>
      <c r="D51">
        <v>2020</v>
      </c>
    </row>
    <row r="52" spans="1:4" x14ac:dyDescent="0.25">
      <c r="A52">
        <v>51</v>
      </c>
      <c r="B52" t="s">
        <v>253</v>
      </c>
      <c r="C52" s="3">
        <v>13400000</v>
      </c>
      <c r="D52">
        <v>2020</v>
      </c>
    </row>
    <row r="53" spans="1:4" x14ac:dyDescent="0.25">
      <c r="A53">
        <v>52</v>
      </c>
      <c r="B53" t="s">
        <v>256</v>
      </c>
      <c r="C53" s="3">
        <v>11822000</v>
      </c>
      <c r="D53">
        <v>2020</v>
      </c>
    </row>
    <row r="54" spans="1:4" x14ac:dyDescent="0.25">
      <c r="A54">
        <v>53</v>
      </c>
      <c r="B54" t="s">
        <v>291</v>
      </c>
      <c r="C54" s="3">
        <v>11561890</v>
      </c>
      <c r="D54">
        <v>2020</v>
      </c>
    </row>
    <row r="55" spans="1:4" x14ac:dyDescent="0.25">
      <c r="A55">
        <v>54</v>
      </c>
      <c r="B55" t="s">
        <v>315</v>
      </c>
      <c r="C55" s="3">
        <v>10454400</v>
      </c>
      <c r="D55">
        <v>2020</v>
      </c>
    </row>
    <row r="56" spans="1:4" x14ac:dyDescent="0.25">
      <c r="A56">
        <v>55</v>
      </c>
      <c r="B56" t="s">
        <v>241</v>
      </c>
      <c r="C56" s="3">
        <v>9701200</v>
      </c>
      <c r="D56">
        <v>2020</v>
      </c>
    </row>
    <row r="57" spans="1:4" x14ac:dyDescent="0.25">
      <c r="A57">
        <v>56</v>
      </c>
      <c r="B57" t="s">
        <v>254</v>
      </c>
      <c r="C57" s="3">
        <v>9470000</v>
      </c>
      <c r="D57">
        <v>2020</v>
      </c>
    </row>
    <row r="58" spans="1:4" x14ac:dyDescent="0.25">
      <c r="A58">
        <v>57</v>
      </c>
      <c r="B58" t="s">
        <v>236</v>
      </c>
      <c r="C58" s="3">
        <v>8106700</v>
      </c>
      <c r="D58">
        <v>2020</v>
      </c>
    </row>
    <row r="59" spans="1:4" x14ac:dyDescent="0.25">
      <c r="A59">
        <v>58</v>
      </c>
      <c r="B59" t="s">
        <v>262</v>
      </c>
      <c r="C59" s="3">
        <v>7000000</v>
      </c>
      <c r="D59">
        <v>2020</v>
      </c>
    </row>
    <row r="60" spans="1:4" x14ac:dyDescent="0.25">
      <c r="A60">
        <v>59</v>
      </c>
      <c r="B60" t="s">
        <v>339</v>
      </c>
      <c r="C60" s="3">
        <v>7000000</v>
      </c>
      <c r="D60">
        <v>2020</v>
      </c>
    </row>
    <row r="61" spans="1:4" x14ac:dyDescent="0.25">
      <c r="A61">
        <v>60</v>
      </c>
      <c r="B61" t="s">
        <v>277</v>
      </c>
      <c r="C61" s="3">
        <v>6900000</v>
      </c>
      <c r="D61">
        <v>2020</v>
      </c>
    </row>
    <row r="62" spans="1:4" x14ac:dyDescent="0.25">
      <c r="A62">
        <v>61</v>
      </c>
      <c r="B62" t="s">
        <v>323</v>
      </c>
      <c r="C62" s="3">
        <v>6010000</v>
      </c>
      <c r="D62">
        <v>2020</v>
      </c>
    </row>
    <row r="63" spans="1:4" x14ac:dyDescent="0.25">
      <c r="A63">
        <v>62</v>
      </c>
      <c r="B63" t="s">
        <v>248</v>
      </c>
      <c r="C63" s="3">
        <v>5770638</v>
      </c>
      <c r="D63">
        <v>2020</v>
      </c>
    </row>
    <row r="64" spans="1:4" x14ac:dyDescent="0.25">
      <c r="A64">
        <v>63</v>
      </c>
      <c r="B64" t="s">
        <v>304</v>
      </c>
      <c r="C64" s="3">
        <v>4940000</v>
      </c>
      <c r="D64">
        <v>2020</v>
      </c>
    </row>
    <row r="65" spans="1:4" x14ac:dyDescent="0.25">
      <c r="A65">
        <v>64</v>
      </c>
      <c r="B65" t="s">
        <v>250</v>
      </c>
      <c r="C65" s="3">
        <v>4761000</v>
      </c>
      <c r="D65">
        <v>2020</v>
      </c>
    </row>
    <row r="66" spans="1:4" x14ac:dyDescent="0.25">
      <c r="A66">
        <v>65</v>
      </c>
      <c r="B66" t="s">
        <v>366</v>
      </c>
      <c r="C66" s="3">
        <v>3500000</v>
      </c>
      <c r="D66">
        <v>2020</v>
      </c>
    </row>
    <row r="67" spans="1:4" x14ac:dyDescent="0.25">
      <c r="A67">
        <v>66</v>
      </c>
      <c r="B67" t="s">
        <v>430</v>
      </c>
      <c r="C67" s="3">
        <v>3000000</v>
      </c>
      <c r="D67">
        <v>2020</v>
      </c>
    </row>
    <row r="68" spans="1:4" x14ac:dyDescent="0.25">
      <c r="A68">
        <v>67</v>
      </c>
      <c r="B68" t="s">
        <v>270</v>
      </c>
      <c r="C68" s="3">
        <v>2720000</v>
      </c>
      <c r="D68">
        <v>2020</v>
      </c>
    </row>
    <row r="69" spans="1:4" x14ac:dyDescent="0.25">
      <c r="A69">
        <v>68</v>
      </c>
      <c r="B69" t="s">
        <v>312</v>
      </c>
      <c r="C69" s="3">
        <v>2579000</v>
      </c>
      <c r="D69">
        <v>2020</v>
      </c>
    </row>
    <row r="70" spans="1:4" x14ac:dyDescent="0.25">
      <c r="A70">
        <v>69</v>
      </c>
      <c r="B70" t="s">
        <v>431</v>
      </c>
      <c r="C70" s="3">
        <v>2060000</v>
      </c>
      <c r="D70">
        <v>2020</v>
      </c>
    </row>
    <row r="71" spans="1:4" x14ac:dyDescent="0.25">
      <c r="A71">
        <v>70</v>
      </c>
      <c r="B71" t="s">
        <v>272</v>
      </c>
      <c r="C71" s="3">
        <v>1904000</v>
      </c>
      <c r="D71">
        <v>2020</v>
      </c>
    </row>
    <row r="72" spans="1:4" x14ac:dyDescent="0.25">
      <c r="A72">
        <v>71</v>
      </c>
      <c r="B72" t="s">
        <v>273</v>
      </c>
      <c r="C72" s="3">
        <v>1300000</v>
      </c>
      <c r="D72">
        <v>2020</v>
      </c>
    </row>
    <row r="73" spans="1:4" x14ac:dyDescent="0.25">
      <c r="A73">
        <v>72</v>
      </c>
      <c r="B73" t="s">
        <v>292</v>
      </c>
      <c r="C73" s="3">
        <v>1117500</v>
      </c>
      <c r="D73">
        <v>2020</v>
      </c>
    </row>
    <row r="74" spans="1:4" x14ac:dyDescent="0.25">
      <c r="A74">
        <v>73</v>
      </c>
      <c r="B74" t="s">
        <v>271</v>
      </c>
      <c r="C74" s="3">
        <v>776716</v>
      </c>
      <c r="D74">
        <v>2020</v>
      </c>
    </row>
    <row r="75" spans="1:4" x14ac:dyDescent="0.25">
      <c r="A75">
        <v>74</v>
      </c>
      <c r="B75" t="s">
        <v>245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0cd20b0-df63-44e8-932f-fba08f23ea61" xsi:nil="true"/>
    <lcf76f155ced4ddcb4097134ff3c332f xmlns="10515296-1bd5-401a-b8a4-ea4dde82f896">
      <Terms xmlns="http://schemas.microsoft.com/office/infopath/2007/PartnerControls"/>
    </lcf76f155ced4ddcb4097134ff3c332f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18B55538CA08448923EEF657060701" ma:contentTypeVersion="19" ma:contentTypeDescription="Create a new document." ma:contentTypeScope="" ma:versionID="3a9d5b97a54c0bd4dc62ff11ab122f05">
  <xsd:schema xmlns:xsd="http://www.w3.org/2001/XMLSchema" xmlns:xs="http://www.w3.org/2001/XMLSchema" xmlns:p="http://schemas.microsoft.com/office/2006/metadata/properties" xmlns:ns1="http://schemas.microsoft.com/sharepoint/v3" xmlns:ns2="10515296-1bd5-401a-b8a4-ea4dde82f896" xmlns:ns3="d0cd20b0-df63-44e8-932f-fba08f23ea61" targetNamespace="http://schemas.microsoft.com/office/2006/metadata/properties" ma:root="true" ma:fieldsID="3b4d808fdc41abaacdbc95c2bfa8bf9b" ns1:_="" ns2:_="" ns3:_="">
    <xsd:import namespace="http://schemas.microsoft.com/sharepoint/v3"/>
    <xsd:import namespace="10515296-1bd5-401a-b8a4-ea4dde82f896"/>
    <xsd:import namespace="d0cd20b0-df63-44e8-932f-fba08f23ea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515296-1bd5-401a-b8a4-ea4dde82f8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cd20b0-df63-44e8-932f-fba08f23ea6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c7e0c310-d06f-4a43-be96-5d5a834afc67}" ma:internalName="TaxCatchAll" ma:showField="CatchAllData" ma:web="d0cd20b0-df63-44e8-932f-fba08f23ea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E696B67-70AC-4492-9CC6-F542E31516FE}">
  <ds:schemaRefs>
    <ds:schemaRef ds:uri="http://www.w3.org/XML/1998/namespace"/>
    <ds:schemaRef ds:uri="bbd51b45-74d7-428a-bf07-eb48fd8c7cac"/>
    <ds:schemaRef ds:uri="http://purl.org/dc/terms/"/>
    <ds:schemaRef ds:uri="055155b3-cbc3-4cfc-8963-c46fa7962a3c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d0cd20b0-df63-44e8-932f-fba08f23ea61"/>
    <ds:schemaRef ds:uri="10515296-1bd5-401a-b8a4-ea4dde82f896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C93367D1-E97F-4CC6-A68C-9413EED195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0515296-1bd5-401a-b8a4-ea4dde82f896"/>
    <ds:schemaRef ds:uri="d0cd20b0-df63-44e8-932f-fba08f23ea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2</vt:i4>
      </vt:variant>
    </vt:vector>
  </HeadingPairs>
  <TitlesOfParts>
    <vt:vector size="8" baseType="lpstr">
      <vt:lpstr>Pivot Table GDP</vt:lpstr>
      <vt:lpstr>GDP</vt:lpstr>
      <vt:lpstr>GDP 2019</vt:lpstr>
      <vt:lpstr>GDP (Gross domestic product)</vt:lpstr>
      <vt:lpstr>Life Expectancy</vt:lpstr>
      <vt:lpstr>Smartphones</vt:lpstr>
      <vt:lpstr>Column chart </vt:lpstr>
      <vt:lpstr>World Map chart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Namo Mohammed</cp:lastModifiedBy>
  <cp:revision/>
  <cp:lastPrinted>2024-08-25T11:34:27Z</cp:lastPrinted>
  <dcterms:created xsi:type="dcterms:W3CDTF">2018-10-30T15:44:39Z</dcterms:created>
  <dcterms:modified xsi:type="dcterms:W3CDTF">2024-08-26T23:34:46Z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0x010100D431785D0CB87A4C8168CC6C104FEA4A</vt:lpwstr>
  </property>
  <property fmtid="{D5CDD505-2E9C-101B-9397-08002B2CF9AE}" pid="3" name="MediaServiceImageTags">
    <vt:lpwstr/>
  </property>
</Properties>
</file>