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5"/>
    <sheet state="visible" name="Generic" sheetId="2" r:id="rId6"/>
    <sheet state="visible" name="Crisis" sheetId="3" r:id="rId7"/>
  </sheets>
  <definedNames/>
  <calcPr/>
</workbook>
</file>

<file path=xl/sharedStrings.xml><?xml version="1.0" encoding="utf-8"?>
<sst xmlns="http://schemas.openxmlformats.org/spreadsheetml/2006/main" count="7381" uniqueCount="6588">
  <si>
    <t>Understanding Society</t>
  </si>
  <si>
    <t>academprg_childa</t>
  </si>
  <si>
    <t>Overall academic progress - childa</t>
  </si>
  <si>
    <t>academprg_childb</t>
  </si>
  <si>
    <t>Overall academic progress - childb</t>
  </si>
  <si>
    <t>academprg_childc</t>
  </si>
  <si>
    <t>Overall academic progress - childc</t>
  </si>
  <si>
    <t>academprg_childd</t>
  </si>
  <si>
    <t>Overall academic progress - childd</t>
  </si>
  <si>
    <t>academprg_childe</t>
  </si>
  <si>
    <t>Overall academic progress - childe</t>
  </si>
  <si>
    <t>academprg_f</t>
  </si>
  <si>
    <t>Overall academic progress</t>
  </si>
  <si>
    <t>academprg_m</t>
  </si>
  <si>
    <t>addrchk</t>
  </si>
  <si>
    <t>Resident at this address</t>
  </si>
  <si>
    <t>addresource_childa</t>
  </si>
  <si>
    <t>Additional resources - childa</t>
  </si>
  <si>
    <t>addresource_childb</t>
  </si>
  <si>
    <t>Additional resources - childb</t>
  </si>
  <si>
    <t>addresource_childc</t>
  </si>
  <si>
    <t>Additional resources - childc</t>
  </si>
  <si>
    <t>addresource_childd</t>
  </si>
  <si>
    <t>Additional resources - childd</t>
  </si>
  <si>
    <t>addresource_childe</t>
  </si>
  <si>
    <t>Additional resources - childe</t>
  </si>
  <si>
    <t>addresource_f</t>
  </si>
  <si>
    <t>Additional resources</t>
  </si>
  <si>
    <t>addresource_m</t>
  </si>
  <si>
    <t>addrnew</t>
  </si>
  <si>
    <t>Please can you tell us your new postcode?</t>
  </si>
  <si>
    <t>age</t>
  </si>
  <si>
    <t>Age - derived</t>
  </si>
  <si>
    <t>ageon20200815</t>
  </si>
  <si>
    <t>Age on 15/08/2020</t>
  </si>
  <si>
    <t>aid_dv</t>
  </si>
  <si>
    <t>Address identifier</t>
  </si>
  <si>
    <t>aidhh</t>
  </si>
  <si>
    <t>Cares for handicapped/other in household</t>
  </si>
  <si>
    <t>aidhrs_cv</t>
  </si>
  <si>
    <t>Hours per week spent caring</t>
  </si>
  <si>
    <t>aidnum</t>
  </si>
  <si>
    <t>Number cared for in household</t>
  </si>
  <si>
    <t>amtwork_childa</t>
  </si>
  <si>
    <t>Parent satisfaction with amount of work - childa</t>
  </si>
  <si>
    <t>amtwork_childb</t>
  </si>
  <si>
    <t>Parent satisfaction with amount of work - childb</t>
  </si>
  <si>
    <t>amtwork_childc</t>
  </si>
  <si>
    <t>Parent satisfaction with amount of work - childc</t>
  </si>
  <si>
    <t>amtwork_childd</t>
  </si>
  <si>
    <t>Parent satisfaction with amount of work - childd</t>
  </si>
  <si>
    <t>amtwork_childe</t>
  </si>
  <si>
    <t>Parent satisfaction with amount of work - childe</t>
  </si>
  <si>
    <t>amtwork_f</t>
  </si>
  <si>
    <t>Parent satisfaction with amount of work</t>
  </si>
  <si>
    <t>amtwork_m</t>
  </si>
  <si>
    <t>arthtyp</t>
  </si>
  <si>
    <t>What type of arthritis was that?</t>
  </si>
  <si>
    <t>arthtyp_dv</t>
  </si>
  <si>
    <t>arthtypn</t>
  </si>
  <si>
    <t>New: if has arthritis</t>
  </si>
  <si>
    <t>atschool_1pg</t>
  </si>
  <si>
    <t>Child still at school</t>
  </si>
  <si>
    <t>atschool_afm</t>
  </si>
  <si>
    <t>atschool_am</t>
  </si>
  <si>
    <t>atschool_childa</t>
  </si>
  <si>
    <t>Is child 1 currently still attending school in person?</t>
  </si>
  <si>
    <t>atschool_childb</t>
  </si>
  <si>
    <t>Is child 2 currently still attending school in person?</t>
  </si>
  <si>
    <t>atschool_childc</t>
  </si>
  <si>
    <t>Is child 3 currently still attending school in person?</t>
  </si>
  <si>
    <t>atschool_childd</t>
  </si>
  <si>
    <t>Is child 4 currently still attending school in person?</t>
  </si>
  <si>
    <t>atschool_childe</t>
  </si>
  <si>
    <t>Is child 5 currently still attending school in person?</t>
  </si>
  <si>
    <t>atschool_childf</t>
  </si>
  <si>
    <t>Is child 6 currently still attending school in person?</t>
  </si>
  <si>
    <t>atschool_childg</t>
  </si>
  <si>
    <t>Child still at school - child g</t>
  </si>
  <si>
    <t>atschool_childh</t>
  </si>
  <si>
    <t>Child still at school - child h</t>
  </si>
  <si>
    <t>atschool_childi</t>
  </si>
  <si>
    <t>Child still at school - child i</t>
  </si>
  <si>
    <t>atschool_childj</t>
  </si>
  <si>
    <t>Child still at school - child j</t>
  </si>
  <si>
    <t>atschool_f</t>
  </si>
  <si>
    <t>atschool_fnspid</t>
  </si>
  <si>
    <t>atschool_grfpid</t>
  </si>
  <si>
    <t>atschool_grmpid</t>
  </si>
  <si>
    <t>atschool_m</t>
  </si>
  <si>
    <t>atschool_mnspid</t>
  </si>
  <si>
    <t>atschool_nmfm</t>
  </si>
  <si>
    <t>atschool_nmm</t>
  </si>
  <si>
    <t>atschooljn_childa</t>
  </si>
  <si>
    <t>Child still at school January - childa</t>
  </si>
  <si>
    <t>atschooljn_childb</t>
  </si>
  <si>
    <t>Child still at school January - childb</t>
  </si>
  <si>
    <t>atschooljn_childc</t>
  </si>
  <si>
    <t>Child still at school January - childc</t>
  </si>
  <si>
    <t>atschooljn_childd</t>
  </si>
  <si>
    <t>Child still at school January - childd</t>
  </si>
  <si>
    <t>atschooljn_childe</t>
  </si>
  <si>
    <t>Child still at school January - childe</t>
  </si>
  <si>
    <t>atschooljn_f</t>
  </si>
  <si>
    <t>Child still at school January</t>
  </si>
  <si>
    <t>atschooljn_m</t>
  </si>
  <si>
    <t>auditc1_cv</t>
  </si>
  <si>
    <t>In the last 4 weeks have you taken an alcoholic drink?</t>
  </si>
  <si>
    <t>auditc2</t>
  </si>
  <si>
    <t>Have you always been a non-drinker?</t>
  </si>
  <si>
    <t>auditc3_cv</t>
  </si>
  <si>
    <t>Thinking about the last 4 weeks, how often did you have a drink containing alcoh</t>
  </si>
  <si>
    <t>auditc4</t>
  </si>
  <si>
    <t>How many drinks do you have on a typical day when you are drinking?</t>
  </si>
  <si>
    <t>auditc5_cv</t>
  </si>
  <si>
    <t>Six or more drinks frequency</t>
  </si>
  <si>
    <t>augustage</t>
  </si>
  <si>
    <t>autdays_childa</t>
  </si>
  <si>
    <t>Days per week attended school in autumn term - childa</t>
  </si>
  <si>
    <t>autdays_childb</t>
  </si>
  <si>
    <t>Days per week attended school in autumn term - childb</t>
  </si>
  <si>
    <t>autdays_childc</t>
  </si>
  <si>
    <t>Days per week attended school in autumn term - childc</t>
  </si>
  <si>
    <t>autdays_childd</t>
  </si>
  <si>
    <t>Days per week attended school in autumn term - childd</t>
  </si>
  <si>
    <t>autdays_childe</t>
  </si>
  <si>
    <t>Days per week attended school in autumn term - childe</t>
  </si>
  <si>
    <t>autdays_f</t>
  </si>
  <si>
    <t>Days per week attended school in autumn term</t>
  </si>
  <si>
    <t>autdays_m</t>
  </si>
  <si>
    <t>authrs_childa</t>
  </si>
  <si>
    <t>Hours per day attend school in autumn term - childa</t>
  </si>
  <si>
    <t>authrs_childb</t>
  </si>
  <si>
    <t>Hours per day attend school in autumn term - childb</t>
  </si>
  <si>
    <t>authrs_childc</t>
  </si>
  <si>
    <t>Hours per day attend school in autumn term - childc</t>
  </si>
  <si>
    <t>authrs_childd</t>
  </si>
  <si>
    <t>Hours per day attend school in autumn term - childd</t>
  </si>
  <si>
    <t>authrs_childe</t>
  </si>
  <si>
    <t>Hours per day attend school in autumn term - childe</t>
  </si>
  <si>
    <t>authrs_f</t>
  </si>
  <si>
    <t>Hours per day attend school in autumn term</t>
  </si>
  <si>
    <t>authrs_m</t>
  </si>
  <si>
    <t>autnogo01_childa</t>
  </si>
  <si>
    <t>Reasons for not attending school in autumn - childa - health child</t>
  </si>
  <si>
    <t>autnogo01_childb</t>
  </si>
  <si>
    <t>Reasons for not attending school in autumn - childb - health child</t>
  </si>
  <si>
    <t>autnogo01_childc</t>
  </si>
  <si>
    <t>Reasons for not attending school in autumn - childc - health child</t>
  </si>
  <si>
    <t>autnogo01_childd</t>
  </si>
  <si>
    <t>Reasons for not attending school in autumn - childd - health child</t>
  </si>
  <si>
    <t>autnogo01_childe</t>
  </si>
  <si>
    <t>Reasons for not attending school in autumn - childe - health child</t>
  </si>
  <si>
    <t>autnogo01_f</t>
  </si>
  <si>
    <t>Reasons for not attending school in autumn - health child</t>
  </si>
  <si>
    <t>autnogo01_m</t>
  </si>
  <si>
    <t>autnogo02_childa</t>
  </si>
  <si>
    <t>Reasons for not attending school in autumn - childa - health family members</t>
  </si>
  <si>
    <t>autnogo02_childb</t>
  </si>
  <si>
    <t>Reasons for not attending school in autumn - childb - health family members</t>
  </si>
  <si>
    <t>autnogo02_childc</t>
  </si>
  <si>
    <t>Reasons for not attending school in autumn - childc - health family members</t>
  </si>
  <si>
    <t>autnogo02_childd</t>
  </si>
  <si>
    <t>Reasons for not attending school in autumn - childd - health family members</t>
  </si>
  <si>
    <t>autnogo02_childe</t>
  </si>
  <si>
    <t>Reasons for not attending school in autumn - childe - health family members</t>
  </si>
  <si>
    <t>autnogo02_f</t>
  </si>
  <si>
    <t>Reasons for not attending school in autumn - health family members</t>
  </si>
  <si>
    <t>autnogo02_m</t>
  </si>
  <si>
    <t>autnogo03_childa</t>
  </si>
  <si>
    <t>Reasons for not attending school in autumn - childa - health teachers</t>
  </si>
  <si>
    <t>autnogo03_childb</t>
  </si>
  <si>
    <t>Reasons for not attending school in autumn - childb - health teachers</t>
  </si>
  <si>
    <t>autnogo03_childc</t>
  </si>
  <si>
    <t>Reasons for not attending school in autumn - childc - health teachers</t>
  </si>
  <si>
    <t>autnogo03_childd</t>
  </si>
  <si>
    <t>Reasons for not attending school in autumn - childd - health teachers</t>
  </si>
  <si>
    <t>autnogo03_childe</t>
  </si>
  <si>
    <t>Reasons for not attending school in autumn - childe - health teachers</t>
  </si>
  <si>
    <t>autnogo03_f</t>
  </si>
  <si>
    <t>Reasons for not attending school in autumn - health teachers</t>
  </si>
  <si>
    <t>autnogo03_m</t>
  </si>
  <si>
    <t>autnogo04_childa</t>
  </si>
  <si>
    <t>Reasons for not attending school in autumn - childa - health community</t>
  </si>
  <si>
    <t>autnogo04_childb</t>
  </si>
  <si>
    <t>Reasons for not attending school in autumn - childb - health community</t>
  </si>
  <si>
    <t>autnogo04_childc</t>
  </si>
  <si>
    <t>Reasons for not attending school in autumn - childc - health community</t>
  </si>
  <si>
    <t>autnogo04_childd</t>
  </si>
  <si>
    <t>Reasons for not attending school in autumn - childd - health community</t>
  </si>
  <si>
    <t>autnogo04_childe</t>
  </si>
  <si>
    <t>Reasons for not attending school in autumn - childe - health community</t>
  </si>
  <si>
    <t>autnogo04_f</t>
  </si>
  <si>
    <t>Reasons for not attending school in autumn - health community</t>
  </si>
  <si>
    <t>autnogo04_m</t>
  </si>
  <si>
    <t>autnogo05_childa</t>
  </si>
  <si>
    <t>Reasons for not attending school in autumn - childa - self-isolating</t>
  </si>
  <si>
    <t>autnogo05_childb</t>
  </si>
  <si>
    <t>Reasons for not attending school in autumn - childb - self-isolating</t>
  </si>
  <si>
    <t>autnogo05_childc</t>
  </si>
  <si>
    <t>Reasons for not attending school in autumn - childc - self-isolating</t>
  </si>
  <si>
    <t>autnogo05_childd</t>
  </si>
  <si>
    <t>Reasons for not attending school in autumn - childd - self-isolating</t>
  </si>
  <si>
    <t>autnogo05_childe</t>
  </si>
  <si>
    <t>Reasons for not attending school in autumn - childe - self-isolating</t>
  </si>
  <si>
    <t>autnogo05_f</t>
  </si>
  <si>
    <t>Reasons for not attending school in autumn - self-isolating</t>
  </si>
  <si>
    <t>autnogo05_m</t>
  </si>
  <si>
    <t>autnogo06_childa</t>
  </si>
  <si>
    <t>Reasons for not attending school in autumn - childa - in quarantine trip abroad</t>
  </si>
  <si>
    <t>autnogo06_childb</t>
  </si>
  <si>
    <t>Reasons for not attending school in autumn - childb - in quarantine trip abroad</t>
  </si>
  <si>
    <t>autnogo06_childc</t>
  </si>
  <si>
    <t>Reasons for not attending school in autumn - childc - in quarantine trip abroad</t>
  </si>
  <si>
    <t>autnogo06_childd</t>
  </si>
  <si>
    <t>Reasons for not attending school in autumn - childd - in quarantine trip abroad</t>
  </si>
  <si>
    <t>autnogo06_childe</t>
  </si>
  <si>
    <t>Reasons for not attending school in autumn - childe - in quarantine trip abroad</t>
  </si>
  <si>
    <t>autnogo06_f</t>
  </si>
  <si>
    <t>Reasons for not attending school in autumn - in quarantine trip abroad</t>
  </si>
  <si>
    <t>autnogo06_m</t>
  </si>
  <si>
    <t>autnogo07_childa</t>
  </si>
  <si>
    <t>Reasons for not attending school in autumn - childa - ill</t>
  </si>
  <si>
    <t>autnogo07_childb</t>
  </si>
  <si>
    <t>Reasons for not attending school in autumn - childb - ill</t>
  </si>
  <si>
    <t>autnogo07_childc</t>
  </si>
  <si>
    <t>Reasons for not attending school in autumn - childc - ill</t>
  </si>
  <si>
    <t>autnogo07_childd</t>
  </si>
  <si>
    <t>Reasons for not attending school in autumn - childd - ill</t>
  </si>
  <si>
    <t>autnogo07_childe</t>
  </si>
  <si>
    <t>Reasons for not attending school in autumn - childe - ill</t>
  </si>
  <si>
    <t>autnogo07_f</t>
  </si>
  <si>
    <t>Reasons for not attending school in autumn - ill</t>
  </si>
  <si>
    <t>autnogo07_m</t>
  </si>
  <si>
    <t>autnogo08_childa</t>
  </si>
  <si>
    <t>Reasons for not attending school in autumn - childa - siblings not at school</t>
  </si>
  <si>
    <t>autnogo08_childb</t>
  </si>
  <si>
    <t>Reasons for not attending school in autumn - childb - siblings not at school</t>
  </si>
  <si>
    <t>autnogo08_childc</t>
  </si>
  <si>
    <t>Reasons for not attending school in autumn - childc - siblings not at school</t>
  </si>
  <si>
    <t>autnogo08_childd</t>
  </si>
  <si>
    <t>Reasons for not attending school in autumn - childd - siblings not at school</t>
  </si>
  <si>
    <t>autnogo08_childe</t>
  </si>
  <si>
    <t>Reasons for not attending school in autumn - childe - siblings not at school</t>
  </si>
  <si>
    <t>autnogo08_f</t>
  </si>
  <si>
    <t>Reasons for not attending school in autumn - siblings not at school</t>
  </si>
  <si>
    <t>autnogo08_m</t>
  </si>
  <si>
    <t>autnogo09_childa</t>
  </si>
  <si>
    <t>Reasons for not attending school in autumn - childa - Transport ot available</t>
  </si>
  <si>
    <t>autnogo09_childb</t>
  </si>
  <si>
    <t>Reasons for not attending school in autumn - childb - Transport ot available</t>
  </si>
  <si>
    <t>autnogo09_childc</t>
  </si>
  <si>
    <t>Reasons for not attending school in autumn - childc - Transport ot available</t>
  </si>
  <si>
    <t>autnogo09_childd</t>
  </si>
  <si>
    <t>Reasons for not attending school in autumn - childd - Transport ot available</t>
  </si>
  <si>
    <t>autnogo09_childe</t>
  </si>
  <si>
    <t>Reasons for not attending school in autumn - childe - Transport ot available</t>
  </si>
  <si>
    <t>autnogo09_f</t>
  </si>
  <si>
    <t>Reasons for not attending school in autumn - Transport ot available</t>
  </si>
  <si>
    <t>autnogo09_m</t>
  </si>
  <si>
    <t>autnogo10_childa</t>
  </si>
  <si>
    <t>Reasons for not attending school in autumn - childa - Other reasons</t>
  </si>
  <si>
    <t>autnogo10_childb</t>
  </si>
  <si>
    <t>Reasons for not attending school in autumn - childb - Other reasons</t>
  </si>
  <si>
    <t>autnogo10_childc</t>
  </si>
  <si>
    <t>Reasons for not attending school in autumn - childc - Other reasons</t>
  </si>
  <si>
    <t>autnogo10_childd</t>
  </si>
  <si>
    <t>Reasons for not attending school in autumn - childd - Other reasons</t>
  </si>
  <si>
    <t>autnogo10_childe</t>
  </si>
  <si>
    <t>Reasons for not attending school in autumn - childe - Other reasons</t>
  </si>
  <si>
    <t>autnogo10_f</t>
  </si>
  <si>
    <t>Reasons for not attending school in autumn - Other reasons</t>
  </si>
  <si>
    <t>autnogo10_m</t>
  </si>
  <si>
    <t>autnogooth_childa</t>
  </si>
  <si>
    <t>Reasons for not attending school in autumn - child a - other</t>
  </si>
  <si>
    <t>autnogooth_childb</t>
  </si>
  <si>
    <t>Reasons for not attending school in autumn - child b - other</t>
  </si>
  <si>
    <t>autnogooth_childc</t>
  </si>
  <si>
    <t>Reasons for not attending school in autumn - child c - other</t>
  </si>
  <si>
    <t>autnogooth_childd</t>
  </si>
  <si>
    <t>Reasons for not attending school in autumn - child d - other</t>
  </si>
  <si>
    <t>autnogooth_f</t>
  </si>
  <si>
    <t>Other reasons for not attending school in autumn</t>
  </si>
  <si>
    <t>autnogooth_m</t>
  </si>
  <si>
    <t>autumngo_childa</t>
  </si>
  <si>
    <t>Whether took up all the offered sessions - childa</t>
  </si>
  <si>
    <t>autumngo_childb</t>
  </si>
  <si>
    <t>Whether took up all the offered sessions - childb</t>
  </si>
  <si>
    <t>autumngo_childc</t>
  </si>
  <si>
    <t>Whether took up all the offered sessions - childc</t>
  </si>
  <si>
    <t>autumngo_childd</t>
  </si>
  <si>
    <t>Whether took up all the offered sessions - childd</t>
  </si>
  <si>
    <t>autumngo_childe</t>
  </si>
  <si>
    <t>Whether took up all the offered sessions - childe</t>
  </si>
  <si>
    <t>autumngo_f</t>
  </si>
  <si>
    <t>Whether took up all the offered sessions</t>
  </si>
  <si>
    <t>autumngo_m</t>
  </si>
  <si>
    <t>autweeks_childa</t>
  </si>
  <si>
    <t>Weeks attended school in autumn term - childa</t>
  </si>
  <si>
    <t>autweeks_childb</t>
  </si>
  <si>
    <t>Weeks attended school in autumn term - childb</t>
  </si>
  <si>
    <t>autweeks_childc</t>
  </si>
  <si>
    <t>Weeks attended school in autumn term - childc</t>
  </si>
  <si>
    <t>autweeks_childd</t>
  </si>
  <si>
    <t>Weeks attended school in autumn term - childd</t>
  </si>
  <si>
    <t>autweeks_childe</t>
  </si>
  <si>
    <t>Weeks attended school in autumn term - childe</t>
  </si>
  <si>
    <t>autweeks_f</t>
  </si>
  <si>
    <t>Weeks attended school in autumn term</t>
  </si>
  <si>
    <t>autweeks_m</t>
  </si>
  <si>
    <t>batch</t>
  </si>
  <si>
    <t>Mailing batch</t>
  </si>
  <si>
    <t>benefitsamt65</t>
  </si>
  <si>
    <t>Total benefits amount per month (</t>
  </si>
  <si>
    <t>betaindin_lw</t>
  </si>
  <si>
    <t>Longitudinal individual web survey weight, beta version</t>
  </si>
  <si>
    <t>betaindin_lw_t1</t>
  </si>
  <si>
    <t>Longitudinal individual tel and w1 web survey weight, beta version</t>
  </si>
  <si>
    <t>betaindin_lw_t2</t>
  </si>
  <si>
    <t>Longitudinal individual tel and w2 web survey weight, beta version</t>
  </si>
  <si>
    <t>betaindin_xw</t>
  </si>
  <si>
    <t>Cross-sectional individual web survey weight, beta version</t>
  </si>
  <si>
    <t>betaindin_xw_t</t>
  </si>
  <si>
    <t>Cross-sectional individual tel + web survey weight, beta version</t>
  </si>
  <si>
    <t>betasch_xw</t>
  </si>
  <si>
    <t>Cross-sectional child weight, beta version</t>
  </si>
  <si>
    <t>betasch_xw_t</t>
  </si>
  <si>
    <t>Cross-sectional child tel+web survey weight, beta versionÃ_x0082_Â</t>
  </si>
  <si>
    <t>betaserol_xw</t>
  </si>
  <si>
    <t>Cross-sectional serology weight, beta version</t>
  </si>
  <si>
    <t>betaserol_xw_t</t>
  </si>
  <si>
    <t>Cross-sectional tel + web serology weight, beta version</t>
  </si>
  <si>
    <t>betayth_lw</t>
  </si>
  <si>
    <t>Longitudinal youth weight, beta version</t>
  </si>
  <si>
    <t>betayth_xw</t>
  </si>
  <si>
    <t>Cross-sectional youth weight, beta version</t>
  </si>
  <si>
    <t>birthy</t>
  </si>
  <si>
    <t>Year of birth</t>
  </si>
  <si>
    <t>bl_betaindin_xw</t>
  </si>
  <si>
    <t>Respondent cross-sectional baseline weight, beta version</t>
  </si>
  <si>
    <t>bl_outcome</t>
  </si>
  <si>
    <t>Survey outcome</t>
  </si>
  <si>
    <t>blbenchange</t>
  </si>
  <si>
    <t>Has the amount you receive for Universal Credit, Working Tax Credit or Child Tax</t>
  </si>
  <si>
    <t>blbenchange_dv</t>
  </si>
  <si>
    <t>blbenchangeb65</t>
  </si>
  <si>
    <t>Amount of benefits changed</t>
  </si>
  <si>
    <t>blbenchangeb65_dv</t>
  </si>
  <si>
    <t>blbenefits1</t>
  </si>
  <si>
    <t>Which of the following benefits you were receiving in January/February 2020:Univ</t>
  </si>
  <si>
    <t>blbenefits1_dv</t>
  </si>
  <si>
    <t>blbenefits2</t>
  </si>
  <si>
    <t>Which of the following benefits you were receiving in January/February 2020: Wor</t>
  </si>
  <si>
    <t>blbenefits2_dv</t>
  </si>
  <si>
    <t>blbenefits3</t>
  </si>
  <si>
    <t>Which of the following benefits you were receiving in January/February 2020: Chi</t>
  </si>
  <si>
    <t>blbenefits3_dv</t>
  </si>
  <si>
    <t>blbenefits4</t>
  </si>
  <si>
    <t>Which of the following benefits you were receiving in January/February 2020: Job</t>
  </si>
  <si>
    <t>blbenefits4_dv</t>
  </si>
  <si>
    <t>blbenefits5</t>
  </si>
  <si>
    <t>Which of the following benefits you were receiving in January/February 2020: Emp</t>
  </si>
  <si>
    <t>blbenefits5_dv</t>
  </si>
  <si>
    <t>blbenefits6</t>
  </si>
  <si>
    <t>Which of the following benefits you were receiving in January/February 2020: Non</t>
  </si>
  <si>
    <t>blbenefits6_dv</t>
  </si>
  <si>
    <t>blbenefitsb651</t>
  </si>
  <si>
    <t>Baseline: benefits - Universal Credit</t>
  </si>
  <si>
    <t>blbenefitsb651_dv</t>
  </si>
  <si>
    <t>blbenefitsb652</t>
  </si>
  <si>
    <t>Baseline: benefits - Working Tax Credit</t>
  </si>
  <si>
    <t>blbenefitsb652_dv</t>
  </si>
  <si>
    <t>blbenefitsb653</t>
  </si>
  <si>
    <t>Baseline: benefits - Child Tax Credit</t>
  </si>
  <si>
    <t>blbenefitsb653_dv</t>
  </si>
  <si>
    <t>blbenefitsb654</t>
  </si>
  <si>
    <t>Baseline: benefits - Jobseeker's Allowance</t>
  </si>
  <si>
    <t>blbenefitsb654_dv</t>
  </si>
  <si>
    <t>blbenefitsb655</t>
  </si>
  <si>
    <t>Baseline: benefits - Employment and Support Allowance</t>
  </si>
  <si>
    <t>blbenefitsb655_dv</t>
  </si>
  <si>
    <t>blbenefitsb656</t>
  </si>
  <si>
    <t>Baseline: benefits - None of these</t>
  </si>
  <si>
    <t>blbenefitsb656_dv</t>
  </si>
  <si>
    <t>blcaregch</t>
  </si>
  <si>
    <t>Baseline: look after grandchildren</t>
  </si>
  <si>
    <t>blcaregchf</t>
  </si>
  <si>
    <t>Baseline: frequency of caring for grandchildren</t>
  </si>
  <si>
    <t>blcaregchwhen1</t>
  </si>
  <si>
    <t>Baseline: period of caring for grandchildren - school terms - weekdays</t>
  </si>
  <si>
    <t>blcaregchwhen2</t>
  </si>
  <si>
    <t>Baseline: period of caring for grandchildren - school terms - weekends</t>
  </si>
  <si>
    <t>blcaregchwhen3</t>
  </si>
  <si>
    <t>Baseline: period of caring for grandchildren - During school holidays</t>
  </si>
  <si>
    <t>blcaregchwhen4</t>
  </si>
  <si>
    <t>Baseline: period of caring for grandchildren - no regular pattern</t>
  </si>
  <si>
    <t>blcarehh</t>
  </si>
  <si>
    <t>Baseline: care giving in household</t>
  </si>
  <si>
    <t>blemspt</t>
  </si>
  <si>
    <t>Baseline: support from outside household</t>
  </si>
  <si>
    <t>blf2fcontact</t>
  </si>
  <si>
    <t>Baseline: face to face contact outside household</t>
  </si>
  <si>
    <t>blf2fcontfreq</t>
  </si>
  <si>
    <t>Baseline: number of face to face contacts</t>
  </si>
  <si>
    <t>blfoodbank</t>
  </si>
  <si>
    <t>Baseline: foodbank use in January/February 2020</t>
  </si>
  <si>
    <t>blhhearn_amount</t>
  </si>
  <si>
    <t>Baseline: household earnings amount</t>
  </si>
  <si>
    <t>blhhearn_amount_dv</t>
  </si>
  <si>
    <t>blhhearn_period</t>
  </si>
  <si>
    <t>Baseline: household earnings period</t>
  </si>
  <si>
    <t>blhhearn_period_dv</t>
  </si>
  <si>
    <t>blhours</t>
  </si>
  <si>
    <t>During January and February 2020, how many hours did you usually work per week?</t>
  </si>
  <si>
    <t>blhours_dv</t>
  </si>
  <si>
    <t>blhrshow</t>
  </si>
  <si>
    <t>How were your hours set during January and February?</t>
  </si>
  <si>
    <t>blhrshow_dv</t>
  </si>
  <si>
    <t>blnonwork</t>
  </si>
  <si>
    <t>Baseline: activity in Jan Feb 2020</t>
  </si>
  <si>
    <t>blnonwork_dv</t>
  </si>
  <si>
    <t>blpay_amount</t>
  </si>
  <si>
    <t>Baseline: earnings amount</t>
  </si>
  <si>
    <t>blpay_amount_dv</t>
  </si>
  <si>
    <t>blpay_period</t>
  </si>
  <si>
    <t>Baseline: earnings period</t>
  </si>
  <si>
    <t>blpay_period_dv</t>
  </si>
  <si>
    <t>blpayhow</t>
  </si>
  <si>
    <t>How were you paid during January and February 2020?</t>
  </si>
  <si>
    <t>blpayhow_dv</t>
  </si>
  <si>
    <t>Baseline: how paid</t>
  </si>
  <si>
    <t>blphcontact</t>
  </si>
  <si>
    <t>Baseline: phone contact outside household</t>
  </si>
  <si>
    <t>blrespite</t>
  </si>
  <si>
    <t>Baseline: receive respite care</t>
  </si>
  <si>
    <t>blrespitefreq</t>
  </si>
  <si>
    <t>Frequency of respite care</t>
  </si>
  <si>
    <t>blrespitehrs</t>
  </si>
  <si>
    <t>Hours per week of respite care</t>
  </si>
  <si>
    <t>blseegch</t>
  </si>
  <si>
    <t>Baseline: face to face contact with grandchildren</t>
  </si>
  <si>
    <t>blseekid</t>
  </si>
  <si>
    <t>Baseline: How often contact child outside HH</t>
  </si>
  <si>
    <t>blseenrp</t>
  </si>
  <si>
    <t>Baseline: How often contact parent outside HH</t>
  </si>
  <si>
    <t>blsmcontact</t>
  </si>
  <si>
    <t>Baseline: virtual contact outside household</t>
  </si>
  <si>
    <t>blstaykid_freq</t>
  </si>
  <si>
    <t>Baseline: Frequency of overnight stays with respondent</t>
  </si>
  <si>
    <t>blstaykid_period</t>
  </si>
  <si>
    <t>Baseline: Frequency of overnight stays with respondent - period</t>
  </si>
  <si>
    <t>blstaynrp_freq</t>
  </si>
  <si>
    <t>Baseline: Frequency of overnight stays with non-resident parent</t>
  </si>
  <si>
    <t>blstaynrp_period</t>
  </si>
  <si>
    <t>Baseline: Frequency of overnight stays with non-resident parent - period</t>
  </si>
  <si>
    <t>blwah</t>
  </si>
  <si>
    <t>During January and February how often did you work at home?</t>
  </si>
  <si>
    <t>blwah_dv</t>
  </si>
  <si>
    <t>blwekid</t>
  </si>
  <si>
    <t>Baseline: Child outside HH stays with R regularly</t>
  </si>
  <si>
    <t>blwenrp</t>
  </si>
  <si>
    <t>Baseline: Child stays with non-resident parent regularly</t>
  </si>
  <si>
    <t>blwork</t>
  </si>
  <si>
    <t>Were you in paid work or self-employment at any time in January or February 2020</t>
  </si>
  <si>
    <t>blwork_dv</t>
  </si>
  <si>
    <t>bornuk_dv</t>
  </si>
  <si>
    <t>Born in UK (derived)</t>
  </si>
  <si>
    <t>breakfst_cv</t>
  </si>
  <si>
    <t>Days eats breakfast</t>
  </si>
  <si>
    <t>browse_cv</t>
  </si>
  <si>
    <t>Frequency of using the internet: Browsing websites</t>
  </si>
  <si>
    <t>browserres</t>
  </si>
  <si>
    <t>Browser resolution</t>
  </si>
  <si>
    <t>ca_aid_dv</t>
  </si>
  <si>
    <t>ca_betaindin_xw_t</t>
  </si>
  <si>
    <t>ca_betasch_xw_t</t>
  </si>
  <si>
    <t>Cross-sectional child tel+web survey weight, beta version</t>
  </si>
  <si>
    <t>ca_emaili</t>
  </si>
  <si>
    <t>W1 email invitation sent</t>
  </si>
  <si>
    <t>ca_emaili_d</t>
  </si>
  <si>
    <t>W1 email invitation, date and time</t>
  </si>
  <si>
    <t>ca_emailr1</t>
  </si>
  <si>
    <t>W1 email reminder 1 sent</t>
  </si>
  <si>
    <t>ca_emailr1_d</t>
  </si>
  <si>
    <t>W1 email reminder 1, date and time</t>
  </si>
  <si>
    <t>ca_emailr2</t>
  </si>
  <si>
    <t>W1 email reminder 2 sent</t>
  </si>
  <si>
    <t>ca_emailr2_d</t>
  </si>
  <si>
    <t>W1 email reminder 2, date and time</t>
  </si>
  <si>
    <t>ca_emailr3</t>
  </si>
  <si>
    <t>W1 email reminder 3 sent</t>
  </si>
  <si>
    <t>ca_emailr3_d</t>
  </si>
  <si>
    <t>W1 email reminder 3, date and time</t>
  </si>
  <si>
    <t>ca_ff_prevsurv</t>
  </si>
  <si>
    <t>Full respondent in a previous COVID-19 survey</t>
  </si>
  <si>
    <t>ca_letteri</t>
  </si>
  <si>
    <t>W1 letter invitation sent</t>
  </si>
  <si>
    <t>ca_letteri_d</t>
  </si>
  <si>
    <t>W1 invitation letter, date</t>
  </si>
  <si>
    <t>ca_outcome</t>
  </si>
  <si>
    <t>ca_pidpcorrected</t>
  </si>
  <si>
    <t>Corrected pidp - DOB/sex did not match sample data</t>
  </si>
  <si>
    <t>ca_smsi</t>
  </si>
  <si>
    <t>W1 SMS invitation sent</t>
  </si>
  <si>
    <t>ca_smsi_d</t>
  </si>
  <si>
    <t>W1 SMS invitation, date and time</t>
  </si>
  <si>
    <t>ca_smsr1</t>
  </si>
  <si>
    <t>W1 SMS reminder 1 sent</t>
  </si>
  <si>
    <t>ca_smsr1_d</t>
  </si>
  <si>
    <t>W1 SMS reminder 1, date and time</t>
  </si>
  <si>
    <t>ca_smsr2</t>
  </si>
  <si>
    <t>W1 SMS reminder 2 sent</t>
  </si>
  <si>
    <t>ca_smsr2_d</t>
  </si>
  <si>
    <t>W1 SMS reminder 2, date and time</t>
  </si>
  <si>
    <t>ca_smsr3</t>
  </si>
  <si>
    <t>W1 SMS reminder 3 sent</t>
  </si>
  <si>
    <t>ca_smsr3_d</t>
  </si>
  <si>
    <t>W1 SMS reminder 3, date and time</t>
  </si>
  <si>
    <t>canceltreat</t>
  </si>
  <si>
    <t>Health condition treatment cancelled</t>
  </si>
  <si>
    <t>canceltreat2</t>
  </si>
  <si>
    <t>2nd health condition treatment cancelled</t>
  </si>
  <si>
    <t>canceltreat3</t>
  </si>
  <si>
    <t>3rd health condition treatment cancelled</t>
  </si>
  <si>
    <t>cancertyp_cv1</t>
  </si>
  <si>
    <t>Type of Cancer or malignancy: Bowel/colorectal</t>
  </si>
  <si>
    <t>cancertyp_cv1_dv</t>
  </si>
  <si>
    <t>cancertyp_cv2</t>
  </si>
  <si>
    <t>Type of Cancer or malignancy: Lung</t>
  </si>
  <si>
    <t>cancertyp_cv2_dv</t>
  </si>
  <si>
    <t>cancertyp_cv3</t>
  </si>
  <si>
    <t>Type of Cancer or malignancy: Breast</t>
  </si>
  <si>
    <t>cancertyp_cv3_dv</t>
  </si>
  <si>
    <t>cancertyp_cv4</t>
  </si>
  <si>
    <t>Type of Cancer or malignancy: Prostate</t>
  </si>
  <si>
    <t>cancertyp_cv4_dv</t>
  </si>
  <si>
    <t>cancertyp_cv5</t>
  </si>
  <si>
    <t>Type of Cancer or malignancy: Liver</t>
  </si>
  <si>
    <t>cancertyp_cv5_dv</t>
  </si>
  <si>
    <t>cancertyp_cv6</t>
  </si>
  <si>
    <t>Type of Cancer or malignancy: Skin cancer or melanoma</t>
  </si>
  <si>
    <t>cancertyp_cv6_dv</t>
  </si>
  <si>
    <t>cancertyp_cv7</t>
  </si>
  <si>
    <t>Type of Cancer or malignancy: Other</t>
  </si>
  <si>
    <t>cancertyp_cv7_dv</t>
  </si>
  <si>
    <t>cancertyp_cv8</t>
  </si>
  <si>
    <t>Type of Cancer or malignancy: Blood or bone marrow cancer, such as leukaemia</t>
  </si>
  <si>
    <t>cancertyp_cv8_dv</t>
  </si>
  <si>
    <t>cancertypn_cv1</t>
  </si>
  <si>
    <t>New: if has cancer - Bowel/colorectal</t>
  </si>
  <si>
    <t>cancertypn_cv2</t>
  </si>
  <si>
    <t>New: if has cancer - Lung</t>
  </si>
  <si>
    <t>cancertypn_cv3</t>
  </si>
  <si>
    <t>New: if has cancer - Breast</t>
  </si>
  <si>
    <t>cancertypn_cv4</t>
  </si>
  <si>
    <t>New: if has cancer - Prostate</t>
  </si>
  <si>
    <t>cancertypn_cv5</t>
  </si>
  <si>
    <t>New: if has cancer - Liver</t>
  </si>
  <si>
    <t>cancertypn_cv6</t>
  </si>
  <si>
    <t>New: if has cancer - Skin cancer or melanoma</t>
  </si>
  <si>
    <t>cancertypn_cv7</t>
  </si>
  <si>
    <t>New: if has cancer - Other</t>
  </si>
  <si>
    <t>cancertypn_cv8</t>
  </si>
  <si>
    <t>New: if has cancer - Blood or bone marrow cancer, such as leukaemia</t>
  </si>
  <si>
    <t>carechange1</t>
  </si>
  <si>
    <t>Care change - There has been no change</t>
  </si>
  <si>
    <t>carechange2</t>
  </si>
  <si>
    <t>Care change - I give more help to some people I previously helped</t>
  </si>
  <si>
    <t>carechange3</t>
  </si>
  <si>
    <t>Care change - I give less help to some people I previously helped</t>
  </si>
  <si>
    <t>carechange4</t>
  </si>
  <si>
    <t>Care change - I currently help people who I did not previously help</t>
  </si>
  <si>
    <t>carechange5</t>
  </si>
  <si>
    <t>Care change - Other</t>
  </si>
  <si>
    <t>caregchf</t>
  </si>
  <si>
    <t>Frequency of caring for grandchildren</t>
  </si>
  <si>
    <t>carehhc1</t>
  </si>
  <si>
    <t>Nature of their condition: A long-term health condition (excluding mental health</t>
  </si>
  <si>
    <t>carehhc2</t>
  </si>
  <si>
    <t>Nature of their condition: A long-term mental health condition</t>
  </si>
  <si>
    <t>carehhc3</t>
  </si>
  <si>
    <t>Nature of their condition: A learning disability or developmental disorder such</t>
  </si>
  <si>
    <t>carehhc4</t>
  </si>
  <si>
    <t>Nature of their condition: A physical disability</t>
  </si>
  <si>
    <t>carehhc5</t>
  </si>
  <si>
    <t>Nature of their condition: Other problems related to old age</t>
  </si>
  <si>
    <t>carehhc6</t>
  </si>
  <si>
    <t>Nature of their condition: Another condition, disability, or illness?</t>
  </si>
  <si>
    <t>carehhnow1</t>
  </si>
  <si>
    <t>How has care giving changed in household - no one</t>
  </si>
  <si>
    <t>carehhnow2</t>
  </si>
  <si>
    <t>How has care giving changed in household - no change</t>
  </si>
  <si>
    <t>carehhnow3</t>
  </si>
  <si>
    <t>How has care giving changed in household - more help to same people</t>
  </si>
  <si>
    <t>carehhnow4</t>
  </si>
  <si>
    <t>How has care giving changed in household - less help to same people</t>
  </si>
  <si>
    <t>carehhnow5</t>
  </si>
  <si>
    <t>How has care giving changed in household - help those I did not previously help</t>
  </si>
  <si>
    <t>carehhnow6</t>
  </si>
  <si>
    <t>How has care giving changed in household - moved out or died</t>
  </si>
  <si>
    <t>carehhnow7</t>
  </si>
  <si>
    <t>How has care giving changed in household - other</t>
  </si>
  <si>
    <t>carehhnow8</t>
  </si>
  <si>
    <t>How has care giving changed in household - prefer not to say</t>
  </si>
  <si>
    <t>carehhsh</t>
  </si>
  <si>
    <t>Share caring responsibilities inside the household</t>
  </si>
  <si>
    <t>carehhwho1</t>
  </si>
  <si>
    <t>Who caring for inside the household: Children (under 18)</t>
  </si>
  <si>
    <t>carehhwho2</t>
  </si>
  <si>
    <t>Who caring for inside the household: Adult children</t>
  </si>
  <si>
    <t>carehhwho3</t>
  </si>
  <si>
    <t>Who caring for inside the household: Parents or Grandparents, including in-laws</t>
  </si>
  <si>
    <t>carehhwho4</t>
  </si>
  <si>
    <t>Who caring for inside the household: Siblings</t>
  </si>
  <si>
    <t>carehhwho5</t>
  </si>
  <si>
    <t>Who caring for inside the household: Spouse or partner</t>
  </si>
  <si>
    <t>carehhwho6</t>
  </si>
  <si>
    <t>Who caring for inside the household: Friends</t>
  </si>
  <si>
    <t>carehhwho7</t>
  </si>
  <si>
    <t>Who caring for inside the household: Other relatives</t>
  </si>
  <si>
    <t>carehhwho8</t>
  </si>
  <si>
    <t>Who caring for inside the household: Someone else</t>
  </si>
  <si>
    <t>carehow1</t>
  </si>
  <si>
    <t>Caring for others - Giving them lifts in your car (if you have one)</t>
  </si>
  <si>
    <t>carehow10</t>
  </si>
  <si>
    <t>Caring for others - Something else</t>
  </si>
  <si>
    <t>carehow2</t>
  </si>
  <si>
    <t>Caring for others - Shopping for them</t>
  </si>
  <si>
    <t>carehow3</t>
  </si>
  <si>
    <t>Caring for others - Providing or cooking meals</t>
  </si>
  <si>
    <t>carehow4</t>
  </si>
  <si>
    <t>Caring for others - Helping with basic personal needs</t>
  </si>
  <si>
    <t>carehow5</t>
  </si>
  <si>
    <t>Caring for others - Washing, ironing or cleaning</t>
  </si>
  <si>
    <t>carehow6</t>
  </si>
  <si>
    <t>Caring for others - Dealing with personal affairs</t>
  </si>
  <si>
    <t>carehow7</t>
  </si>
  <si>
    <t>Caring for others - Assisting with online or internet access</t>
  </si>
  <si>
    <t>carehow8</t>
  </si>
  <si>
    <t>Caring for others - Decorating, gardening or house repairs</t>
  </si>
  <si>
    <t>carehow9</t>
  </si>
  <si>
    <t>Caring for others - Looking after children</t>
  </si>
  <si>
    <t>carewho1</t>
  </si>
  <si>
    <t>Who caring for outside household - Adult children, including in-laws</t>
  </si>
  <si>
    <t>carewho2</t>
  </si>
  <si>
    <t>Who caring for outside household - Parents or grandparents, including in-laws</t>
  </si>
  <si>
    <t>carewho3</t>
  </si>
  <si>
    <t>Who caring for outside household - Siblings</t>
  </si>
  <si>
    <t>carewho4</t>
  </si>
  <si>
    <t>Who caring for outside household - Spouse or partner</t>
  </si>
  <si>
    <t>carewho5</t>
  </si>
  <si>
    <t>Who caring for outside household - Former spouse or partner</t>
  </si>
  <si>
    <t>carewho6</t>
  </si>
  <si>
    <t>Who caring for outside household - Friends</t>
  </si>
  <si>
    <t>carewho7</t>
  </si>
  <si>
    <t>Who caring for outside household - Neighbours</t>
  </si>
  <si>
    <t>carewho8</t>
  </si>
  <si>
    <t>Who caring for outside household - Someone else</t>
  </si>
  <si>
    <t>caring</t>
  </si>
  <si>
    <t>Thinking about the last 4 weeks, did you</t>
  </si>
  <si>
    <t>cb_aid_dv</t>
  </si>
  <si>
    <t>cb_emaili</t>
  </si>
  <si>
    <t>W2 email invitation sent</t>
  </si>
  <si>
    <t>cb_emaili_d</t>
  </si>
  <si>
    <t>W2 email invitation, date and time</t>
  </si>
  <si>
    <t>cb_emailr1</t>
  </si>
  <si>
    <t>W2 email reminder 1 sent</t>
  </si>
  <si>
    <t>cb_emailr1_d</t>
  </si>
  <si>
    <t>W2 email reminder 1, date and time</t>
  </si>
  <si>
    <t>cb_emailr2</t>
  </si>
  <si>
    <t>W2 email reminder 2 sent</t>
  </si>
  <si>
    <t>cb_emailr2_d</t>
  </si>
  <si>
    <t>W2 email reminder 2, date and time</t>
  </si>
  <si>
    <t>cb_emailr3</t>
  </si>
  <si>
    <t>W2 email reminder 3 sent</t>
  </si>
  <si>
    <t>cb_emailr3_d</t>
  </si>
  <si>
    <t>W2 email reminder 3, date and time</t>
  </si>
  <si>
    <t>cb_ff_blwork</t>
  </si>
  <si>
    <t>Baseline: worked in Jan Feb 2020</t>
  </si>
  <si>
    <t>cb_ff_country</t>
  </si>
  <si>
    <t>Country of residence</t>
  </si>
  <si>
    <t>cb_ff_furlough</t>
  </si>
  <si>
    <t>Furloughed under the Coronavirus Job Retention Scheme</t>
  </si>
  <si>
    <t>cb_ff_hcond1</t>
  </si>
  <si>
    <t>Long term health condition: Asthma</t>
  </si>
  <si>
    <t>cb_ff_hcond10</t>
  </si>
  <si>
    <t>Long term health condition: Hypothyroidism or an under-active thyroid</t>
  </si>
  <si>
    <t>cb_ff_hcond11</t>
  </si>
  <si>
    <t>Long term health condition: Chronic bronchitis</t>
  </si>
  <si>
    <t>cb_ff_hcond12</t>
  </si>
  <si>
    <t>Long term health condition: Any kind of liver condition</t>
  </si>
  <si>
    <t>cb_ff_hcond13</t>
  </si>
  <si>
    <t>Long term health condition: Cancer or malignancy</t>
  </si>
  <si>
    <t>cb_ff_hcond14</t>
  </si>
  <si>
    <t>Long term health condition: Diabetes</t>
  </si>
  <si>
    <t>cb_ff_hcond15</t>
  </si>
  <si>
    <t>Long term health condition: Epilepsy</t>
  </si>
  <si>
    <t>cb_ff_hcond16</t>
  </si>
  <si>
    <t>Long term health condition: High blood pressure/hypertension</t>
  </si>
  <si>
    <t>cb_ff_hcond18</t>
  </si>
  <si>
    <t>Long term health condition: Other long standing/chronic condition</t>
  </si>
  <si>
    <t>cb_ff_hcond19</t>
  </si>
  <si>
    <t>Long term health condition: Multiple Sclerosis</t>
  </si>
  <si>
    <t>cb_ff_hcond2</t>
  </si>
  <si>
    <t>Long term health condition: Arthritis</t>
  </si>
  <si>
    <t>cb_ff_hcond21</t>
  </si>
  <si>
    <t>Long term health condition: COPD (Chronic Obstructive Pulmonary Disease)</t>
  </si>
  <si>
    <t>cb_ff_hcond22</t>
  </si>
  <si>
    <t>Long term health condition: An emotional, nervous or psychiatric problem</t>
  </si>
  <si>
    <t>cb_ff_hcond23</t>
  </si>
  <si>
    <t>Long term health condition: Chronic kidney disease</t>
  </si>
  <si>
    <t>cb_ff_hcond24</t>
  </si>
  <si>
    <t>Long term health condition: Conditions affecting the brain and nerves</t>
  </si>
  <si>
    <t>cb_ff_hcond27</t>
  </si>
  <si>
    <t>Long term health condition: Are very overweight (having a BMI of 40 or above)</t>
  </si>
  <si>
    <t>cb_ff_hcond3</t>
  </si>
  <si>
    <t>Long term health condition: Congestive heart failure</t>
  </si>
  <si>
    <t>cb_ff_hcond4</t>
  </si>
  <si>
    <t>Long term health condition: Coronary heart disease</t>
  </si>
  <si>
    <t>cb_ff_hcond5</t>
  </si>
  <si>
    <t>Long term health condition: Angina</t>
  </si>
  <si>
    <t>cb_ff_hcond6</t>
  </si>
  <si>
    <t>Long term health condition: Heat attack or myocardial infarction</t>
  </si>
  <si>
    <t>cb_ff_hcond7</t>
  </si>
  <si>
    <t>Long term health condition: Stroke</t>
  </si>
  <si>
    <t>cb_ff_hcond8</t>
  </si>
  <si>
    <t>Long term health condition: Emphysema</t>
  </si>
  <si>
    <t>cb_ff_hcondhas</t>
  </si>
  <si>
    <t>Has long term health condition</t>
  </si>
  <si>
    <t>cb_ff_hours</t>
  </si>
  <si>
    <t>Hours worked</t>
  </si>
  <si>
    <t>cb_ff_intd</t>
  </si>
  <si>
    <t>Date of the last monthly interview the respondent completed - day</t>
  </si>
  <si>
    <t>cb_ff_intm</t>
  </si>
  <si>
    <t>Date of the last monthly interview the respondent completed - month</t>
  </si>
  <si>
    <t>cb_ff_inty</t>
  </si>
  <si>
    <t>Date of the last monthly interview the respondent completed - year</t>
  </si>
  <si>
    <t>cb_ff_morhol</t>
  </si>
  <si>
    <t>Mortgage holiday</t>
  </si>
  <si>
    <t>cb_ff_pregnow</t>
  </si>
  <si>
    <t>Whether pregnant</t>
  </si>
  <si>
    <t>cb_ff_prevsurv</t>
  </si>
  <si>
    <t>cb_ff_semp</t>
  </si>
  <si>
    <t>Employee or self-employed</t>
  </si>
  <si>
    <t>cb_ff_sempderived</t>
  </si>
  <si>
    <t>cb_ff_sempgovt</t>
  </si>
  <si>
    <t>Government support for self-employed</t>
  </si>
  <si>
    <t>cb_ff_ucredit</t>
  </si>
  <si>
    <t>Receives Universal Credit</t>
  </si>
  <si>
    <t>cb_letteri</t>
  </si>
  <si>
    <t>W2 letter invitation sent</t>
  </si>
  <si>
    <t>cb_letteri_d</t>
  </si>
  <si>
    <t>W2 invitation letter, date</t>
  </si>
  <si>
    <t>cb_outcome</t>
  </si>
  <si>
    <t>cb_outcome_t</t>
  </si>
  <si>
    <t>Telephone survey outcome</t>
  </si>
  <si>
    <t>cb_smsi</t>
  </si>
  <si>
    <t>W2 SMS invitation sent</t>
  </si>
  <si>
    <t>cb_smsi_d</t>
  </si>
  <si>
    <t>W2 SMS invitation, date and time</t>
  </si>
  <si>
    <t>cb_smsr1</t>
  </si>
  <si>
    <t>W2 SMS reminder 1 sent</t>
  </si>
  <si>
    <t>cb_smsr1_d</t>
  </si>
  <si>
    <t>W2 SMS reminder 1, date and time</t>
  </si>
  <si>
    <t>cb_smsr2</t>
  </si>
  <si>
    <t>W2 SMS reminder 2 sent</t>
  </si>
  <si>
    <t>cb_smsr2_d</t>
  </si>
  <si>
    <t>W2 SMS reminder 2, date and time</t>
  </si>
  <si>
    <t>cb_smsr3</t>
  </si>
  <si>
    <t>W2 SMS reminder 3 sent</t>
  </si>
  <si>
    <t>cb_smsr3_d</t>
  </si>
  <si>
    <t>W2 SMS reminder 3, date and time</t>
  </si>
  <si>
    <t>cc_aid_dv</t>
  </si>
  <si>
    <t>cc_emaili</t>
  </si>
  <si>
    <t>W3 email invitation sent</t>
  </si>
  <si>
    <t>cc_emaili_d</t>
  </si>
  <si>
    <t>W3 email invitation, date and time</t>
  </si>
  <si>
    <t>cc_emailr1</t>
  </si>
  <si>
    <t>W3 email reminder 1 sent</t>
  </si>
  <si>
    <t>cc_emailr1_d</t>
  </si>
  <si>
    <t>W3 email reminder 1, date and time</t>
  </si>
  <si>
    <t>cc_emailr2</t>
  </si>
  <si>
    <t>W3 email reminder 2 sent</t>
  </si>
  <si>
    <t>cc_emailr2_d</t>
  </si>
  <si>
    <t>W3 email reminder 2, date and time</t>
  </si>
  <si>
    <t>cc_emailr3</t>
  </si>
  <si>
    <t>W3 email reminder 3 sent</t>
  </si>
  <si>
    <t>cc_emailr3_d</t>
  </si>
  <si>
    <t>W3 email reminder 3, date and time</t>
  </si>
  <si>
    <t>cc_ff_blwah</t>
  </si>
  <si>
    <t>Baseline: worked at home</t>
  </si>
  <si>
    <t>cc_ff_blwork</t>
  </si>
  <si>
    <t>cc_ff_country</t>
  </si>
  <si>
    <t>cc_ff_furlough</t>
  </si>
  <si>
    <t>cc_ff_hcond1</t>
  </si>
  <si>
    <t>cc_ff_hcond10</t>
  </si>
  <si>
    <t>cc_ff_hcond11</t>
  </si>
  <si>
    <t>cc_ff_hcond12</t>
  </si>
  <si>
    <t>cc_ff_hcond13</t>
  </si>
  <si>
    <t>cc_ff_hcond14</t>
  </si>
  <si>
    <t>cc_ff_hcond15</t>
  </si>
  <si>
    <t>cc_ff_hcond16</t>
  </si>
  <si>
    <t>cc_ff_hcond18</t>
  </si>
  <si>
    <t>cc_ff_hcond19</t>
  </si>
  <si>
    <t>cc_ff_hcond2</t>
  </si>
  <si>
    <t>cc_ff_hcond21</t>
  </si>
  <si>
    <t>cc_ff_hcond22</t>
  </si>
  <si>
    <t>cc_ff_hcond23</t>
  </si>
  <si>
    <t>cc_ff_hcond24</t>
  </si>
  <si>
    <t>cc_ff_hcond27</t>
  </si>
  <si>
    <t>cc_ff_hcond3</t>
  </si>
  <si>
    <t>cc_ff_hcond4</t>
  </si>
  <si>
    <t>cc_ff_hcond5</t>
  </si>
  <si>
    <t>cc_ff_hcond6</t>
  </si>
  <si>
    <t>cc_ff_hcond7</t>
  </si>
  <si>
    <t>cc_ff_hcond8</t>
  </si>
  <si>
    <t>cc_ff_hcondhas</t>
  </si>
  <si>
    <t>cc_ff_hours</t>
  </si>
  <si>
    <t>cc_ff_intd</t>
  </si>
  <si>
    <t>cc_ff_intm</t>
  </si>
  <si>
    <t>cc_ff_inty</t>
  </si>
  <si>
    <t>cc_ff_pregnow</t>
  </si>
  <si>
    <t>cc_ff_prevsurv</t>
  </si>
  <si>
    <t>cc_ff_semp</t>
  </si>
  <si>
    <t>cc_ff_sempderived</t>
  </si>
  <si>
    <t>cc_ff_sempgovt</t>
  </si>
  <si>
    <t>cc_ff_stillpreg</t>
  </si>
  <si>
    <t>Whether still pregnant</t>
  </si>
  <si>
    <t>cc_letteri</t>
  </si>
  <si>
    <t>W3 letter invitation sent</t>
  </si>
  <si>
    <t>cc_letteri_d</t>
  </si>
  <si>
    <t>W3 invitation letter, date</t>
  </si>
  <si>
    <t>cc_outcome</t>
  </si>
  <si>
    <t>cc_smsi</t>
  </si>
  <si>
    <t>W3 SMS invitation sent</t>
  </si>
  <si>
    <t>cc_smsi_d</t>
  </si>
  <si>
    <t>W3 SMS invitation, date and time</t>
  </si>
  <si>
    <t>cc_smsr1</t>
  </si>
  <si>
    <t>W3 SMS reminder 1 sent</t>
  </si>
  <si>
    <t>cc_smsr1_d</t>
  </si>
  <si>
    <t>W3 SMS reminder 1, date and time</t>
  </si>
  <si>
    <t>cc_smsr2</t>
  </si>
  <si>
    <t>W3 SMS reminder 2 sent</t>
  </si>
  <si>
    <t>cc_smsr2_d</t>
  </si>
  <si>
    <t>W3 SMS reminder 2, date and time</t>
  </si>
  <si>
    <t>cc_smsr3</t>
  </si>
  <si>
    <t>W3 SMS reminder 3 sent</t>
  </si>
  <si>
    <t>cc_smsr3_d</t>
  </si>
  <si>
    <t>W3 SMS reminder 3, date and time</t>
  </si>
  <si>
    <t>cd_aid_dv</t>
  </si>
  <si>
    <t>cd_emaili</t>
  </si>
  <si>
    <t>W4 email invitation sent</t>
  </si>
  <si>
    <t>cd_emaili_d</t>
  </si>
  <si>
    <t>W4 email invitation, date and time</t>
  </si>
  <si>
    <t>cd_emailr1</t>
  </si>
  <si>
    <t>W4 email reminder 1 sent</t>
  </si>
  <si>
    <t>cd_emailr1_d</t>
  </si>
  <si>
    <t>W4 email reminder 1, date and time</t>
  </si>
  <si>
    <t>cd_emailr2</t>
  </si>
  <si>
    <t>W4 email reminder 2 sent</t>
  </si>
  <si>
    <t>cd_emailr2_d</t>
  </si>
  <si>
    <t>W4 email reminder 2, date and time</t>
  </si>
  <si>
    <t>cd_emailr3</t>
  </si>
  <si>
    <t>W4 email reminder 3 sent</t>
  </si>
  <si>
    <t>cd_emailr3_d</t>
  </si>
  <si>
    <t>W4 email reminder 3, date and time</t>
  </si>
  <si>
    <t>cd_ff_blwork</t>
  </si>
  <si>
    <t>cd_ff_country</t>
  </si>
  <si>
    <t>cd_ff_furlough</t>
  </si>
  <si>
    <t>cd_ff_hcond1</t>
  </si>
  <si>
    <t>cd_ff_hcond10</t>
  </si>
  <si>
    <t>cd_ff_hcond11</t>
  </si>
  <si>
    <t>cd_ff_hcond12</t>
  </si>
  <si>
    <t>cd_ff_hcond13</t>
  </si>
  <si>
    <t>cd_ff_hcond14</t>
  </si>
  <si>
    <t>cd_ff_hcond15</t>
  </si>
  <si>
    <t>cd_ff_hcond16</t>
  </si>
  <si>
    <t>cd_ff_hcond18</t>
  </si>
  <si>
    <t>cd_ff_hcond19</t>
  </si>
  <si>
    <t>cd_ff_hcond2</t>
  </si>
  <si>
    <t>cd_ff_hcond21</t>
  </si>
  <si>
    <t>cd_ff_hcond22</t>
  </si>
  <si>
    <t>cd_ff_hcond23</t>
  </si>
  <si>
    <t>cd_ff_hcond24</t>
  </si>
  <si>
    <t>cd_ff_hcond27</t>
  </si>
  <si>
    <t>cd_ff_hcond3</t>
  </si>
  <si>
    <t>cd_ff_hcond4</t>
  </si>
  <si>
    <t>cd_ff_hcond5</t>
  </si>
  <si>
    <t>cd_ff_hcond6</t>
  </si>
  <si>
    <t>cd_ff_hcond7</t>
  </si>
  <si>
    <t>cd_ff_hcond8</t>
  </si>
  <si>
    <t>cd_ff_hcondhas</t>
  </si>
  <si>
    <t>cd_ff_hours</t>
  </si>
  <si>
    <t>cd_ff_incentbonus</t>
  </si>
  <si>
    <t>Randomised allocation to bonus incentive</t>
  </si>
  <si>
    <t>cd_ff_intd</t>
  </si>
  <si>
    <t>cd_ff_intm</t>
  </si>
  <si>
    <t>cd_ff_inty</t>
  </si>
  <si>
    <t>cd_ff_pregnow</t>
  </si>
  <si>
    <t>cd_ff_prevsurv</t>
  </si>
  <si>
    <t>cd_ff_semp</t>
  </si>
  <si>
    <t>cd_ff_sempderived</t>
  </si>
  <si>
    <t>cd_ff_sempgovt</t>
  </si>
  <si>
    <t>cd_ff_stillpreg</t>
  </si>
  <si>
    <t>cd_incentive</t>
  </si>
  <si>
    <t>Incentive received</t>
  </si>
  <si>
    <t>cd_letteri</t>
  </si>
  <si>
    <t>W4 letter invitation sent</t>
  </si>
  <si>
    <t>cd_letteri_d</t>
  </si>
  <si>
    <t>W4 invitation letter, date</t>
  </si>
  <si>
    <t>cd_outcome</t>
  </si>
  <si>
    <t>cd_smsi</t>
  </si>
  <si>
    <t>W4 SMS invitation sent</t>
  </si>
  <si>
    <t>cd_smsi_d</t>
  </si>
  <si>
    <t>W4 SMS invitation, date and time</t>
  </si>
  <si>
    <t>cd_smsr1</t>
  </si>
  <si>
    <t>W4 SMS reminder 1 sent</t>
  </si>
  <si>
    <t>cd_smsr1_d</t>
  </si>
  <si>
    <t>W4 SMS reminder 1, date and time</t>
  </si>
  <si>
    <t>cd_smsr2</t>
  </si>
  <si>
    <t>W4 SMS reminder 2 sent</t>
  </si>
  <si>
    <t>cd_smsr2_d</t>
  </si>
  <si>
    <t>W4 SMS reminder 2, date and time</t>
  </si>
  <si>
    <t>cd_smsr3</t>
  </si>
  <si>
    <t>W4 SMS reminder 3 sent</t>
  </si>
  <si>
    <t>cd_smsr3_d</t>
  </si>
  <si>
    <t>W4 SMS reminder 3, date and time</t>
  </si>
  <si>
    <t>ce_aid_dv</t>
  </si>
  <si>
    <t>ce_emaili</t>
  </si>
  <si>
    <t>W5 email invitation sent</t>
  </si>
  <si>
    <t>ce_emaili_d</t>
  </si>
  <si>
    <t>W5 email invitation, date and time</t>
  </si>
  <si>
    <t>ce_emailr1</t>
  </si>
  <si>
    <t>W5 email reminder 1 sent</t>
  </si>
  <si>
    <t>ce_emailr1_d</t>
  </si>
  <si>
    <t>W5 email reminder 1, date and time</t>
  </si>
  <si>
    <t>ce_emailr2</t>
  </si>
  <si>
    <t>W5 email reminder 2 sent</t>
  </si>
  <si>
    <t>ce_emailr2_d</t>
  </si>
  <si>
    <t>W5 email reminder 2, date and time</t>
  </si>
  <si>
    <t>ce_emailr3</t>
  </si>
  <si>
    <t>W5 email reminder 3 sent</t>
  </si>
  <si>
    <t>ce_emailr3_d</t>
  </si>
  <si>
    <t>W5 email reminder 3, date and time</t>
  </si>
  <si>
    <t>ce_ff_blwah</t>
  </si>
  <si>
    <t>ce_ff_blwork</t>
  </si>
  <si>
    <t>ce_ff_country</t>
  </si>
  <si>
    <t>ce_ff_furlough</t>
  </si>
  <si>
    <t>ce_ff_hcond1</t>
  </si>
  <si>
    <t>ce_ff_hcond10</t>
  </si>
  <si>
    <t>ce_ff_hcond11</t>
  </si>
  <si>
    <t>ce_ff_hcond12</t>
  </si>
  <si>
    <t>ce_ff_hcond13</t>
  </si>
  <si>
    <t>ce_ff_hcond14</t>
  </si>
  <si>
    <t>ce_ff_hcond15</t>
  </si>
  <si>
    <t>ce_ff_hcond16</t>
  </si>
  <si>
    <t>ce_ff_hcond18</t>
  </si>
  <si>
    <t>ce_ff_hcond19</t>
  </si>
  <si>
    <t>ce_ff_hcond2</t>
  </si>
  <si>
    <t>ce_ff_hcond21</t>
  </si>
  <si>
    <t>ce_ff_hcond22</t>
  </si>
  <si>
    <t>ce_ff_hcond23</t>
  </si>
  <si>
    <t>ce_ff_hcond24</t>
  </si>
  <si>
    <t>ce_ff_hcond27</t>
  </si>
  <si>
    <t>ce_ff_hcond3</t>
  </si>
  <si>
    <t>ce_ff_hcond4</t>
  </si>
  <si>
    <t>ce_ff_hcond5</t>
  </si>
  <si>
    <t>ce_ff_hcond6</t>
  </si>
  <si>
    <t>ce_ff_hcond7</t>
  </si>
  <si>
    <t>ce_ff_hcond8</t>
  </si>
  <si>
    <t>ce_ff_hcondhas</t>
  </si>
  <si>
    <t>ce_ff_hours</t>
  </si>
  <si>
    <t>ce_ff_intd</t>
  </si>
  <si>
    <t>ce_ff_intm</t>
  </si>
  <si>
    <t>ce_ff_inty</t>
  </si>
  <si>
    <t>ce_ff_pregnow</t>
  </si>
  <si>
    <t>ce_ff_prevsurv</t>
  </si>
  <si>
    <t>ce_ff_semp</t>
  </si>
  <si>
    <t>ce_ff_sempderived</t>
  </si>
  <si>
    <t>ce_ff_sempgovt</t>
  </si>
  <si>
    <t>ce_ff_stillpreg</t>
  </si>
  <si>
    <t>ce_letteri</t>
  </si>
  <si>
    <t>W5 letter invitation sent</t>
  </si>
  <si>
    <t>ce_letteri_d</t>
  </si>
  <si>
    <t>W5 invitation letter, date</t>
  </si>
  <si>
    <t>ce_outcome</t>
  </si>
  <si>
    <t>ce_smsi</t>
  </si>
  <si>
    <t>W5 SMS invitation sent</t>
  </si>
  <si>
    <t>ce_smsi_d</t>
  </si>
  <si>
    <t>W5 SMS invitation, date and time</t>
  </si>
  <si>
    <t>ce_smsr1</t>
  </si>
  <si>
    <t>W5 SMS reminder 1 sent</t>
  </si>
  <si>
    <t>ce_smsr1_d</t>
  </si>
  <si>
    <t>W5 SMS reminder 1, date and time</t>
  </si>
  <si>
    <t>ce_smsr2</t>
  </si>
  <si>
    <t>W5 SMS reminder 2 sent</t>
  </si>
  <si>
    <t>ce_smsr2_d</t>
  </si>
  <si>
    <t>W5 SMS reminder 2, date and time</t>
  </si>
  <si>
    <t>ce_smsr3</t>
  </si>
  <si>
    <t>W5 SMS reminder 3 sent</t>
  </si>
  <si>
    <t>ce_smsr3_d</t>
  </si>
  <si>
    <t>W5 SMS reminder 3, date and time</t>
  </si>
  <si>
    <t>cf_aid_dv</t>
  </si>
  <si>
    <t>cf_emaili</t>
  </si>
  <si>
    <t>W6 email invitation sent</t>
  </si>
  <si>
    <t>cf_emaili_d</t>
  </si>
  <si>
    <t>W6 email invitation, date and time</t>
  </si>
  <si>
    <t>cf_emailr1</t>
  </si>
  <si>
    <t>W6 email reminder 1 sent</t>
  </si>
  <si>
    <t>cf_emailr1_d</t>
  </si>
  <si>
    <t>W6 email reminder 1, date and time</t>
  </si>
  <si>
    <t>cf_emailr2</t>
  </si>
  <si>
    <t>W6 email reminder 2 sent</t>
  </si>
  <si>
    <t>cf_emailr2_d</t>
  </si>
  <si>
    <t>W6 email reminder 2, date and time</t>
  </si>
  <si>
    <t>cf_emailr3</t>
  </si>
  <si>
    <t>W6 email reminder 3 sent</t>
  </si>
  <si>
    <t>cf_emailr3_d</t>
  </si>
  <si>
    <t>W6 email reminder 3, date and time</t>
  </si>
  <si>
    <t>cf_ff_blwork</t>
  </si>
  <si>
    <t>cf_ff_country</t>
  </si>
  <si>
    <t>cf_ff_credithol</t>
  </si>
  <si>
    <t>Credit holiday</t>
  </si>
  <si>
    <t>cf_ff_furlough</t>
  </si>
  <si>
    <t>cf_ff_hadsymp</t>
  </si>
  <si>
    <t>Previously reported COVID symptoms</t>
  </si>
  <si>
    <t>cf_ff_hcond1</t>
  </si>
  <si>
    <t>cf_ff_hcond10</t>
  </si>
  <si>
    <t>cf_ff_hcond11</t>
  </si>
  <si>
    <t>cf_ff_hcond12</t>
  </si>
  <si>
    <t>cf_ff_hcond13</t>
  </si>
  <si>
    <t>cf_ff_hcond14</t>
  </si>
  <si>
    <t>cf_ff_hcond15</t>
  </si>
  <si>
    <t>cf_ff_hcond16</t>
  </si>
  <si>
    <t>cf_ff_hcond18</t>
  </si>
  <si>
    <t>cf_ff_hcond19</t>
  </si>
  <si>
    <t>cf_ff_hcond2</t>
  </si>
  <si>
    <t>cf_ff_hcond21</t>
  </si>
  <si>
    <t>cf_ff_hcond22</t>
  </si>
  <si>
    <t>cf_ff_hcond23</t>
  </si>
  <si>
    <t>cf_ff_hcond24</t>
  </si>
  <si>
    <t>cf_ff_hcond27</t>
  </si>
  <si>
    <t>cf_ff_hcond3</t>
  </si>
  <si>
    <t>cf_ff_hcond4</t>
  </si>
  <si>
    <t>cf_ff_hcond5</t>
  </si>
  <si>
    <t>cf_ff_hcond6</t>
  </si>
  <si>
    <t>cf_ff_hcond7</t>
  </si>
  <si>
    <t>cf_ff_hcond8</t>
  </si>
  <si>
    <t>cf_ff_hcondhas</t>
  </si>
  <si>
    <t>cf_ff_hours</t>
  </si>
  <si>
    <t>cf_ff_hsownd_cv</t>
  </si>
  <si>
    <t>House owned or rented</t>
  </si>
  <si>
    <t>cf_ff_intd</t>
  </si>
  <si>
    <t>cf_ff_intm</t>
  </si>
  <si>
    <t>cf_ff_inty</t>
  </si>
  <si>
    <t>cf_ff_morhol</t>
  </si>
  <si>
    <t>cf_ff_mpcalloc</t>
  </si>
  <si>
    <t>Allocation to marginal propensity to consume questions</t>
  </si>
  <si>
    <t>cf_ff_pregnow</t>
  </si>
  <si>
    <t>cf_ff_prevsurv</t>
  </si>
  <si>
    <t>cf_ff_semp</t>
  </si>
  <si>
    <t>cf_ff_sempderived</t>
  </si>
  <si>
    <t>cf_ff_sempgovt</t>
  </si>
  <si>
    <t>cf_ff_stillfurl</t>
  </si>
  <si>
    <t>Still furloughed</t>
  </si>
  <si>
    <t>cf_ff_stillpreg</t>
  </si>
  <si>
    <t>cf_ff_ucredit</t>
  </si>
  <si>
    <t>cf_letteri</t>
  </si>
  <si>
    <t>W6 letter invitation sent</t>
  </si>
  <si>
    <t>cf_letteri_d</t>
  </si>
  <si>
    <t>W6 invitation letter, date</t>
  </si>
  <si>
    <t>cf_outcome</t>
  </si>
  <si>
    <t>cf_outcome_t</t>
  </si>
  <si>
    <t>cf_smsi</t>
  </si>
  <si>
    <t>W6 SMS invitation sent</t>
  </si>
  <si>
    <t>cf_smsi_d</t>
  </si>
  <si>
    <t>W6 SMS invitation, date and time</t>
  </si>
  <si>
    <t>cf_smsr1</t>
  </si>
  <si>
    <t>W6 SMS reminder 1 sent</t>
  </si>
  <si>
    <t>cf_smsr1_d</t>
  </si>
  <si>
    <t>W6 SMS reminder 1, date and time</t>
  </si>
  <si>
    <t>cf_smsr2</t>
  </si>
  <si>
    <t>W6 SMS reminder 2 sent</t>
  </si>
  <si>
    <t>cf_smsr2_d</t>
  </si>
  <si>
    <t>W6 SMS reminder 2, date and time</t>
  </si>
  <si>
    <t>cf_smsr3</t>
  </si>
  <si>
    <t>W6 SMS reminder 3 sent</t>
  </si>
  <si>
    <t>cf_smsr3_d</t>
  </si>
  <si>
    <t>W6 SMS reminder 3, date and time</t>
  </si>
  <si>
    <t>cg_aid_dv</t>
  </si>
  <si>
    <t>cg_emaili</t>
  </si>
  <si>
    <t>W7 email invitation sent</t>
  </si>
  <si>
    <t>cg_emaili_d</t>
  </si>
  <si>
    <t>W7 email invitation, date and time</t>
  </si>
  <si>
    <t>cg_emailr1</t>
  </si>
  <si>
    <t>W7 email reminder 1 sent</t>
  </si>
  <si>
    <t>cg_emailr1_d</t>
  </si>
  <si>
    <t>W7 email reminder 1, date and time</t>
  </si>
  <si>
    <t>cg_emailr2</t>
  </si>
  <si>
    <t>W7 email reminder 2 sent</t>
  </si>
  <si>
    <t>cg_emailr2_d</t>
  </si>
  <si>
    <t>W7 email reminder 2, date and time</t>
  </si>
  <si>
    <t>cg_emailr3</t>
  </si>
  <si>
    <t>W7 email reminder 3 sent</t>
  </si>
  <si>
    <t>cg_emailr3_d</t>
  </si>
  <si>
    <t>W7 email reminder 3, date and time</t>
  </si>
  <si>
    <t>cg_ff_blwork</t>
  </si>
  <si>
    <t>cg_ff_country</t>
  </si>
  <si>
    <t>cg_ff_hadsymp</t>
  </si>
  <si>
    <t>cg_ff_hcond1</t>
  </si>
  <si>
    <t>cg_ff_hcond10</t>
  </si>
  <si>
    <t>cg_ff_hcond11</t>
  </si>
  <si>
    <t>cg_ff_hcond12</t>
  </si>
  <si>
    <t>cg_ff_hcond13</t>
  </si>
  <si>
    <t>cg_ff_hcond14</t>
  </si>
  <si>
    <t>cg_ff_hcond15</t>
  </si>
  <si>
    <t>cg_ff_hcond16</t>
  </si>
  <si>
    <t>cg_ff_hcond18</t>
  </si>
  <si>
    <t>cg_ff_hcond19</t>
  </si>
  <si>
    <t>cg_ff_hcond2</t>
  </si>
  <si>
    <t>cg_ff_hcond21</t>
  </si>
  <si>
    <t>cg_ff_hcond22</t>
  </si>
  <si>
    <t>cg_ff_hcond23</t>
  </si>
  <si>
    <t>cg_ff_hcond24</t>
  </si>
  <si>
    <t>cg_ff_hcond27</t>
  </si>
  <si>
    <t>cg_ff_hcond3</t>
  </si>
  <si>
    <t>cg_ff_hcond4</t>
  </si>
  <si>
    <t>cg_ff_hcond5</t>
  </si>
  <si>
    <t>cg_ff_hcond6</t>
  </si>
  <si>
    <t>cg_ff_hcond7</t>
  </si>
  <si>
    <t>cg_ff_hcond8</t>
  </si>
  <si>
    <t>cg_ff_hcondhas</t>
  </si>
  <si>
    <t>cg_ff_hours</t>
  </si>
  <si>
    <t>cg_ff_intd</t>
  </si>
  <si>
    <t>cg_ff_intm</t>
  </si>
  <si>
    <t>cg_ff_inty</t>
  </si>
  <si>
    <t>cg_ff_mpcalloc</t>
  </si>
  <si>
    <t>cg_ff_pregnow</t>
  </si>
  <si>
    <t>cg_ff_prevsurv</t>
  </si>
  <si>
    <t>cg_ff_sempderived</t>
  </si>
  <si>
    <t>cg_ff_stillpreg</t>
  </si>
  <si>
    <t>cg_letteri</t>
  </si>
  <si>
    <t>W7 letter invitation sent</t>
  </si>
  <si>
    <t>cg_letteri_d</t>
  </si>
  <si>
    <t>W7 invitation letter, date</t>
  </si>
  <si>
    <t>cg_outcome</t>
  </si>
  <si>
    <t>cg_smsi</t>
  </si>
  <si>
    <t>W7 SMS invitation sent</t>
  </si>
  <si>
    <t>cg_smsi_d</t>
  </si>
  <si>
    <t>W7 SMS invitation, date and time</t>
  </si>
  <si>
    <t>cg_smsr1</t>
  </si>
  <si>
    <t>W7 SMS reminder 1 sent</t>
  </si>
  <si>
    <t>cg_smsr1_d</t>
  </si>
  <si>
    <t>W7 SMS reminder 1, date and time</t>
  </si>
  <si>
    <t>cg_smsr2</t>
  </si>
  <si>
    <t>W7 SMS reminder 2 sent</t>
  </si>
  <si>
    <t>cg_smsr2_d</t>
  </si>
  <si>
    <t>W7 SMS reminder 2, date and time</t>
  </si>
  <si>
    <t>cg_smsr3</t>
  </si>
  <si>
    <t>W7 SMS reminder 3 sent</t>
  </si>
  <si>
    <t>cg_smsr3_d</t>
  </si>
  <si>
    <t>W7 SMS reminder 3, date and time</t>
  </si>
  <si>
    <t>ch1217doba_y</t>
  </si>
  <si>
    <t>Details of 12-17 year olds: dob - year - namec</t>
  </si>
  <si>
    <t>ch1217dobb_y</t>
  </si>
  <si>
    <t>Details of 12-17 year olds: dob - year - namea</t>
  </si>
  <si>
    <t>ch1217dobc_y</t>
  </si>
  <si>
    <t>Details of 12-17 year olds: dob - year - named</t>
  </si>
  <si>
    <t>ch1217dobd_y</t>
  </si>
  <si>
    <t>Details of 12-17 year olds: dob - year - nameb</t>
  </si>
  <si>
    <t>ch1217dobe_y</t>
  </si>
  <si>
    <t>Details of 12-17 year olds: dob - year - namee</t>
  </si>
  <si>
    <t>ch418doba_y</t>
  </si>
  <si>
    <t>Details of 4-18 year olds - ch418doba_y</t>
  </si>
  <si>
    <t>ch418dobb_y</t>
  </si>
  <si>
    <t>Details of 4-18 year olds - ch418dobb_y</t>
  </si>
  <si>
    <t>ch418dobc_y</t>
  </si>
  <si>
    <t>Details of 4-18 year olds - ch418dobc_y</t>
  </si>
  <si>
    <t>ch418dobd_y</t>
  </si>
  <si>
    <t>Details of 4-18 year olds - ch418dobd_y</t>
  </si>
  <si>
    <t>ch418dobe_y</t>
  </si>
  <si>
    <t>Details of 4-18 year olds - ch418dobe_y</t>
  </si>
  <si>
    <t>ch511doba_y</t>
  </si>
  <si>
    <t>Details of 5-11 year olds - ch511doba - year</t>
  </si>
  <si>
    <t>ch511dobb_y</t>
  </si>
  <si>
    <t>Details of 5-11 year olds - ch511dobb - year</t>
  </si>
  <si>
    <t>ch511dobc_y</t>
  </si>
  <si>
    <t>Details of 5-11 year olds - ch511dobc - year</t>
  </si>
  <si>
    <t>ch511dobd_y</t>
  </si>
  <si>
    <t>Details of 5-11 year olds - ch511dobd - year</t>
  </si>
  <si>
    <t>ch511dobe_y</t>
  </si>
  <si>
    <t>Details of 5-11 year olds - ch511dobe - year</t>
  </si>
  <si>
    <t>ch_aid_dv</t>
  </si>
  <si>
    <t>ch_emaili</t>
  </si>
  <si>
    <t>W8 email invitation sent</t>
  </si>
  <si>
    <t>ch_emaili_d</t>
  </si>
  <si>
    <t>W8 email invitation, date and time</t>
  </si>
  <si>
    <t>ch_emailr1</t>
  </si>
  <si>
    <t>W8 email reminder 1 sent</t>
  </si>
  <si>
    <t>ch_emailr1_d</t>
  </si>
  <si>
    <t>W8 email reminder 1, date and time</t>
  </si>
  <si>
    <t>ch_emailr2</t>
  </si>
  <si>
    <t>W8 email reminder 2 sent</t>
  </si>
  <si>
    <t>ch_emailr2_d</t>
  </si>
  <si>
    <t>W8 email reminder 2, date and time</t>
  </si>
  <si>
    <t>ch_emailr3</t>
  </si>
  <si>
    <t>W8 email reminder 3 sent</t>
  </si>
  <si>
    <t>ch_emailr3_d</t>
  </si>
  <si>
    <t>W8 email reminder 3, date and time</t>
  </si>
  <si>
    <t>ch_ff_blwork</t>
  </si>
  <si>
    <t>ch_ff_consentpos</t>
  </si>
  <si>
    <t>Position and order of consent questions</t>
  </si>
  <si>
    <t>ch_ff_country</t>
  </si>
  <si>
    <t>ch_ff_credithol</t>
  </si>
  <si>
    <t>ch_ff_hadcvvac</t>
  </si>
  <si>
    <t>Had covid-19 vaccine</t>
  </si>
  <si>
    <t>ch_ff_hadsymp</t>
  </si>
  <si>
    <t>ch_ff_hcond1</t>
  </si>
  <si>
    <t>ch_ff_hcond10</t>
  </si>
  <si>
    <t>ch_ff_hcond11</t>
  </si>
  <si>
    <t>ch_ff_hcond12</t>
  </si>
  <si>
    <t>ch_ff_hcond13</t>
  </si>
  <si>
    <t>ch_ff_hcond14</t>
  </si>
  <si>
    <t>ch_ff_hcond15</t>
  </si>
  <si>
    <t>ch_ff_hcond16</t>
  </si>
  <si>
    <t>ch_ff_hcond18</t>
  </si>
  <si>
    <t>ch_ff_hcond19</t>
  </si>
  <si>
    <t>ch_ff_hcond2</t>
  </si>
  <si>
    <t>ch_ff_hcond21</t>
  </si>
  <si>
    <t>ch_ff_hcond22</t>
  </si>
  <si>
    <t>ch_ff_hcond23</t>
  </si>
  <si>
    <t>ch_ff_hcond24</t>
  </si>
  <si>
    <t>ch_ff_hcond27</t>
  </si>
  <si>
    <t>ch_ff_hcond3</t>
  </si>
  <si>
    <t>ch_ff_hcond4</t>
  </si>
  <si>
    <t>ch_ff_hcond5</t>
  </si>
  <si>
    <t>ch_ff_hcond6</t>
  </si>
  <si>
    <t>ch_ff_hcond7</t>
  </si>
  <si>
    <t>ch_ff_hcond8</t>
  </si>
  <si>
    <t>ch_ff_hcondhas</t>
  </si>
  <si>
    <t>ch_ff_hours</t>
  </si>
  <si>
    <t>ch_ff_hsownd_cv</t>
  </si>
  <si>
    <t>ch_ff_incentw8</t>
  </si>
  <si>
    <t>Treatment allocation for incentive experiment, wave 8</t>
  </si>
  <si>
    <t>ch_ff_intd</t>
  </si>
  <si>
    <t>ch_ff_intm</t>
  </si>
  <si>
    <t>ch_ff_intwave7</t>
  </si>
  <si>
    <t>Completed full survey at wave 7, January 2021</t>
  </si>
  <si>
    <t>ch_ff_inty</t>
  </si>
  <si>
    <t>ch_ff_morhol</t>
  </si>
  <si>
    <t>ch_ff_morhol3</t>
  </si>
  <si>
    <t>Mortgage holiday ended</t>
  </si>
  <si>
    <t>ch_ff_mpcalloc</t>
  </si>
  <si>
    <t>ch_ff_pregnow</t>
  </si>
  <si>
    <t>ch_ff_prevsurv</t>
  </si>
  <si>
    <t>ch_ff_sempderived</t>
  </si>
  <si>
    <t>ch_ff_sempgovt3b</t>
  </si>
  <si>
    <t>Government support for self-employed, round 3</t>
  </si>
  <si>
    <t>ch_ff_stillpreg</t>
  </si>
  <si>
    <t>ch_ff_ucredit</t>
  </si>
  <si>
    <t>ch_letteri</t>
  </si>
  <si>
    <t>W8 letter invitation sent</t>
  </si>
  <si>
    <t>ch_letteri_d</t>
  </si>
  <si>
    <t>W8 invitation letter, date</t>
  </si>
  <si>
    <t>ch_outcome</t>
  </si>
  <si>
    <t>ch_smsi</t>
  </si>
  <si>
    <t>W8 SMS invitation sent</t>
  </si>
  <si>
    <t>ch_smsi_d</t>
  </si>
  <si>
    <t>W8 SMS invitation, date and time</t>
  </si>
  <si>
    <t>ch_smsr1</t>
  </si>
  <si>
    <t>W8 SMS reminder 1 sent</t>
  </si>
  <si>
    <t>ch_smsr1_d</t>
  </si>
  <si>
    <t>W8 SMS reminder 1, date and time</t>
  </si>
  <si>
    <t>ch_smsr2</t>
  </si>
  <si>
    <t>W8 SMS reminder 2 sent</t>
  </si>
  <si>
    <t>ch_smsr2_d</t>
  </si>
  <si>
    <t>W8 SMS reminder 2, date and time</t>
  </si>
  <si>
    <t>ch_smsr3</t>
  </si>
  <si>
    <t>W8 SMS reminder 3 sent</t>
  </si>
  <si>
    <t>ch_smsr3_d</t>
  </si>
  <si>
    <t>W8 SMS reminder 3, date and time</t>
  </si>
  <si>
    <t>chcomputer_1pg</t>
  </si>
  <si>
    <t>Child has computer</t>
  </si>
  <si>
    <t>chcomputer_afm</t>
  </si>
  <si>
    <t>chcomputer_am</t>
  </si>
  <si>
    <t>chcomputer_childa</t>
  </si>
  <si>
    <t>Does child 1 have a computer, laptop or tablet to work on?</t>
  </si>
  <si>
    <t>chcomputer_childb</t>
  </si>
  <si>
    <t>Does child 2 have a computer, laptop or tablet to work on?</t>
  </si>
  <si>
    <t>chcomputer_childc</t>
  </si>
  <si>
    <t>Does child 3 have a computer, laptop or tablet to work on?</t>
  </si>
  <si>
    <t>chcomputer_childd</t>
  </si>
  <si>
    <t>Does child 4 have a computer, laptop or tablet to work on?</t>
  </si>
  <si>
    <t>chcomputer_childe</t>
  </si>
  <si>
    <t>Does child 5 have a computer, laptop or tablet to work on?</t>
  </si>
  <si>
    <t>chcomputer_childf</t>
  </si>
  <si>
    <t>Does child 6 have a computer, laptop or tablet to work on?</t>
  </si>
  <si>
    <t>chcomputer_childg</t>
  </si>
  <si>
    <t>Child has computer - child g</t>
  </si>
  <si>
    <t>chcomputer_childh</t>
  </si>
  <si>
    <t>Child has computer - child h</t>
  </si>
  <si>
    <t>chcomputer_childi</t>
  </si>
  <si>
    <t>Child has computer - child i</t>
  </si>
  <si>
    <t>chcomputer_childj</t>
  </si>
  <si>
    <t>Child has computer - child j</t>
  </si>
  <si>
    <t>chcomputer_f</t>
  </si>
  <si>
    <t>chcomputer_fnspid</t>
  </si>
  <si>
    <t>chcomputer_grfpid</t>
  </si>
  <si>
    <t>chcomputer_grmpid</t>
  </si>
  <si>
    <t>chcomputer_m</t>
  </si>
  <si>
    <t>chcomputer_mnspid</t>
  </si>
  <si>
    <t>chcomputer_nmfm</t>
  </si>
  <si>
    <t>chcomputer_nmm</t>
  </si>
  <si>
    <t>child1</t>
  </si>
  <si>
    <t>School age children in the household</t>
  </si>
  <si>
    <t>child2</t>
  </si>
  <si>
    <t>Number of school age children in the household</t>
  </si>
  <si>
    <t>childage</t>
  </si>
  <si>
    <t>Child age</t>
  </si>
  <si>
    <t>childage_childa</t>
  </si>
  <si>
    <t>Child 1: Age</t>
  </si>
  <si>
    <t>childage_childb</t>
  </si>
  <si>
    <t>Child 2: Age</t>
  </si>
  <si>
    <t>childage_childc</t>
  </si>
  <si>
    <t>Child 3: Age</t>
  </si>
  <si>
    <t>childage_childd</t>
  </si>
  <si>
    <t>Child 4: Age</t>
  </si>
  <si>
    <t>childage_childe</t>
  </si>
  <si>
    <t>Child 5: Age</t>
  </si>
  <si>
    <t>childagea</t>
  </si>
  <si>
    <t>childageb</t>
  </si>
  <si>
    <t>childagec</t>
  </si>
  <si>
    <t>childaged</t>
  </si>
  <si>
    <t>childagee</t>
  </si>
  <si>
    <t>childagef</t>
  </si>
  <si>
    <t>Child 6: Age</t>
  </si>
  <si>
    <t>childageg</t>
  </si>
  <si>
    <t>Age of school age child - child g</t>
  </si>
  <si>
    <t>childageh</t>
  </si>
  <si>
    <t>Age of school age child - child h</t>
  </si>
  <si>
    <t>childagei</t>
  </si>
  <si>
    <t>Age of school age child - child i</t>
  </si>
  <si>
    <t>childagej</t>
  </si>
  <si>
    <t>Age of school age child - child j</t>
  </si>
  <si>
    <t>childdob_y</t>
  </si>
  <si>
    <t>DOB: Year, derived</t>
  </si>
  <si>
    <t>childdoba_y</t>
  </si>
  <si>
    <t>DOB of school children in the household: year - child a</t>
  </si>
  <si>
    <t>childdobb_y</t>
  </si>
  <si>
    <t>DOB of school children in the household: year - child b</t>
  </si>
  <si>
    <t>childdobc_y</t>
  </si>
  <si>
    <t>DOB of school children in the household: year - child c</t>
  </si>
  <si>
    <t>childdobd_y</t>
  </si>
  <si>
    <t>DOB of school children in the household: year - child d</t>
  </si>
  <si>
    <t>childdobe_y</t>
  </si>
  <si>
    <t>DOB of school children in the household: year - child e</t>
  </si>
  <si>
    <t>childdobf_y</t>
  </si>
  <si>
    <t>DOB of school children in the household: year - child f</t>
  </si>
  <si>
    <t>childdobg_y</t>
  </si>
  <si>
    <t>DOB of school children in the household: year - child g</t>
  </si>
  <si>
    <t>childdobh_y</t>
  </si>
  <si>
    <t>DOB of school children in the household: year - child h</t>
  </si>
  <si>
    <t>childdobi_y</t>
  </si>
  <si>
    <t>DOB of school children in the household: year - child i</t>
  </si>
  <si>
    <t>childdobj_y</t>
  </si>
  <si>
    <t>DOB of school children in the household: year - child j</t>
  </si>
  <si>
    <t>childno418_f</t>
  </si>
  <si>
    <t>Child number for f</t>
  </si>
  <si>
    <t>childno418_m</t>
  </si>
  <si>
    <t>Child number for m</t>
  </si>
  <si>
    <t>childno511_f</t>
  </si>
  <si>
    <t>childno511_m</t>
  </si>
  <si>
    <t>childno_1pg</t>
  </si>
  <si>
    <t>Child number for 1pg</t>
  </si>
  <si>
    <t>childno_afm</t>
  </si>
  <si>
    <t>Child number for afm</t>
  </si>
  <si>
    <t>childno_am</t>
  </si>
  <si>
    <t>Child number for am</t>
  </si>
  <si>
    <t>childno_f</t>
  </si>
  <si>
    <t>childno_fnspid</t>
  </si>
  <si>
    <t>Child number for fnspid</t>
  </si>
  <si>
    <t>childno_grfpid</t>
  </si>
  <si>
    <t>Child number for grfpid</t>
  </si>
  <si>
    <t>childno_grmpid</t>
  </si>
  <si>
    <t>Child number for grmpid</t>
  </si>
  <si>
    <t>childno_m</t>
  </si>
  <si>
    <t>childno_mnspid</t>
  </si>
  <si>
    <t>Child number for mnspid</t>
  </si>
  <si>
    <t>childno_nmfm</t>
  </si>
  <si>
    <t>Child number for nmfm</t>
  </si>
  <si>
    <t>childno_nmm</t>
  </si>
  <si>
    <t>Child number for nmm</t>
  </si>
  <si>
    <t>chnerves</t>
  </si>
  <si>
    <t>Rel with children: get on each other's nerves</t>
  </si>
  <si>
    <t>chsc2019carer</t>
  </si>
  <si>
    <t>Baseline: use of CH&amp;SC in 2019 for condition - formal carer</t>
  </si>
  <si>
    <t>chsc2019carer_dv</t>
  </si>
  <si>
    <t>chsc2019otcm</t>
  </si>
  <si>
    <t>Baseline: use of CH&amp;SC in 2019 for condition - otc meds</t>
  </si>
  <si>
    <t>chsc2019otcm_dv</t>
  </si>
  <si>
    <t>chsc2019pharm</t>
  </si>
  <si>
    <t>Baseline: use of CH&amp;SC in 2019 for condition - pharmacists</t>
  </si>
  <si>
    <t>chsc2019pharm_dv</t>
  </si>
  <si>
    <t>chsc2019psy</t>
  </si>
  <si>
    <t>Baseline: use of CH&amp;SC in 2019 for condition - Psychotherapist</t>
  </si>
  <si>
    <t>chsc2019psy_dv</t>
  </si>
  <si>
    <t>chscnowcarer</t>
  </si>
  <si>
    <t>Use of CH&amp;SC now for condition - formal carer</t>
  </si>
  <si>
    <t>chscnowcarer2</t>
  </si>
  <si>
    <t>chscnowotcm</t>
  </si>
  <si>
    <t>Use of CH&amp;SC now for condition - otc meds</t>
  </si>
  <si>
    <t>chscnowotcm2</t>
  </si>
  <si>
    <t>chscnowpharm</t>
  </si>
  <si>
    <t>Use of CH&amp;SC now for condition - pharmacists</t>
  </si>
  <si>
    <t>chscnowpharm2</t>
  </si>
  <si>
    <t>chscnowpsy</t>
  </si>
  <si>
    <t>Use of CH&amp;SC now for condition - Psychotherapist</t>
  </si>
  <si>
    <t>chscnowpsy2</t>
  </si>
  <si>
    <t>chsdcs_cv_childa</t>
  </si>
  <si>
    <t>Behaviour: steals - childa</t>
  </si>
  <si>
    <t>chsdcs_cv_childb</t>
  </si>
  <si>
    <t>Behaviour: steals - childb</t>
  </si>
  <si>
    <t>chsdcs_cv_childc</t>
  </si>
  <si>
    <t>Behaviour: steals - childc</t>
  </si>
  <si>
    <t>chsdcs_cv_childd</t>
  </si>
  <si>
    <t>Behaviour: steals - childd</t>
  </si>
  <si>
    <t>chsdcs_cv_childe</t>
  </si>
  <si>
    <t>Behaviour: steals - childe</t>
  </si>
  <si>
    <t>chsddc_cv_childa</t>
  </si>
  <si>
    <t>Behaviour: distracted - childa</t>
  </si>
  <si>
    <t>chsddc_cv_childb</t>
  </si>
  <si>
    <t>Behaviour: distracted - childb</t>
  </si>
  <si>
    <t>chsddc_cv_childc</t>
  </si>
  <si>
    <t>Behaviour: distracted - childc</t>
  </si>
  <si>
    <t>chsddc_cv_childd</t>
  </si>
  <si>
    <t>Behaviour: distracted - childd</t>
  </si>
  <si>
    <t>chsddc_cv_childe</t>
  </si>
  <si>
    <t>Behaviour: distracted - childe</t>
  </si>
  <si>
    <t>chsdfb_cv_childa</t>
  </si>
  <si>
    <t>Behaviour: fights - childa</t>
  </si>
  <si>
    <t>chsdfb_cv_childb</t>
  </si>
  <si>
    <t>Behaviour: fights - childb</t>
  </si>
  <si>
    <t>chsdfb_cv_childc</t>
  </si>
  <si>
    <t>Behaviour: fights - childc</t>
  </si>
  <si>
    <t>chsdfb_cv_childd</t>
  </si>
  <si>
    <t>Behaviour: fights - childd</t>
  </si>
  <si>
    <t>chsdfb_cv_childe</t>
  </si>
  <si>
    <t>Behaviour: fights - childe</t>
  </si>
  <si>
    <t>chsdfe_cv_childa</t>
  </si>
  <si>
    <t>Behaviour: fears - childa</t>
  </si>
  <si>
    <t>chsdfe_cv_childb</t>
  </si>
  <si>
    <t>Behaviour: fears - childb</t>
  </si>
  <si>
    <t>chsdfe_cv_childc</t>
  </si>
  <si>
    <t>Behaviour: fears - childc</t>
  </si>
  <si>
    <t>chsdfe_cv_childd</t>
  </si>
  <si>
    <t>Behaviour: fears - childd</t>
  </si>
  <si>
    <t>chsdfe_cv_childe</t>
  </si>
  <si>
    <t>Behaviour: fears - childe</t>
  </si>
  <si>
    <t>chsdfs_cv_childa</t>
  </si>
  <si>
    <t>Behaviour: fidgeting - childa</t>
  </si>
  <si>
    <t>chsdfs_cv_childb</t>
  </si>
  <si>
    <t>Behaviour: fidgeting - childb</t>
  </si>
  <si>
    <t>chsdfs_cv_childc</t>
  </si>
  <si>
    <t>Behaviour: fidgeting - childc</t>
  </si>
  <si>
    <t>chsdfs_cv_childd</t>
  </si>
  <si>
    <t>Behaviour: fidgeting - childd</t>
  </si>
  <si>
    <t>chsdfs_cv_childe</t>
  </si>
  <si>
    <t>Behaviour: fidgeting - childe</t>
  </si>
  <si>
    <t>chsdgb_cv_childa</t>
  </si>
  <si>
    <t>Behaviour: gets on better - childa</t>
  </si>
  <si>
    <t>chsdgb_cv_childb</t>
  </si>
  <si>
    <t>Behaviour: gets on better - childb</t>
  </si>
  <si>
    <t>chsdgb_cv_childc</t>
  </si>
  <si>
    <t>Behaviour: gets on better - childc</t>
  </si>
  <si>
    <t>chsdgb_cv_childd</t>
  </si>
  <si>
    <t>Behaviour: gets on better - childd</t>
  </si>
  <si>
    <t>chsdgb_cv_childe</t>
  </si>
  <si>
    <t>Behaviour: gets on better - childe</t>
  </si>
  <si>
    <t>chsdgf_cv_childa</t>
  </si>
  <si>
    <t>Behaviour: good friend - childa</t>
  </si>
  <si>
    <t>chsdgf_cv_childb</t>
  </si>
  <si>
    <t>Behaviour: good friend - childb</t>
  </si>
  <si>
    <t>chsdgf_cv_childc</t>
  </si>
  <si>
    <t>Behaviour: good friend - childc</t>
  </si>
  <si>
    <t>chsdgf_cv_childd</t>
  </si>
  <si>
    <t>Behaviour: good friend - childd</t>
  </si>
  <si>
    <t>chsdgf_cv_childe</t>
  </si>
  <si>
    <t>Behaviour: good friend - childe</t>
  </si>
  <si>
    <t>chsdhs_cv_childa</t>
  </si>
  <si>
    <t>Behaviour: headaches - childa</t>
  </si>
  <si>
    <t>chsdhs_cv_childb</t>
  </si>
  <si>
    <t>Behaviour: headaches - childb</t>
  </si>
  <si>
    <t>chsdhs_cv_childc</t>
  </si>
  <si>
    <t>Behaviour: headaches - childc</t>
  </si>
  <si>
    <t>chsdhs_cv_childd</t>
  </si>
  <si>
    <t>Behaviour: headaches - childd</t>
  </si>
  <si>
    <t>chsdhs_cv_childe</t>
  </si>
  <si>
    <t>Behaviour: headaches - childe</t>
  </si>
  <si>
    <t>chsdhu_cv_childa</t>
  </si>
  <si>
    <t>Behaviour: helpful - childa</t>
  </si>
  <si>
    <t>chsdhu_cv_childb</t>
  </si>
  <si>
    <t>Behaviour: helpful - childb</t>
  </si>
  <si>
    <t>chsdhu_cv_childc</t>
  </si>
  <si>
    <t>Behaviour: helpful - childc</t>
  </si>
  <si>
    <t>chsdhu_cv_childd</t>
  </si>
  <si>
    <t>Behaviour: helpful - childd</t>
  </si>
  <si>
    <t>chsdhu_cv_childe</t>
  </si>
  <si>
    <t>Behaviour: helpful - childe</t>
  </si>
  <si>
    <t>chsdky_cv_childa</t>
  </si>
  <si>
    <t>Behaviour: kind - childa</t>
  </si>
  <si>
    <t>chsdky_cv_childb</t>
  </si>
  <si>
    <t>Behaviour: kind - childb</t>
  </si>
  <si>
    <t>chsdky_cv_childc</t>
  </si>
  <si>
    <t>Behaviour: kind - childc</t>
  </si>
  <si>
    <t>chsdky_cv_childd</t>
  </si>
  <si>
    <t>Behaviour: kind - childd</t>
  </si>
  <si>
    <t>chsdky_cv_childe</t>
  </si>
  <si>
    <t>Behaviour: kind - childe</t>
  </si>
  <si>
    <t>chsdlc_cv_childa</t>
  </si>
  <si>
    <t>Behaviour: liked - childa</t>
  </si>
  <si>
    <t>chsdlc_cv_childb</t>
  </si>
  <si>
    <t>Behaviour: liked - childb</t>
  </si>
  <si>
    <t>chsdlc_cv_childc</t>
  </si>
  <si>
    <t>Behaviour: liked - childc</t>
  </si>
  <si>
    <t>chsdlc_cv_childd</t>
  </si>
  <si>
    <t>Behaviour: liked - childd</t>
  </si>
  <si>
    <t>chsdlc_cv_childe</t>
  </si>
  <si>
    <t>Behaviour: liked - childe</t>
  </si>
  <si>
    <t>chsdmw_cv_childa</t>
  </si>
  <si>
    <t>Behaviour: many worries - childa</t>
  </si>
  <si>
    <t>chsdmw_cv_childb</t>
  </si>
  <si>
    <t>Behaviour: many worries - childb</t>
  </si>
  <si>
    <t>chsdmw_cv_childc</t>
  </si>
  <si>
    <t>Behaviour: many worries - childc</t>
  </si>
  <si>
    <t>chsdmw_cv_childd</t>
  </si>
  <si>
    <t>Behaviour: many worries - childd</t>
  </si>
  <si>
    <t>chsdmw_cv_childe</t>
  </si>
  <si>
    <t>Behaviour: many worries - childe</t>
  </si>
  <si>
    <t>chsdnc_cv_childa</t>
  </si>
  <si>
    <t>Behaviour: nervous - childa</t>
  </si>
  <si>
    <t>chsdnc_cv_childb</t>
  </si>
  <si>
    <t>Behaviour: nervous - childb</t>
  </si>
  <si>
    <t>chsdnc_cv_childc</t>
  </si>
  <si>
    <t>Behaviour: nervous - childc</t>
  </si>
  <si>
    <t>chsdnc_cv_childd</t>
  </si>
  <si>
    <t>Behaviour: nervous - childd</t>
  </si>
  <si>
    <t>chsdnc_cv_childe</t>
  </si>
  <si>
    <t>Behaviour: nervous - childe</t>
  </si>
  <si>
    <t>chsdoa_cv_childa</t>
  </si>
  <si>
    <t>Behaviour: often lies - childa</t>
  </si>
  <si>
    <t>chsdoa_cv_childb</t>
  </si>
  <si>
    <t>Behaviour: often lies - childb</t>
  </si>
  <si>
    <t>chsdoa_cv_childc</t>
  </si>
  <si>
    <t>Behaviour: often lies - childc</t>
  </si>
  <si>
    <t>chsdoa_cv_childd</t>
  </si>
  <si>
    <t>Behaviour: often lies - childd</t>
  </si>
  <si>
    <t>chsdoa_cv_childe</t>
  </si>
  <si>
    <t>Behaviour: often lies - childe</t>
  </si>
  <si>
    <t>chsdor_cv_childa</t>
  </si>
  <si>
    <t>Behaviour: obedient - childa</t>
  </si>
  <si>
    <t>chsdor_cv_childb</t>
  </si>
  <si>
    <t>Behaviour: obedient - childb</t>
  </si>
  <si>
    <t>chsdor_cv_childc</t>
  </si>
  <si>
    <t>Behaviour: obedient - childc</t>
  </si>
  <si>
    <t>chsdor_cv_childd</t>
  </si>
  <si>
    <t>Behaviour: obedient - childd</t>
  </si>
  <si>
    <t>chsdor_cv_childe</t>
  </si>
  <si>
    <t>Behaviour: obedient - childe</t>
  </si>
  <si>
    <t>chsdpb_cv_childa</t>
  </si>
  <si>
    <t>Behaviour: bullied - childa</t>
  </si>
  <si>
    <t>chsdpb_cv_childb</t>
  </si>
  <si>
    <t>Behaviour: bullied - childb</t>
  </si>
  <si>
    <t>chsdpb_cv_childc</t>
  </si>
  <si>
    <t>Behaviour: bullied - childc</t>
  </si>
  <si>
    <t>chsdpb_cv_childd</t>
  </si>
  <si>
    <t>Behaviour: bullied - childd</t>
  </si>
  <si>
    <t>chsdpb_cv_childe</t>
  </si>
  <si>
    <t>Behaviour: bullied - childe</t>
  </si>
  <si>
    <t>chsdpf_cv_childa</t>
  </si>
  <si>
    <t>Behaviour: considerate - childa</t>
  </si>
  <si>
    <t>chsdpf_cv_childb</t>
  </si>
  <si>
    <t>Behaviour: considerate - childb</t>
  </si>
  <si>
    <t>chsdpf_cv_childc</t>
  </si>
  <si>
    <t>Behaviour: considerate - childc</t>
  </si>
  <si>
    <t>chsdpf_cv_childd</t>
  </si>
  <si>
    <t>Behaviour: considerate - childd</t>
  </si>
  <si>
    <t>chsdpf_cv_childe</t>
  </si>
  <si>
    <t>Behaviour: considerate - childe</t>
  </si>
  <si>
    <t>chsdqa_f</t>
  </si>
  <si>
    <t>SDQ: considerate</t>
  </si>
  <si>
    <t>chsdqa_m</t>
  </si>
  <si>
    <t>chsdqb_f</t>
  </si>
  <si>
    <t>SDQ:  restless</t>
  </si>
  <si>
    <t>chsdqb_m</t>
  </si>
  <si>
    <t>chsdqc_f</t>
  </si>
  <si>
    <t>SDQ: headaches</t>
  </si>
  <si>
    <t>chsdqc_m</t>
  </si>
  <si>
    <t>chsdqcp_dv_f</t>
  </si>
  <si>
    <t>SDQ Subscale: Conduct Problems</t>
  </si>
  <si>
    <t>chsdqcp_dv_m</t>
  </si>
  <si>
    <t>chsdqd_f</t>
  </si>
  <si>
    <t>SDQ: shares readily</t>
  </si>
  <si>
    <t>chsdqd_m</t>
  </si>
  <si>
    <t>chsdqe_f</t>
  </si>
  <si>
    <t>SDQ: temper tantrums</t>
  </si>
  <si>
    <t>chsdqe_m</t>
  </si>
  <si>
    <t>chsdqes_dv_f</t>
  </si>
  <si>
    <t>SDQ Subscale: Emotional Symptoms</t>
  </si>
  <si>
    <t>chsdqes_dv_m</t>
  </si>
  <si>
    <t>chsdqf_f</t>
  </si>
  <si>
    <t>SDQ: solitary</t>
  </si>
  <si>
    <t>chsdqf_m</t>
  </si>
  <si>
    <t>chsdqg_f</t>
  </si>
  <si>
    <t>SDQ: obedient</t>
  </si>
  <si>
    <t>chsdqg_m</t>
  </si>
  <si>
    <t>chsdqh_f</t>
  </si>
  <si>
    <t>SDQ: many worries</t>
  </si>
  <si>
    <t>chsdqh_m</t>
  </si>
  <si>
    <t>chsdqha_dv_f</t>
  </si>
  <si>
    <t>SDQ Subscale: Hyperactivity/Inattention</t>
  </si>
  <si>
    <t>chsdqha_dv_m</t>
  </si>
  <si>
    <t>chsdqi_f</t>
  </si>
  <si>
    <t>SDQ: helpful</t>
  </si>
  <si>
    <t>chsdqi_m</t>
  </si>
  <si>
    <t>chsdqj_f</t>
  </si>
  <si>
    <t>SDQ: fidgeting</t>
  </si>
  <si>
    <t>chsdqj_m</t>
  </si>
  <si>
    <t>chsdqk_f</t>
  </si>
  <si>
    <t>SDQ: good friend</t>
  </si>
  <si>
    <t>chsdqk_m</t>
  </si>
  <si>
    <t>chsdql_f</t>
  </si>
  <si>
    <t>SDQ: fights</t>
  </si>
  <si>
    <t>chsdql_m</t>
  </si>
  <si>
    <t>chsdqm_f</t>
  </si>
  <si>
    <t>SDQ: unhappy</t>
  </si>
  <si>
    <t>chsdqm_m</t>
  </si>
  <si>
    <t>chsdqn_f</t>
  </si>
  <si>
    <t>SDQ: liked</t>
  </si>
  <si>
    <t>chsdqn_m</t>
  </si>
  <si>
    <t>chsdqo_f</t>
  </si>
  <si>
    <t>SDQ: distracted</t>
  </si>
  <si>
    <t>chsdqo_m</t>
  </si>
  <si>
    <t>chsdqp_f</t>
  </si>
  <si>
    <t>SDQ: nervous</t>
  </si>
  <si>
    <t>chsdqp_m</t>
  </si>
  <si>
    <t>chsdqpp_dv_f</t>
  </si>
  <si>
    <t>SDQ Subscale: Peer Relationship Problems</t>
  </si>
  <si>
    <t>chsdqpp_dv_m</t>
  </si>
  <si>
    <t>chsdqps_dv_f</t>
  </si>
  <si>
    <t>SDQ Subscale: Prosocial</t>
  </si>
  <si>
    <t>chsdqps_dv_m</t>
  </si>
  <si>
    <t>chsdqq_f</t>
  </si>
  <si>
    <t>SDQ: kind</t>
  </si>
  <si>
    <t>chsdqq_m</t>
  </si>
  <si>
    <t>chsdqr_f</t>
  </si>
  <si>
    <t>SDQ: often lies</t>
  </si>
  <si>
    <t>chsdqr_m</t>
  </si>
  <si>
    <t>chsdqs_f</t>
  </si>
  <si>
    <t>SDQ: bullied</t>
  </si>
  <si>
    <t>chsdqs_m</t>
  </si>
  <si>
    <t>chsdqt_f</t>
  </si>
  <si>
    <t>SDQ: volunteers</t>
  </si>
  <si>
    <t>chsdqt_m</t>
  </si>
  <si>
    <t>chsdqtd_dv_f</t>
  </si>
  <si>
    <t>SDQ Total Difficulties Score</t>
  </si>
  <si>
    <t>chsdqtd_dv_m</t>
  </si>
  <si>
    <t>chsdqu_f</t>
  </si>
  <si>
    <t>SDQ: thinks</t>
  </si>
  <si>
    <t>chsdqu_m</t>
  </si>
  <si>
    <t>chsdqv_f</t>
  </si>
  <si>
    <t>SDQ: steals</t>
  </si>
  <si>
    <t>chsdqv_m</t>
  </si>
  <si>
    <t>chsdqw_f</t>
  </si>
  <si>
    <t>SDQ: gets on better</t>
  </si>
  <si>
    <t>chsdqw_m</t>
  </si>
  <si>
    <t>chsdqx_f</t>
  </si>
  <si>
    <t>SDQ: fears</t>
  </si>
  <si>
    <t>chsdqx_m</t>
  </si>
  <si>
    <t>chsdqy_f</t>
  </si>
  <si>
    <t>SDQ: completes tasks</t>
  </si>
  <si>
    <t>chsdqy_m</t>
  </si>
  <si>
    <t>chsdro_cv_childa</t>
  </si>
  <si>
    <t>Behaviour: restless - childa</t>
  </si>
  <si>
    <t>chsdro_cv_childb</t>
  </si>
  <si>
    <t>Behaviour: restless - childb</t>
  </si>
  <si>
    <t>chsdro_cv_childc</t>
  </si>
  <si>
    <t>Behaviour: restless - childc</t>
  </si>
  <si>
    <t>chsdro_cv_childd</t>
  </si>
  <si>
    <t>Behaviour: restless - childd</t>
  </si>
  <si>
    <t>chsdro_cv_childe</t>
  </si>
  <si>
    <t>Behaviour: restless - childe</t>
  </si>
  <si>
    <t>chsdsp_cv_childa</t>
  </si>
  <si>
    <t>Behaviour: solitary - childa</t>
  </si>
  <si>
    <t>chsdsp_cv_childb</t>
  </si>
  <si>
    <t>Behaviour: solitary - childb</t>
  </si>
  <si>
    <t>chsdsp_cv_childc</t>
  </si>
  <si>
    <t>Behaviour: solitary - childc</t>
  </si>
  <si>
    <t>chsdsp_cv_childd</t>
  </si>
  <si>
    <t>Behaviour: solitary - childd</t>
  </si>
  <si>
    <t>chsdsp_cv_childe</t>
  </si>
  <si>
    <t>Behaviour: solitary - childe</t>
  </si>
  <si>
    <t>chsdsr_cv_childa</t>
  </si>
  <si>
    <t>Behaviour: shares readily - childa</t>
  </si>
  <si>
    <t>chsdsr_cv_childb</t>
  </si>
  <si>
    <t>Behaviour: shares readily - childb</t>
  </si>
  <si>
    <t>chsdsr_cv_childc</t>
  </si>
  <si>
    <t>Behaviour: shares readily - childc</t>
  </si>
  <si>
    <t>chsdsr_cv_childd</t>
  </si>
  <si>
    <t>Behaviour: shares readily - childd</t>
  </si>
  <si>
    <t>chsdsr_cv_childe</t>
  </si>
  <si>
    <t>Behaviour: shares readily - childe</t>
  </si>
  <si>
    <t>chsdst_cv_childa</t>
  </si>
  <si>
    <t>Behaviour: thinks - childa</t>
  </si>
  <si>
    <t>chsdst_cv_childb</t>
  </si>
  <si>
    <t>Behaviour: thinks - childb</t>
  </si>
  <si>
    <t>chsdst_cv_childc</t>
  </si>
  <si>
    <t>Behaviour: thinks - childc</t>
  </si>
  <si>
    <t>chsdst_cv_childd</t>
  </si>
  <si>
    <t>Behaviour: thinks - childd</t>
  </si>
  <si>
    <t>chsdst_cv_childe</t>
  </si>
  <si>
    <t>Behaviour: thinks - childe</t>
  </si>
  <si>
    <t>chsdte_cv_childa</t>
  </si>
  <si>
    <t>Behaviour: completes tasks - childa</t>
  </si>
  <si>
    <t>chsdte_cv_childb</t>
  </si>
  <si>
    <t>Behaviour: completes tasks - childb</t>
  </si>
  <si>
    <t>chsdte_cv_childc</t>
  </si>
  <si>
    <t>Behaviour: completes tasks - childc</t>
  </si>
  <si>
    <t>chsdte_cv_childd</t>
  </si>
  <si>
    <t>Behaviour: completes tasks - childd</t>
  </si>
  <si>
    <t>chsdte_cv_childe</t>
  </si>
  <si>
    <t>Behaviour: completes tasks - childe</t>
  </si>
  <si>
    <t>chsdtt_cv_childa</t>
  </si>
  <si>
    <t>Behaviour: temper tantrums - childa</t>
  </si>
  <si>
    <t>chsdtt_cv_childb</t>
  </si>
  <si>
    <t>Behaviour: temper tantrums - childb</t>
  </si>
  <si>
    <t>chsdtt_cv_childc</t>
  </si>
  <si>
    <t>Behaviour: temper tantrums - childc</t>
  </si>
  <si>
    <t>chsdtt_cv_childd</t>
  </si>
  <si>
    <t>Behaviour: temper tantrums - childd</t>
  </si>
  <si>
    <t>chsdtt_cv_childe</t>
  </si>
  <si>
    <t>Behaviour: temper tantrums - childe</t>
  </si>
  <si>
    <t>chsdud_cv_childa</t>
  </si>
  <si>
    <t>Behaviour: unhappy - childa</t>
  </si>
  <si>
    <t>chsdud_cv_childb</t>
  </si>
  <si>
    <t>Behaviour: unhappy - childb</t>
  </si>
  <si>
    <t>chsdud_cv_childc</t>
  </si>
  <si>
    <t>Behaviour: unhappy - childc</t>
  </si>
  <si>
    <t>chsdud_cv_childd</t>
  </si>
  <si>
    <t>Behaviour: unhappy - childd</t>
  </si>
  <si>
    <t>chsdud_cv_childe</t>
  </si>
  <si>
    <t>Behaviour: unhappy - childe</t>
  </si>
  <si>
    <t>chsdvh_cv_childa</t>
  </si>
  <si>
    <t>Behaviour: volunteers - childa</t>
  </si>
  <si>
    <t>chsdvh_cv_childb</t>
  </si>
  <si>
    <t>Behaviour: volunteers - childb</t>
  </si>
  <si>
    <t>chsdvh_cv_childc</t>
  </si>
  <si>
    <t>Behaviour: volunteers - childc</t>
  </si>
  <si>
    <t>chsdvh_cv_childd</t>
  </si>
  <si>
    <t>Behaviour: volunteers - childd</t>
  </si>
  <si>
    <t>chsdvh_cv_childe</t>
  </si>
  <si>
    <t>Behaviour: volunteers - childe</t>
  </si>
  <si>
    <t>chsex</t>
  </si>
  <si>
    <t>Child's sex</t>
  </si>
  <si>
    <t>ci_aid_dv</t>
  </si>
  <si>
    <t>ci_emaili</t>
  </si>
  <si>
    <t>W9 email invitation sent</t>
  </si>
  <si>
    <t>ci_emaili_d</t>
  </si>
  <si>
    <t>W9 email invitation, date and time</t>
  </si>
  <si>
    <t>ci_emailr1</t>
  </si>
  <si>
    <t>W9 email reminder 1 sent</t>
  </si>
  <si>
    <t>ci_emailr1_d</t>
  </si>
  <si>
    <t>W9 email reminder 1, date and time</t>
  </si>
  <si>
    <t>ci_emailr2</t>
  </si>
  <si>
    <t>W9 email reminder 2 sent</t>
  </si>
  <si>
    <t>ci_emailr2_d</t>
  </si>
  <si>
    <t>W9 email reminder 2, date and time</t>
  </si>
  <si>
    <t>ci_emailr3</t>
  </si>
  <si>
    <t>W9 email reminder 3 sent</t>
  </si>
  <si>
    <t>ci_emailr3_d</t>
  </si>
  <si>
    <t>W9 email reminder 3, date and time</t>
  </si>
  <si>
    <t>ci_ff_blwork</t>
  </si>
  <si>
    <t>ci_ff_consentpos</t>
  </si>
  <si>
    <t>ci_ff_country</t>
  </si>
  <si>
    <t>ci_ff_covidapp</t>
  </si>
  <si>
    <t>Downloaded COVID app</t>
  </si>
  <si>
    <t>ci_ff_credithol</t>
  </si>
  <si>
    <t>ci_ff_hadcvvac</t>
  </si>
  <si>
    <t>ci_ff_hadsymp</t>
  </si>
  <si>
    <t>ci_ff_hcond1</t>
  </si>
  <si>
    <t>ci_ff_hcond10</t>
  </si>
  <si>
    <t>ci_ff_hcond11</t>
  </si>
  <si>
    <t>ci_ff_hcond12</t>
  </si>
  <si>
    <t>ci_ff_hcond13</t>
  </si>
  <si>
    <t>ci_ff_hcond14</t>
  </si>
  <si>
    <t>ci_ff_hcond15</t>
  </si>
  <si>
    <t>ci_ff_hcond16</t>
  </si>
  <si>
    <t>ci_ff_hcond18</t>
  </si>
  <si>
    <t>ci_ff_hcond19</t>
  </si>
  <si>
    <t>ci_ff_hcond2</t>
  </si>
  <si>
    <t>ci_ff_hcond21</t>
  </si>
  <si>
    <t>ci_ff_hcond22</t>
  </si>
  <si>
    <t>ci_ff_hcond23</t>
  </si>
  <si>
    <t>ci_ff_hcond24</t>
  </si>
  <si>
    <t>ci_ff_hcond27</t>
  </si>
  <si>
    <t>ci_ff_hcond3</t>
  </si>
  <si>
    <t>ci_ff_hcond4</t>
  </si>
  <si>
    <t>ci_ff_hcond5</t>
  </si>
  <si>
    <t>ci_ff_hcond6</t>
  </si>
  <si>
    <t>ci_ff_hcond7</t>
  </si>
  <si>
    <t>ci_ff_hcond8</t>
  </si>
  <si>
    <t>ci_ff_hcondhas</t>
  </si>
  <si>
    <t>ci_ff_hours</t>
  </si>
  <si>
    <t>ci_ff_hsownd_cv</t>
  </si>
  <si>
    <t>ci_ff_incentw8</t>
  </si>
  <si>
    <t>ci_ff_intd</t>
  </si>
  <si>
    <t>ci_ff_intm</t>
  </si>
  <si>
    <t>ci_ff_intwave7</t>
  </si>
  <si>
    <t>ci_ff_intwave8</t>
  </si>
  <si>
    <t>ff_intwave8</t>
  </si>
  <si>
    <t>ci_ff_inty</t>
  </si>
  <si>
    <t>ci_ff_morhol</t>
  </si>
  <si>
    <t>ci_ff_morhol3</t>
  </si>
  <si>
    <t>ci_ff_mpcalloc</t>
  </si>
  <si>
    <t>ci_ff_pregnow</t>
  </si>
  <si>
    <t>ci_ff_prevsurv</t>
  </si>
  <si>
    <t>ci_ff_sempderived</t>
  </si>
  <si>
    <t>ci_ff_sempgovt3b</t>
  </si>
  <si>
    <t>ci_ff_stillpreg</t>
  </si>
  <si>
    <t>ci_ff_ucredit</t>
  </si>
  <si>
    <t>ci_letteri</t>
  </si>
  <si>
    <t>W9 letter invitation sent</t>
  </si>
  <si>
    <t>ci_letteri_d</t>
  </si>
  <si>
    <t>W9 invitation letter, date</t>
  </si>
  <si>
    <t>ci_outcome</t>
  </si>
  <si>
    <t>ci_smsi</t>
  </si>
  <si>
    <t>W9 SMS invitation sent</t>
  </si>
  <si>
    <t>ci_smsi_d</t>
  </si>
  <si>
    <t>W9 SMS invitation, date and time</t>
  </si>
  <si>
    <t>ci_smsr1</t>
  </si>
  <si>
    <t>W9 SMS reminder 1 sent</t>
  </si>
  <si>
    <t>ci_smsr1_d</t>
  </si>
  <si>
    <t>W9 SMS reminder 1, date and time</t>
  </si>
  <si>
    <t>ci_smsr2</t>
  </si>
  <si>
    <t>W9 SMS reminder 2 sent</t>
  </si>
  <si>
    <t>ci_smsr2_d</t>
  </si>
  <si>
    <t>W9 SMS reminder 2, date and time</t>
  </si>
  <si>
    <t>ci_smsr3</t>
  </si>
  <si>
    <t>W9 SMS reminder 3 sent</t>
  </si>
  <si>
    <t>ci_smsr3_d</t>
  </si>
  <si>
    <t>W9 SMS reminder 3, date and time</t>
  </si>
  <si>
    <t>clinvuln_dv</t>
  </si>
  <si>
    <t>At risk of serious illness from COVID-19</t>
  </si>
  <si>
    <t>cmrecmore1</t>
  </si>
  <si>
    <t>Child Support increased - Paying parent has got a new source of income</t>
  </si>
  <si>
    <t>cmrecmore2</t>
  </si>
  <si>
    <t>Child Support increased - Paying parent has been working overtime</t>
  </si>
  <si>
    <t>cmrecmore3</t>
  </si>
  <si>
    <t>Child Support increased - Paying parent has got a pay rise</t>
  </si>
  <si>
    <t>cmrecmore4</t>
  </si>
  <si>
    <t>Child Support increased - I have lost my job / have less income</t>
  </si>
  <si>
    <t>cmrecmore5</t>
  </si>
  <si>
    <t>Child Support increased - Other reason</t>
  </si>
  <si>
    <t>cmrecmore_oth</t>
  </si>
  <si>
    <t>Child Support increased, other code</t>
  </si>
  <si>
    <t>comp</t>
  </si>
  <si>
    <t>Completion Indicator</t>
  </si>
  <si>
    <t>compreq_1pg</t>
  </si>
  <si>
    <t>Computer required for home schooling</t>
  </si>
  <si>
    <t>compreq_afm</t>
  </si>
  <si>
    <t>compreq_am</t>
  </si>
  <si>
    <t>compreq_childa</t>
  </si>
  <si>
    <t>For how much of the school work does child 1 need a computer, tablet or laptop?</t>
  </si>
  <si>
    <t>compreq_childb</t>
  </si>
  <si>
    <t>For how much of the school work does child 2 need a computer, tablet or laptop?</t>
  </si>
  <si>
    <t>compreq_childc</t>
  </si>
  <si>
    <t>For how much of the school work does child 3 need a computer, tablet or laptop?</t>
  </si>
  <si>
    <t>compreq_childd</t>
  </si>
  <si>
    <t>For how much of the school work does child 4 need a computer, tablet or laptop?</t>
  </si>
  <si>
    <t>compreq_childe</t>
  </si>
  <si>
    <t>For how much of the school work does child 5 need a computer, tablet or laptop?</t>
  </si>
  <si>
    <t>compreq_childf</t>
  </si>
  <si>
    <t>For how much of the school work does child 6 need a computer, tablet or laptop?</t>
  </si>
  <si>
    <t>compreq_childg</t>
  </si>
  <si>
    <t>Computer required for home schooling - child g</t>
  </si>
  <si>
    <t>compreq_childh</t>
  </si>
  <si>
    <t>Computer required for home schooling - child h</t>
  </si>
  <si>
    <t>compreq_childi</t>
  </si>
  <si>
    <t>Computer required for home schooling - child i</t>
  </si>
  <si>
    <t>compreq_childj</t>
  </si>
  <si>
    <t>Computer required for home schooling - child j</t>
  </si>
  <si>
    <t>compreq_f</t>
  </si>
  <si>
    <t>compreq_fnspid</t>
  </si>
  <si>
    <t>compreq_grfpid</t>
  </si>
  <si>
    <t>compreq_grmpid</t>
  </si>
  <si>
    <t>compreq_m</t>
  </si>
  <si>
    <t>compreq_mnspid</t>
  </si>
  <si>
    <t>compreq_nmfm</t>
  </si>
  <si>
    <t>compreq_nmm</t>
  </si>
  <si>
    <t>contactcv19</t>
  </si>
  <si>
    <t>Contact with covid19 case</t>
  </si>
  <si>
    <t>contactcv19t1</t>
  </si>
  <si>
    <t>Contact with covid19 case including tracing: Yes, and I was contacted by the NHS</t>
  </si>
  <si>
    <t>contactcv19t2</t>
  </si>
  <si>
    <t>Contact with covid19 case including tracing: Yes, but I was not notified by the</t>
  </si>
  <si>
    <t>contactcv19t3</t>
  </si>
  <si>
    <t>Contact with covid19 case including tracing: Yes, I was in contact with a suspec</t>
  </si>
  <si>
    <t>contactcv19t4</t>
  </si>
  <si>
    <t>Contact with covid19 case including tracing: No, not to my knowledge</t>
  </si>
  <si>
    <t>contactcv19t5</t>
  </si>
  <si>
    <t>Contact with covid19 case including tracing - Yes, and I was notified by the app</t>
  </si>
  <si>
    <t>contactcv19t6</t>
  </si>
  <si>
    <t>Contact with covid19 case including tracing - No, someone in my household has</t>
  </si>
  <si>
    <t>cospace1_childa</t>
  </si>
  <si>
    <t>School worries - catch Covid-19 - childa</t>
  </si>
  <si>
    <t>cospace1_childb</t>
  </si>
  <si>
    <t>School worries - catch Covid-19 - childb</t>
  </si>
  <si>
    <t>cospace1_childc</t>
  </si>
  <si>
    <t>School worries - catch Covid-19 - childc</t>
  </si>
  <si>
    <t>cospace1_childd</t>
  </si>
  <si>
    <t>School worries - catch Covid-19 - childd</t>
  </si>
  <si>
    <t>cospace1_childe</t>
  </si>
  <si>
    <t>School worries - catch Covid-19 - childe</t>
  </si>
  <si>
    <t>cospace1_f</t>
  </si>
  <si>
    <t>School worries - catch Covid-19</t>
  </si>
  <si>
    <t>cospace1_m</t>
  </si>
  <si>
    <t>cospace2_childa</t>
  </si>
  <si>
    <t>School worries - following rules - childa</t>
  </si>
  <si>
    <t>cospace2_childb</t>
  </si>
  <si>
    <t>School worries - following rules - childb</t>
  </si>
  <si>
    <t>cospace2_childc</t>
  </si>
  <si>
    <t>School worries - following rules - childc</t>
  </si>
  <si>
    <t>cospace2_childd</t>
  </si>
  <si>
    <t>School worries - following rules - childd</t>
  </si>
  <si>
    <t>cospace2_childe</t>
  </si>
  <si>
    <t>School worries - following rules - childe</t>
  </si>
  <si>
    <t>cospace2_f</t>
  </si>
  <si>
    <t>School worries - following rules</t>
  </si>
  <si>
    <t>cospace2_m</t>
  </si>
  <si>
    <t>cospace3_childa</t>
  </si>
  <si>
    <t>School worries - catching up work - childa</t>
  </si>
  <si>
    <t>cospace3_childb</t>
  </si>
  <si>
    <t>School worries - catching up work - childb</t>
  </si>
  <si>
    <t>cospace3_childc</t>
  </si>
  <si>
    <t>School worries - catching up work - childc</t>
  </si>
  <si>
    <t>cospace3_childd</t>
  </si>
  <si>
    <t>School worries - catching up work - childd</t>
  </si>
  <si>
    <t>cospace3_childe</t>
  </si>
  <si>
    <t>School worries - catching up work - childe</t>
  </si>
  <si>
    <t>cospace3_f</t>
  </si>
  <si>
    <t>School worries - catching up work</t>
  </si>
  <si>
    <t>cospace3_m</t>
  </si>
  <si>
    <t>cospace4_childa</t>
  </si>
  <si>
    <t>School worries - uncertain - childa</t>
  </si>
  <si>
    <t>cospace4_childb</t>
  </si>
  <si>
    <t>School worries - uncertain - childb</t>
  </si>
  <si>
    <t>cospace4_childc</t>
  </si>
  <si>
    <t>School worries - uncertain - childc</t>
  </si>
  <si>
    <t>cospace4_childd</t>
  </si>
  <si>
    <t>School worries - uncertain - childd</t>
  </si>
  <si>
    <t>cospace4_childe</t>
  </si>
  <si>
    <t>School worries - uncertain - childe</t>
  </si>
  <si>
    <t>cospace4_f</t>
  </si>
  <si>
    <t>School worries - uncertain</t>
  </si>
  <si>
    <t>cospace4_m</t>
  </si>
  <si>
    <t>cospace5_childa</t>
  </si>
  <si>
    <t>School worries - test not reflect capability - childa</t>
  </si>
  <si>
    <t>cospace5_childb</t>
  </si>
  <si>
    <t>School worries - test not reflect capability - childb</t>
  </si>
  <si>
    <t>cospace5_childc</t>
  </si>
  <si>
    <t>School worries - test not reflect capability - childc</t>
  </si>
  <si>
    <t>cospace5_childd</t>
  </si>
  <si>
    <t>School worries - test not reflect capability - childd</t>
  </si>
  <si>
    <t>cospace5_childe</t>
  </si>
  <si>
    <t>School worries - test not reflect capability - childe</t>
  </si>
  <si>
    <t>cospace5_f</t>
  </si>
  <si>
    <t>School worries - test not reflect capability</t>
  </si>
  <si>
    <t>cospace5_m</t>
  </si>
  <si>
    <t>country</t>
  </si>
  <si>
    <t>Country</t>
  </si>
  <si>
    <t>couple</t>
  </si>
  <si>
    <t>Living with a partner</t>
  </si>
  <si>
    <t>couplewsh</t>
  </si>
  <si>
    <t>covgresult</t>
  </si>
  <si>
    <t>The result of the COVG test</t>
  </si>
  <si>
    <t>covgvalue</t>
  </si>
  <si>
    <t>The value of the COVG test</t>
  </si>
  <si>
    <t>covidapp</t>
  </si>
  <si>
    <t>Downloaded NHS COVID app</t>
  </si>
  <si>
    <t>covidapp2</t>
  </si>
  <si>
    <t>covidappnot1</t>
  </si>
  <si>
    <t>Why contact tracing in COVID app not on: I forget to turn it back on</t>
  </si>
  <si>
    <t>covidappnot2</t>
  </si>
  <si>
    <t>Why contact tracing in COVID app not on: I have to turn it off at work</t>
  </si>
  <si>
    <t>covidappnot21</t>
  </si>
  <si>
    <t>Why contact tracing in COVID app not on - I forget to turn it back on</t>
  </si>
  <si>
    <t>covidappnot22</t>
  </si>
  <si>
    <t>Why contact tracing in COVID app not on - My employer asks me to turn it off</t>
  </si>
  <si>
    <t>covidappnot23</t>
  </si>
  <si>
    <t>Why contact tracing in COVID app not on - Other reasons</t>
  </si>
  <si>
    <t>covidappnot24</t>
  </si>
  <si>
    <t>Why contact tracing in COVID app not on - I do not want to receive notifications</t>
  </si>
  <si>
    <t>covidappnot3</t>
  </si>
  <si>
    <t>Why contact tracing in COVID app not on: I don</t>
  </si>
  <si>
    <t>covidappnot4</t>
  </si>
  <si>
    <t>Why contact tracing in COVID app not on: Other reason</t>
  </si>
  <si>
    <t>covidappnot_oth</t>
  </si>
  <si>
    <t>Why contact tracing in COVID app not on - other coded</t>
  </si>
  <si>
    <t>covidappnototh_codes</t>
  </si>
  <si>
    <t>Why contact tracing in COVID app not on, other reason: Don't know/Refused</t>
  </si>
  <si>
    <t>covidappnow</t>
  </si>
  <si>
    <t>Still have COVID app</t>
  </si>
  <si>
    <t>covidappon</t>
  </si>
  <si>
    <t>Turned on contact tracing app</t>
  </si>
  <si>
    <t>covidpass1</t>
  </si>
  <si>
    <t>Situations used COVID Pass - To travel abroad</t>
  </si>
  <si>
    <t>covidpass2</t>
  </si>
  <si>
    <t>Situations used COVID Pass - To get into a night club</t>
  </si>
  <si>
    <t>covidpass3</t>
  </si>
  <si>
    <t>Situations used COVID Pass - To access a music event</t>
  </si>
  <si>
    <t>covidpass4</t>
  </si>
  <si>
    <t>Situations used COVID Pass - To access a festival</t>
  </si>
  <si>
    <t>covidpass5</t>
  </si>
  <si>
    <t>Situations used COVID Pass - To access a sporting event</t>
  </si>
  <si>
    <t>covidpass6</t>
  </si>
  <si>
    <t>Situations used COVID Pass - To access a business event</t>
  </si>
  <si>
    <t>covidpass7</t>
  </si>
  <si>
    <t>Situations used COVID Pass - To access another venue or event</t>
  </si>
  <si>
    <t>covidpass8</t>
  </si>
  <si>
    <t>Situations used COVID Pass - I have not used it yet</t>
  </si>
  <si>
    <t>covsresult</t>
  </si>
  <si>
    <t>The result of the COVS test</t>
  </si>
  <si>
    <t>covsvalue</t>
  </si>
  <si>
    <t>The value of the COVS test</t>
  </si>
  <si>
    <t>cplmp_cv</t>
  </si>
  <si>
    <t>How important decisions are made in non-resident child's life</t>
  </si>
  <si>
    <t>credithol</t>
  </si>
  <si>
    <t>Have you applied for/received a payment holiday on any credit product other than</t>
  </si>
  <si>
    <t>credithol1</t>
  </si>
  <si>
    <t>Credit holiday - Yes, payment holiday(s) granted</t>
  </si>
  <si>
    <t>credithol2</t>
  </si>
  <si>
    <t>Credit holiday - Yes, some applications successful, others declined</t>
  </si>
  <si>
    <t>credithol3</t>
  </si>
  <si>
    <t>Credit holiday - Yes, but application(s) declined</t>
  </si>
  <si>
    <t>credithol4</t>
  </si>
  <si>
    <t>Credit holiday - No</t>
  </si>
  <si>
    <t>creditholend</t>
  </si>
  <si>
    <t>Have any of these payment holidays ended?</t>
  </si>
  <si>
    <t>creditholwhich1</t>
  </si>
  <si>
    <t>Which credit holiday ended: Credit card</t>
  </si>
  <si>
    <t>creditholwhich2</t>
  </si>
  <si>
    <t>Which credit holiday ended: Personal loan</t>
  </si>
  <si>
    <t>creditholwhich3</t>
  </si>
  <si>
    <t>Which credit holiday ended: Car loan</t>
  </si>
  <si>
    <t>creditholwhich4</t>
  </si>
  <si>
    <t>Which credit holiday ended: Payday loan</t>
  </si>
  <si>
    <t>creditholwhich5</t>
  </si>
  <si>
    <t>Which credit holiday ended: Other loans/credits</t>
  </si>
  <si>
    <t>crrace_cv</t>
  </si>
  <si>
    <t>How common in your area are insults or attacks to do with someone's race or colo</t>
  </si>
  <si>
    <t>cutmeals</t>
  </si>
  <si>
    <t>Cut meal size or skip due to food insecurity</t>
  </si>
  <si>
    <t>cv19treat</t>
  </si>
  <si>
    <t>Medical help for covid19 symptoms</t>
  </si>
  <si>
    <t>cv19trwhat1</t>
  </si>
  <si>
    <t>What medical help for covid19 symptoms: Contacted NHS 111 in England, Wales and</t>
  </si>
  <si>
    <t>cv19trwhat10</t>
  </si>
  <si>
    <t>What medical help for covid19 symptoms - Employer's occupational health</t>
  </si>
  <si>
    <t>cv19trwhat11</t>
  </si>
  <si>
    <t>What medical help for covid19 symptoms: Other</t>
  </si>
  <si>
    <t>cv19trwhat2</t>
  </si>
  <si>
    <t>What medical help for covid19 symptoms: Received an NHS 111 isolation note</t>
  </si>
  <si>
    <t>cv19trwhat3</t>
  </si>
  <si>
    <t>What medical help for covid19 symptoms: Visited pharmacist</t>
  </si>
  <si>
    <t>cv19trwhat4</t>
  </si>
  <si>
    <t>What medical help for covid19 symptoms: Consulted GP/practice nurse over the pho</t>
  </si>
  <si>
    <t>cv19trwhat5</t>
  </si>
  <si>
    <t>What medical help for covid19 symptoms: Consulted GP/practice nurse face to face</t>
  </si>
  <si>
    <t>cv19trwhat6</t>
  </si>
  <si>
    <t>What medical help for covid19 symptoms - Received a 'fit note' from GP</t>
  </si>
  <si>
    <t>cv19trwhat7</t>
  </si>
  <si>
    <t>What medical help for covid19 symptoms: Walk-in centre</t>
  </si>
  <si>
    <t>cv19trwhat8</t>
  </si>
  <si>
    <t>What medical help for covid19 symptoms: Accident and Emergency</t>
  </si>
  <si>
    <t>cv19trwhat9</t>
  </si>
  <si>
    <t>What medical help for covid19 symptoms: Inpatient hospital stay</t>
  </si>
  <si>
    <t>cv2dose</t>
  </si>
  <si>
    <t>Had second dose of coronavirus vaccine</t>
  </si>
  <si>
    <t>cvhhmoves1</t>
  </si>
  <si>
    <t>Household changes - I moved to my current address</t>
  </si>
  <si>
    <t>cvhhmoves2</t>
  </si>
  <si>
    <t>Household changes - Other people have moved into my address</t>
  </si>
  <si>
    <t>cvhhmoves3</t>
  </si>
  <si>
    <t>Household changes - Other people I lived with have moved out</t>
  </si>
  <si>
    <t>cvhhmoves4</t>
  </si>
  <si>
    <t>Household changes - My living arrangement has not changed</t>
  </si>
  <si>
    <t>cvhlthlink</t>
  </si>
  <si>
    <t>Health data linkage consent</t>
  </si>
  <si>
    <t>cvinvite</t>
  </si>
  <si>
    <t>Invited for covid-19 vaccine</t>
  </si>
  <si>
    <t>cvreglink</t>
  </si>
  <si>
    <t>Registry data linkage consent</t>
  </si>
  <si>
    <t>cvtime</t>
  </si>
  <si>
    <t>How long had covid</t>
  </si>
  <si>
    <t>cvwhymove1</t>
  </si>
  <si>
    <t>Why moved - To live with a partner</t>
  </si>
  <si>
    <t>cvwhymove10</t>
  </si>
  <si>
    <t>Why moved - To share expenses/bills with people living here</t>
  </si>
  <si>
    <t>cvwhymove11</t>
  </si>
  <si>
    <t>Why moved - I do not want to live on my own at the moment</t>
  </si>
  <si>
    <t>cvwhymove12</t>
  </si>
  <si>
    <t>Why moved - I left university/college/school accommodation to move here</t>
  </si>
  <si>
    <t>cvwhymove13</t>
  </si>
  <si>
    <t>Why moved - Other</t>
  </si>
  <si>
    <t>cvwhymove2</t>
  </si>
  <si>
    <t>Why moved - I separated from a partner</t>
  </si>
  <si>
    <t>cvwhymove3</t>
  </si>
  <si>
    <t>Why moved - My parents split up</t>
  </si>
  <si>
    <t>cvwhymove4</t>
  </si>
  <si>
    <t>Why moved - Other problems with/between people I was living with</t>
  </si>
  <si>
    <t>cvwhymove5</t>
  </si>
  <si>
    <t>Why moved - To provide support or care for family member or friend living here</t>
  </si>
  <si>
    <t>cvwhymove6</t>
  </si>
  <si>
    <t>Why moved - I am a keyworker and wanted to protect my family</t>
  </si>
  <si>
    <t>cvwhymove7</t>
  </si>
  <si>
    <t>Why moved - I am a keyworker and wanted to be closer to my job</t>
  </si>
  <si>
    <t>cvwhymove8</t>
  </si>
  <si>
    <t>Why moved - I moved out of a care home or other institution</t>
  </si>
  <si>
    <t>cvwhymove9</t>
  </si>
  <si>
    <t>Why moved - I need support or care from my family/friends living here</t>
  </si>
  <si>
    <t>cvwhymove_oth</t>
  </si>
  <si>
    <t>Why moved, other code</t>
  </si>
  <si>
    <t>cvwhymovein1</t>
  </si>
  <si>
    <t>Why moved in - To live with a partner</t>
  </si>
  <si>
    <t>cvwhymovein10</t>
  </si>
  <si>
    <t>Why moved in - They need support or care from family/friends living here</t>
  </si>
  <si>
    <t>cvwhymovein11</t>
  </si>
  <si>
    <t>Why moved in - To share expenses/bills with people living here</t>
  </si>
  <si>
    <t>cvwhymovein12</t>
  </si>
  <si>
    <t>Why moved in - They do not want to live on their own at the moment</t>
  </si>
  <si>
    <t>cvwhymovein13</t>
  </si>
  <si>
    <t>Why moved in - They left university/college/school accommodation to move here</t>
  </si>
  <si>
    <t>cvwhymovein14</t>
  </si>
  <si>
    <t>Why moved in - Other</t>
  </si>
  <si>
    <t>cvwhymovein2</t>
  </si>
  <si>
    <t>Why moved in - To separate from a partner</t>
  </si>
  <si>
    <t>cvwhymovein3</t>
  </si>
  <si>
    <t>Why moved in - Their parent/guardian or other people living with separated</t>
  </si>
  <si>
    <t>cvwhymovein4</t>
  </si>
  <si>
    <t>Why moved in - Other problems with/between the people they were living with</t>
  </si>
  <si>
    <t>cvwhymovein5</t>
  </si>
  <si>
    <t>Why moved in - To provide support for family member or friend living here</t>
  </si>
  <si>
    <t>cvwhymovein6</t>
  </si>
  <si>
    <t>Why moved in - They are a keyworker and wanted to protect their family</t>
  </si>
  <si>
    <t>cvwhymovein7</t>
  </si>
  <si>
    <t>Why moved in - They are a keyworker and wanted to be closer to their job</t>
  </si>
  <si>
    <t>cvwhymovein8</t>
  </si>
  <si>
    <t>Why moved in - A person they normally live with is a keyworker</t>
  </si>
  <si>
    <t>cvwhymovein9</t>
  </si>
  <si>
    <t>Why moved in - They moved out of a care home or other institution</t>
  </si>
  <si>
    <t>cvwhymovein_oth</t>
  </si>
  <si>
    <t>Why moved in, other code</t>
  </si>
  <si>
    <t>cvwhymoveout1</t>
  </si>
  <si>
    <t>Why moved out - To live with a partner</t>
  </si>
  <si>
    <t>cvwhymoveout10</t>
  </si>
  <si>
    <t>Why moved out - They went into hospital or care home</t>
  </si>
  <si>
    <t>cvwhymoveout11</t>
  </si>
  <si>
    <t>Why moved out - They went to university/college/school accommodation</t>
  </si>
  <si>
    <t>cvwhymoveout12</t>
  </si>
  <si>
    <t>Why moved out - They died</t>
  </si>
  <si>
    <t>cvwhymoveout13</t>
  </si>
  <si>
    <t>Why moved out - Other</t>
  </si>
  <si>
    <t>cvwhymoveout2</t>
  </si>
  <si>
    <t>Why moved out - To separate from a partner</t>
  </si>
  <si>
    <t>cvwhymoveout3</t>
  </si>
  <si>
    <t>Why moved out - Children moved out with their parent/guardian</t>
  </si>
  <si>
    <t>cvwhymoveout4</t>
  </si>
  <si>
    <t>Why moved out - Other problems with someone living here</t>
  </si>
  <si>
    <t>cvwhymoveout5</t>
  </si>
  <si>
    <t>Why moved out - Support or care for family member or friend living elsewhere</t>
  </si>
  <si>
    <t>cvwhymoveout6</t>
  </si>
  <si>
    <t>Why moved out - They are a keyworker and wanted to protect their family</t>
  </si>
  <si>
    <t>cvwhymoveout7</t>
  </si>
  <si>
    <t>Why moved out - They are a keyworker and wanted to be closer to their job</t>
  </si>
  <si>
    <t>cvwhymoveout8</t>
  </si>
  <si>
    <t>Why moved out - They need support or care from family/friends living elsewhere</t>
  </si>
  <si>
    <t>cvwhymoveout9</t>
  </si>
  <si>
    <t>Why moved out - To share expenses/bills with people living elsewhere</t>
  </si>
  <si>
    <t>cvwhymoveout_oth</t>
  </si>
  <si>
    <t>Why moved out, other code</t>
  </si>
  <si>
    <t>debt</t>
  </si>
  <si>
    <t>Any debt</t>
  </si>
  <si>
    <t>debt2</t>
  </si>
  <si>
    <t>Debt change in the last 4 weeks</t>
  </si>
  <si>
    <t>debt3</t>
  </si>
  <si>
    <t>Amount of debt change (</t>
  </si>
  <si>
    <t>debtamt</t>
  </si>
  <si>
    <t>debt amount (</t>
  </si>
  <si>
    <t>debtnonmort</t>
  </si>
  <si>
    <t>Any non-mortgage debt</t>
  </si>
  <si>
    <t>decnrp</t>
  </si>
  <si>
    <t>How important decisions are made in child's life</t>
  </si>
  <si>
    <t>deskspace</t>
  </si>
  <si>
    <t>Desk space for all</t>
  </si>
  <si>
    <t>device</t>
  </si>
  <si>
    <t>Device used for survey</t>
  </si>
  <si>
    <t>dinner_cv</t>
  </si>
  <si>
    <t>Last week, on how many days did you eat a meal together with the people who live</t>
  </si>
  <si>
    <t>dobchk</t>
  </si>
  <si>
    <t>Respondent detail cheack: Date of birth is wrong</t>
  </si>
  <si>
    <t>ecigs1</t>
  </si>
  <si>
    <t>Uses electronic cigarettes</t>
  </si>
  <si>
    <t>edasp</t>
  </si>
  <si>
    <t>Highest level exam like to get b/f leaving school/college</t>
  </si>
  <si>
    <t>eduks_dv</t>
  </si>
  <si>
    <t>Age group by education key stages</t>
  </si>
  <si>
    <t>eduph_dv</t>
  </si>
  <si>
    <t>Age group by education phase</t>
  </si>
  <si>
    <t>email_cv</t>
  </si>
  <si>
    <t>Frequency of using the internet: Email</t>
  </si>
  <si>
    <t>emailflag</t>
  </si>
  <si>
    <t>Valid email address known</t>
  </si>
  <si>
    <t>emailknown</t>
  </si>
  <si>
    <t>Whether email known at start of study</t>
  </si>
  <si>
    <t>emailoptout</t>
  </si>
  <si>
    <t>Opted out of emails</t>
  </si>
  <si>
    <t>empchange</t>
  </si>
  <si>
    <t>Employer changed</t>
  </si>
  <si>
    <t>empchk_cv</t>
  </si>
  <si>
    <t>Still working for same employer</t>
  </si>
  <si>
    <t>emspt</t>
  </si>
  <si>
    <t>Support from outside household</t>
  </si>
  <si>
    <t>expmove</t>
  </si>
  <si>
    <t>Expected Move</t>
  </si>
  <si>
    <t>expmoven</t>
  </si>
  <si>
    <t>On a scale of 0-100% how likely do you think it is that you will move home in th</t>
  </si>
  <si>
    <t>f2fcontact</t>
  </si>
  <si>
    <t>In the last 4 weeks, how often have you met in person with friends and family wh</t>
  </si>
  <si>
    <t>f2fcontfreq</t>
  </si>
  <si>
    <t>In the last 4 weeks, how many different friends and family members from outside</t>
  </si>
  <si>
    <t>fairchores</t>
  </si>
  <si>
    <t>Fairness of chore split, couples</t>
  </si>
  <si>
    <t>farkid_cv</t>
  </si>
  <si>
    <t>Time taken to get to child outside HH</t>
  </si>
  <si>
    <t>farmove</t>
  </si>
  <si>
    <t>How far they might move</t>
  </si>
  <si>
    <t>farnrp</t>
  </si>
  <si>
    <t>Time taken to get to parent outside HH</t>
  </si>
  <si>
    <t>fcomhelp</t>
  </si>
  <si>
    <t>Support from faith community</t>
  </si>
  <si>
    <t>fcomhelpwhat1</t>
  </si>
  <si>
    <t>What support received - Pastoral care from clergy/minister/faith leader</t>
  </si>
  <si>
    <t>fcomhelpwhat2</t>
  </si>
  <si>
    <t>What support received - Support for loneliness or depression</t>
  </si>
  <si>
    <t>fcomhelpwhat3</t>
  </si>
  <si>
    <t>What support received - Practical assistance with everyday tasks</t>
  </si>
  <si>
    <t>fcomhelpwhat4</t>
  </si>
  <si>
    <t>What support received - Donations of food or other necessities</t>
  </si>
  <si>
    <t>fcomhelpwhat5</t>
  </si>
  <si>
    <t>What support received - Financial assistance</t>
  </si>
  <si>
    <t>fcomhelpwhat6</t>
  </si>
  <si>
    <t>What support received - Other</t>
  </si>
  <si>
    <t>fdbkwhy</t>
  </si>
  <si>
    <t>Why used foodbank</t>
  </si>
  <si>
    <t>fdbkwhy_oth</t>
  </si>
  <si>
    <t>Other reasons used foodbank - coded</t>
  </si>
  <si>
    <t>ff_blwah</t>
  </si>
  <si>
    <t>ff_blwork</t>
  </si>
  <si>
    <t>FF - Baseline: worked in Jan Feb 2020</t>
  </si>
  <si>
    <t>ff_consentpos</t>
  </si>
  <si>
    <t>ff_country</t>
  </si>
  <si>
    <t>FF - Country of residence</t>
  </si>
  <si>
    <t>ff_covidapp</t>
  </si>
  <si>
    <t>ff_credithol</t>
  </si>
  <si>
    <t>FF - Credit holiday</t>
  </si>
  <si>
    <t>ff_furlough</t>
  </si>
  <si>
    <t>ff_hadcvvac</t>
  </si>
  <si>
    <t>ff_hadsymp</t>
  </si>
  <si>
    <t>ff_hcond1</t>
  </si>
  <si>
    <t>ff_hcond10</t>
  </si>
  <si>
    <t>ff_hcond11</t>
  </si>
  <si>
    <t>ff_hcond12</t>
  </si>
  <si>
    <t>ff_hcond13</t>
  </si>
  <si>
    <t>ff_hcond14</t>
  </si>
  <si>
    <t>ff_hcond15</t>
  </si>
  <si>
    <t>ff_hcond16</t>
  </si>
  <si>
    <t>ff_hcond18</t>
  </si>
  <si>
    <t>ff_hcond19</t>
  </si>
  <si>
    <t>ff_hcond2</t>
  </si>
  <si>
    <t>ff_hcond21</t>
  </si>
  <si>
    <t>ff_hcond22</t>
  </si>
  <si>
    <t>ff_hcond23</t>
  </si>
  <si>
    <t>ff_hcond24</t>
  </si>
  <si>
    <t>ff_hcond27</t>
  </si>
  <si>
    <t>ff_hcond3</t>
  </si>
  <si>
    <t>ff_hcond4</t>
  </si>
  <si>
    <t>ff_hcond5</t>
  </si>
  <si>
    <t>ff_hcond6</t>
  </si>
  <si>
    <t>Long term health condition: Heart attack or myocardial infarction</t>
  </si>
  <si>
    <t>ff_hcond7</t>
  </si>
  <si>
    <t>ff_hcond8</t>
  </si>
  <si>
    <t>ff_hcondhas</t>
  </si>
  <si>
    <t>ff_hours</t>
  </si>
  <si>
    <t>ff_hsownd_cv</t>
  </si>
  <si>
    <t>ff_incentw8</t>
  </si>
  <si>
    <t>ff_intd</t>
  </si>
  <si>
    <t>FF - Date of previous survey - day</t>
  </si>
  <si>
    <t>ff_intm</t>
  </si>
  <si>
    <t>ff_intwave7</t>
  </si>
  <si>
    <t>Completed full survey at Wave 7, January 2021</t>
  </si>
  <si>
    <t>Completed full survey at Wave 8, March 2021</t>
  </si>
  <si>
    <t>ff_inty</t>
  </si>
  <si>
    <t>FF - Date of previous survey - year</t>
  </si>
  <si>
    <t>ff_morhol</t>
  </si>
  <si>
    <t>ff_morhol3</t>
  </si>
  <si>
    <t>ff_mpcalloc</t>
  </si>
  <si>
    <t>ff_pregnow</t>
  </si>
  <si>
    <t>ff_prevsurv</t>
  </si>
  <si>
    <t>Full respondent in a previous monthly survey</t>
  </si>
  <si>
    <t>ff_semp</t>
  </si>
  <si>
    <t>FF - Employee or self-employed</t>
  </si>
  <si>
    <t>ff_sempderived</t>
  </si>
  <si>
    <t>ff_sempgovt</t>
  </si>
  <si>
    <t>ff_sempgovt3b</t>
  </si>
  <si>
    <t>ff_stillfurl</t>
  </si>
  <si>
    <t>ff_stillpreg</t>
  </si>
  <si>
    <t>ff_ucredit</t>
  </si>
  <si>
    <t>finfut_cv</t>
  </si>
  <si>
    <t>Subjective financial situation - future</t>
  </si>
  <si>
    <t>finfut_cv3</t>
  </si>
  <si>
    <t>Subjective financial situation - 3 months future</t>
  </si>
  <si>
    <t>finnow</t>
  </si>
  <si>
    <t>Subjective financial situation - current</t>
  </si>
  <si>
    <t>finsec</t>
  </si>
  <si>
    <t>On a scale of 0-100% how likely do you think it is that you will have difficulty</t>
  </si>
  <si>
    <t>firstinterview</t>
  </si>
  <si>
    <t>Wave at which first interview completed</t>
  </si>
  <si>
    <t>fluinvite</t>
  </si>
  <si>
    <t>Invited for flu jab</t>
  </si>
  <si>
    <t>fluinvite50</t>
  </si>
  <si>
    <t>If flu jabs offered to all aged 50</t>
  </si>
  <si>
    <t>flusoon</t>
  </si>
  <si>
    <t>How likely are you to have a flu jab this autumn/winter?</t>
  </si>
  <si>
    <t>flusoon2</t>
  </si>
  <si>
    <t>Likelihood of taking up a flu vaccination</t>
  </si>
  <si>
    <t>fnpid</t>
  </si>
  <si>
    <t>Natural father: PIDP</t>
  </si>
  <si>
    <t>foodbank_cv</t>
  </si>
  <si>
    <t>How often has your household used a food bank, or similar service, in the last f</t>
  </si>
  <si>
    <t>freemeals_1pg</t>
  </si>
  <si>
    <t>Free school meals</t>
  </si>
  <si>
    <t>freemeals_afm</t>
  </si>
  <si>
    <t>freemeals_am</t>
  </si>
  <si>
    <t>freemeals_childa</t>
  </si>
  <si>
    <t>Free school meals - child a</t>
  </si>
  <si>
    <t>freemeals_childb</t>
  </si>
  <si>
    <t>Free school meals - child b</t>
  </si>
  <si>
    <t>freemeals_childc</t>
  </si>
  <si>
    <t>Free school meals - child c</t>
  </si>
  <si>
    <t>freemeals_childd</t>
  </si>
  <si>
    <t>Free school meals - child d</t>
  </si>
  <si>
    <t>freemeals_childe</t>
  </si>
  <si>
    <t>Free school meals - child e</t>
  </si>
  <si>
    <t>freemeals_childf</t>
  </si>
  <si>
    <t>Free school meals - child f</t>
  </si>
  <si>
    <t>freemeals_childg</t>
  </si>
  <si>
    <t>Free school meals - child g</t>
  </si>
  <si>
    <t>freemeals_childh</t>
  </si>
  <si>
    <t>Free school meals - child h</t>
  </si>
  <si>
    <t>freemeals_childi</t>
  </si>
  <si>
    <t>Free school meals - child i</t>
  </si>
  <si>
    <t>freemeals_childj</t>
  </si>
  <si>
    <t>Free school meals - child j</t>
  </si>
  <si>
    <t>freemeals_f</t>
  </si>
  <si>
    <t>freemeals_fnspid</t>
  </si>
  <si>
    <t>freemeals_grfpid</t>
  </si>
  <si>
    <t>freemeals_grmpid</t>
  </si>
  <si>
    <t>freemeals_m</t>
  </si>
  <si>
    <t>freemeals_mnspid</t>
  </si>
  <si>
    <t>freemeals_nmfm</t>
  </si>
  <si>
    <t>freemeals_nmm</t>
  </si>
  <si>
    <t>fruitamt</t>
  </si>
  <si>
    <t>Amount of fruit eaten per day</t>
  </si>
  <si>
    <t>fsmelig_childa</t>
  </si>
  <si>
    <t>Eligible for free school meals - childa</t>
  </si>
  <si>
    <t>fsmelig_childb</t>
  </si>
  <si>
    <t>Eligible for free school meals - childb</t>
  </si>
  <si>
    <t>fsmelig_childc</t>
  </si>
  <si>
    <t>Eligible for free school meals - childc</t>
  </si>
  <si>
    <t>fsmelig_childd</t>
  </si>
  <si>
    <t>Eligible for free school meals - childd</t>
  </si>
  <si>
    <t>fsmelig_childe</t>
  </si>
  <si>
    <t>Eligible for free school meals - childe</t>
  </si>
  <si>
    <t>fsmelig_f</t>
  </si>
  <si>
    <t>Eligible for free school meals</t>
  </si>
  <si>
    <t>fsmelig_m</t>
  </si>
  <si>
    <t>furlough</t>
  </si>
  <si>
    <t>Have you received a written letter or email from your employer to confirm that y</t>
  </si>
  <si>
    <t>furlprob</t>
  </si>
  <si>
    <t>Furlough extension probability</t>
  </si>
  <si>
    <t>futra</t>
  </si>
  <si>
    <t>Likelihood: Gain training/uni place</t>
  </si>
  <si>
    <t>futrb</t>
  </si>
  <si>
    <t>Likelihood: Successfully finish studies</t>
  </si>
  <si>
    <t>futrc</t>
  </si>
  <si>
    <t>Likelihood: Find a suitable job</t>
  </si>
  <si>
    <t>futrd</t>
  </si>
  <si>
    <t>Likelihood: Be successful</t>
  </si>
  <si>
    <t>futre</t>
  </si>
  <si>
    <t>Likelihood: Become long-term unemployed</t>
  </si>
  <si>
    <t>futrf</t>
  </si>
  <si>
    <t>Likelihood: Kept back in job</t>
  </si>
  <si>
    <t>futrg</t>
  </si>
  <si>
    <t>Likelihood: Be self-employed</t>
  </si>
  <si>
    <t>futrh</t>
  </si>
  <si>
    <t>Likelihood: Working abroad</t>
  </si>
  <si>
    <t>futri</t>
  </si>
  <si>
    <t>Likelihood: Marry at some time</t>
  </si>
  <si>
    <t>futrj</t>
  </si>
  <si>
    <t>Likelihood: Cohabit</t>
  </si>
  <si>
    <t>futrk</t>
  </si>
  <si>
    <t>Likelihood: Have a child</t>
  </si>
  <si>
    <t>futrk_cv</t>
  </si>
  <si>
    <t>futrl</t>
  </si>
  <si>
    <t>Likelihood: Have several children</t>
  </si>
  <si>
    <t>gaming_cv</t>
  </si>
  <si>
    <t>Frequency of using the internet: Gaming</t>
  </si>
  <si>
    <t>garden1</t>
  </si>
  <si>
    <t>House outdoor space: Private garden</t>
  </si>
  <si>
    <t>garden2</t>
  </si>
  <si>
    <t>House outdoor space: Shared garden</t>
  </si>
  <si>
    <t>garden3</t>
  </si>
  <si>
    <t>House outdoor space: Balcony</t>
  </si>
  <si>
    <t>garden4</t>
  </si>
  <si>
    <t>House outdoor space: Rooftop garden or terrace</t>
  </si>
  <si>
    <t>garden5</t>
  </si>
  <si>
    <t>House outdoor space: Other outdoor space</t>
  </si>
  <si>
    <t>garden6</t>
  </si>
  <si>
    <t>House outdoor space: No outdoor space</t>
  </si>
  <si>
    <t>gender</t>
  </si>
  <si>
    <t>From sample - gender</t>
  </si>
  <si>
    <t>ghhincome_amount</t>
  </si>
  <si>
    <t>Usual total household gross income now - amount (</t>
  </si>
  <si>
    <t>ghhincome_bracket</t>
  </si>
  <si>
    <t>Gross current household income brackets</t>
  </si>
  <si>
    <t>ghhincome_period</t>
  </si>
  <si>
    <t>Usual total household gross income now - reference period</t>
  </si>
  <si>
    <t>gor_dv</t>
  </si>
  <si>
    <t>Government Office Region</t>
  </si>
  <si>
    <t>grandkids</t>
  </si>
  <si>
    <t>Has grandchildren</t>
  </si>
  <si>
    <t>grosspay_amount</t>
  </si>
  <si>
    <t>Usual repondent gross take-home pay now - amount (</t>
  </si>
  <si>
    <t>grosspay_period</t>
  </si>
  <si>
    <t>Usual repondent gross take-home pay now - reference period</t>
  </si>
  <si>
    <t>hadcovid</t>
  </si>
  <si>
    <t>Likelihood of having had coronavirus</t>
  </si>
  <si>
    <t>hadcvvac</t>
  </si>
  <si>
    <t>hadflujab</t>
  </si>
  <si>
    <t>Have you had a flu jab this autumn/winter?</t>
  </si>
  <si>
    <t>hadsymp</t>
  </si>
  <si>
    <t>Have you experienced symptoms that could be caused by coronavirus (COVID-19)</t>
  </si>
  <si>
    <t>hassymp</t>
  </si>
  <si>
    <t>Has symptoms that could be coronavirus</t>
  </si>
  <si>
    <t>hcond_cv1</t>
  </si>
  <si>
    <t>Baseline: health condition - Asthma</t>
  </si>
  <si>
    <t>hcond_cv10</t>
  </si>
  <si>
    <t>Baseline: health condition - Hypothyroidism or an under-active thyroid</t>
  </si>
  <si>
    <t>hcond_cv10_dv</t>
  </si>
  <si>
    <t>hcond_cv11</t>
  </si>
  <si>
    <t>Baseline: health condition - Chronic bronchitis</t>
  </si>
  <si>
    <t>hcond_cv11_dv</t>
  </si>
  <si>
    <t>hcond_cv12</t>
  </si>
  <si>
    <t>Baseline: health condition - Any kind of liver condition</t>
  </si>
  <si>
    <t>hcond_cv12_dv</t>
  </si>
  <si>
    <t>hcond_cv13</t>
  </si>
  <si>
    <t>Baseline: health condition - Cancer or malignancy</t>
  </si>
  <si>
    <t>hcond_cv13_dv</t>
  </si>
  <si>
    <t>hcond_cv14</t>
  </si>
  <si>
    <t>Baseline: health condition - Diabetes</t>
  </si>
  <si>
    <t>hcond_cv14_dv</t>
  </si>
  <si>
    <t>hcond_cv15</t>
  </si>
  <si>
    <t>Baseline: health condition - Epilepsy</t>
  </si>
  <si>
    <t>hcond_cv15_dv</t>
  </si>
  <si>
    <t>hcond_cv16</t>
  </si>
  <si>
    <t>Baseline: health condition - High blood pressure/hypertension</t>
  </si>
  <si>
    <t>hcond_cv16_dv</t>
  </si>
  <si>
    <t>hcond_cv18</t>
  </si>
  <si>
    <t>Baseline: health condition - Other long standing/chronic condition</t>
  </si>
  <si>
    <t>hcond_cv18_dv</t>
  </si>
  <si>
    <t>hcond_cv19</t>
  </si>
  <si>
    <t>Baseline: health condition - Multiple Sclerosis</t>
  </si>
  <si>
    <t>hcond_cv19_dv</t>
  </si>
  <si>
    <t>hcond_cv1_dv</t>
  </si>
  <si>
    <t>hcond_cv2</t>
  </si>
  <si>
    <t>Baseline: health condition - Arthritis</t>
  </si>
  <si>
    <t>hcond_cv21</t>
  </si>
  <si>
    <t>Baseline: health condition - COPD (Chronic Obstructive Pulmonary Disease)</t>
  </si>
  <si>
    <t>hcond_cv21_dv</t>
  </si>
  <si>
    <t>hcond_cv22</t>
  </si>
  <si>
    <t>Baseline: health condition - An emotional, nervous or psychiatric problem</t>
  </si>
  <si>
    <t>hcond_cv22_dv</t>
  </si>
  <si>
    <t>hcond_cv23</t>
  </si>
  <si>
    <t>Baseline: health condition - Chronic kidney disease</t>
  </si>
  <si>
    <t>hcond_cv23_dv</t>
  </si>
  <si>
    <t>hcond_cv24</t>
  </si>
  <si>
    <t>Baseline: health condition - Conditions affecting the brain and nerves</t>
  </si>
  <si>
    <t>hcond_cv24_dv</t>
  </si>
  <si>
    <t>hcond_cv27</t>
  </si>
  <si>
    <t>Baseline: health condition - Are very overweight (havinga a BMI of 40 or above)</t>
  </si>
  <si>
    <t>hcond_cv27_dv</t>
  </si>
  <si>
    <t>Baseline: health condition - Are very overweight (having a BMI of 40 or above)</t>
  </si>
  <si>
    <t>hcond_cv2_dv</t>
  </si>
  <si>
    <t>hcond_cv3</t>
  </si>
  <si>
    <t>Baseline: health condition - Congestive heart failure</t>
  </si>
  <si>
    <t>hcond_cv3_dv</t>
  </si>
  <si>
    <t>hcond_cv4</t>
  </si>
  <si>
    <t>Baseline: health condition - Coronary heart disease</t>
  </si>
  <si>
    <t>hcond_cv4_dv</t>
  </si>
  <si>
    <t>hcond_cv5</t>
  </si>
  <si>
    <t>Baseline: health condition - Angina</t>
  </si>
  <si>
    <t>hcond_cv5_dv</t>
  </si>
  <si>
    <t>hcond_cv6</t>
  </si>
  <si>
    <t>Baseline: health condition - Heart attack or myocardial infarction</t>
  </si>
  <si>
    <t>hcond_cv6_dv</t>
  </si>
  <si>
    <t>hcond_cv7</t>
  </si>
  <si>
    <t>Baseline: health condition - Stroke</t>
  </si>
  <si>
    <t>hcond_cv7_dv</t>
  </si>
  <si>
    <t>hcond_cv8</t>
  </si>
  <si>
    <t>Baseline: health condition - Emphysema</t>
  </si>
  <si>
    <t>hcond_cv8_dv</t>
  </si>
  <si>
    <t>hcond_cv96</t>
  </si>
  <si>
    <t>Baseline: health condition - None of these</t>
  </si>
  <si>
    <t>hcond_cv96_dv</t>
  </si>
  <si>
    <t>hcond_treat1</t>
  </si>
  <si>
    <t>Baseline: existing treatments - Medication following an organ transplant</t>
  </si>
  <si>
    <t>hcond_treat1_dv</t>
  </si>
  <si>
    <t>hcond_treat2</t>
  </si>
  <si>
    <t>Baseline: existing treatments - Medicines that weaken the immune system</t>
  </si>
  <si>
    <t>hcond_treat2_dv</t>
  </si>
  <si>
    <t>hcond_treat3</t>
  </si>
  <si>
    <t>Baseline: existing treatments - Targeted/chemotherapy for cancer treatment</t>
  </si>
  <si>
    <t>hcond_treat3_dv</t>
  </si>
  <si>
    <t>hcond_treat4</t>
  </si>
  <si>
    <t>Baseline: existing treatments - Radiotherapy for cancer treatment</t>
  </si>
  <si>
    <t>hcond_treat4_dv</t>
  </si>
  <si>
    <t>hcond_treat5</t>
  </si>
  <si>
    <t>Baseline: existing treatments - Other treatment or medication</t>
  </si>
  <si>
    <t>hcond_treat5_dv</t>
  </si>
  <si>
    <t>hcond_treat6</t>
  </si>
  <si>
    <t>Baseline: existing treatments - None of these</t>
  </si>
  <si>
    <t>hcond_treat6_dv</t>
  </si>
  <si>
    <t>hcondnew_cv1</t>
  </si>
  <si>
    <t>New health conditions diagnosed: Asthma</t>
  </si>
  <si>
    <t>hcondnew_cv10</t>
  </si>
  <si>
    <t>New health conditions diagnosed: Hypothyroidism or an under-active thyroid</t>
  </si>
  <si>
    <t>hcondnew_cv11</t>
  </si>
  <si>
    <t>New health conditions diagnosed: Chronic bronchitis</t>
  </si>
  <si>
    <t>hcondnew_cv12</t>
  </si>
  <si>
    <t>New health conditions diagnosed: Any kind of liver condition</t>
  </si>
  <si>
    <t>hcondnew_cv13</t>
  </si>
  <si>
    <t>New health conditions diagnosed: Cancer or malignancy</t>
  </si>
  <si>
    <t>hcondnew_cv14</t>
  </si>
  <si>
    <t>New health conditions diagnosed: Diabetes</t>
  </si>
  <si>
    <t>hcondnew_cv15</t>
  </si>
  <si>
    <t>New health conditions diagnosed: Epilepsy</t>
  </si>
  <si>
    <t>hcondnew_cv16</t>
  </si>
  <si>
    <t>New health conditions diagnosed: High blood pressure/hypertension</t>
  </si>
  <si>
    <t>hcondnew_cv18</t>
  </si>
  <si>
    <t>New health conditions diagnosed: Other long standing/chronic condition</t>
  </si>
  <si>
    <t>hcondnew_cv19</t>
  </si>
  <si>
    <t>New health conditions diagnosed: Multiple Sclerosis (MS)</t>
  </si>
  <si>
    <t>hcondnew_cv2</t>
  </si>
  <si>
    <t>New health conditions diagnosed: Arthritis</t>
  </si>
  <si>
    <t>hcondnew_cv21</t>
  </si>
  <si>
    <t>New health conditions diagnosed: COPD (Chronic Obstructive Pulmonary Disease)</t>
  </si>
  <si>
    <t>hcondnew_cv22</t>
  </si>
  <si>
    <t>New health conditions diagnosed: An emotional, nervous or psychiatric problem</t>
  </si>
  <si>
    <t>hcondnew_cv23</t>
  </si>
  <si>
    <t>New health conditions diagnosed: Chronic kidney disease</t>
  </si>
  <si>
    <t>hcondnew_cv24</t>
  </si>
  <si>
    <t>New health conditions diagnosed: Conditions affecting the brain and nerves, such</t>
  </si>
  <si>
    <t>hcondnew_cv27</t>
  </si>
  <si>
    <t>New health conditions diagnosed: Being very overweight (having a BMI of 40 or ab</t>
  </si>
  <si>
    <t>hcondnew_cv3</t>
  </si>
  <si>
    <t>New health conditions diagnosed: Congestive heart failure</t>
  </si>
  <si>
    <t>hcondnew_cv4</t>
  </si>
  <si>
    <t>New health conditions diagnosed: Coronary heart disease</t>
  </si>
  <si>
    <t>hcondnew_cv5</t>
  </si>
  <si>
    <t>New health conditions diagnosed: Angina</t>
  </si>
  <si>
    <t>hcondnew_cv6</t>
  </si>
  <si>
    <t>New health conditions diagnosed: Heart attack or myocardial infarction</t>
  </si>
  <si>
    <t>hcondnew_cv7</t>
  </si>
  <si>
    <t>New health conditions diagnosed: Stroke</t>
  </si>
  <si>
    <t>hcondnew_cv8</t>
  </si>
  <si>
    <t>New health conditions diagnosed: Emphysema</t>
  </si>
  <si>
    <t>hcondnew_cv96</t>
  </si>
  <si>
    <t>New health conditions diagnosed: None of the above</t>
  </si>
  <si>
    <t>healthwhy1</t>
  </si>
  <si>
    <t>Why consented to health data linkage - Trust study not to mishandle information</t>
  </si>
  <si>
    <t>healthwhy2</t>
  </si>
  <si>
    <t>Why consented to health data linkage - I trust the NHS</t>
  </si>
  <si>
    <t>healthwhy3</t>
  </si>
  <si>
    <t>Why consented to health data linkage - To support the NHS</t>
  </si>
  <si>
    <t>healthwhy4</t>
  </si>
  <si>
    <t>Why consented to health data linkage - Support research for good of society</t>
  </si>
  <si>
    <t>healthwhy5</t>
  </si>
  <si>
    <t>Why consented to health data linkage - Didn't see reason not to, nothing to hide</t>
  </si>
  <si>
    <t>healthwhy6</t>
  </si>
  <si>
    <t>Why consented to health data linkage - Other reason</t>
  </si>
  <si>
    <t>healthwhynot1</t>
  </si>
  <si>
    <t>Why not consented to health data linkage - Too personal, I've shared enough</t>
  </si>
  <si>
    <t>healthwhynot2</t>
  </si>
  <si>
    <t>Why not consented to health data linkage - Unclear on risks, don't understand</t>
  </si>
  <si>
    <t>healthwhynot3</t>
  </si>
  <si>
    <t>Why not consented to health data linkage - Worried used against me</t>
  </si>
  <si>
    <t>healthwhynot4</t>
  </si>
  <si>
    <t>Why not consented to health data linkage - Worried records might be lost</t>
  </si>
  <si>
    <t>healthwhynot5</t>
  </si>
  <si>
    <t>Why not consented to health data linkage - Too tired, not want make decision</t>
  </si>
  <si>
    <t>healthwhynot6</t>
  </si>
  <si>
    <t>Why not consented to health data linkage - Unclear why I am being asked</t>
  </si>
  <si>
    <t>healthwhynot7</t>
  </si>
  <si>
    <t>Why not consented to health data linkage - NHS doesn't have any data about me</t>
  </si>
  <si>
    <t>healthwhynot8</t>
  </si>
  <si>
    <t>Why not consented to health data linkage - Other reason</t>
  </si>
  <si>
    <t>hedlik</t>
  </si>
  <si>
    <t>Likelihood of entering higher education</t>
  </si>
  <si>
    <t>hednt</t>
  </si>
  <si>
    <t>Reason might not go on to higher education</t>
  </si>
  <si>
    <t>help</t>
  </si>
  <si>
    <t>Thinking about the last 4 weeks, did you receive support from family, neighbours</t>
  </si>
  <si>
    <t>helpchange1</t>
  </si>
  <si>
    <t>Help change - There has been no change</t>
  </si>
  <si>
    <t>helpchange2</t>
  </si>
  <si>
    <t>Help change - I receive more help from some people who previously helped me</t>
  </si>
  <si>
    <t>helpchange3</t>
  </si>
  <si>
    <t>Help change - I receive less help from some people who previously helped me</t>
  </si>
  <si>
    <t>helpchange4</t>
  </si>
  <si>
    <t>Help change - I receive help from people who did not previously help me</t>
  </si>
  <si>
    <t>helpchange5</t>
  </si>
  <si>
    <t>Help change - Other</t>
  </si>
  <si>
    <t>helpgch1</t>
  </si>
  <si>
    <t>Help grandchildren - I provide financial help to my grandchildren</t>
  </si>
  <si>
    <t>helpgch2</t>
  </si>
  <si>
    <t>Help grandchildren - I spend time outdoors with my grandchildren</t>
  </si>
  <si>
    <t>helpgch3</t>
  </si>
  <si>
    <t>Help grandchildren - I spend time indoors with my grandchildren</t>
  </si>
  <si>
    <t>helpgch4</t>
  </si>
  <si>
    <t>Help grandchildren - We meet up online</t>
  </si>
  <si>
    <t>helpgch5</t>
  </si>
  <si>
    <t>Help grandchildren - I deliver them food or medications</t>
  </si>
  <si>
    <t>helpgch6</t>
  </si>
  <si>
    <t>Help grandchildren - I help with homeschooling activities</t>
  </si>
  <si>
    <t>helpgch7</t>
  </si>
  <si>
    <t>Help grandchildren - None of the above</t>
  </si>
  <si>
    <t>helpwhat1</t>
  </si>
  <si>
    <t>Help receiving - Giving you lifts in their car</t>
  </si>
  <si>
    <t>helpwhat10</t>
  </si>
  <si>
    <t>Help receiving - Something else</t>
  </si>
  <si>
    <t>helpwhat2</t>
  </si>
  <si>
    <t>Help receiving - Shopping for you</t>
  </si>
  <si>
    <t>helpwhat3</t>
  </si>
  <si>
    <t>Help receiving - Providing or cooking meals</t>
  </si>
  <si>
    <t>helpwhat4</t>
  </si>
  <si>
    <t>Help receiving - Helping with basic personal needs</t>
  </si>
  <si>
    <t>helpwhat5</t>
  </si>
  <si>
    <t>Help receiving - Washing, ironing or cleaning</t>
  </si>
  <si>
    <t>helpwhat6</t>
  </si>
  <si>
    <t>Help receiving - Dealing with personal affairs</t>
  </si>
  <si>
    <t>helpwhat7</t>
  </si>
  <si>
    <t>Help receiving - Assisting with online or internet access</t>
  </si>
  <si>
    <t>helpwhat8</t>
  </si>
  <si>
    <t>Help receiving - Decorating, gardening or house repairs</t>
  </si>
  <si>
    <t>helpwhat9</t>
  </si>
  <si>
    <t>Help receiving - Looking after children</t>
  </si>
  <si>
    <t>helpwho1</t>
  </si>
  <si>
    <t>Who helping from outside household: Adult children, including in-laws</t>
  </si>
  <si>
    <t>helpwho2</t>
  </si>
  <si>
    <t>Who helping from outside household: Parents or Grandparents, including in-laws</t>
  </si>
  <si>
    <t>helpwho3</t>
  </si>
  <si>
    <t>Who helping from outside household: Siblings</t>
  </si>
  <si>
    <t>helpwho4</t>
  </si>
  <si>
    <t>Who helping from outside household: Spouse or partner</t>
  </si>
  <si>
    <t>helpwho5</t>
  </si>
  <si>
    <t>Who helping from outside household: Former spouse or partner</t>
  </si>
  <si>
    <t>helpwho6</t>
  </si>
  <si>
    <t>Who helping from outside household: Friends</t>
  </si>
  <si>
    <t>helpwho7</t>
  </si>
  <si>
    <t>Who helping from outside household: Neighbours</t>
  </si>
  <si>
    <t>helpwho8</t>
  </si>
  <si>
    <t>Who helping from outside household: Someone else</t>
  </si>
  <si>
    <t>hhcompa</t>
  </si>
  <si>
    <t>Number of household members aged 0-4, excluding respondent</t>
  </si>
  <si>
    <t>hhcompb</t>
  </si>
  <si>
    <t>Number of household members aged 5-15, excluding respondent</t>
  </si>
  <si>
    <t>hhcompc</t>
  </si>
  <si>
    <t>Number of household members aged 16-18, excluding respondent</t>
  </si>
  <si>
    <t>hhcompd</t>
  </si>
  <si>
    <t>Number of household members aged 19-69, excluding respondent</t>
  </si>
  <si>
    <t>hhcompe</t>
  </si>
  <si>
    <t>Number of household members aged 70 or older, excluding respondent</t>
  </si>
  <si>
    <t>hhearn_amount</t>
  </si>
  <si>
    <t>Current household earnings amount</t>
  </si>
  <si>
    <t>hhearn_period</t>
  </si>
  <si>
    <t>Current household earnings period</t>
  </si>
  <si>
    <t>hhearners</t>
  </si>
  <si>
    <t>Current household earners</t>
  </si>
  <si>
    <t>hhincome_amount</t>
  </si>
  <si>
    <t>Current household income amount</t>
  </si>
  <si>
    <t>hhincome_bracket</t>
  </si>
  <si>
    <t>Current household income brackets</t>
  </si>
  <si>
    <t>hhincome_period</t>
  </si>
  <si>
    <t>Current household income period</t>
  </si>
  <si>
    <t>hhnum</t>
  </si>
  <si>
    <t>Household size</t>
  </si>
  <si>
    <t>hhresp</t>
  </si>
  <si>
    <t>Which HH member is respondent</t>
  </si>
  <si>
    <t>hhresult_persona</t>
  </si>
  <si>
    <t>Household members coronavirus test results: Person 2</t>
  </si>
  <si>
    <t>hhresult_personb</t>
  </si>
  <si>
    <t>Household members coronavirus test results: Person 3</t>
  </si>
  <si>
    <t>hhresult_personc</t>
  </si>
  <si>
    <t>Household members coronavirus test results: Person 4</t>
  </si>
  <si>
    <t>hhresult_persond</t>
  </si>
  <si>
    <t>Household members coronavirus test results: Person 5</t>
  </si>
  <si>
    <t>hhresult_persone</t>
  </si>
  <si>
    <t>Household members coronavirus test results: Person 6</t>
  </si>
  <si>
    <t>hhresult_personf</t>
  </si>
  <si>
    <t>Household members coronavirus test results - Personf</t>
  </si>
  <si>
    <t>hhresult_persong</t>
  </si>
  <si>
    <t>Household members coronavirus test results - Persong</t>
  </si>
  <si>
    <t>hhresult_personh</t>
  </si>
  <si>
    <t>Household members coronavirus test results - Personh</t>
  </si>
  <si>
    <t>hhresult_personi</t>
  </si>
  <si>
    <t>Household members coronavirus test results - Personi</t>
  </si>
  <si>
    <t>hhresult_personj</t>
  </si>
  <si>
    <t>Household members coronavirus test results - Personj</t>
  </si>
  <si>
    <t>hhresult_personk</t>
  </si>
  <si>
    <t>Household members coronavirus test results - Personk</t>
  </si>
  <si>
    <t>hhresult_personl</t>
  </si>
  <si>
    <t>Household members coronavirus test results - Personl</t>
  </si>
  <si>
    <t>hhresult_personm</t>
  </si>
  <si>
    <t>Household members coronavirus test results - Personm</t>
  </si>
  <si>
    <t>hhresult_personn</t>
  </si>
  <si>
    <t>Household members coronavirus test results - Personn</t>
  </si>
  <si>
    <t>hhresult_persono</t>
  </si>
  <si>
    <t>Household members coronavirus test results - Persono</t>
  </si>
  <si>
    <t>hhresult_personp</t>
  </si>
  <si>
    <t>Household members coronavirus test results - Personp</t>
  </si>
  <si>
    <t>hhresult_personq</t>
  </si>
  <si>
    <t>Household members coronavirus test results - Personq</t>
  </si>
  <si>
    <t>hhresult_personr</t>
  </si>
  <si>
    <t>Household members coronavirus test results - Personr</t>
  </si>
  <si>
    <t>hhresult_persons</t>
  </si>
  <si>
    <t>Household members coronavirus test results - Persons</t>
  </si>
  <si>
    <t>hhresult_persont</t>
  </si>
  <si>
    <t>Household members coronavirus test results - Persont</t>
  </si>
  <si>
    <t>hhresult_personu</t>
  </si>
  <si>
    <t>Household members coronavirus test results - Personu</t>
  </si>
  <si>
    <t>hhresult_personv</t>
  </si>
  <si>
    <t>Household members coronavirus test results - Personv</t>
  </si>
  <si>
    <t>hhresult_personw</t>
  </si>
  <si>
    <t>Household members coronavirus test results - Personw</t>
  </si>
  <si>
    <t>hhresult_personx</t>
  </si>
  <si>
    <t>Household members coronavirus test results - Personx</t>
  </si>
  <si>
    <t>hhresult_persony</t>
  </si>
  <si>
    <t>Household members coronavirus test results - Persony</t>
  </si>
  <si>
    <t>hhshield</t>
  </si>
  <si>
    <t>Household members shielding</t>
  </si>
  <si>
    <t>hhshieldwho_none</t>
  </si>
  <si>
    <t>Who is shielding - None of the above</t>
  </si>
  <si>
    <t>hhshieldwho_persona</t>
  </si>
  <si>
    <t>Who is shielding - Persona</t>
  </si>
  <si>
    <t>hhshieldwho_personb</t>
  </si>
  <si>
    <t>Who is shielding - Personb</t>
  </si>
  <si>
    <t>hhshieldwho_personc</t>
  </si>
  <si>
    <t>Who is shielding - Personc</t>
  </si>
  <si>
    <t>hhshieldwho_persond</t>
  </si>
  <si>
    <t>Who is shielding - Persond</t>
  </si>
  <si>
    <t>hhshieldwho_persone</t>
  </si>
  <si>
    <t>Who is shielding - Persone</t>
  </si>
  <si>
    <t>hhshieldwho_personf</t>
  </si>
  <si>
    <t>Who is shielding - Personf</t>
  </si>
  <si>
    <t>hhshieldwho_persong</t>
  </si>
  <si>
    <t>Who is shielding - Persong</t>
  </si>
  <si>
    <t>hhshieldwho_personh</t>
  </si>
  <si>
    <t>Who is shielding - Personh</t>
  </si>
  <si>
    <t>hhshieldwho_personi</t>
  </si>
  <si>
    <t>Who is shielding - Personi</t>
  </si>
  <si>
    <t>hhshieldwho_personj</t>
  </si>
  <si>
    <t>Who is shielding - Personj</t>
  </si>
  <si>
    <t>hhshieldwho_personk</t>
  </si>
  <si>
    <t>Who is shielding - Personk</t>
  </si>
  <si>
    <t>hhsize</t>
  </si>
  <si>
    <t>Number of sampled people in household</t>
  </si>
  <si>
    <t>hhsymp</t>
  </si>
  <si>
    <t>Household members had coronavirus symptoms</t>
  </si>
  <si>
    <t>hhsympwho_none</t>
  </si>
  <si>
    <t>Who had coronavirus symptoms: None of the above</t>
  </si>
  <si>
    <t>hhsympwho_persona</t>
  </si>
  <si>
    <t>Who had coronavirus symptoms: person 2</t>
  </si>
  <si>
    <t>hhsympwho_personb</t>
  </si>
  <si>
    <t>Who had coronavirus symptoms: person 3</t>
  </si>
  <si>
    <t>hhsympwho_personc</t>
  </si>
  <si>
    <t>Who had coronavirus symptoms: person 4</t>
  </si>
  <si>
    <t>hhsympwho_persond</t>
  </si>
  <si>
    <t>Who had coronavirus symptoms: person 5</t>
  </si>
  <si>
    <t>hhsympwho_persone</t>
  </si>
  <si>
    <t>Who had coronavirus symptoms: person 6</t>
  </si>
  <si>
    <t>hhsympwho_personf</t>
  </si>
  <si>
    <t>Who had coronavirus symptoms - Personf</t>
  </si>
  <si>
    <t>hhsympwho_persong</t>
  </si>
  <si>
    <t>Who had coronavirus symptoms - Persong</t>
  </si>
  <si>
    <t>hhsympwho_personh</t>
  </si>
  <si>
    <t>Who had coronavirus symptoms - Personh</t>
  </si>
  <si>
    <t>hhsympwho_personi</t>
  </si>
  <si>
    <t>Who had coronavirus symptoms - Personi</t>
  </si>
  <si>
    <t>hhsympwho_personj</t>
  </si>
  <si>
    <t>Who had coronavirus symptoms - Personj</t>
  </si>
  <si>
    <t>hhsympwho_personk</t>
  </si>
  <si>
    <t>Who had coronavirus symptoms - Personk</t>
  </si>
  <si>
    <t>hhsympwho_personl</t>
  </si>
  <si>
    <t>Who had coronavirus symptoms - Personl</t>
  </si>
  <si>
    <t>hhsympwho_personm</t>
  </si>
  <si>
    <t>Who had coronavirus symptoms - Personm</t>
  </si>
  <si>
    <t>hhsympwho_personn</t>
  </si>
  <si>
    <t>Who had coronavirus symptoms - Personn</t>
  </si>
  <si>
    <t>hhsympwho_persono</t>
  </si>
  <si>
    <t>Who had coronavirus symptoms - Persono</t>
  </si>
  <si>
    <t>hhsympwho_personp</t>
  </si>
  <si>
    <t>Who had coronavirus symptoms - Personp</t>
  </si>
  <si>
    <t>hhsympwho_personq</t>
  </si>
  <si>
    <t>Who had coronavirus symptoms - Personq</t>
  </si>
  <si>
    <t>hhsympwho_personr</t>
  </si>
  <si>
    <t>Who had coronavirus symptoms - Personr</t>
  </si>
  <si>
    <t>hhsympwho_persons</t>
  </si>
  <si>
    <t>Who had coronavirus symptoms - Persons</t>
  </si>
  <si>
    <t>hhsympwho_persont</t>
  </si>
  <si>
    <t>Who had coronavirus symptoms - Persont</t>
  </si>
  <si>
    <t>hhsympwho_personu</t>
  </si>
  <si>
    <t>Who had coronavirus symptoms - Personu</t>
  </si>
  <si>
    <t>hhsympwho_personv</t>
  </si>
  <si>
    <t>Who had coronavirus symptoms - Personv</t>
  </si>
  <si>
    <t>hhsympwho_personw</t>
  </si>
  <si>
    <t>Who had coronavirus symptoms - Personw</t>
  </si>
  <si>
    <t>hhsympwho_personx</t>
  </si>
  <si>
    <t>Who had coronavirus symptoms - Personx</t>
  </si>
  <si>
    <t>hhsympwho_persony</t>
  </si>
  <si>
    <t>Who had coronavirus symptoms - Persony</t>
  </si>
  <si>
    <t>hhtest</t>
  </si>
  <si>
    <t>Household members tested for coronavirus</t>
  </si>
  <si>
    <t>hhtestwhen_d_persona</t>
  </si>
  <si>
    <t>Household members date of coronavirus test - Day - Persona</t>
  </si>
  <si>
    <t>hhtestwhen_d_personb</t>
  </si>
  <si>
    <t>Household members date of coronavirus test - Day - Personb</t>
  </si>
  <si>
    <t>hhtestwhen_d_personc</t>
  </si>
  <si>
    <t>Household members date of coronavirus test - Day - Personc</t>
  </si>
  <si>
    <t>hhtestwhen_d_persond</t>
  </si>
  <si>
    <t>Household members date of coronavirus test - Day - Persond</t>
  </si>
  <si>
    <t>hhtestwhen_d_persone</t>
  </si>
  <si>
    <t>Household members date of coronavirus test - Day - Persone</t>
  </si>
  <si>
    <t>hhtestwhen_d_personf</t>
  </si>
  <si>
    <t>Household members date of coronavirus test - Day - Personf</t>
  </si>
  <si>
    <t>hhtestwhen_d_persong</t>
  </si>
  <si>
    <t>Household members date of coronavirus test - Day - Persong</t>
  </si>
  <si>
    <t>hhtestwhen_d_personh</t>
  </si>
  <si>
    <t>Household members date of coronavirus test - Day - Personh</t>
  </si>
  <si>
    <t>hhtestwhen_d_personi</t>
  </si>
  <si>
    <t>Household members date of coronavirus test - Day - Personi</t>
  </si>
  <si>
    <t>hhtestwhen_d_personj</t>
  </si>
  <si>
    <t>Household members date of coronavirus test - Day - Personj</t>
  </si>
  <si>
    <t>hhtestwhen_d_personk</t>
  </si>
  <si>
    <t>Household members date of coronavirus test - Day - Personk</t>
  </si>
  <si>
    <t>hhtestwhen_d_personl</t>
  </si>
  <si>
    <t>Household members date of coronavirus test - Day - Personl</t>
  </si>
  <si>
    <t>hhtestwhen_d_personm</t>
  </si>
  <si>
    <t>Household members date of coronavirus test - Day - Personm</t>
  </si>
  <si>
    <t>hhtestwhen_d_personn</t>
  </si>
  <si>
    <t>Household members date of coronavirus test - Day - Personn</t>
  </si>
  <si>
    <t>hhtestwhen_d_persono</t>
  </si>
  <si>
    <t>Household members date of coronavirus test - Day - Persono</t>
  </si>
  <si>
    <t>hhtestwhen_d_personp</t>
  </si>
  <si>
    <t>Household members date of coronavirus test - Day - Personp</t>
  </si>
  <si>
    <t>hhtestwhen_d_personq</t>
  </si>
  <si>
    <t>Household members date of coronavirus test - Day - Personq</t>
  </si>
  <si>
    <t>hhtestwhen_d_personr</t>
  </si>
  <si>
    <t>Household members date of coronavirus test - Day - Personr</t>
  </si>
  <si>
    <t>hhtestwhen_d_persons</t>
  </si>
  <si>
    <t>Household members date of coronavirus test - Day - Persons</t>
  </si>
  <si>
    <t>hhtestwhen_d_persont</t>
  </si>
  <si>
    <t>Household members date of coronavirus test - Day - Persont</t>
  </si>
  <si>
    <t>hhtestwhen_d_personu</t>
  </si>
  <si>
    <t>Household members date of coronavirus test - Day - Personu</t>
  </si>
  <si>
    <t>hhtestwhen_d_personv</t>
  </si>
  <si>
    <t>Household members date of coronavirus test - Day - Personv</t>
  </si>
  <si>
    <t>hhtestwhen_d_personw</t>
  </si>
  <si>
    <t>Household members date of coronavirus test - Day - Personw</t>
  </si>
  <si>
    <t>hhtestwhen_d_personx</t>
  </si>
  <si>
    <t>Household members date of coronavirus test - Day - Personx</t>
  </si>
  <si>
    <t>hhtestwhen_d_persony</t>
  </si>
  <si>
    <t>Household members date of coronavirus test - Day - Persony</t>
  </si>
  <si>
    <t>hhtestwhen_m_persona</t>
  </si>
  <si>
    <t>Household members date of coronavirus test - Month - Persona</t>
  </si>
  <si>
    <t>hhtestwhen_m_personb</t>
  </si>
  <si>
    <t>Household members date of coronavirus test - Month - Personb</t>
  </si>
  <si>
    <t>hhtestwhen_m_personc</t>
  </si>
  <si>
    <t>Household members date of coronavirus test - Month - Personc</t>
  </si>
  <si>
    <t>hhtestwhen_m_persond</t>
  </si>
  <si>
    <t>Household members date of coronavirus test - Month - Persond</t>
  </si>
  <si>
    <t>hhtestwhen_m_persone</t>
  </si>
  <si>
    <t>Household members date of coronavirus test - Month - Persone</t>
  </si>
  <si>
    <t>hhtestwhen_m_personf</t>
  </si>
  <si>
    <t>Household members date of coronavirus test - Month - Personf</t>
  </si>
  <si>
    <t>hhtestwhen_m_persong</t>
  </si>
  <si>
    <t>Household members date of coronavirus test - Month - Persong</t>
  </si>
  <si>
    <t>hhtestwhen_m_personh</t>
  </si>
  <si>
    <t>Household members date of coronavirus test - Month - Personh</t>
  </si>
  <si>
    <t>hhtestwhen_m_personi</t>
  </si>
  <si>
    <t>Household members date of coronavirus test - Month - Personi</t>
  </si>
  <si>
    <t>hhtestwhen_m_personj</t>
  </si>
  <si>
    <t>Household members date of coronavirus test - Month - Personj</t>
  </si>
  <si>
    <t>hhtestwhen_m_personk</t>
  </si>
  <si>
    <t>Household members date of coronavirus test - Month - Personk</t>
  </si>
  <si>
    <t>hhtestwhen_m_personl</t>
  </si>
  <si>
    <t>Household members date of coronavirus test - Month - Personl</t>
  </si>
  <si>
    <t>hhtestwhen_m_personm</t>
  </si>
  <si>
    <t>Household members date of coronavirus test - Month - Personm</t>
  </si>
  <si>
    <t>hhtestwhen_m_personn</t>
  </si>
  <si>
    <t>Household members date of coronavirus test - Month - Personn</t>
  </si>
  <si>
    <t>hhtestwhen_m_persono</t>
  </si>
  <si>
    <t>Household members date of coronavirus test - Month - Persono</t>
  </si>
  <si>
    <t>hhtestwhen_m_personp</t>
  </si>
  <si>
    <t>Household members date of coronavirus test - Month - Personp</t>
  </si>
  <si>
    <t>hhtestwhen_m_personq</t>
  </si>
  <si>
    <t>Household members date of coronavirus test - Month - Personq</t>
  </si>
  <si>
    <t>hhtestwhen_m_personr</t>
  </si>
  <si>
    <t>Household members date of coronavirus test - Month - Personr</t>
  </si>
  <si>
    <t>hhtestwhen_m_persons</t>
  </si>
  <si>
    <t>Household members date of coronavirus test - Month - Persons</t>
  </si>
  <si>
    <t>hhtestwhen_m_persont</t>
  </si>
  <si>
    <t>Household members date of coronavirus test - Month - Persont</t>
  </si>
  <si>
    <t>hhtestwhen_m_personu</t>
  </si>
  <si>
    <t>Household members date of coronavirus test - Month - Personu</t>
  </si>
  <si>
    <t>hhtestwhen_m_personv</t>
  </si>
  <si>
    <t>Household members date of coronavirus test - Month - Personv</t>
  </si>
  <si>
    <t>hhtestwhen_m_personw</t>
  </si>
  <si>
    <t>Household members date of coronavirus test - Month - Personw</t>
  </si>
  <si>
    <t>hhtestwhen_m_personx</t>
  </si>
  <si>
    <t>Household members date of coronavirus test - Month - Personx</t>
  </si>
  <si>
    <t>hhtestwhen_m_persony</t>
  </si>
  <si>
    <t>Household members date of coronavirus test - Month - Persony</t>
  </si>
  <si>
    <t>hhtestwhen_y_persona</t>
  </si>
  <si>
    <t>Household members date of coronavirus test - Year - Persona</t>
  </si>
  <si>
    <t>hhtestwhen_y_personb</t>
  </si>
  <si>
    <t>Household members date of coronavirus test - Year - Personb</t>
  </si>
  <si>
    <t>hhtestwhen_y_personc</t>
  </si>
  <si>
    <t>Household members date of coronavirus test - Year - Personc</t>
  </si>
  <si>
    <t>hhtestwhen_y_persond</t>
  </si>
  <si>
    <t>Household members date of coronavirus test - Year - Persond</t>
  </si>
  <si>
    <t>hhtestwhen_y_persone</t>
  </si>
  <si>
    <t>Household members date of coronavirus test - Year - Persone</t>
  </si>
  <si>
    <t>hhtestwhen_y_personf</t>
  </si>
  <si>
    <t>Household members date of coronavirus test - Year - Personf</t>
  </si>
  <si>
    <t>hhtestwhen_y_persong</t>
  </si>
  <si>
    <t>Household members date of coronavirus test - Year - Persong</t>
  </si>
  <si>
    <t>hhtestwhen_y_personh</t>
  </si>
  <si>
    <t>Household members date of coronavirus test - Year - Personh</t>
  </si>
  <si>
    <t>hhtestwhen_y_personi</t>
  </si>
  <si>
    <t>Household members date of coronavirus test - Year - Personi</t>
  </si>
  <si>
    <t>hhtestwhen_y_personj</t>
  </si>
  <si>
    <t>Household members date of coronavirus test - Year - Personj</t>
  </si>
  <si>
    <t>hhtestwhen_y_personk</t>
  </si>
  <si>
    <t>Household members date of coronavirus test - Year - Personk</t>
  </si>
  <si>
    <t>hhtestwhen_y_personl</t>
  </si>
  <si>
    <t>Household members date of coronavirus test - Year - Personl</t>
  </si>
  <si>
    <t>hhtestwhen_y_personm</t>
  </si>
  <si>
    <t>Household members date of coronavirus test - Year - Personm</t>
  </si>
  <si>
    <t>hhtestwhen_y_personn</t>
  </si>
  <si>
    <t>Household members date of coronavirus test - Year - Personn</t>
  </si>
  <si>
    <t>hhtestwhen_y_persono</t>
  </si>
  <si>
    <t>Household members date of coronavirus test - Year - Persono</t>
  </si>
  <si>
    <t>hhtestwhen_y_personp</t>
  </si>
  <si>
    <t>Household members date of coronavirus test - Year - Personp</t>
  </si>
  <si>
    <t>hhtestwhen_y_personq</t>
  </si>
  <si>
    <t>Household members date of coronavirus test - Year - Personq</t>
  </si>
  <si>
    <t>hhtestwhen_y_personr</t>
  </si>
  <si>
    <t>Household members date of coronavirus test - Year - Personr</t>
  </si>
  <si>
    <t>hhtestwhen_y_persons</t>
  </si>
  <si>
    <t>Household members date of coronavirus test - Year - Persons</t>
  </si>
  <si>
    <t>hhtestwhen_y_persont</t>
  </si>
  <si>
    <t>Household members date of coronavirus test - Year - Persont</t>
  </si>
  <si>
    <t>hhtestwhen_y_personu</t>
  </si>
  <si>
    <t>Household members date of coronavirus test - Year - Personu</t>
  </si>
  <si>
    <t>hhtestwhen_y_personv</t>
  </si>
  <si>
    <t>Household members date of coronavirus test - Year - Personv</t>
  </si>
  <si>
    <t>hhtestwhen_y_personw</t>
  </si>
  <si>
    <t>Household members date of coronavirus test - Year - Personw</t>
  </si>
  <si>
    <t>hhtestwhen_y_personx</t>
  </si>
  <si>
    <t>Household members date of coronavirus test - Year - Personx</t>
  </si>
  <si>
    <t>hhtestwhen_y_persony</t>
  </si>
  <si>
    <t>Household members date of coronavirus test - Year - Persony</t>
  </si>
  <si>
    <t>hhtestwho_none</t>
  </si>
  <si>
    <t>Who tested for coronavirus: None of the above</t>
  </si>
  <si>
    <t>hhtestwho_persona</t>
  </si>
  <si>
    <t>Who tested for coronavirus: Person 2</t>
  </si>
  <si>
    <t>hhtestwho_personb</t>
  </si>
  <si>
    <t>Who tested for coronavirus: Person 3</t>
  </si>
  <si>
    <t>hhtestwho_personc</t>
  </si>
  <si>
    <t>Who tested for coronavirus: Person 4</t>
  </si>
  <si>
    <t>hhtestwho_persond</t>
  </si>
  <si>
    <t>Who tested for coronavirus: Person 5</t>
  </si>
  <si>
    <t>hhtestwho_persone</t>
  </si>
  <si>
    <t>Who tested for coronavirus: Person 6</t>
  </si>
  <si>
    <t>hhtestwho_personf</t>
  </si>
  <si>
    <t>Who tested for coronavirus - Personf</t>
  </si>
  <si>
    <t>hhtestwho_persong</t>
  </si>
  <si>
    <t>Who tested for coronavirus - Persong</t>
  </si>
  <si>
    <t>hhtestwho_personh</t>
  </si>
  <si>
    <t>Who tested for coronavirus - Personh</t>
  </si>
  <si>
    <t>hhtestwho_personi</t>
  </si>
  <si>
    <t>Who tested for coronavirus - Personi</t>
  </si>
  <si>
    <t>hhtestwho_personj</t>
  </si>
  <si>
    <t>Who tested for coronavirus - Personj</t>
  </si>
  <si>
    <t>hhtestwho_personk</t>
  </si>
  <si>
    <t>Who tested for coronavirus - Personk</t>
  </si>
  <si>
    <t>hhtestwho_personl</t>
  </si>
  <si>
    <t>Who tested for coronavirus - Personl</t>
  </si>
  <si>
    <t>hhtestwho_personm</t>
  </si>
  <si>
    <t>Who tested for coronavirus - Personm</t>
  </si>
  <si>
    <t>hhtestwho_personn</t>
  </si>
  <si>
    <t>Who tested for coronavirus - Personn</t>
  </si>
  <si>
    <t>hhtestwho_persono</t>
  </si>
  <si>
    <t>Who tested for coronavirus - Persono</t>
  </si>
  <si>
    <t>hhtestwho_personp</t>
  </si>
  <si>
    <t>Who tested for coronavirus - Personp</t>
  </si>
  <si>
    <t>hhtestwho_personq</t>
  </si>
  <si>
    <t>Who tested for coronavirus - Personq</t>
  </si>
  <si>
    <t>hhtestwho_personr</t>
  </si>
  <si>
    <t>Who tested for coronavirus - Personr</t>
  </si>
  <si>
    <t>hhtestwho_persons</t>
  </si>
  <si>
    <t>Who tested for coronavirus - Persons</t>
  </si>
  <si>
    <t>hhtestwho_persont</t>
  </si>
  <si>
    <t>Who tested for coronavirus - Persont</t>
  </si>
  <si>
    <t>hhtestwho_personu</t>
  </si>
  <si>
    <t>Who tested for coronavirus - Personu</t>
  </si>
  <si>
    <t>hhtestwho_personv</t>
  </si>
  <si>
    <t>Who tested for coronavirus - Personv</t>
  </si>
  <si>
    <t>hhtestwho_personw</t>
  </si>
  <si>
    <t>Who tested for coronavirus - Personw</t>
  </si>
  <si>
    <t>hhtestwho_personx</t>
  </si>
  <si>
    <t>Who tested for coronavirus - Personx</t>
  </si>
  <si>
    <t>hhtestwho_persony</t>
  </si>
  <si>
    <t>Who tested for coronavirus - Persony</t>
  </si>
  <si>
    <t>homeeducate</t>
  </si>
  <si>
    <t>Any children usually home-educated</t>
  </si>
  <si>
    <t>hospital</t>
  </si>
  <si>
    <t>Whether hospitalized</t>
  </si>
  <si>
    <t>hours</t>
  </si>
  <si>
    <t>How many hours did you work, as an employee or self-employed, last week?</t>
  </si>
  <si>
    <t>howlng_cv</t>
  </si>
  <si>
    <t>Time spent doing housework</t>
  </si>
  <si>
    <t>hrchsch</t>
  </si>
  <si>
    <t>Employment hours change due to homeschooling</t>
  </si>
  <si>
    <t>hrchsch2</t>
  </si>
  <si>
    <t>hrs_slph_cv</t>
  </si>
  <si>
    <t>Hours of actual sleep (hrs)</t>
  </si>
  <si>
    <t>hrs_slpm_cv</t>
  </si>
  <si>
    <t>Hours of actual sleep (mins)</t>
  </si>
  <si>
    <t>hrschange11</t>
  </si>
  <si>
    <t>Hours, employees - Laid off by employer with certain recall date</t>
  </si>
  <si>
    <t>hrschange110</t>
  </si>
  <si>
    <t>Hours, employees - Caring for children or others/Parental Leave</t>
  </si>
  <si>
    <t>hrschange111</t>
  </si>
  <si>
    <t>Hours, employees - Other reasons</t>
  </si>
  <si>
    <t>hrschange112</t>
  </si>
  <si>
    <t>Reason for decreased working hours, employees: Normal or expected variation</t>
  </si>
  <si>
    <t>hrschange113</t>
  </si>
  <si>
    <t>Reason for decreased working hours, employees: Quit job/changed employer or job</t>
  </si>
  <si>
    <t>hrschange114</t>
  </si>
  <si>
    <t>Reason for decreased working hours, employees: Avoiding risk of becoming sick</t>
  </si>
  <si>
    <t>hrschange115</t>
  </si>
  <si>
    <t>Reason for decreased working hours, employees: Bereavement</t>
  </si>
  <si>
    <t>hrschange116</t>
  </si>
  <si>
    <t>Reason for decreased working hours, employees: On Job Support Scheme</t>
  </si>
  <si>
    <t>hrschange12</t>
  </si>
  <si>
    <t>Hours, employees - Laid off/made redundant by employer with prospect of recall</t>
  </si>
  <si>
    <t>hrschange13</t>
  </si>
  <si>
    <t>Hours, employees - Permanently laid off by employer/employer ceased trading</t>
  </si>
  <si>
    <t>hrschange14</t>
  </si>
  <si>
    <t>Hours, employees - Employer cut hours</t>
  </si>
  <si>
    <t>hrschange15</t>
  </si>
  <si>
    <t>Hours, employees - Have been put on furlough or paid leave</t>
  </si>
  <si>
    <t>hrschange16</t>
  </si>
  <si>
    <t>Hours, employees - Using annual leave</t>
  </si>
  <si>
    <t>hrschange17</t>
  </si>
  <si>
    <t>Hours, employees - Self-isolating or sick leave with company sick pay</t>
  </si>
  <si>
    <t>hrschange18</t>
  </si>
  <si>
    <t>Hours, employees - Self-isolating or sick leave with statutory sick pay</t>
  </si>
  <si>
    <t>hrschange19</t>
  </si>
  <si>
    <t>Hours, employees - Self-isolating or sick leave without sick pay</t>
  </si>
  <si>
    <t>hrschange1_oth</t>
  </si>
  <si>
    <t>Reason for decreased working hours, employees - other</t>
  </si>
  <si>
    <t>hrschange21</t>
  </si>
  <si>
    <t>Hours, self-employed - My business is directly affected by regulations</t>
  </si>
  <si>
    <t>hrschange210</t>
  </si>
  <si>
    <t>Reason for decreased working hours, self-employed: Bereavement</t>
  </si>
  <si>
    <t>hrschange22</t>
  </si>
  <si>
    <t>Hours, self-employed - My business is directly affected by shortage of supplies</t>
  </si>
  <si>
    <t>hrschange23</t>
  </si>
  <si>
    <t>Hours, self-employed -My business is directly affected by reduced demand</t>
  </si>
  <si>
    <t>hrschange24</t>
  </si>
  <si>
    <t>Hours, self-employed - Illness</t>
  </si>
  <si>
    <t>hrschange25</t>
  </si>
  <si>
    <t>Hours, self-employed - Self-isolating</t>
  </si>
  <si>
    <t>hrschange26</t>
  </si>
  <si>
    <t>Hours, self-employed - Caring for children or other</t>
  </si>
  <si>
    <t>hrschange27</t>
  </si>
  <si>
    <t>Hours, self-employed - Other reasons</t>
  </si>
  <si>
    <t>hrschange28</t>
  </si>
  <si>
    <t>Reason for decreased working hours, self-employed: Normal or expected variation</t>
  </si>
  <si>
    <t>hrschange29</t>
  </si>
  <si>
    <t>Reason for decreased working hours, self-employed: Avoiding risk of becoming sic</t>
  </si>
  <si>
    <t>hrschange2_oth</t>
  </si>
  <si>
    <t>Reason for decreased working hours, self-employed - other</t>
  </si>
  <si>
    <t>hrschange31</t>
  </si>
  <si>
    <t>Hours, employed &amp; self-employed - Laid off by employer with certain recall date</t>
  </si>
  <si>
    <t>hrschange310</t>
  </si>
  <si>
    <t>Hours, employed &amp; self-employed - Self-isolating/sick with company sick pay</t>
  </si>
  <si>
    <t>hrschange311</t>
  </si>
  <si>
    <t>Hours, employed &amp; self-employed - Self-isolating/sick w statutory sick pay</t>
  </si>
  <si>
    <t>hrschange312</t>
  </si>
  <si>
    <t>Hours, employed &amp; self-employed - Self-isolating/sick without sick pay</t>
  </si>
  <si>
    <t>hrschange313</t>
  </si>
  <si>
    <t>Hours, employed &amp; self-employed - Caring/Parental Leave</t>
  </si>
  <si>
    <t>hrschange314</t>
  </si>
  <si>
    <t>Hours, employed &amp; self-employed - Other reasons</t>
  </si>
  <si>
    <t>hrschange315</t>
  </si>
  <si>
    <t>Reason for decreased working hours, employed &amp; self-employed: Normal or expected</t>
  </si>
  <si>
    <t>hrschange316</t>
  </si>
  <si>
    <t>Reason for decreased working hours, employed &amp; self-employed: Quit job/changed e</t>
  </si>
  <si>
    <t>hrschange317</t>
  </si>
  <si>
    <t>Reason for decreased working hours, employed &amp; self-employed: Avoiding risk of b</t>
  </si>
  <si>
    <t>hrschange318</t>
  </si>
  <si>
    <t>Reason for decreased working hours, employed &amp; self-employed: Bereavement</t>
  </si>
  <si>
    <t>hrschange319</t>
  </si>
  <si>
    <t>Reason for decreased working hours, employed &amp; self-employed: On Job Support Sch</t>
  </si>
  <si>
    <t>hrschange32</t>
  </si>
  <si>
    <t>Hours, employed &amp; self-employed - Laid off by employer with prospect of recall</t>
  </si>
  <si>
    <t>hrschange33</t>
  </si>
  <si>
    <t>Hours, employed &amp; self-employed -  Permanently laid off/employer ceased trading</t>
  </si>
  <si>
    <t>hrschange34</t>
  </si>
  <si>
    <t>Hours, employed &amp; self-employed - Employer cut hour</t>
  </si>
  <si>
    <t>hrschange35</t>
  </si>
  <si>
    <t>Hours, employed &amp; self-employed - Have been put on furlough or paid leave</t>
  </si>
  <si>
    <t>hrschange36</t>
  </si>
  <si>
    <t>Hours, employed &amp; self-employed - Using annual leave</t>
  </si>
  <si>
    <t>hrschange37</t>
  </si>
  <si>
    <t>Hours, employed &amp; self-employed - Business is affected by regulations</t>
  </si>
  <si>
    <t>hrschange38</t>
  </si>
  <si>
    <t>Hours, employed &amp; self-employed - Business is affected by a shortage of supplies</t>
  </si>
  <si>
    <t>hrschange39</t>
  </si>
  <si>
    <t>Hours, employed &amp; self-employed - Business is affected by reduced demand</t>
  </si>
  <si>
    <t>hrschange3_oth</t>
  </si>
  <si>
    <t>Reason for decreased working hours, employed &amp; self-employed - other</t>
  </si>
  <si>
    <t>hrschangeoth</t>
  </si>
  <si>
    <t>Reason for decreased working hours, other</t>
  </si>
  <si>
    <t>hrschangeup11</t>
  </si>
  <si>
    <t>Reason for increased hours: Normal or expected variation</t>
  </si>
  <si>
    <t>hrschangeup110</t>
  </si>
  <si>
    <t>Reason for increased hours: I am self-employed and demand for my business has in</t>
  </si>
  <si>
    <t>hrschangeup111</t>
  </si>
  <si>
    <t>Reason for increased hours: I am self-employed and the availability of supplies</t>
  </si>
  <si>
    <t>hrschangeup112</t>
  </si>
  <si>
    <t>Reason for increased hours: I am self-employed and I am returning from self-isol</t>
  </si>
  <si>
    <t>hrschangeup113</t>
  </si>
  <si>
    <t>Reason for increased hours: Other reasons</t>
  </si>
  <si>
    <t>hrschangeup12</t>
  </si>
  <si>
    <t>Reason for increased hours: Returned to the same employer from furlough</t>
  </si>
  <si>
    <t>hrschangeup13</t>
  </si>
  <si>
    <t>Reason for increased hours: Returned to the same employer from self-isolation or</t>
  </si>
  <si>
    <t>hrschangeup14</t>
  </si>
  <si>
    <t>Reason for increased hours: Returned to the same employer from leave (other than</t>
  </si>
  <si>
    <t>hrschangeup15</t>
  </si>
  <si>
    <t>Reason for increased hours: Reduction in caring duties for children or others</t>
  </si>
  <si>
    <t>hrschangeup16</t>
  </si>
  <si>
    <t>Reason for increased hours: Employer Reason for increased hours/tasks or changed</t>
  </si>
  <si>
    <t>hrschangeup17</t>
  </si>
  <si>
    <t>Reason for increased hours: Changed employer or started new job</t>
  </si>
  <si>
    <t>hrschangeup18</t>
  </si>
  <si>
    <t>Reason for increased hours: Started self-employment business</t>
  </si>
  <si>
    <t>hrschangeup19</t>
  </si>
  <si>
    <t>Reason for increased hours: I am self-employed and government restrictions relat</t>
  </si>
  <si>
    <t>hshelp2_childa</t>
  </si>
  <si>
    <t>Time taken by parent - childa</t>
  </si>
  <si>
    <t>hshelp2_childb</t>
  </si>
  <si>
    <t>Time taken by parent - childb</t>
  </si>
  <si>
    <t>hshelp2_childc</t>
  </si>
  <si>
    <t>Time taken by parent - childc</t>
  </si>
  <si>
    <t>hshelp2_childd</t>
  </si>
  <si>
    <t>Time taken by parent - childd</t>
  </si>
  <si>
    <t>hshelp2_childe</t>
  </si>
  <si>
    <t>Time taken by parent - childe</t>
  </si>
  <si>
    <t>hshelp2_f</t>
  </si>
  <si>
    <t>Time taken by parent</t>
  </si>
  <si>
    <t>hshelp2_m</t>
  </si>
  <si>
    <t>hshelp_1pg</t>
  </si>
  <si>
    <t>hshelp_afm</t>
  </si>
  <si>
    <t>hshelp_am</t>
  </si>
  <si>
    <t>hshelp_childa</t>
  </si>
  <si>
    <t>hshelp_childb</t>
  </si>
  <si>
    <t>hshelp_childc</t>
  </si>
  <si>
    <t>hshelp_childd</t>
  </si>
  <si>
    <t>hshelp_childe</t>
  </si>
  <si>
    <t>hshelp_childf</t>
  </si>
  <si>
    <t>Time taken by parent - child f</t>
  </si>
  <si>
    <t>hshelp_childg</t>
  </si>
  <si>
    <t>Time taken by parent - child g</t>
  </si>
  <si>
    <t>hshelp_childh</t>
  </si>
  <si>
    <t>Time taken by parent - child h</t>
  </si>
  <si>
    <t>hshelp_childi</t>
  </si>
  <si>
    <t>Time taken by parent - child i</t>
  </si>
  <si>
    <t>hshelp_childj</t>
  </si>
  <si>
    <t>Time taken by parent - child j</t>
  </si>
  <si>
    <t>hshelp_f</t>
  </si>
  <si>
    <t>hshelp_fnspid</t>
  </si>
  <si>
    <t>hshelp_grfpid</t>
  </si>
  <si>
    <t>hshelp_grmpid</t>
  </si>
  <si>
    <t>hshelp_m</t>
  </si>
  <si>
    <t>hshelp_mnspid</t>
  </si>
  <si>
    <t>hshelp_nmfm</t>
  </si>
  <si>
    <t>hshelp_nmm</t>
  </si>
  <si>
    <t>hsownd_cv</t>
  </si>
  <si>
    <t>hstime2_childa</t>
  </si>
  <si>
    <t>Time taken - childa</t>
  </si>
  <si>
    <t>hstime2_childb</t>
  </si>
  <si>
    <t>Time taken - childb</t>
  </si>
  <si>
    <t>hstime2_childc</t>
  </si>
  <si>
    <t>Time taken - childc</t>
  </si>
  <si>
    <t>hstime2_childd</t>
  </si>
  <si>
    <t>Time taken - childd</t>
  </si>
  <si>
    <t>hstime2_childe</t>
  </si>
  <si>
    <t>Time taken - childe</t>
  </si>
  <si>
    <t>hstime2_f</t>
  </si>
  <si>
    <t>Time taken</t>
  </si>
  <si>
    <t>hstime2_m</t>
  </si>
  <si>
    <t>hstime_1pg</t>
  </si>
  <si>
    <t>hstime_afm</t>
  </si>
  <si>
    <t>hstime_am</t>
  </si>
  <si>
    <t>hstime_childa</t>
  </si>
  <si>
    <t>hstime_childb</t>
  </si>
  <si>
    <t>hstime_childc</t>
  </si>
  <si>
    <t>hstime_childd</t>
  </si>
  <si>
    <t>hstime_childe</t>
  </si>
  <si>
    <t>hstime_childf</t>
  </si>
  <si>
    <t>Time taken - child f</t>
  </si>
  <si>
    <t>hstime_childg</t>
  </si>
  <si>
    <t>Time taken - child g</t>
  </si>
  <si>
    <t>hstime_childh</t>
  </si>
  <si>
    <t>Time taken - child h</t>
  </si>
  <si>
    <t>hstime_childi</t>
  </si>
  <si>
    <t>Time taken - child i</t>
  </si>
  <si>
    <t>hstime_childj</t>
  </si>
  <si>
    <t>Time taken - child j</t>
  </si>
  <si>
    <t>hstime_f</t>
  </si>
  <si>
    <t>hstime_fnspid</t>
  </si>
  <si>
    <t>hstime_grfpid</t>
  </si>
  <si>
    <t>hstime_grmpid</t>
  </si>
  <si>
    <t>hstime_m</t>
  </si>
  <si>
    <t>hstime_mnspid</t>
  </si>
  <si>
    <t>hstime_nmfm</t>
  </si>
  <si>
    <t>hstime_nmm</t>
  </si>
  <si>
    <t>hubuys_cv</t>
  </si>
  <si>
    <t>Who does the grocery shopping, couples</t>
  </si>
  <si>
    <t>hudiy_cv</t>
  </si>
  <si>
    <t>Who does the DIY jobs, couples</t>
  </si>
  <si>
    <t>hufrys_cv</t>
  </si>
  <si>
    <t>Who does the cooking, couples</t>
  </si>
  <si>
    <t>huiron_cv</t>
  </si>
  <si>
    <t>Who does the washing/ironing, couples</t>
  </si>
  <si>
    <t>humops_cv</t>
  </si>
  <si>
    <t>Who does the cleaning, couples</t>
  </si>
  <si>
    <t>hungry_cv</t>
  </si>
  <si>
    <t>Hungry but did not eat</t>
  </si>
  <si>
    <t>hungrywhy1</t>
  </si>
  <si>
    <t>Why hungry - Because we did not have money for food</t>
  </si>
  <si>
    <t>hungrywhy2</t>
  </si>
  <si>
    <t>Why hungry - Because the shops did not have the food we needed</t>
  </si>
  <si>
    <t>hungrywhy3</t>
  </si>
  <si>
    <t>Why hungry - Could not go food shopping as we were self-isolating</t>
  </si>
  <si>
    <t>hungrywhy4</t>
  </si>
  <si>
    <t>Why hungry - Other reasons</t>
  </si>
  <si>
    <t>hupots_cv</t>
  </si>
  <si>
    <t>Who does the gardening, couples</t>
  </si>
  <si>
    <t>huschools</t>
  </si>
  <si>
    <t>Who is responsible for homeschooling, couples</t>
  </si>
  <si>
    <t>husits_cv</t>
  </si>
  <si>
    <t>Who is responsible for childcare, couples</t>
  </si>
  <si>
    <t>i_hidp</t>
  </si>
  <si>
    <t>household identifier (public release)</t>
  </si>
  <si>
    <t>i_ioutcome</t>
  </si>
  <si>
    <t>Individual outcome</t>
  </si>
  <si>
    <t>immcultur_cv</t>
  </si>
  <si>
    <t>UK's culture harmed by immigrants</t>
  </si>
  <si>
    <t>immecon_cv</t>
  </si>
  <si>
    <t>Immigrants good for UK's economy</t>
  </si>
  <si>
    <t>immed</t>
  </si>
  <si>
    <t>Immigration with good education</t>
  </si>
  <si>
    <t>immkeywker</t>
  </si>
  <si>
    <t>Permanency for keyworker</t>
  </si>
  <si>
    <t>immskills</t>
  </si>
  <si>
    <t>Immigration with good skills</t>
  </si>
  <si>
    <t>incentives</t>
  </si>
  <si>
    <t>Incentives earned</t>
  </si>
  <si>
    <t>incentval</t>
  </si>
  <si>
    <t>Incentive value</t>
  </si>
  <si>
    <t>incentvalhow</t>
  </si>
  <si>
    <t>How reported incentive value</t>
  </si>
  <si>
    <t>indchk</t>
  </si>
  <si>
    <t>Still working in same industry</t>
  </si>
  <si>
    <t>indtenmnth</t>
  </si>
  <si>
    <t>Industry tenure month</t>
  </si>
  <si>
    <t>indtenyr</t>
  </si>
  <si>
    <t>Industry tenure year</t>
  </si>
  <si>
    <t>indtenyrdk</t>
  </si>
  <si>
    <t>Industry tenure year not known</t>
  </si>
  <si>
    <t>inoutflows09</t>
  </si>
  <si>
    <t>If your household is now earning less than in January/February 2020, have you do</t>
  </si>
  <si>
    <t>inoutflows1</t>
  </si>
  <si>
    <t>Earnings loss - Reduced spending</t>
  </si>
  <si>
    <t>inoutflows10</t>
  </si>
  <si>
    <t>inoutflows2</t>
  </si>
  <si>
    <t>Earnings loss - Used savings</t>
  </si>
  <si>
    <t>inoutflows3</t>
  </si>
  <si>
    <t>Earnings loss - New borrowing from bank or credit card</t>
  </si>
  <si>
    <t>inoutflows4</t>
  </si>
  <si>
    <t>Earnings loss - New borrowing from family and friends</t>
  </si>
  <si>
    <t>inoutflows5</t>
  </si>
  <si>
    <t>Earnings loss - Found new work</t>
  </si>
  <si>
    <t>inoutflows6</t>
  </si>
  <si>
    <t>Earnings loss - Another member of my household found new work or increased hours</t>
  </si>
  <si>
    <t>inoutflows7</t>
  </si>
  <si>
    <t>Earnings loss - Dealt with earnings loss in another way</t>
  </si>
  <si>
    <t>inoutflows8</t>
  </si>
  <si>
    <t>Earnings loss - None of these / does not apply</t>
  </si>
  <si>
    <t>inoutflows9</t>
  </si>
  <si>
    <t>inoutflows_m1</t>
  </si>
  <si>
    <t>inoutflows_m2</t>
  </si>
  <si>
    <t>inoutflows_oth</t>
  </si>
  <si>
    <t>How dealt with loss in earnings - other</t>
  </si>
  <si>
    <t>j_hidp</t>
  </si>
  <si>
    <t>Household Identifier (Public Release)</t>
  </si>
  <si>
    <t>j_ioutcome</t>
  </si>
  <si>
    <t>jbflex_cv1</t>
  </si>
  <si>
    <t>Flexible working arrangements - Part-time working</t>
  </si>
  <si>
    <t>jbflex_cv10</t>
  </si>
  <si>
    <t>Flexible working arrangements - On-call working</t>
  </si>
  <si>
    <t>jbflex_cv2</t>
  </si>
  <si>
    <t>Flexible working arrangements - Working term-time only</t>
  </si>
  <si>
    <t>jbflex_cv3</t>
  </si>
  <si>
    <t>Flexible working arrangements - Job sharing</t>
  </si>
  <si>
    <t>jbflex_cv4</t>
  </si>
  <si>
    <t>Flexible working arrangements - Flexi-time</t>
  </si>
  <si>
    <t>jbflex_cv5</t>
  </si>
  <si>
    <t>Flexible working arrangements - Working compressed hours</t>
  </si>
  <si>
    <t>jbflex_cv6</t>
  </si>
  <si>
    <t>Flexible working arrangements - Working annualised hours</t>
  </si>
  <si>
    <t>jbflex_cv7</t>
  </si>
  <si>
    <t>Flexible working arrangements - Working from home on a regular basis</t>
  </si>
  <si>
    <t>jbflex_cv8</t>
  </si>
  <si>
    <t>Flexible working arrangements - Other flexible working arrangements</t>
  </si>
  <si>
    <t>jbflex_cv9</t>
  </si>
  <si>
    <t>Flexible working arrangements - Zero-hours contract</t>
  </si>
  <si>
    <t>jbflex_cv96</t>
  </si>
  <si>
    <t>Flexible working arrangements - None of these</t>
  </si>
  <si>
    <t>jbfxinf_cv</t>
  </si>
  <si>
    <t>Informal flexible working arrangements</t>
  </si>
  <si>
    <t>jbfxuse_cv1</t>
  </si>
  <si>
    <t>Flexible work use - Part-time working</t>
  </si>
  <si>
    <t>jbfxuse_cv10</t>
  </si>
  <si>
    <t>Flexible work use - On-call working</t>
  </si>
  <si>
    <t>jbfxuse_cv2</t>
  </si>
  <si>
    <t>Flexible work use - Working term-time only</t>
  </si>
  <si>
    <t>jbfxuse_cv3</t>
  </si>
  <si>
    <t>Flexible work use - Job sharing</t>
  </si>
  <si>
    <t>jbfxuse_cv4</t>
  </si>
  <si>
    <t>Flexible work use - Flexi-time</t>
  </si>
  <si>
    <t>jbfxuse_cv5</t>
  </si>
  <si>
    <t>Flexible work use - Working compressed hours</t>
  </si>
  <si>
    <t>jbfxuse_cv6</t>
  </si>
  <si>
    <t>Flexible work use - Working annualised hours</t>
  </si>
  <si>
    <t>jbfxuse_cv7</t>
  </si>
  <si>
    <t>Flexible work use - Working from home on a regular basis</t>
  </si>
  <si>
    <t>jbfxuse_cv8</t>
  </si>
  <si>
    <t>Flexible work use - Other flexible working arrangements</t>
  </si>
  <si>
    <t>jbfxuse_cv9</t>
  </si>
  <si>
    <t>Flexible work use - Zero-hours contract</t>
  </si>
  <si>
    <t>jbfxuse_cv96</t>
  </si>
  <si>
    <t>Flexible work use - None of these</t>
  </si>
  <si>
    <t>jbindustry</t>
  </si>
  <si>
    <t>Industry of main activity</t>
  </si>
  <si>
    <t>jblkcha</t>
  </si>
  <si>
    <t>Would like: Better job with same employer</t>
  </si>
  <si>
    <t>jblkchb</t>
  </si>
  <si>
    <t>Would like: Work-related training</t>
  </si>
  <si>
    <t>jblkchc</t>
  </si>
  <si>
    <t>Would like: New job with new employer</t>
  </si>
  <si>
    <t>jblkchd</t>
  </si>
  <si>
    <t>Would like: Start own business</t>
  </si>
  <si>
    <t>jblkche</t>
  </si>
  <si>
    <t>Would like: Give up paid work</t>
  </si>
  <si>
    <t>jbmngr</t>
  </si>
  <si>
    <t>Managerial duties: current job</t>
  </si>
  <si>
    <t>jbsec</t>
  </si>
  <si>
    <t>Job security in next 12 months</t>
  </si>
  <si>
    <t>jbsize</t>
  </si>
  <si>
    <t>No employed at current workplace</t>
  </si>
  <si>
    <t>jbsoc</t>
  </si>
  <si>
    <t>Job title and description</t>
  </si>
  <si>
    <t>jbxpcha</t>
  </si>
  <si>
    <t>Expect: Better job with same employer</t>
  </si>
  <si>
    <t>jbxpchb</t>
  </si>
  <si>
    <t>Expect: Work-related training</t>
  </si>
  <si>
    <t>jbxpchc</t>
  </si>
  <si>
    <t>Expect: New job with new employer</t>
  </si>
  <si>
    <t>jbxpchd</t>
  </si>
  <si>
    <t>Expect: Start own business</t>
  </si>
  <si>
    <t>jbxpche</t>
  </si>
  <si>
    <t>Expect: Give up paid work</t>
  </si>
  <si>
    <t>jobsec</t>
  </si>
  <si>
    <t>On a scale of 0-100% how likely do you think it is that you will lose your job o</t>
  </si>
  <si>
    <t>jobtenmnth</t>
  </si>
  <si>
    <t>Job tenure month</t>
  </si>
  <si>
    <t>jobtenyr</t>
  </si>
  <si>
    <t>Job tenure year</t>
  </si>
  <si>
    <t>jobtenyrdk</t>
  </si>
  <si>
    <t>Job tenure year not known</t>
  </si>
  <si>
    <t>julk1soc10_cc</t>
  </si>
  <si>
    <t>Job searching for, job 1, condensed</t>
  </si>
  <si>
    <t>julk2soc10_cc</t>
  </si>
  <si>
    <t>Job searching for, job 2, condensed</t>
  </si>
  <si>
    <t>julk3soc10_cc</t>
  </si>
  <si>
    <t>Job searching for, job 3, condensed</t>
  </si>
  <si>
    <t>julk4whynot1</t>
  </si>
  <si>
    <t>Why not looked for work last 4 weeks - I do not wish to change jobs</t>
  </si>
  <si>
    <t>julk4whynot2</t>
  </si>
  <si>
    <t>Why not looked for work last 4 weeks - health conditions/need to shield</t>
  </si>
  <si>
    <t>julk4whynot3</t>
  </si>
  <si>
    <t>Why not looked for work last 4 weeks - No suitable jobs available at the moment</t>
  </si>
  <si>
    <t>julk4whynot4</t>
  </si>
  <si>
    <t>Why not looked for work last 4 weeks - Not enough time or energy</t>
  </si>
  <si>
    <t>julk4whynot5</t>
  </si>
  <si>
    <t>Why not looked for work last 4 weeks - Difficulty accessing the internet</t>
  </si>
  <si>
    <t>julk4whynot6</t>
  </si>
  <si>
    <t>Why not looked for work last 4 weeks - Other reasons why I cannot</t>
  </si>
  <si>
    <t>julk4whynot7</t>
  </si>
  <si>
    <t>Why not looked for work last 4 weeks - Other reason work or training</t>
  </si>
  <si>
    <t>julk4whynot_oth</t>
  </si>
  <si>
    <t>Why not looked for work last 4 weeks - other</t>
  </si>
  <si>
    <t>julk4wk</t>
  </si>
  <si>
    <t>Looked for work last 4 weeks</t>
  </si>
  <si>
    <t>julk4x1</t>
  </si>
  <si>
    <t>Looked for work in last 4 weeks - Applied directly to an employer</t>
  </si>
  <si>
    <t>julk4x2</t>
  </si>
  <si>
    <t>Looked for work in last 4 weeks - Studied or replied to advertisements</t>
  </si>
  <si>
    <t>julk4x3</t>
  </si>
  <si>
    <t>Looked for work in last 4 weeks - Searched on the internet</t>
  </si>
  <si>
    <t>julk4x4</t>
  </si>
  <si>
    <t>Looked for work in last 4 weeks - Contacted a private agency or job centre</t>
  </si>
  <si>
    <t>julk4x5</t>
  </si>
  <si>
    <t>Looked for work in last 4 weeks - Asked friends or contacts</t>
  </si>
  <si>
    <t>julk4x6</t>
  </si>
  <si>
    <t>Looked for work in last 4 weeks - Taken steps to start your own business</t>
  </si>
  <si>
    <t>julk4x96</t>
  </si>
  <si>
    <t>Looked for work in last 4 weeks - Or none of these steps?</t>
  </si>
  <si>
    <t>julkind11</t>
  </si>
  <si>
    <t>Industry looking for jobs - Job 1 - Agriculture, Forestry and Fishing {ins1}</t>
  </si>
  <si>
    <t>julkind110</t>
  </si>
  <si>
    <t>Industry looking for jobs - Job 1 - Accommodation and Food Service Activities</t>
  </si>
  <si>
    <t>julkind111</t>
  </si>
  <si>
    <t>Industry looking for jobs - Job 1 - Information and Communication {ins11}</t>
  </si>
  <si>
    <t>julkind112</t>
  </si>
  <si>
    <t>Industry looking for jobs - Job 1 - Financial and Insurance Activities {ins12}</t>
  </si>
  <si>
    <t>julkind113</t>
  </si>
  <si>
    <t>Industry looking for jobs - Job 1 - Real Estate Activities {ins13}</t>
  </si>
  <si>
    <t>julkind114</t>
  </si>
  <si>
    <t>Industry looking for jobs - Job 1 - Professional, Scientific and Technical</t>
  </si>
  <si>
    <t>julkind115</t>
  </si>
  <si>
    <t>Industry looking for jobs - Job 1 - Administrative and Support Service</t>
  </si>
  <si>
    <t>julkind116</t>
  </si>
  <si>
    <t>Industry looking for jobs - Job 1 - Public Administration and Defence</t>
  </si>
  <si>
    <t>julkind117</t>
  </si>
  <si>
    <t>Industry looking for jobs - Job 1 - Education {ins17}</t>
  </si>
  <si>
    <t>julkind118</t>
  </si>
  <si>
    <t>Industry looking for jobs - Job 1 - Human Health and Social Work Activities</t>
  </si>
  <si>
    <t>julkind119</t>
  </si>
  <si>
    <t>Industry looking for jobs - Job 1 - Arts, Entertainment and Recreation {ins19}</t>
  </si>
  <si>
    <t>julkind12</t>
  </si>
  <si>
    <t>Industry looking for jobs - Job 1 - Mining and Quarrying {ins2}</t>
  </si>
  <si>
    <t>julkind120</t>
  </si>
  <si>
    <t>Industry looking for jobs - Job 1 - Other Service Activities {ins2}</t>
  </si>
  <si>
    <t>julkind121</t>
  </si>
  <si>
    <t>Industry looking for jobs - Job 1 - Activities of Households as Employers</t>
  </si>
  <si>
    <t>julkind13</t>
  </si>
  <si>
    <t>Industry looking for jobs - Job 1 - Manufacturing {ins3}</t>
  </si>
  <si>
    <t>julkind14</t>
  </si>
  <si>
    <t>Industry looking for jobs - Job 1 - Electricity, Gas, Steam and Air Conditioning</t>
  </si>
  <si>
    <t>julkind15</t>
  </si>
  <si>
    <t>Industry looking for jobs - Job 1 - Water Supply; Sewerage, Waste Management</t>
  </si>
  <si>
    <t>julkind16</t>
  </si>
  <si>
    <t>Industry looking for jobs - Job 1 - Construction {ins6}</t>
  </si>
  <si>
    <t>julkind17</t>
  </si>
  <si>
    <t>Industry looking for jobs - Job 1 - Wholesale and Retail Trade {ins7}</t>
  </si>
  <si>
    <t>julkind18</t>
  </si>
  <si>
    <t>Industry looking for jobs - Job 1 - Repair of Motor Vehicles and Motorcycles</t>
  </si>
  <si>
    <t>julkind19</t>
  </si>
  <si>
    <t>Industry looking for jobs - Job 1 - Transportation and Storage {ins9}</t>
  </si>
  <si>
    <t>julkind21</t>
  </si>
  <si>
    <t>Industry looking for jobs - Job 2 - Agriculture, Forestry and Fishing {ins1}</t>
  </si>
  <si>
    <t>julkind210</t>
  </si>
  <si>
    <t>Industry looking for jobs - Job 2 - Accommodation and Food Service Activities</t>
  </si>
  <si>
    <t>julkind211</t>
  </si>
  <si>
    <t>Industry looking for jobs - Job 2 - Information and Communication {ins11}</t>
  </si>
  <si>
    <t>julkind212</t>
  </si>
  <si>
    <t>Industry looking for jobs - Job 2 - Financial and Insurance Activities {ins12}</t>
  </si>
  <si>
    <t>julkind213</t>
  </si>
  <si>
    <t>Industry looking for jobs - Job 2 - Real Estate Activities {ins13}</t>
  </si>
  <si>
    <t>julkind214</t>
  </si>
  <si>
    <t>Industry looking for jobs - Job 2 - Professional, Scientific and Technical</t>
  </si>
  <si>
    <t>julkind215</t>
  </si>
  <si>
    <t>Industry looking for jobs - Job 2 - Administrative and Support Service</t>
  </si>
  <si>
    <t>julkind216</t>
  </si>
  <si>
    <t>Industry looking for jobs - Job 2 - Public Administration and Defence</t>
  </si>
  <si>
    <t>julkind217</t>
  </si>
  <si>
    <t>Industry looking for jobs - Job 2 - Education {ins17}</t>
  </si>
  <si>
    <t>julkind218</t>
  </si>
  <si>
    <t>Industry looking for jobs - Job 2 - Human Health and Social Work Activities</t>
  </si>
  <si>
    <t>julkind219</t>
  </si>
  <si>
    <t>Industry looking for jobs - Job 2 - Arts, Entertainment and Recreation {ins19}</t>
  </si>
  <si>
    <t>julkind22</t>
  </si>
  <si>
    <t>Industry looking for jobs - Job 2 - Mining and Quarrying {ins2}</t>
  </si>
  <si>
    <t>julkind220</t>
  </si>
  <si>
    <t>Industry looking for jobs - Job 2 - Other Service Activities {ins2}</t>
  </si>
  <si>
    <t>julkind221</t>
  </si>
  <si>
    <t>Industry looking for jobs - Job 2 - Activities of Households as Employers</t>
  </si>
  <si>
    <t>julkind23</t>
  </si>
  <si>
    <t>Industry looking for jobs - Job 2 - Manufacturing {ins3}</t>
  </si>
  <si>
    <t>julkind24</t>
  </si>
  <si>
    <t>Industry looking for jobs - Job 2 - Electricity, Gas, Steam and Air Conditioning</t>
  </si>
  <si>
    <t>julkind25</t>
  </si>
  <si>
    <t>Industry looking for jobs - Job 2 - Water Supply; Sewerage, Waste Management</t>
  </si>
  <si>
    <t>julkind26</t>
  </si>
  <si>
    <t>Industry looking for jobs - Job 2 - Construction {ins6}</t>
  </si>
  <si>
    <t>julkind27</t>
  </si>
  <si>
    <t>Industry looking for jobs - Job 2 - Wholesale and Retail Trade {ins7}</t>
  </si>
  <si>
    <t>julkind28</t>
  </si>
  <si>
    <t>Industry looking for jobs - Job 2 - Repair of Motor Vehicles and Motorcycles</t>
  </si>
  <si>
    <t>julkind29</t>
  </si>
  <si>
    <t>Industry looking for jobs - Job 2 - Transportation and Storage {ins9}</t>
  </si>
  <si>
    <t>julkind31</t>
  </si>
  <si>
    <t>Industry looking for jobs - Job 3 - Agriculture, Forestry and Fishing {ins1}</t>
  </si>
  <si>
    <t>julkind310</t>
  </si>
  <si>
    <t>Industry looking for jobs - Job 3 - Accommodation and Food Service Activities</t>
  </si>
  <si>
    <t>julkind311</t>
  </si>
  <si>
    <t>Industry looking for jobs - Job 3 - Information and Communication {ins11}</t>
  </si>
  <si>
    <t>julkind312</t>
  </si>
  <si>
    <t>Industry looking for jobs - Job 3 - Financial and Insurance Activities {ins12}</t>
  </si>
  <si>
    <t>julkind313</t>
  </si>
  <si>
    <t>Industry looking for jobs - Job 3 - Real Estate Activities {ins13}</t>
  </si>
  <si>
    <t>julkind314</t>
  </si>
  <si>
    <t>Industry looking for jobs - Job 3 - Professional, Scientific and Technical</t>
  </si>
  <si>
    <t>julkind315</t>
  </si>
  <si>
    <t>Industry looking for jobs - Job 3 - Administrative and Support Service</t>
  </si>
  <si>
    <t>julkind316</t>
  </si>
  <si>
    <t>Industry looking for jobs - Job 3 - Public Administration and Defence</t>
  </si>
  <si>
    <t>julkind317</t>
  </si>
  <si>
    <t>Industry looking for jobs - Job 3 - Education {ins17}</t>
  </si>
  <si>
    <t>julkind318</t>
  </si>
  <si>
    <t>Industry looking for jobs - Job 3 - Human Health and Social Work Activities</t>
  </si>
  <si>
    <t>julkind319</t>
  </si>
  <si>
    <t>Industry looking for jobs - Job 3 - Arts, Entertainment and Recreation {ins19}</t>
  </si>
  <si>
    <t>julkind32</t>
  </si>
  <si>
    <t>Industry looking for jobs - Job 3 - Mining and Quarrying {ins2}</t>
  </si>
  <si>
    <t>julkind320</t>
  </si>
  <si>
    <t>Industry looking for jobs - Job 3 - Other Service Activities {ins2}</t>
  </si>
  <si>
    <t>julkind321</t>
  </si>
  <si>
    <t>Industry looking for jobs - Job 3 - Activities of Households as Employers</t>
  </si>
  <si>
    <t>julkind33</t>
  </si>
  <si>
    <t>Industry looking for jobs - Job 3 - Manufacturing {ins3}</t>
  </si>
  <si>
    <t>julkind34</t>
  </si>
  <si>
    <t>Industry looking for jobs - Job 3 - Electricity, Gas, Steam and Air Conditioning</t>
  </si>
  <si>
    <t>julkind35</t>
  </si>
  <si>
    <t>Industry looking for jobs - Job 3 - Water Supply; Sewerage, Waste Management</t>
  </si>
  <si>
    <t>julkind36</t>
  </si>
  <si>
    <t>Industry looking for jobs - Job 3 - Construction {ins6}</t>
  </si>
  <si>
    <t>julkind37</t>
  </si>
  <si>
    <t>Industry looking for jobs - Job 3 - Wholesale and Retail Trade {ins7}</t>
  </si>
  <si>
    <t>julkind38</t>
  </si>
  <si>
    <t>Industry looking for jobs - Job 3 - Repair of Motor Vehicles and Motorcycles</t>
  </si>
  <si>
    <t>julkind39</t>
  </si>
  <si>
    <t>Industry looking for jobs - Job 3 - Transportation and Storage {ins9}</t>
  </si>
  <si>
    <t>julksoc00_loop_1_julkind1</t>
  </si>
  <si>
    <t>julksoc00_loop_1_julkind10</t>
  </si>
  <si>
    <t>julksoc00_loop_1_julkind11</t>
  </si>
  <si>
    <t>julksoc00_loop_1_julkind12</t>
  </si>
  <si>
    <t>julksoc00_loop_1_julkind13</t>
  </si>
  <si>
    <t>julksoc00_loop_1_julkind14</t>
  </si>
  <si>
    <t>julksoc00_loop_1_julkind15</t>
  </si>
  <si>
    <t>julksoc00_loop_1_julkind16</t>
  </si>
  <si>
    <t>julksoc00_loop_1_julkind17</t>
  </si>
  <si>
    <t>julksoc00_loop_1_julkind18</t>
  </si>
  <si>
    <t>julksoc00_loop_1_julkind19</t>
  </si>
  <si>
    <t>julksoc00_loop_1_julkind2</t>
  </si>
  <si>
    <t>julksoc00_loop_1_julkind20</t>
  </si>
  <si>
    <t>julksoc00_loop_1_julkind21</t>
  </si>
  <si>
    <t>julksoc00_loop_1_julkind3</t>
  </si>
  <si>
    <t>julksoc00_loop_1_julkind4</t>
  </si>
  <si>
    <t>julksoc00_loop_1_julkind5</t>
  </si>
  <si>
    <t>julksoc00_loop_1_julkind6</t>
  </si>
  <si>
    <t>julksoc00_loop_1_julkind7</t>
  </si>
  <si>
    <t>julksoc00_loop_1_julkind8</t>
  </si>
  <si>
    <t>julksoc00_loop_1_julkind9</t>
  </si>
  <si>
    <t>julksoc00_loop_1_jumngr</t>
  </si>
  <si>
    <t>New job managerial duties - Job 1</t>
  </si>
  <si>
    <t>julksoc00_loop_1_newocc</t>
  </si>
  <si>
    <t>New occupation - Job 1</t>
  </si>
  <si>
    <t>julksoc00_loop_2_julkind1</t>
  </si>
  <si>
    <t>julksoc00_loop_2_julkind10</t>
  </si>
  <si>
    <t>julksoc00_loop_2_julkind11</t>
  </si>
  <si>
    <t>julksoc00_loop_2_julkind12</t>
  </si>
  <si>
    <t>julksoc00_loop_2_julkind13</t>
  </si>
  <si>
    <t>julksoc00_loop_2_julkind14</t>
  </si>
  <si>
    <t>julksoc00_loop_2_julkind15</t>
  </si>
  <si>
    <t>julksoc00_loop_2_julkind16</t>
  </si>
  <si>
    <t>julksoc00_loop_2_julkind17</t>
  </si>
  <si>
    <t>julksoc00_loop_2_julkind18</t>
  </si>
  <si>
    <t>julksoc00_loop_2_julkind19</t>
  </si>
  <si>
    <t>julksoc00_loop_2_julkind2</t>
  </si>
  <si>
    <t>julksoc00_loop_2_julkind20</t>
  </si>
  <si>
    <t>julksoc00_loop_2_julkind21</t>
  </si>
  <si>
    <t>julksoc00_loop_2_julkind3</t>
  </si>
  <si>
    <t>julksoc00_loop_2_julkind4</t>
  </si>
  <si>
    <t>julksoc00_loop_2_julkind5</t>
  </si>
  <si>
    <t>julksoc00_loop_2_julkind6</t>
  </si>
  <si>
    <t>julksoc00_loop_2_julkind7</t>
  </si>
  <si>
    <t>julksoc00_loop_2_julkind8</t>
  </si>
  <si>
    <t>julksoc00_loop_2_julkind9</t>
  </si>
  <si>
    <t>julksoc00_loop_2_jumngr</t>
  </si>
  <si>
    <t>New job managerial duties - Job 2</t>
  </si>
  <si>
    <t>julksoc00_loop_2_newocc</t>
  </si>
  <si>
    <t>New occupation - Job 2</t>
  </si>
  <si>
    <t>julksoc00_loop_3_julkind1</t>
  </si>
  <si>
    <t>julksoc00_loop_3_julkind10</t>
  </si>
  <si>
    <t>julksoc00_loop_3_julkind11</t>
  </si>
  <si>
    <t>julksoc00_loop_3_julkind12</t>
  </si>
  <si>
    <t>julksoc00_loop_3_julkind13</t>
  </si>
  <si>
    <t>julksoc00_loop_3_julkind14</t>
  </si>
  <si>
    <t>julksoc00_loop_3_julkind15</t>
  </si>
  <si>
    <t>julksoc00_loop_3_julkind16</t>
  </si>
  <si>
    <t>julksoc00_loop_3_julkind17</t>
  </si>
  <si>
    <t>julksoc00_loop_3_julkind18</t>
  </si>
  <si>
    <t>julksoc00_loop_3_julkind19</t>
  </si>
  <si>
    <t>julksoc00_loop_3_julkind2</t>
  </si>
  <si>
    <t>julksoc00_loop_3_julkind20</t>
  </si>
  <si>
    <t>julksoc00_loop_3_julkind21</t>
  </si>
  <si>
    <t>julksoc00_loop_3_julkind3</t>
  </si>
  <si>
    <t>julksoc00_loop_3_julkind4</t>
  </si>
  <si>
    <t>julksoc00_loop_3_julkind5</t>
  </si>
  <si>
    <t>julksoc00_loop_3_julkind6</t>
  </si>
  <si>
    <t>julksoc00_loop_3_julkind7</t>
  </si>
  <si>
    <t>julksoc00_loop_3_julkind8</t>
  </si>
  <si>
    <t>julksoc00_loop_3_julkind9</t>
  </si>
  <si>
    <t>julksoc00_loop_3_jumngr</t>
  </si>
  <si>
    <t>New job managerial duties - Job 3</t>
  </si>
  <si>
    <t>julksoc00_loop_3_newocc</t>
  </si>
  <si>
    <t>New occupation - Job 3</t>
  </si>
  <si>
    <t>jumngr1</t>
  </si>
  <si>
    <t>jumngr2</t>
  </si>
  <si>
    <t>jumngr3</t>
  </si>
  <si>
    <t>k_hidp</t>
  </si>
  <si>
    <t>k_ioutcome</t>
  </si>
  <si>
    <t>keyworker</t>
  </si>
  <si>
    <t>Key worker</t>
  </si>
  <si>
    <t>keyworksector</t>
  </si>
  <si>
    <t>Key work sector</t>
  </si>
  <si>
    <t>kidspt_cv1</t>
  </si>
  <si>
    <t>Child Support - Yes, pay through the Child Maintenance Service</t>
  </si>
  <si>
    <t>kidspt_cv2</t>
  </si>
  <si>
    <t>Child Support - Yes, pay money directly to the parent the child lives with</t>
  </si>
  <si>
    <t>kidspt_cv3</t>
  </si>
  <si>
    <t>Child Support - Yes, through a court order</t>
  </si>
  <si>
    <t>kidspt_cv4</t>
  </si>
  <si>
    <t>Child Support - Yes, a private or informal arrangement</t>
  </si>
  <si>
    <t>kidspt_cv5</t>
  </si>
  <si>
    <t>Child Support - No arrangement</t>
  </si>
  <si>
    <t>kidsptch</t>
  </si>
  <si>
    <t>Change in Child Support</t>
  </si>
  <si>
    <t>kidsptmore1</t>
  </si>
  <si>
    <t>Child Support increased - I have got a new source of income</t>
  </si>
  <si>
    <t>kidsptmore2</t>
  </si>
  <si>
    <t>Child Support increased - I have been working overtime</t>
  </si>
  <si>
    <t>kidsptmore3</t>
  </si>
  <si>
    <t>Child Support increased - I have got a pay rise</t>
  </si>
  <si>
    <t>kidsptmore4</t>
  </si>
  <si>
    <t>Child Support increased - The parent has lost their job / has less income</t>
  </si>
  <si>
    <t>kidsptmore5</t>
  </si>
  <si>
    <t>kidsptmore_oth</t>
  </si>
  <si>
    <t>lacknutr_cv</t>
  </si>
  <si>
    <t>Healthy and nutritious food</t>
  </si>
  <si>
    <t>landflag</t>
  </si>
  <si>
    <t>FF - Land flag</t>
  </si>
  <si>
    <t>lastmodule</t>
  </si>
  <si>
    <t>What was the last module the respondent started?</t>
  </si>
  <si>
    <t>lastq</t>
  </si>
  <si>
    <t>What question was the respondent on when the interview ended?</t>
  </si>
  <si>
    <t>lchmor</t>
  </si>
  <si>
    <t>Likely have more children</t>
  </si>
  <si>
    <t>lchmor3yr</t>
  </si>
  <si>
    <t>Whether likely to have more children in the next 3 years</t>
  </si>
  <si>
    <t>lchmorn</t>
  </si>
  <si>
    <t>No. more children likely to have</t>
  </si>
  <si>
    <t>lessonsoff_1pg</t>
  </si>
  <si>
    <t>School provides offline lessons</t>
  </si>
  <si>
    <t>lessonsoff_afm</t>
  </si>
  <si>
    <t>lessonsoff_am</t>
  </si>
  <si>
    <t>lessonsoff_childa</t>
  </si>
  <si>
    <t>School provides offline lessons - childa</t>
  </si>
  <si>
    <t>lessonsoff_childb</t>
  </si>
  <si>
    <t>School provides offline lessons - childb</t>
  </si>
  <si>
    <t>lessonsoff_childc</t>
  </si>
  <si>
    <t>School provides offline lessons - childc</t>
  </si>
  <si>
    <t>lessonsoff_childd</t>
  </si>
  <si>
    <t>School provides offline lessons - childd</t>
  </si>
  <si>
    <t>lessonsoff_childe</t>
  </si>
  <si>
    <t>School provides offline lessons - childe</t>
  </si>
  <si>
    <t>lessonsoff_childf</t>
  </si>
  <si>
    <t>School provides offline lessons - child f</t>
  </si>
  <si>
    <t>lessonsoff_childg</t>
  </si>
  <si>
    <t>School provides offline lessons - child g</t>
  </si>
  <si>
    <t>lessonsoff_childh</t>
  </si>
  <si>
    <t>School provides offline lessons - child h</t>
  </si>
  <si>
    <t>lessonsoff_childi</t>
  </si>
  <si>
    <t>School provides offline lessons - child i</t>
  </si>
  <si>
    <t>lessonsoff_childj</t>
  </si>
  <si>
    <t>School provides offline lessons - child j</t>
  </si>
  <si>
    <t>lessonsoff_f</t>
  </si>
  <si>
    <t>lessonsoff_fnspid</t>
  </si>
  <si>
    <t>lessonsoff_grfpid</t>
  </si>
  <si>
    <t>lessonsoff_grmpid</t>
  </si>
  <si>
    <t>lessonsoff_m</t>
  </si>
  <si>
    <t>lessonsoff_mnspid</t>
  </si>
  <si>
    <t>lessonsoff_nmfm</t>
  </si>
  <si>
    <t>lessonsoff_nmm</t>
  </si>
  <si>
    <t>lessonson_1pg</t>
  </si>
  <si>
    <t>School provides online lessons</t>
  </si>
  <si>
    <t>lessonson_afm</t>
  </si>
  <si>
    <t>lessonson_am</t>
  </si>
  <si>
    <t>lessonson_childa</t>
  </si>
  <si>
    <t>School provides online lessons - childa</t>
  </si>
  <si>
    <t>lessonson_childb</t>
  </si>
  <si>
    <t>School provides online lessons - childb</t>
  </si>
  <si>
    <t>lessonson_childc</t>
  </si>
  <si>
    <t>School provides online lessons - childc</t>
  </si>
  <si>
    <t>lessonson_childd</t>
  </si>
  <si>
    <t>School provides online lessons - childd</t>
  </si>
  <si>
    <t>lessonson_childe</t>
  </si>
  <si>
    <t>School provides online lessons - childe</t>
  </si>
  <si>
    <t>lessonson_childf</t>
  </si>
  <si>
    <t>School provides online lessons - child f</t>
  </si>
  <si>
    <t>lessonson_childg</t>
  </si>
  <si>
    <t>School provides online lessons - child g</t>
  </si>
  <si>
    <t>lessonson_childh</t>
  </si>
  <si>
    <t>School provides online lessons - child h</t>
  </si>
  <si>
    <t>lessonson_childi</t>
  </si>
  <si>
    <t>School provides online lessons - child i</t>
  </si>
  <si>
    <t>lessonson_childj</t>
  </si>
  <si>
    <t>School provides online lessons - child j</t>
  </si>
  <si>
    <t>lessonson_f</t>
  </si>
  <si>
    <t>lessonson_fnspid</t>
  </si>
  <si>
    <t>lessonson_grfpid</t>
  </si>
  <si>
    <t>lessonson_grmpid</t>
  </si>
  <si>
    <t>lessonson_m</t>
  </si>
  <si>
    <t>lessonson_mnspid</t>
  </si>
  <si>
    <t>lessonson_nmfm</t>
  </si>
  <si>
    <t>lessonson_nmm</t>
  </si>
  <si>
    <t>lgcvoth_codes</t>
  </si>
  <si>
    <t>Other symptoms of long covid: Don't know/Refused</t>
  </si>
  <si>
    <t>lgcvsymp1</t>
  </si>
  <si>
    <t>Long covid symptoms: High temperature</t>
  </si>
  <si>
    <t>lgcvsymp10</t>
  </si>
  <si>
    <t>Long covid symptoms: Loss of sense of smell or taste</t>
  </si>
  <si>
    <t>lgcvsymp12</t>
  </si>
  <si>
    <t>Long covid symptoms: Decrease in appetite</t>
  </si>
  <si>
    <t>lgcvsymp13</t>
  </si>
  <si>
    <t>Long covid symptoms: Sneezing</t>
  </si>
  <si>
    <t>lgcvsymp14</t>
  </si>
  <si>
    <t>Long covid symptoms: Sore eyes</t>
  </si>
  <si>
    <t>lgcvsymp15</t>
  </si>
  <si>
    <t>Long covid symptoms: Hoarse voice</t>
  </si>
  <si>
    <t>lgcvsymp16</t>
  </si>
  <si>
    <t>Long covid symptoms: Dizziness</t>
  </si>
  <si>
    <t>lgcvsymp17</t>
  </si>
  <si>
    <t>Long covid symptoms: Tightness in the chest</t>
  </si>
  <si>
    <t>lgcvsymp18</t>
  </si>
  <si>
    <t>Long covid symptoms: Chest pain</t>
  </si>
  <si>
    <t>lgcvsymp19</t>
  </si>
  <si>
    <t>Long covid symptoms: Chills (feeling too cold)</t>
  </si>
  <si>
    <t>lgcvsymp20</t>
  </si>
  <si>
    <t>Long covid symptoms: Difficulty sleeping</t>
  </si>
  <si>
    <t>lgcvsymp21</t>
  </si>
  <si>
    <t>Long covid symptoms: Numbness or tingling somewhere in the body</t>
  </si>
  <si>
    <t>lgcvsymp22</t>
  </si>
  <si>
    <t>Long covid symptoms: Feeling of heaviness in arms or legs</t>
  </si>
  <si>
    <t>lgcvsymp23</t>
  </si>
  <si>
    <t>Long covid symptoms: Persistent coughing</t>
  </si>
  <si>
    <t>lgcvsymp24</t>
  </si>
  <si>
    <t>Long covid symptoms: Loss of concentration</t>
  </si>
  <si>
    <t>lgcvsymp25</t>
  </si>
  <si>
    <t>Long covid symptoms: Difficulty remembering things</t>
  </si>
  <si>
    <t>lgcvsymp26</t>
  </si>
  <si>
    <t>Long covid symptoms: Other</t>
  </si>
  <si>
    <t>lgcvsymp3</t>
  </si>
  <si>
    <t>Long covid symptoms: Shortness of breath or trouble breathing</t>
  </si>
  <si>
    <t>lgcvsymp4</t>
  </si>
  <si>
    <t>Long covid symptoms: Runny or stuffy nose</t>
  </si>
  <si>
    <t>lgcvsymp5</t>
  </si>
  <si>
    <t>Long covid symptoms: Muscle or body aches</t>
  </si>
  <si>
    <t>lgcvsymp6</t>
  </si>
  <si>
    <t>Long covid symptoms: Headaches</t>
  </si>
  <si>
    <t>lgcvsymp7</t>
  </si>
  <si>
    <t>Long covid symptoms: Sore throat</t>
  </si>
  <si>
    <t>lgcvsymp8</t>
  </si>
  <si>
    <t>Long covid symptoms: Fatigue</t>
  </si>
  <si>
    <t>lgcvsymp9</t>
  </si>
  <si>
    <t>Long covid symptoms: Diarrhoea/Digestive issues/Upset stomach</t>
  </si>
  <si>
    <t>lgcvsymp_oth</t>
  </si>
  <si>
    <t>Other symptoms of long covid - coded</t>
  </si>
  <si>
    <t>link</t>
  </si>
  <si>
    <t>Link respondent used to get to the survey</t>
  </si>
  <si>
    <t>llknbrd</t>
  </si>
  <si>
    <t>likes present neighbourhood</t>
  </si>
  <si>
    <t>longcovid</t>
  </si>
  <si>
    <t>Has long covid</t>
  </si>
  <si>
    <t>lvschdo</t>
  </si>
  <si>
    <t>Want to do after school/college</t>
  </si>
  <si>
    <t>marking_1pg</t>
  </si>
  <si>
    <t>Teacher checks homework</t>
  </si>
  <si>
    <t>marking_afm</t>
  </si>
  <si>
    <t>marking_am</t>
  </si>
  <si>
    <t>marking_childa</t>
  </si>
  <si>
    <t>Teacher checks homework - childa</t>
  </si>
  <si>
    <t>marking_childb</t>
  </si>
  <si>
    <t>Teacher checks homework - childb</t>
  </si>
  <si>
    <t>marking_childc</t>
  </si>
  <si>
    <t>Teacher checks homework - childc</t>
  </si>
  <si>
    <t>marking_childd</t>
  </si>
  <si>
    <t>Teacher checks homework - childd</t>
  </si>
  <si>
    <t>marking_childe</t>
  </si>
  <si>
    <t>Teacher checks homework - childe</t>
  </si>
  <si>
    <t>marking_childf</t>
  </si>
  <si>
    <t>Teacher checks homework - child f</t>
  </si>
  <si>
    <t>marking_childg</t>
  </si>
  <si>
    <t>Teacher checks homework - child g</t>
  </si>
  <si>
    <t>marking_childh</t>
  </si>
  <si>
    <t>Teacher checks homework - child h</t>
  </si>
  <si>
    <t>marking_childi</t>
  </si>
  <si>
    <t>Teacher checks homework - child i</t>
  </si>
  <si>
    <t>marking_childj</t>
  </si>
  <si>
    <t>Teacher checks homework - child j</t>
  </si>
  <si>
    <t>marking_f</t>
  </si>
  <si>
    <t>marking_fnspid</t>
  </si>
  <si>
    <t>marking_grfpid</t>
  </si>
  <si>
    <t>marking_grmpid</t>
  </si>
  <si>
    <t>marking_m</t>
  </si>
  <si>
    <t>marking_mnspid</t>
  </si>
  <si>
    <t>marking_nmfm</t>
  </si>
  <si>
    <t>marking_nmm</t>
  </si>
  <si>
    <t>mday</t>
  </si>
  <si>
    <t>During the last 7 days, on how many days did you do moderate physical activities</t>
  </si>
  <si>
    <t>mdhrs</t>
  </si>
  <si>
    <t>Usual hours moderate activities</t>
  </si>
  <si>
    <t>mdmin</t>
  </si>
  <si>
    <t>Usual minutes moderate activities</t>
  </si>
  <si>
    <t>meals2021_childa</t>
  </si>
  <si>
    <t>Vouchers or school meals in early 2021 - childa</t>
  </si>
  <si>
    <t>meals2021_childb</t>
  </si>
  <si>
    <t>Vouchers or school meals in early 2021 - childb</t>
  </si>
  <si>
    <t>meals2021_childc</t>
  </si>
  <si>
    <t>Vouchers or school meals in early 2021 - childc</t>
  </si>
  <si>
    <t>meals2021_childd</t>
  </si>
  <si>
    <t>Vouchers or school meals in early 2021 - childd</t>
  </si>
  <si>
    <t>meals2021_childe</t>
  </si>
  <si>
    <t>Vouchers or school meals in early 2021 - childe</t>
  </si>
  <si>
    <t>meals2021_f</t>
  </si>
  <si>
    <t>Vouchers or school meals in early 2021</t>
  </si>
  <si>
    <t>meals2021_m</t>
  </si>
  <si>
    <t>meals_1pg</t>
  </si>
  <si>
    <t>Vouchers or school meal</t>
  </si>
  <si>
    <t>meals_afm</t>
  </si>
  <si>
    <t>meals_am</t>
  </si>
  <si>
    <t>meals_childa</t>
  </si>
  <si>
    <t>Vouchers or school meals - child a</t>
  </si>
  <si>
    <t>meals_childb</t>
  </si>
  <si>
    <t>Vouchers or school meals - child b</t>
  </si>
  <si>
    <t>meals_childc</t>
  </si>
  <si>
    <t>Vouchers or school meals - child c</t>
  </si>
  <si>
    <t>meals_childd</t>
  </si>
  <si>
    <t>Vouchers or school meals - child d</t>
  </si>
  <si>
    <t>meals_childe</t>
  </si>
  <si>
    <t>Vouchers or school meals - child e</t>
  </si>
  <si>
    <t>meals_childf</t>
  </si>
  <si>
    <t>Vouchers or school meals - child f</t>
  </si>
  <si>
    <t>meals_childg</t>
  </si>
  <si>
    <t>Vouchers or school meals - child g</t>
  </si>
  <si>
    <t>meals_childh</t>
  </si>
  <si>
    <t>Vouchers or school meals - child h</t>
  </si>
  <si>
    <t>meals_childi</t>
  </si>
  <si>
    <t>Vouchers or school meals - child i</t>
  </si>
  <si>
    <t>meals_childj</t>
  </si>
  <si>
    <t>Vouchers or school meals - child j</t>
  </si>
  <si>
    <t>meals_f</t>
  </si>
  <si>
    <t>meals_fnspid</t>
  </si>
  <si>
    <t>meals_grfpid</t>
  </si>
  <si>
    <t>meals_grmpid</t>
  </si>
  <si>
    <t>meals_m</t>
  </si>
  <si>
    <t>meals_mnspid</t>
  </si>
  <si>
    <t>meals_nmfm</t>
  </si>
  <si>
    <t>meals_nmm</t>
  </si>
  <si>
    <t>med_slp_cv</t>
  </si>
  <si>
    <t>Taken medicine to help sleep</t>
  </si>
  <si>
    <t>mhealthtyp_cv10</t>
  </si>
  <si>
    <t>Baseline: mental health - Attention deficit hyperactivity disorder (ADHD or ADD)</t>
  </si>
  <si>
    <t>mhealthtyp_cv11</t>
  </si>
  <si>
    <t>Baseline: mental health - Post-natal depression</t>
  </si>
  <si>
    <t>mhealthtyp_cv12</t>
  </si>
  <si>
    <t>Baseline: mental health - Dementia (including Alzheimer's)</t>
  </si>
  <si>
    <t>mhealthtyp_cv13</t>
  </si>
  <si>
    <t>Baseline: mental health - Nervous breakdown</t>
  </si>
  <si>
    <t>mhealthtyp_cv14</t>
  </si>
  <si>
    <t>Baseline: mental health - A personality disorder</t>
  </si>
  <si>
    <t>mhealthtyp_cv15</t>
  </si>
  <si>
    <t>Baseline: mental health - Obsessive compulsive disorder (OCD)</t>
  </si>
  <si>
    <t>mhealthtyp_cv16</t>
  </si>
  <si>
    <t>Baseline: mental health - Seasonal affective disorder</t>
  </si>
  <si>
    <t>mhealthtyp_cv17</t>
  </si>
  <si>
    <t>Baseline: mental health - Alcohol or drug dependence</t>
  </si>
  <si>
    <t>mhealthtyp_cv18</t>
  </si>
  <si>
    <t>Baseline: mental health - Any other anxiety disorder</t>
  </si>
  <si>
    <t>mhealthtyp_cv19</t>
  </si>
  <si>
    <t>Baseline: mental health - Other mental, emotional or neurological problem</t>
  </si>
  <si>
    <t>mhealthtyp_cv2</t>
  </si>
  <si>
    <t>Baseline: mental health - Depression</t>
  </si>
  <si>
    <t>mhealthtyp_cv20</t>
  </si>
  <si>
    <t>Baseline: mental health - Don't know</t>
  </si>
  <si>
    <t>mhealthtyp_cv3</t>
  </si>
  <si>
    <t>Baseline: mental health - Psychosis or schizophrenia</t>
  </si>
  <si>
    <t>mhealthtyp_cv4</t>
  </si>
  <si>
    <t>Baseline: mental health - Bipolar disorder (or 'manic depression')</t>
  </si>
  <si>
    <t>mhealthtyp_cv5</t>
  </si>
  <si>
    <t>Baseline: mental health - An eating disorder</t>
  </si>
  <si>
    <t>mhealthtyp_cv6</t>
  </si>
  <si>
    <t>Baseline: mental health - Post-traumatic stress disorder</t>
  </si>
  <si>
    <t>mhealthtyp_cv8</t>
  </si>
  <si>
    <t>Baseline: mental health - A phobia</t>
  </si>
  <si>
    <t>mhealthtyp_cv9</t>
  </si>
  <si>
    <t>Baseline: mental health - Panic attacks</t>
  </si>
  <si>
    <t>mhealthtypn_cv10</t>
  </si>
  <si>
    <t>New: mental health - Attention deficit hyperactivity disorder (ADHD or ADD)</t>
  </si>
  <si>
    <t>mhealthtypn_cv11</t>
  </si>
  <si>
    <t>New: mental health - Post-natal depression</t>
  </si>
  <si>
    <t>mhealthtypn_cv12</t>
  </si>
  <si>
    <t>New: mental health - Dementia (including Alzheimer's)</t>
  </si>
  <si>
    <t>mhealthtypn_cv13</t>
  </si>
  <si>
    <t>New: mental health - Nervous breakdown</t>
  </si>
  <si>
    <t>mhealthtypn_cv14</t>
  </si>
  <si>
    <t>New: mental health - A personality disorder</t>
  </si>
  <si>
    <t>mhealthtypn_cv15</t>
  </si>
  <si>
    <t>New: mental health - Obsessive compulsive disorder (OCD)</t>
  </si>
  <si>
    <t>mhealthtypn_cv16</t>
  </si>
  <si>
    <t>New: mental health - Seasonal affective disorder</t>
  </si>
  <si>
    <t>mhealthtypn_cv17</t>
  </si>
  <si>
    <t>New: mental health - Alcohol or drug dependence</t>
  </si>
  <si>
    <t>mhealthtypn_cv18</t>
  </si>
  <si>
    <t>New: mental health - Any other anxiety disorder</t>
  </si>
  <si>
    <t>mhealthtypn_cv19</t>
  </si>
  <si>
    <t>New: mental health - Other mental, emotional or neurological problem</t>
  </si>
  <si>
    <t>mhealthtypn_cv2</t>
  </si>
  <si>
    <t>New: mental health - Depression</t>
  </si>
  <si>
    <t>mhealthtypn_cv20</t>
  </si>
  <si>
    <t>New: mental health - Don't know</t>
  </si>
  <si>
    <t>mhealthtypn_cv3</t>
  </si>
  <si>
    <t>New: mental health - Psychosis or schizophrenia</t>
  </si>
  <si>
    <t>mhealthtypn_cv4</t>
  </si>
  <si>
    <t>New: mental health - Bipolar disorder (or 'manic depression')</t>
  </si>
  <si>
    <t>mhealthtypn_cv5</t>
  </si>
  <si>
    <t>New: mental health - An eating disorder</t>
  </si>
  <si>
    <t>mhealthtypn_cv6</t>
  </si>
  <si>
    <t>New: mental health - Post-traumatic stress disorder</t>
  </si>
  <si>
    <t>mhealthtypn_cv8</t>
  </si>
  <si>
    <t>New: mental health - A phobia</t>
  </si>
  <si>
    <t>mhealthtypn_cv9</t>
  </si>
  <si>
    <t>New: mental health - Panic attacks</t>
  </si>
  <si>
    <t>mnpid</t>
  </si>
  <si>
    <t>Natural mother: PIDP</t>
  </si>
  <si>
    <t>mobknown</t>
  </si>
  <si>
    <t>Whether mobile number known at start of study</t>
  </si>
  <si>
    <t>mobtech1</t>
  </si>
  <si>
    <t>Access to mobile technology - Desktop computer</t>
  </si>
  <si>
    <t>mobtech2</t>
  </si>
  <si>
    <t>Access to mobile technology - Laptop</t>
  </si>
  <si>
    <t>mobtech3</t>
  </si>
  <si>
    <t>Access to mobile technology - Smartphone</t>
  </si>
  <si>
    <t>mobtech4</t>
  </si>
  <si>
    <t>Access to mobile technology - Tablet</t>
  </si>
  <si>
    <t>mobtech5</t>
  </si>
  <si>
    <t>Access to mobile technology - Feature phone/non-touchscreen mobile phone</t>
  </si>
  <si>
    <t>mobtech6</t>
  </si>
  <si>
    <t>Access to mobile technology - E-book reader (e.g. Kindle)</t>
  </si>
  <si>
    <t>mobtech7</t>
  </si>
  <si>
    <t>Access to mobile technology - Smartwatch</t>
  </si>
  <si>
    <t>mobtech8</t>
  </si>
  <si>
    <t>Access to mobile technology - Other device</t>
  </si>
  <si>
    <t>morhol</t>
  </si>
  <si>
    <t>morhol2</t>
  </si>
  <si>
    <t>Mortgage holiday - outcome of previous application</t>
  </si>
  <si>
    <t>morhol3</t>
  </si>
  <si>
    <t>What is the current status of your mortgage holiday?</t>
  </si>
  <si>
    <t>mortover1</t>
  </si>
  <si>
    <t>Mortgage overpayment</t>
  </si>
  <si>
    <t>mortover3</t>
  </si>
  <si>
    <t>Mortgage overpayments prior to pandemic</t>
  </si>
  <si>
    <t>moveindate_d</t>
  </si>
  <si>
    <t>Date moved in with partner - day</t>
  </si>
  <si>
    <t>moveindate_m</t>
  </si>
  <si>
    <t>Date moved in with partner - month</t>
  </si>
  <si>
    <t>moveindate_y</t>
  </si>
  <si>
    <t>Date moved in with partner - year</t>
  </si>
  <si>
    <t>mpc1</t>
  </si>
  <si>
    <t>Marginal propensity to consume</t>
  </si>
  <si>
    <t>mpc1b</t>
  </si>
  <si>
    <t>Marginal propensity to consume, public windfall</t>
  </si>
  <si>
    <t>mpc2</t>
  </si>
  <si>
    <t>Marginal propensity to consume amount</t>
  </si>
  <si>
    <t>mpc2b</t>
  </si>
  <si>
    <t>Marginal propensity to consume amount, public windfall</t>
  </si>
  <si>
    <t>mpc31</t>
  </si>
  <si>
    <t>Marginal propensity to borrow and save - pay off more debT (or borrow less)</t>
  </si>
  <si>
    <t>mpc32</t>
  </si>
  <si>
    <t>Marginal propensity to borrow and save - save more</t>
  </si>
  <si>
    <t>mpc33</t>
  </si>
  <si>
    <t>Marginal propensity to borrow and save - receive less financial help</t>
  </si>
  <si>
    <t>mpc34</t>
  </si>
  <si>
    <t>Marginal propensity to borrow and save - give more financial help</t>
  </si>
  <si>
    <t>mpc35</t>
  </si>
  <si>
    <t>Marginal propensity to borrow and save - Other</t>
  </si>
  <si>
    <t>mpc3_oth</t>
  </si>
  <si>
    <t>Other coded responses to mpc3</t>
  </si>
  <si>
    <t>mpc3b1</t>
  </si>
  <si>
    <t>Marginal propensity to borrow and save, public windfall - pay off more debt</t>
  </si>
  <si>
    <t>mpc3b2</t>
  </si>
  <si>
    <t>Marginal propensity to borrow and save, public windfall - save more</t>
  </si>
  <si>
    <t>mpc3b3</t>
  </si>
  <si>
    <t>Marginal propensity to borrow and save, public windfall - receive less help</t>
  </si>
  <si>
    <t>mpc3b4</t>
  </si>
  <si>
    <t>Marginal propensity to borrow and save, public windfall - give more help</t>
  </si>
  <si>
    <t>mwhrs</t>
  </si>
  <si>
    <t>Weekly hours moderate activities</t>
  </si>
  <si>
    <t>mwmin</t>
  </si>
  <si>
    <t>Weekly minutes moderate activities</t>
  </si>
  <si>
    <t>nbrcoh2</t>
  </si>
  <si>
    <t>People willing to help their neighbours</t>
  </si>
  <si>
    <t>nbrcoh3</t>
  </si>
  <si>
    <t>People in this neighbourhood can be trusted</t>
  </si>
  <si>
    <t>nbrcoh4</t>
  </si>
  <si>
    <t>People don't get along with each other</t>
  </si>
  <si>
    <t>nccrphone</t>
  </si>
  <si>
    <t>Frequency of phoning non co-resident partner</t>
  </si>
  <si>
    <t>ncigs</t>
  </si>
  <si>
    <t>Usual number of cigarettes smoked per day</t>
  </si>
  <si>
    <t>ncrr11_cv</t>
  </si>
  <si>
    <t>Intention to move in together</t>
  </si>
  <si>
    <t>ncrr1_cv</t>
  </si>
  <si>
    <t>Non co-resident relationship</t>
  </si>
  <si>
    <t>ncrr9_cv</t>
  </si>
  <si>
    <t>Frequency of seeing non co-resident partner</t>
  </si>
  <si>
    <t>netpay_amount</t>
  </si>
  <si>
    <t>Current earnings amount</t>
  </si>
  <si>
    <t>netpay_period</t>
  </si>
  <si>
    <t>Current earnings period</t>
  </si>
  <si>
    <t>netpuse</t>
  </si>
  <si>
    <t>netpusenew</t>
  </si>
  <si>
    <t>Frequency of using the internet new</t>
  </si>
  <si>
    <t>newfurlough</t>
  </si>
  <si>
    <t>Currently Furloughed under the Coronavirus Job Retention Scheme</t>
  </si>
  <si>
    <t>newocc1</t>
  </si>
  <si>
    <t>newocc2</t>
  </si>
  <si>
    <t>newocc3</t>
  </si>
  <si>
    <t>newpidp_c</t>
  </si>
  <si>
    <t>Origin of child's pidp</t>
  </si>
  <si>
    <t>nhs2019111</t>
  </si>
  <si>
    <t>Baseline: use of NHS in 2019 for condition - NHS111</t>
  </si>
  <si>
    <t>nhs2019111_dv</t>
  </si>
  <si>
    <t>nhs2019gp</t>
  </si>
  <si>
    <t>Baseline: use of NHS in 2019 for condition - GP</t>
  </si>
  <si>
    <t>nhs2019gp_dv</t>
  </si>
  <si>
    <t>nhs2019ip</t>
  </si>
  <si>
    <t>Baseline: use of NHS in 2019 for condition - inpatients</t>
  </si>
  <si>
    <t>nhs2019ip_dv</t>
  </si>
  <si>
    <t>nhs2019op</t>
  </si>
  <si>
    <t>Baseline: use of NHS in 2019 for condition - outpatients</t>
  </si>
  <si>
    <t>nhs2019op_dv</t>
  </si>
  <si>
    <t>nhs2019pm</t>
  </si>
  <si>
    <t>Baseline: use of NHS in 2019 for condition - prescription meds</t>
  </si>
  <si>
    <t>nhs2019pm_dv</t>
  </si>
  <si>
    <t>nhsapp</t>
  </si>
  <si>
    <t>NHS App download</t>
  </si>
  <si>
    <t>nhsappno1</t>
  </si>
  <si>
    <t>Why not downloaded NHS App - I don't think it will be useful, I don't need it</t>
  </si>
  <si>
    <t>nhsappno10</t>
  </si>
  <si>
    <t>Why not downloaded NHS App - Other reasons</t>
  </si>
  <si>
    <t>nhsappno2</t>
  </si>
  <si>
    <t>Why not downloaded NHS App - I didn't know there was an app</t>
  </si>
  <si>
    <t>nhsappno3</t>
  </si>
  <si>
    <t>Why not downloaded NHS App - Have not got around to downloading it</t>
  </si>
  <si>
    <t>nhsappno4</t>
  </si>
  <si>
    <t>Why not downloaded NHS App - My smartphone is too old</t>
  </si>
  <si>
    <t>nhsappno5</t>
  </si>
  <si>
    <t>Why not downloaded NHS App - I don't have storage space for the app</t>
  </si>
  <si>
    <t>nhsappno6</t>
  </si>
  <si>
    <t>Why not downloaded NHS App - I think the app will use up too much battery</t>
  </si>
  <si>
    <t>nhsappno7</t>
  </si>
  <si>
    <t>Why not downloaded NHS App - I don't know how to download it</t>
  </si>
  <si>
    <t>nhsappno8</t>
  </si>
  <si>
    <t>Why not downloaded NHS App - I couldn't find it in the app store</t>
  </si>
  <si>
    <t>nhsappno9</t>
  </si>
  <si>
    <t>Why not downloaded NHS App - I am worried about my privacy</t>
  </si>
  <si>
    <t>nhsappno_oth</t>
  </si>
  <si>
    <t>Other reason for not downloading NHS App</t>
  </si>
  <si>
    <t>nhsappprob1</t>
  </si>
  <si>
    <t>Problems with the NHS App - I have not yet tried</t>
  </si>
  <si>
    <t>nhsappprob2</t>
  </si>
  <si>
    <t>Problems with the NHS App - I am not registered with a GP in England</t>
  </si>
  <si>
    <t>nhsappprob3</t>
  </si>
  <si>
    <t>Problems with the NHS App - I have not been able to set up my NHS login</t>
  </si>
  <si>
    <t>nhsappprob4</t>
  </si>
  <si>
    <t>Problems with the NHS App - I do not know my NHS Number</t>
  </si>
  <si>
    <t>nhsappprob5</t>
  </si>
  <si>
    <t>Problems with the NHS App - The app does not recognise my NHS login details</t>
  </si>
  <si>
    <t>nhsappprob6</t>
  </si>
  <si>
    <t>Problems with the NHS App - Other reasons</t>
  </si>
  <si>
    <t>nhsappyes1</t>
  </si>
  <si>
    <t>Why downloaded NHS App - To be able to access my health records</t>
  </si>
  <si>
    <t>nhsappyes2</t>
  </si>
  <si>
    <t>Why downloaded NHS App - To be able to access NHS services</t>
  </si>
  <si>
    <t>nhsappyes3</t>
  </si>
  <si>
    <t>Why downloaded NHS App - To use my COVID Pass</t>
  </si>
  <si>
    <t>nhsappyes4</t>
  </si>
  <si>
    <t>Why downloaded NHS App - Other reasons</t>
  </si>
  <si>
    <t>nhsappyes_oth</t>
  </si>
  <si>
    <t>Other reason to download NHS app</t>
  </si>
  <si>
    <t>nhsnow111</t>
  </si>
  <si>
    <t>Use of NHS now for condition - NHS111</t>
  </si>
  <si>
    <t>nhsnow1112</t>
  </si>
  <si>
    <t>nhsnow111_2</t>
  </si>
  <si>
    <t>2nd Use of NHS now for condition - NHS111</t>
  </si>
  <si>
    <t>nhsnowgp</t>
  </si>
  <si>
    <t>Use of NHS now for condition - GP</t>
  </si>
  <si>
    <t>nhsnowgp2</t>
  </si>
  <si>
    <t>nhsnowip</t>
  </si>
  <si>
    <t>Use of NHS for condition - inpatients</t>
  </si>
  <si>
    <t>nhsnowip2</t>
  </si>
  <si>
    <t>nhsnowop</t>
  </si>
  <si>
    <t>Use of NHS for condition - outpatients</t>
  </si>
  <si>
    <t>nhsnowop2</t>
  </si>
  <si>
    <t>nhsnowpm</t>
  </si>
  <si>
    <t>Use of NHS for condition - prescription meds</t>
  </si>
  <si>
    <t>nhsnowpm2</t>
  </si>
  <si>
    <t>nhsshield</t>
  </si>
  <si>
    <t>NHS shielded patient</t>
  </si>
  <si>
    <t>nhsshield2</t>
  </si>
  <si>
    <t>nhsshield3</t>
  </si>
  <si>
    <t>New NHS shielded patient</t>
  </si>
  <si>
    <t>nhsshield_dv</t>
  </si>
  <si>
    <t>Have you received a letter from the NHS or Chief Medical Officer saying that  yo</t>
  </si>
  <si>
    <t>no_in_hh</t>
  </si>
  <si>
    <t>Number sampled in HH</t>
  </si>
  <si>
    <t>noemailvoucher</t>
  </si>
  <si>
    <t>Voucher without email</t>
  </si>
  <si>
    <t>nofluinvite</t>
  </si>
  <si>
    <t>Own flu jab</t>
  </si>
  <si>
    <t>noflujab</t>
  </si>
  <si>
    <t>Why have you not had a flu jab this autumn/winter?</t>
  </si>
  <si>
    <t>nreskids15</t>
  </si>
  <si>
    <t>Non-resident children, age 0-15</t>
  </si>
  <si>
    <t>nreskids19</t>
  </si>
  <si>
    <t>Non-resident children, age 16-19 in full-time education</t>
  </si>
  <si>
    <t>nrespar15</t>
  </si>
  <si>
    <t>Non-resident parent of children aged 0-15</t>
  </si>
  <si>
    <t>nrespar19</t>
  </si>
  <si>
    <t>Non-resident parent of children aged 16-19 in full-time education</t>
  </si>
  <si>
    <t>nrpcovid1</t>
  </si>
  <si>
    <t>Non-resident parent affected by coronavirus - He/she has been infected</t>
  </si>
  <si>
    <t>nrpcovid2</t>
  </si>
  <si>
    <t>Non-resident parent affected by coronavirus - He/she is self-isolating</t>
  </si>
  <si>
    <t>nrpcovid3</t>
  </si>
  <si>
    <t>Non-resident parent affected by coronavirus - He/she is a key worker</t>
  </si>
  <si>
    <t>nrpcovid4</t>
  </si>
  <si>
    <t>Non-resident parent affected by coronavirus - He/she has been furloughed</t>
  </si>
  <si>
    <t>nrpcovid5</t>
  </si>
  <si>
    <t>Non-resident parent affected by coronavirus - Made redundant</t>
  </si>
  <si>
    <t>nrpcovid6</t>
  </si>
  <si>
    <t>Non-resident parent affected by coronavirus - Lives abroad and not able to visit</t>
  </si>
  <si>
    <t>nrpcovid7</t>
  </si>
  <si>
    <t>Non-resident parent affected by coronavirus - None of these</t>
  </si>
  <si>
    <t>nrpcovid8</t>
  </si>
  <si>
    <t>Non-resident parent affected by coronavirus - Don't know</t>
  </si>
  <si>
    <t>ntestpos</t>
  </si>
  <si>
    <t>Number of positive coronavirus tests</t>
  </si>
  <si>
    <t>ntestpos_dv</t>
  </si>
  <si>
    <t>Number of positive coronavirus tests, derived</t>
  </si>
  <si>
    <t>ntests</t>
  </si>
  <si>
    <t>Number of coronavirus tests</t>
  </si>
  <si>
    <t>num1217</t>
  </si>
  <si>
    <t>Number of children aged 1217</t>
  </si>
  <si>
    <t>num418</t>
  </si>
  <si>
    <t>Number of children aged 4-18</t>
  </si>
  <si>
    <t>num511</t>
  </si>
  <si>
    <t>Number of children aged 5-11</t>
  </si>
  <si>
    <t>objunda</t>
  </si>
  <si>
    <t>Objective understanding of health data linkage A</t>
  </si>
  <si>
    <t>objundb</t>
  </si>
  <si>
    <t>Objective understanding of health data linkage B</t>
  </si>
  <si>
    <t>objundc</t>
  </si>
  <si>
    <t>Objective understanding of health data linkage C</t>
  </si>
  <si>
    <t>objundd</t>
  </si>
  <si>
    <t>Objective understanding of health data linkage D</t>
  </si>
  <si>
    <t>occhk</t>
  </si>
  <si>
    <t>Still same occupation</t>
  </si>
  <si>
    <t>occtenmnth</t>
  </si>
  <si>
    <t>Occupation tenure month</t>
  </si>
  <si>
    <t>occtenyr</t>
  </si>
  <si>
    <t>Occupation tenure year</t>
  </si>
  <si>
    <t>occtenyrdk</t>
  </si>
  <si>
    <t>Occupation tenure year not known</t>
  </si>
  <si>
    <t>onlinebank_cv</t>
  </si>
  <si>
    <t>Frequency of using the internet: Online banking</t>
  </si>
  <si>
    <t>onlinebuy_cv</t>
  </si>
  <si>
    <t>Frequency of using the internet: Online buying</t>
  </si>
  <si>
    <t>onlineconf</t>
  </si>
  <si>
    <t>Confidence using the internet</t>
  </si>
  <si>
    <t>onlined</t>
  </si>
  <si>
    <t>Frequency of using the internet: Education</t>
  </si>
  <si>
    <t>openend_codes</t>
  </si>
  <si>
    <t>Is there anything else you would like to tell me about how the coronavirus is af</t>
  </si>
  <si>
    <t>oprlg2_cv</t>
  </si>
  <si>
    <t>Attended religious services in-person</t>
  </si>
  <si>
    <t>osan1major</t>
  </si>
  <si>
    <t>Operating system Android, on smartphone - Major</t>
  </si>
  <si>
    <t>osan1minor</t>
  </si>
  <si>
    <t>Operating system Android, on smartphone - Minor</t>
  </si>
  <si>
    <t>osan1patch</t>
  </si>
  <si>
    <t>Operating system Android, on smartphone - Patch</t>
  </si>
  <si>
    <t>osan2major</t>
  </si>
  <si>
    <t>Operating system Android, not on smartphone - Major</t>
  </si>
  <si>
    <t>osan2minor</t>
  </si>
  <si>
    <t>Operating system Android, not on smartphone - Minor</t>
  </si>
  <si>
    <t>osan2patch</t>
  </si>
  <si>
    <t>Operating system Android, not on smartphone - Patch</t>
  </si>
  <si>
    <t>oshow</t>
  </si>
  <si>
    <t>How reported operating system</t>
  </si>
  <si>
    <t>osi1major</t>
  </si>
  <si>
    <t>Operating system iOS, on smartphone - Major</t>
  </si>
  <si>
    <t>osi1minor</t>
  </si>
  <si>
    <t>Operating system iOS, on smartphone - Minor</t>
  </si>
  <si>
    <t>osi1patch</t>
  </si>
  <si>
    <t>Operating system iOS, on smartphone - Patch</t>
  </si>
  <si>
    <t>osi2major</t>
  </si>
  <si>
    <t>Operating system iOS, not on smartphone - Major</t>
  </si>
  <si>
    <t>osi2minor</t>
  </si>
  <si>
    <t>Operating system iOS, not on smartphone - Minor</t>
  </si>
  <si>
    <t>osi2patch</t>
  </si>
  <si>
    <t>Operating system iOS, not on smartphone - Patch</t>
  </si>
  <si>
    <t>oswhynot1</t>
  </si>
  <si>
    <t>Why not reported operating system - do not have smartphone with me</t>
  </si>
  <si>
    <t>oswhynot2</t>
  </si>
  <si>
    <t>Why not reported operating system - smartphone is out of battery</t>
  </si>
  <si>
    <t>oswhynot3</t>
  </si>
  <si>
    <t>Why not reported operating system - could not find it in my smartphone settings</t>
  </si>
  <si>
    <t>oswhynot4</t>
  </si>
  <si>
    <t>Why not reported operating system - QR code didn't work</t>
  </si>
  <si>
    <t>oswhynot5</t>
  </si>
  <si>
    <t>Why not reported operating system - typing whatsmyos.com didn't work</t>
  </si>
  <si>
    <t>oswhynot6</t>
  </si>
  <si>
    <t>Why not reported operating system - Takes too much time</t>
  </si>
  <si>
    <t>oswhynot7</t>
  </si>
  <si>
    <t>Why not reported operating system - I don't want to</t>
  </si>
  <si>
    <t>oswhynot8</t>
  </si>
  <si>
    <t>Why not reported operating system - Other reason</t>
  </si>
  <si>
    <t>outcome</t>
  </si>
  <si>
    <t>outcome_t</t>
  </si>
  <si>
    <t>parent015</t>
  </si>
  <si>
    <t>Parent of children aged 0-15 in household</t>
  </si>
  <si>
    <t>parent0plus</t>
  </si>
  <si>
    <t>Parent of children aged 0-4 in household</t>
  </si>
  <si>
    <t>parent1217</t>
  </si>
  <si>
    <t>Parent of children aged 12-17 in household</t>
  </si>
  <si>
    <t>parent1619</t>
  </si>
  <si>
    <t>Parent of children aged 16-19 in household</t>
  </si>
  <si>
    <t>parent418</t>
  </si>
  <si>
    <t>Parent of children aged 4-18 in household</t>
  </si>
  <si>
    <t>parent511</t>
  </si>
  <si>
    <t>Parent of children aged 5-11 in household</t>
  </si>
  <si>
    <t>parent5plus</t>
  </si>
  <si>
    <t>Parent of children aged 5+ in household</t>
  </si>
  <si>
    <t>pbirthm</t>
  </si>
  <si>
    <t>Corrected date of birth: Month</t>
  </si>
  <si>
    <t>pbirthy</t>
  </si>
  <si>
    <t>Corrected date of birth: Year</t>
  </si>
  <si>
    <t>pcnet</t>
  </si>
  <si>
    <t>Has access to the internet from home</t>
  </si>
  <si>
    <t>pdvage</t>
  </si>
  <si>
    <t>Age</t>
  </si>
  <si>
    <t>personagea</t>
  </si>
  <si>
    <t>Household members 2: age</t>
  </si>
  <si>
    <t>personageb</t>
  </si>
  <si>
    <t>Household members 3: age</t>
  </si>
  <si>
    <t>personagec</t>
  </si>
  <si>
    <t>Household members 4: age</t>
  </si>
  <si>
    <t>personaged</t>
  </si>
  <si>
    <t>Household members 5: age</t>
  </si>
  <si>
    <t>personagee</t>
  </si>
  <si>
    <t>Household members 6: age</t>
  </si>
  <si>
    <t>personagef</t>
  </si>
  <si>
    <t>Household members - age - personf</t>
  </si>
  <si>
    <t>personageg</t>
  </si>
  <si>
    <t>Household members - age - persong</t>
  </si>
  <si>
    <t>personageh</t>
  </si>
  <si>
    <t>Household members - age - personh</t>
  </si>
  <si>
    <t>personagei</t>
  </si>
  <si>
    <t>Household members - age - personi</t>
  </si>
  <si>
    <t>personagej</t>
  </si>
  <si>
    <t>Household members - age - personj</t>
  </si>
  <si>
    <t>personagek</t>
  </si>
  <si>
    <t>Household members - age - personk</t>
  </si>
  <si>
    <t>personagel</t>
  </si>
  <si>
    <t>Household members - age - personl</t>
  </si>
  <si>
    <t>personagem</t>
  </si>
  <si>
    <t>Household members - age - personm</t>
  </si>
  <si>
    <t>personagen</t>
  </si>
  <si>
    <t>Household members - age - personn</t>
  </si>
  <si>
    <t>personsexa</t>
  </si>
  <si>
    <t>Household members 2: sex</t>
  </si>
  <si>
    <t>personsexb</t>
  </si>
  <si>
    <t>Household members 3: sex</t>
  </si>
  <si>
    <t>personsexc</t>
  </si>
  <si>
    <t>Household members 4: sex</t>
  </si>
  <si>
    <t>personsexd</t>
  </si>
  <si>
    <t>Household members 5: sex</t>
  </si>
  <si>
    <t>personsexe</t>
  </si>
  <si>
    <t>Household members 6: sex</t>
  </si>
  <si>
    <t>personsexf</t>
  </si>
  <si>
    <t>Household members - sex - personf</t>
  </si>
  <si>
    <t>personsexg</t>
  </si>
  <si>
    <t>Household members - sex - persong</t>
  </si>
  <si>
    <t>personsexh</t>
  </si>
  <si>
    <t>Household members - sex - personh</t>
  </si>
  <si>
    <t>personsexi</t>
  </si>
  <si>
    <t>Household members - sex - personi</t>
  </si>
  <si>
    <t>personsexj</t>
  </si>
  <si>
    <t>Household members - sex - personj</t>
  </si>
  <si>
    <t>personsexk</t>
  </si>
  <si>
    <t>Household members - sex - personk</t>
  </si>
  <si>
    <t>personsexl</t>
  </si>
  <si>
    <t>Household members - sex - personl</t>
  </si>
  <si>
    <t>personsexm</t>
  </si>
  <si>
    <t>Household members - sex - personm</t>
  </si>
  <si>
    <t>personsexn</t>
  </si>
  <si>
    <t>Household members - sex - personn</t>
  </si>
  <si>
    <t>phcontact</t>
  </si>
  <si>
    <t>Phone contact outside household</t>
  </si>
  <si>
    <t>pidp</t>
  </si>
  <si>
    <t>Cross-wave Person Identifier (Public Release)</t>
  </si>
  <si>
    <t>pidp_1pg</t>
  </si>
  <si>
    <t>Cross-wave Person Identifier, 1st parent/guardian</t>
  </si>
  <si>
    <t>pidp_afm</t>
  </si>
  <si>
    <t>Cross-wave Person Identifier, female relative</t>
  </si>
  <si>
    <t>pidp_am</t>
  </si>
  <si>
    <t>Cross-wave Person Identifier, male relative</t>
  </si>
  <si>
    <t>pidp_c</t>
  </si>
  <si>
    <t>Cross-wave Person Identifier, child</t>
  </si>
  <si>
    <t>pidp_f</t>
  </si>
  <si>
    <t>Cross-wave Person Identifier, main male adult/guardian/'father'</t>
  </si>
  <si>
    <t>pidp_fnspid</t>
  </si>
  <si>
    <t>Cross-wave Person Identifier, natural/step/adoptive father</t>
  </si>
  <si>
    <t>pidp_grfpid</t>
  </si>
  <si>
    <t>Cross-wave Person Identifier, grandfather</t>
  </si>
  <si>
    <t>pidp_grmpid</t>
  </si>
  <si>
    <t>Cross-wave Person Identifier, grandmother</t>
  </si>
  <si>
    <t>pidp_m</t>
  </si>
  <si>
    <t>Cross-wave Person Identifier, main female adult/guardian/Ã¢â_x0082_¬Ë_x009c_motherÃ¢â_x0082_¬â_x0084_¢</t>
  </si>
  <si>
    <t>pidp_mnspid</t>
  </si>
  <si>
    <t>Cross-wave Person Identifier, natural/step/adoptive mother</t>
  </si>
  <si>
    <t>pidp_nmfm</t>
  </si>
  <si>
    <t>Cross-wave Person Identifier, female adult not matched to annual data</t>
  </si>
  <si>
    <t>pidp_nmm</t>
  </si>
  <si>
    <t>Cross-wave Person Identifier, male adult not matched to annual data</t>
  </si>
  <si>
    <t>pidpcorrected</t>
  </si>
  <si>
    <t>pidpcorrected_c</t>
  </si>
  <si>
    <t>prayfreq_cv</t>
  </si>
  <si>
    <t>Frequency of praying</t>
  </si>
  <si>
    <t>pregantenatal</t>
  </si>
  <si>
    <t>Ongoing care of pregnant women, antenatal</t>
  </si>
  <si>
    <t>pregmidwife</t>
  </si>
  <si>
    <t>Ongoing care of pregnant women, midwife</t>
  </si>
  <si>
    <t>pregnow</t>
  </si>
  <si>
    <t>pregscan</t>
  </si>
  <si>
    <t>Ongoing care of pregnant women, scans</t>
  </si>
  <si>
    <t>preletter</t>
  </si>
  <si>
    <t>Prenotification letter version</t>
  </si>
  <si>
    <t>preschage1</t>
  </si>
  <si>
    <t>Preschool age children - 1 Sept 2015 - 31 Aug 2016</t>
  </si>
  <si>
    <t>preschage2</t>
  </si>
  <si>
    <t>Preschool age children - 1 Sept 2016 - 31 March 2017</t>
  </si>
  <si>
    <t>preschage3</t>
  </si>
  <si>
    <t>Preschool age children - 1 April 2017 - 31 Aug 2017</t>
  </si>
  <si>
    <t>preschage4</t>
  </si>
  <si>
    <t>Preschool age children - 1 Sept 2017 - 31 Dec 2017</t>
  </si>
  <si>
    <t>processed_d</t>
  </si>
  <si>
    <t>Date the sample was processed by Thriva lab - Day</t>
  </si>
  <si>
    <t>processed_m</t>
  </si>
  <si>
    <t>Date the sample was processed by Thriva lab - Month</t>
  </si>
  <si>
    <t>processed_y</t>
  </si>
  <si>
    <t>Date the sample was processed by Thriva lab - Year</t>
  </si>
  <si>
    <t>prodch</t>
  </si>
  <si>
    <t>Change in productivity, working at home</t>
  </si>
  <si>
    <t>proddownq</t>
  </si>
  <si>
    <t>Productivity decrease quantified</t>
  </si>
  <si>
    <t>prodfall</t>
  </si>
  <si>
    <t>Fall in productivity, working at home</t>
  </si>
  <si>
    <t>prodfall_oth</t>
  </si>
  <si>
    <t>Fall in productivity, working at home, other code</t>
  </si>
  <si>
    <t>prodrise</t>
  </si>
  <si>
    <t>Rise in productivity, working at home</t>
  </si>
  <si>
    <t>produpq</t>
  </si>
  <si>
    <t>Productivity increase quantified</t>
  </si>
  <si>
    <t>psu</t>
  </si>
  <si>
    <t>Primary sampling unit</t>
  </si>
  <si>
    <t>quarrel_cv</t>
  </si>
  <si>
    <t>How often quarrel with children</t>
  </si>
  <si>
    <t>racel_dv</t>
  </si>
  <si>
    <t>Ethnic group incorp. all waves, codings, modes and bhps</t>
  </si>
  <si>
    <t>received_d</t>
  </si>
  <si>
    <t>Date sample arrived at Thriva lab - Day</t>
  </si>
  <si>
    <t>received_m</t>
  </si>
  <si>
    <t>Date sample arrived at Thriva lab - Month</t>
  </si>
  <si>
    <t>received_y</t>
  </si>
  <si>
    <t>Date sample arrived at Thriva lab - Year</t>
  </si>
  <si>
    <t>recspt1</t>
  </si>
  <si>
    <t>Receives Child Support - Yes, pays through the Child Maintenance Service</t>
  </si>
  <si>
    <t>recspt2</t>
  </si>
  <si>
    <t>Receives Child Support - Yes, parent pays money directly to me</t>
  </si>
  <si>
    <t>recspt3</t>
  </si>
  <si>
    <t>Receives Child Support - Yes, through a court order</t>
  </si>
  <si>
    <t>recspt4</t>
  </si>
  <si>
    <t>Receives Child Support - Yes, a private or informal arrangement</t>
  </si>
  <si>
    <t>recspt5</t>
  </si>
  <si>
    <t>Receives Child Support - No arrangement</t>
  </si>
  <si>
    <t>recsptch</t>
  </si>
  <si>
    <t>Change in Child Support received</t>
  </si>
  <si>
    <t>recsptless1</t>
  </si>
  <si>
    <t>Child Support decreased - Paying parent has been furloughed</t>
  </si>
  <si>
    <t>recsptless10</t>
  </si>
  <si>
    <t>Child Support decreased - Other reason</t>
  </si>
  <si>
    <t>recsptless2</t>
  </si>
  <si>
    <t>Child Support decreased - Paying parent has been made redundant</t>
  </si>
  <si>
    <t>recsptless3</t>
  </si>
  <si>
    <t>Child Support decreased - Paying parent's contract has ended / was not renewed</t>
  </si>
  <si>
    <t>recsptless4</t>
  </si>
  <si>
    <t>Child Support decreased - Parent is on a zero hours contract w no current work</t>
  </si>
  <si>
    <t>recsptless5</t>
  </si>
  <si>
    <t>Child Support decreased - Parent is self-employed and business has been affected</t>
  </si>
  <si>
    <t>recsptless6</t>
  </si>
  <si>
    <t>Child Support decreased - Paying parent is self-isolating or caring for others</t>
  </si>
  <si>
    <t>recsptless7</t>
  </si>
  <si>
    <t>Child Support decreased - Paying parent has been ill and unable to work</t>
  </si>
  <si>
    <t>recsptless8</t>
  </si>
  <si>
    <t>Child Support decreased - Parent does not want to pay as seeing children less</t>
  </si>
  <si>
    <t>recsptless9</t>
  </si>
  <si>
    <t>Child Support decreased - I no longer need child support</t>
  </si>
  <si>
    <t>regwhy1</t>
  </si>
  <si>
    <t>Why consented to Registry data linkage - Trust not to mishandle information</t>
  </si>
  <si>
    <t>regwhy2</t>
  </si>
  <si>
    <t>Why consented to Registry data linkage - Trust General Registrars and bodies</t>
  </si>
  <si>
    <t>regwhy3</t>
  </si>
  <si>
    <t>Why consented to Registry data linkage - Support General Registrars and bodies</t>
  </si>
  <si>
    <t>regwhy4</t>
  </si>
  <si>
    <t>Why consented to Registry data linkage - Support research for good of society</t>
  </si>
  <si>
    <t>regwhy5</t>
  </si>
  <si>
    <t>Why consented to Registry data linkage - Didn't see reason not to, nothing hide</t>
  </si>
  <si>
    <t>regwhy6</t>
  </si>
  <si>
    <t>Why consented to Registry data linkage - Other reason</t>
  </si>
  <si>
    <t>regwhynot1</t>
  </si>
  <si>
    <t>Why not consented to Registry data linkage - Too personal, I've shared enough</t>
  </si>
  <si>
    <t>regwhynot2</t>
  </si>
  <si>
    <t>Why not consented to Registry data linkage - Unclear on risks, don't understand</t>
  </si>
  <si>
    <t>regwhynot3</t>
  </si>
  <si>
    <t>Why not consented to Registry data linkage - Worried used against me</t>
  </si>
  <si>
    <t>regwhynot4</t>
  </si>
  <si>
    <t>Why not consented to Registry data linkage - Worried records might be lost</t>
  </si>
  <si>
    <t>regwhynot5</t>
  </si>
  <si>
    <t>Why not consented to Registry data linkage - Too tired, not want make decision</t>
  </si>
  <si>
    <t>regwhynot6</t>
  </si>
  <si>
    <t>Why not consented to Registry data linkage - Unclear why I am being asked</t>
  </si>
  <si>
    <t>regwhynot7</t>
  </si>
  <si>
    <t>Why not consented to Registry data linkage - They don't have any data about me</t>
  </si>
  <si>
    <t>regwhynot8</t>
  </si>
  <si>
    <t>Why not consented to Registry data linkage - Other reason</t>
  </si>
  <si>
    <t>relationa</t>
  </si>
  <si>
    <t>Household members 2: relationship</t>
  </si>
  <si>
    <t>relationb</t>
  </si>
  <si>
    <t>Household members 3: relationship</t>
  </si>
  <si>
    <t>relationc</t>
  </si>
  <si>
    <t>Household members 4: relationship</t>
  </si>
  <si>
    <t>relationd</t>
  </si>
  <si>
    <t>Household members 5: relationship</t>
  </si>
  <si>
    <t>relatione</t>
  </si>
  <si>
    <t>Household members 6: relationship</t>
  </si>
  <si>
    <t>relationf</t>
  </si>
  <si>
    <t>Household members - relationship - personf</t>
  </si>
  <si>
    <t>relationg</t>
  </si>
  <si>
    <t>Household members - relationship - persong</t>
  </si>
  <si>
    <t>relationh</t>
  </si>
  <si>
    <t>Household members - relationship - personh</t>
  </si>
  <si>
    <t>relationi</t>
  </si>
  <si>
    <t>Household members - relationship - personi</t>
  </si>
  <si>
    <t>relationj</t>
  </si>
  <si>
    <t>Household members - relationship - personj</t>
  </si>
  <si>
    <t>relationk</t>
  </si>
  <si>
    <t>Household members - relationship - personk</t>
  </si>
  <si>
    <t>relationl</t>
  </si>
  <si>
    <t>Household members - relationship - personl</t>
  </si>
  <si>
    <t>relationm</t>
  </si>
  <si>
    <t>Household members - relationship - personm</t>
  </si>
  <si>
    <t>relationn</t>
  </si>
  <si>
    <t>Household members - relationship - personn</t>
  </si>
  <si>
    <t>relationship_dv</t>
  </si>
  <si>
    <t>Relationship to child, other</t>
  </si>
  <si>
    <t>relexnrch</t>
  </si>
  <si>
    <t>Relationship with non-resident child's parent</t>
  </si>
  <si>
    <t>relexnrp</t>
  </si>
  <si>
    <t>Relationship with child's non-resident parent</t>
  </si>
  <si>
    <t>relkid_cv</t>
  </si>
  <si>
    <t>Relationship with children</t>
  </si>
  <si>
    <t>relkidch</t>
  </si>
  <si>
    <t>Relationship with children since stay at home</t>
  </si>
  <si>
    <t>relnrp</t>
  </si>
  <si>
    <t>Relationship with parent outside HH</t>
  </si>
  <si>
    <t>relnrpch</t>
  </si>
  <si>
    <t>Change in relationship with parent outside HH</t>
  </si>
  <si>
    <t>relpar</t>
  </si>
  <si>
    <t>Rel with partner: become closer</t>
  </si>
  <si>
    <t>relweb</t>
  </si>
  <si>
    <t>Attended online religious services</t>
  </si>
  <si>
    <t>remedials_childa</t>
  </si>
  <si>
    <t>School offered remedial sessions - childa</t>
  </si>
  <si>
    <t>remedials_childb</t>
  </si>
  <si>
    <t>School offered remedial sessions - childb</t>
  </si>
  <si>
    <t>remedials_childc</t>
  </si>
  <si>
    <t>School offered remedial sessions - childc</t>
  </si>
  <si>
    <t>remedials_childd</t>
  </si>
  <si>
    <t>School offered remedial sessions - childd</t>
  </si>
  <si>
    <t>remedials_childe</t>
  </si>
  <si>
    <t>School offered remedial sessions - childe</t>
  </si>
  <si>
    <t>remedials_f</t>
  </si>
  <si>
    <t>School offered remedial sessions</t>
  </si>
  <si>
    <t>remedials_m</t>
  </si>
  <si>
    <t>renthol</t>
  </si>
  <si>
    <t>Rent holiday or reduction</t>
  </si>
  <si>
    <t>respitehrs</t>
  </si>
  <si>
    <t>Hours per week of respite care now</t>
  </si>
  <si>
    <t>respitenow</t>
  </si>
  <si>
    <t>result</t>
  </si>
  <si>
    <t>Overall result from Thriva</t>
  </si>
  <si>
    <t>riskcv19</t>
  </si>
  <si>
    <t>Risk of getting covid19</t>
  </si>
  <si>
    <t>sampletyp</t>
  </si>
  <si>
    <t>Sample type</t>
  </si>
  <si>
    <t>save_cv</t>
  </si>
  <si>
    <t>Any savings</t>
  </si>
  <si>
    <t>saved_cv</t>
  </si>
  <si>
    <t>Savings amount (</t>
  </si>
  <si>
    <t>scghq1_dv</t>
  </si>
  <si>
    <t>Subjective wellbeing (GHQ): Likert</t>
  </si>
  <si>
    <t>scghq2_dv</t>
  </si>
  <si>
    <t>Subjective wellbeing (GHQ): Caseness</t>
  </si>
  <si>
    <t>scghqa</t>
  </si>
  <si>
    <t>Have you recently been able to concentrate on whatever you're doing?</t>
  </si>
  <si>
    <t>scghqb</t>
  </si>
  <si>
    <t>Have you recently lost much sleep over worry?</t>
  </si>
  <si>
    <t>scghqc</t>
  </si>
  <si>
    <t>Have you recently felt that you were playing a useful part in things?</t>
  </si>
  <si>
    <t>scghqd</t>
  </si>
  <si>
    <t>Have you recently felt capable of making decisions about things?</t>
  </si>
  <si>
    <t>scghqe</t>
  </si>
  <si>
    <t>Have you recently felt constantly under strain?</t>
  </si>
  <si>
    <t>scghqf</t>
  </si>
  <si>
    <t>Have you recently felt you couldn't overcome your difficulties?</t>
  </si>
  <si>
    <t>scghqg</t>
  </si>
  <si>
    <t>Have you recently been able to enjoy your normal day-to-day activities?</t>
  </si>
  <si>
    <t>scghqh</t>
  </si>
  <si>
    <t>Have you recently been able to face up to problems?</t>
  </si>
  <si>
    <t>scghqi</t>
  </si>
  <si>
    <t>Have you recently been feeling unhappy or depressed?</t>
  </si>
  <si>
    <t>scghqj</t>
  </si>
  <si>
    <t>Have you recently been losing confidence in yourself?</t>
  </si>
  <si>
    <t>scghqk</t>
  </si>
  <si>
    <t>Have you recently been thinking of yourself as a worthless person?</t>
  </si>
  <si>
    <t>scghql</t>
  </si>
  <si>
    <t>Have you recently been feeling reasonably happy, all things considered?</t>
  </si>
  <si>
    <t>schlchng_childa</t>
  </si>
  <si>
    <t>Change in school - childa</t>
  </si>
  <si>
    <t>schlchng_childb</t>
  </si>
  <si>
    <t>Change in school - childb</t>
  </si>
  <si>
    <t>schlchng_childc</t>
  </si>
  <si>
    <t>Change in school - childc</t>
  </si>
  <si>
    <t>schlchng_childd</t>
  </si>
  <si>
    <t>Change in school - childd</t>
  </si>
  <si>
    <t>schlchng_childe</t>
  </si>
  <si>
    <t>Change in school - childe</t>
  </si>
  <si>
    <t>schlchng_f</t>
  </si>
  <si>
    <t>Change in school</t>
  </si>
  <si>
    <t>schlchng_m</t>
  </si>
  <si>
    <t>schooldays_childa</t>
  </si>
  <si>
    <t>Days per week in school June/July - childa</t>
  </si>
  <si>
    <t>schooldays_childb</t>
  </si>
  <si>
    <t>Days per week in school June/July - childb</t>
  </si>
  <si>
    <t>schooldays_childc</t>
  </si>
  <si>
    <t>Days per week in school June/July - childc</t>
  </si>
  <si>
    <t>schooldays_childd</t>
  </si>
  <si>
    <t>Days per week in school June/July - childd</t>
  </si>
  <si>
    <t>schooldays_childe</t>
  </si>
  <si>
    <t>Days per week in school June/July - childe</t>
  </si>
  <si>
    <t>schooldays_f</t>
  </si>
  <si>
    <t>Days per week in school June/July</t>
  </si>
  <si>
    <t>schooldays_m</t>
  </si>
  <si>
    <t>schoolgodys_childa</t>
  </si>
  <si>
    <t>Days in school last week - childa</t>
  </si>
  <si>
    <t>schoolgodys_childb</t>
  </si>
  <si>
    <t>Days in school last week - childb</t>
  </si>
  <si>
    <t>schoolgodys_childc</t>
  </si>
  <si>
    <t>Days in school last week - childc</t>
  </si>
  <si>
    <t>schoolgodys_childd</t>
  </si>
  <si>
    <t>Days in school last week - childd</t>
  </si>
  <si>
    <t>schoolgodys_childe</t>
  </si>
  <si>
    <t>Days in school last week - childe</t>
  </si>
  <si>
    <t>schoolgodys_f</t>
  </si>
  <si>
    <t>Days in school last week</t>
  </si>
  <si>
    <t>schoolgodys_m</t>
  </si>
  <si>
    <t>schoolgohrs_childa</t>
  </si>
  <si>
    <t>Hours per day in school last week - childa</t>
  </si>
  <si>
    <t>schoolgohrs_childb</t>
  </si>
  <si>
    <t>Hours per day in school last week - childb</t>
  </si>
  <si>
    <t>schoolgohrs_childc</t>
  </si>
  <si>
    <t>Hours per day in school last week - childc</t>
  </si>
  <si>
    <t>schoolgohrs_childd</t>
  </si>
  <si>
    <t>Hours per day in school last week - childd</t>
  </si>
  <si>
    <t>schoolgohrs_childe</t>
  </si>
  <si>
    <t>Hours per day in school last week - childe</t>
  </si>
  <si>
    <t>schoolgohrs_f</t>
  </si>
  <si>
    <t>Hours per day in school last week</t>
  </si>
  <si>
    <t>schoolgohrs_m</t>
  </si>
  <si>
    <t>schoolhrs_childa</t>
  </si>
  <si>
    <t>Hours per day in school June/July - childa</t>
  </si>
  <si>
    <t>schoolhrs_childb</t>
  </si>
  <si>
    <t>Hours per day in school June/July - childb</t>
  </si>
  <si>
    <t>schoolhrs_childc</t>
  </si>
  <si>
    <t>Hours per day in school June/July - childc</t>
  </si>
  <si>
    <t>schoolhrs_childd</t>
  </si>
  <si>
    <t>Hours per day in school June/July - childd</t>
  </si>
  <si>
    <t>schoolhrs_childe</t>
  </si>
  <si>
    <t>Hours per day in school June/July - childe</t>
  </si>
  <si>
    <t>schoolhrs_f</t>
  </si>
  <si>
    <t>Hours per day in school June/July</t>
  </si>
  <si>
    <t>schoolhrs_m</t>
  </si>
  <si>
    <t>schoollw_childa</t>
  </si>
  <si>
    <t>Talk regularly to neighbours - childa</t>
  </si>
  <si>
    <t>schoollw_childb</t>
  </si>
  <si>
    <t>Talk regularly to neighbours - childb</t>
  </si>
  <si>
    <t>schoollw_childc</t>
  </si>
  <si>
    <t>Talk regularly to neighbours - childc</t>
  </si>
  <si>
    <t>schoollw_childd</t>
  </si>
  <si>
    <t>Talk regularly to neighbours - childd</t>
  </si>
  <si>
    <t>schoollw_childe</t>
  </si>
  <si>
    <t>Talk regularly to neighbours - childe</t>
  </si>
  <si>
    <t>schoollw_f</t>
  </si>
  <si>
    <t>Offered school last week</t>
  </si>
  <si>
    <t>schoollw_m</t>
  </si>
  <si>
    <t>schoollwdys_childa</t>
  </si>
  <si>
    <t>Days offered school last week - childa</t>
  </si>
  <si>
    <t>schoollwdys_childb</t>
  </si>
  <si>
    <t>Days offered school last week - childb</t>
  </si>
  <si>
    <t>schoollwdys_childc</t>
  </si>
  <si>
    <t>Days offered school last week - childc</t>
  </si>
  <si>
    <t>schoollwdys_childd</t>
  </si>
  <si>
    <t>Days offered school last week - childd</t>
  </si>
  <si>
    <t>schoollwdys_childe</t>
  </si>
  <si>
    <t>Days offered school last week - childe</t>
  </si>
  <si>
    <t>schoollwdys_f</t>
  </si>
  <si>
    <t>Days offered school last week</t>
  </si>
  <si>
    <t>schoollwdys_m</t>
  </si>
  <si>
    <t>schoollwgo_childa</t>
  </si>
  <si>
    <t>School last week - childa</t>
  </si>
  <si>
    <t>schoollwgo_childb</t>
  </si>
  <si>
    <t>School last week - childb</t>
  </si>
  <si>
    <t>schoollwgo_childc</t>
  </si>
  <si>
    <t>School last week - childc</t>
  </si>
  <si>
    <t>schoollwgo_childd</t>
  </si>
  <si>
    <t>School last week - childd</t>
  </si>
  <si>
    <t>schoollwgo_childe</t>
  </si>
  <si>
    <t>School last week - childe</t>
  </si>
  <si>
    <t>schoollwgo_f</t>
  </si>
  <si>
    <t>School last week</t>
  </si>
  <si>
    <t>schoollwgo_m</t>
  </si>
  <si>
    <t>schoollwhrs_childa</t>
  </si>
  <si>
    <t>Hours per day offered school last week - childa</t>
  </si>
  <si>
    <t>schoollwhrs_childb</t>
  </si>
  <si>
    <t>Hours per day offered school last week - childb</t>
  </si>
  <si>
    <t>schoollwhrs_childc</t>
  </si>
  <si>
    <t>Hours per day offered school last week - childc</t>
  </si>
  <si>
    <t>schoollwhrs_childd</t>
  </si>
  <si>
    <t>Hours per day offered school last week - childd</t>
  </si>
  <si>
    <t>schoollwhrs_childe</t>
  </si>
  <si>
    <t>Hours per day offered school last week - childe</t>
  </si>
  <si>
    <t>schoollwhrs_f</t>
  </si>
  <si>
    <t>Hours per day offered school last week</t>
  </si>
  <si>
    <t>schoollwhrs_m</t>
  </si>
  <si>
    <t>schoolwks_childa</t>
  </si>
  <si>
    <t>Weeks in school June/July - childa</t>
  </si>
  <si>
    <t>schoolwks_childb</t>
  </si>
  <si>
    <t>Weeks in school June/July - childb</t>
  </si>
  <si>
    <t>schoolwks_childc</t>
  </si>
  <si>
    <t>Weeks in school June/July - childc</t>
  </si>
  <si>
    <t>schoolwks_childd</t>
  </si>
  <si>
    <t>Weeks in school June/July - childd</t>
  </si>
  <si>
    <t>schoolwks_childe</t>
  </si>
  <si>
    <t>Weeks in school June/July - childe</t>
  </si>
  <si>
    <t>schoolwks_f</t>
  </si>
  <si>
    <t>Weeks in school June/July</t>
  </si>
  <si>
    <t>schoolwks_m</t>
  </si>
  <si>
    <t>schoolwork_1pg</t>
  </si>
  <si>
    <t>Does school provide work for child</t>
  </si>
  <si>
    <t>schoolwork_afm</t>
  </si>
  <si>
    <t>schoolwork_am</t>
  </si>
  <si>
    <t>schoolwork_childa</t>
  </si>
  <si>
    <t>Is child 1</t>
  </si>
  <si>
    <t>schoolwork_childb</t>
  </si>
  <si>
    <t>Is child 2</t>
  </si>
  <si>
    <t>schoolwork_childc</t>
  </si>
  <si>
    <t>Is child 3</t>
  </si>
  <si>
    <t>schoolwork_childd</t>
  </si>
  <si>
    <t>Is child 4</t>
  </si>
  <si>
    <t>schoolwork_childe</t>
  </si>
  <si>
    <t>Is child 5</t>
  </si>
  <si>
    <t>schoolwork_childf</t>
  </si>
  <si>
    <t>Is child 6</t>
  </si>
  <si>
    <t>schoolwork_childg</t>
  </si>
  <si>
    <t>Does school provide work for child - child g</t>
  </si>
  <si>
    <t>schoolwork_childh</t>
  </si>
  <si>
    <t>Does school provide work for child - child h</t>
  </si>
  <si>
    <t>schoolwork_childi</t>
  </si>
  <si>
    <t>Does school provide work for child - child i</t>
  </si>
  <si>
    <t>schoolwork_childj</t>
  </si>
  <si>
    <t>Does school provide work for child - child j</t>
  </si>
  <si>
    <t>schoolwork_f</t>
  </si>
  <si>
    <t>schoolwork_fnspid</t>
  </si>
  <si>
    <t>schoolwork_grfpid</t>
  </si>
  <si>
    <t>schoolwork_grmpid</t>
  </si>
  <si>
    <t>schoolwork_m</t>
  </si>
  <si>
    <t>schoolwork_mnspid</t>
  </si>
  <si>
    <t>schoolwork_nmfm</t>
  </si>
  <si>
    <t>schoolwork_nmm</t>
  </si>
  <si>
    <t>schsta_cv_childa</t>
  </si>
  <si>
    <t>School state or public - childa</t>
  </si>
  <si>
    <t>schsta_cv_childb</t>
  </si>
  <si>
    <t>School state or public - childb</t>
  </si>
  <si>
    <t>schsta_cv_childc</t>
  </si>
  <si>
    <t>School state or public - childc</t>
  </si>
  <si>
    <t>schsta_cv_childd</t>
  </si>
  <si>
    <t>School state or public - childd</t>
  </si>
  <si>
    <t>schsta_cv_childe</t>
  </si>
  <si>
    <t>School state or public - childe</t>
  </si>
  <si>
    <t>schsta_cv_f</t>
  </si>
  <si>
    <t>School state or public</t>
  </si>
  <si>
    <t>schsta_cv_m</t>
  </si>
  <si>
    <t>sclfsato_cv</t>
  </si>
  <si>
    <t>Satisfaction with life overall</t>
  </si>
  <si>
    <t>sclonely_cv</t>
  </si>
  <si>
    <t>In the last 4 weeks, how often did you feel lonely?</t>
  </si>
  <si>
    <t>scopngbhg</t>
  </si>
  <si>
    <t>Am similar to others in neighbourhood</t>
  </si>
  <si>
    <t>scopngbhh_cv</t>
  </si>
  <si>
    <t>Talk regularly to neighbours</t>
  </si>
  <si>
    <t>screenres</t>
  </si>
  <si>
    <t>Screen resolution</t>
  </si>
  <si>
    <t>screlhappy_cv</t>
  </si>
  <si>
    <t>Degree of happiness with relationship</t>
  </si>
  <si>
    <t>screlhappynr</t>
  </si>
  <si>
    <t>Degree of happiness with relationship with non co-resident</t>
  </si>
  <si>
    <t>screlparar_cv</t>
  </si>
  <si>
    <t>Rel with partner: quarrel</t>
  </si>
  <si>
    <t>screlpards_cv</t>
  </si>
  <si>
    <t>Rel with partner: consider divorce</t>
  </si>
  <si>
    <t>screlparir_cv</t>
  </si>
  <si>
    <t>Rel with partner: get on each others nerves</t>
  </si>
  <si>
    <t>screlparrg</t>
  </si>
  <si>
    <t>Rel with partner: regret getting married</t>
  </si>
  <si>
    <t>scsf1</t>
  </si>
  <si>
    <t>In general, would you say your health is</t>
  </si>
  <si>
    <t>seegch</t>
  </si>
  <si>
    <t>Face to face contact with grandchildren</t>
  </si>
  <si>
    <t>seegchr1</t>
  </si>
  <si>
    <t>Remote contact with grandchildren - We have phone calls</t>
  </si>
  <si>
    <t>seegchr2</t>
  </si>
  <si>
    <t>Remote contact with grandchildren - Video-chats (via Skype/WhatsApp/Facetime)</t>
  </si>
  <si>
    <t>seegchr3</t>
  </si>
  <si>
    <t>Remote contact with grandchildren - We exchange SMS/ emails/ texts/ mms</t>
  </si>
  <si>
    <t>seegchr4</t>
  </si>
  <si>
    <t>Remote contact with grandchildren - We exchange postcard/ letters/ written notes</t>
  </si>
  <si>
    <t>seegchr5</t>
  </si>
  <si>
    <t>Remote contact with grandchildren - I send them gifts</t>
  </si>
  <si>
    <t>seegchr6</t>
  </si>
  <si>
    <t>Remote contact with grandchildren - None of the above</t>
  </si>
  <si>
    <t>seekidn</t>
  </si>
  <si>
    <t>How often contact child outside household now</t>
  </si>
  <si>
    <t>seenrpn</t>
  </si>
  <si>
    <t>How often contact parent outside HH now</t>
  </si>
  <si>
    <t>semp</t>
  </si>
  <si>
    <t>Even if you did not do any paid work last week, are you currently either employe</t>
  </si>
  <si>
    <t>sempchk</t>
  </si>
  <si>
    <t>Still employee or self-employed</t>
  </si>
  <si>
    <t>sempderived</t>
  </si>
  <si>
    <t>Employee or self-employed, derived</t>
  </si>
  <si>
    <t>sempgovt</t>
  </si>
  <si>
    <t>sempgovt2</t>
  </si>
  <si>
    <t>Have you received government support for the self-employed?</t>
  </si>
  <si>
    <t>sempgovt3a</t>
  </si>
  <si>
    <t>Government support for self-employed, round 2</t>
  </si>
  <si>
    <t>sempgovt3b</t>
  </si>
  <si>
    <t>send1217_childa</t>
  </si>
  <si>
    <t>Teen has SEND - namea</t>
  </si>
  <si>
    <t>send1217_childb</t>
  </si>
  <si>
    <t>Teen has SEND - nameb</t>
  </si>
  <si>
    <t>send1217_childc</t>
  </si>
  <si>
    <t>Teen has SEND - namec</t>
  </si>
  <si>
    <t>send1217_childd</t>
  </si>
  <si>
    <t>Teen has SEND - named</t>
  </si>
  <si>
    <t>send1217_childe</t>
  </si>
  <si>
    <t>Teen has SEND - namee</t>
  </si>
  <si>
    <t>send1217_f</t>
  </si>
  <si>
    <t>Child has SEND</t>
  </si>
  <si>
    <t>send1217_m</t>
  </si>
  <si>
    <t>send511_childa</t>
  </si>
  <si>
    <t>Child has SEND - childa</t>
  </si>
  <si>
    <t>send511_childb</t>
  </si>
  <si>
    <t>Child has SEND - childb</t>
  </si>
  <si>
    <t>send511_childc</t>
  </si>
  <si>
    <t>Child has SEND - childc</t>
  </si>
  <si>
    <t>send511_childd</t>
  </si>
  <si>
    <t>Child has SEND - childd</t>
  </si>
  <si>
    <t>send511_childe</t>
  </si>
  <si>
    <t>Child has SEND - childe</t>
  </si>
  <si>
    <t>send511_f</t>
  </si>
  <si>
    <t>send511_m</t>
  </si>
  <si>
    <t>senspt1217_childa</t>
  </si>
  <si>
    <t>Teen receives support from local authority - namea</t>
  </si>
  <si>
    <t>senspt1217_childb</t>
  </si>
  <si>
    <t>Teen receives support from local authority - nameb</t>
  </si>
  <si>
    <t>senspt1217_childc</t>
  </si>
  <si>
    <t>Teen receives support from local authority - namec</t>
  </si>
  <si>
    <t>senspt1217_childd</t>
  </si>
  <si>
    <t>Teen receives support from local authority - named</t>
  </si>
  <si>
    <t>senspt1217_childe</t>
  </si>
  <si>
    <t>Teen receives support from local authority - namee</t>
  </si>
  <si>
    <t>senspt1217_f</t>
  </si>
  <si>
    <t>Child receives support from local authority</t>
  </si>
  <si>
    <t>senspt1217_m</t>
  </si>
  <si>
    <t>senspt511_childa</t>
  </si>
  <si>
    <t>Child receives support from local authority - childa</t>
  </si>
  <si>
    <t>senspt511_childb</t>
  </si>
  <si>
    <t>Child receives support from local authority - childb</t>
  </si>
  <si>
    <t>senspt511_childc</t>
  </si>
  <si>
    <t>Child receives support from local authority - childc</t>
  </si>
  <si>
    <t>senspt511_childd</t>
  </si>
  <si>
    <t>Child receives support from local authority - childd</t>
  </si>
  <si>
    <t>senspt511_childe</t>
  </si>
  <si>
    <t>Child receives support from local authority - childe</t>
  </si>
  <si>
    <t>senspt511_f</t>
  </si>
  <si>
    <t>senspt511_m</t>
  </si>
  <si>
    <t>sentkit</t>
  </si>
  <si>
    <t>Was this respondent sent a testing kit?</t>
  </si>
  <si>
    <t>separated</t>
  </si>
  <si>
    <t>Ever separated</t>
  </si>
  <si>
    <t>separatedate_d</t>
  </si>
  <si>
    <t>Date separated - day</t>
  </si>
  <si>
    <t>separatedate_m</t>
  </si>
  <si>
    <t>Date separated - month</t>
  </si>
  <si>
    <t>separatedate_y</t>
  </si>
  <si>
    <t>Date separated - year</t>
  </si>
  <si>
    <t>septdays_childa</t>
  </si>
  <si>
    <t>Days per week offered school in September - childa</t>
  </si>
  <si>
    <t>septdays_childb</t>
  </si>
  <si>
    <t>Days per week offered school in September - childb</t>
  </si>
  <si>
    <t>septdays_childc</t>
  </si>
  <si>
    <t>Days per week offered school in September - childc</t>
  </si>
  <si>
    <t>septdays_childd</t>
  </si>
  <si>
    <t>Days per week offered school in September - childd</t>
  </si>
  <si>
    <t>septdays_childe</t>
  </si>
  <si>
    <t>Days per week offered school in September - childe</t>
  </si>
  <si>
    <t>septdays_f</t>
  </si>
  <si>
    <t>Days per week offered school in September</t>
  </si>
  <si>
    <t>septdays_m</t>
  </si>
  <si>
    <t>septhours_childa</t>
  </si>
  <si>
    <t>Hours per day offered school in September - childa</t>
  </si>
  <si>
    <t>septhours_childb</t>
  </si>
  <si>
    <t>Hours per day offered school in September - childb</t>
  </si>
  <si>
    <t>septhours_childc</t>
  </si>
  <si>
    <t>Hours per day offered school in September - childc</t>
  </si>
  <si>
    <t>septhours_childd</t>
  </si>
  <si>
    <t>Hours per day offered school in September - childd</t>
  </si>
  <si>
    <t>septhours_childe</t>
  </si>
  <si>
    <t>Hours per day offered school in September - childe</t>
  </si>
  <si>
    <t>septhours_f</t>
  </si>
  <si>
    <t>Hours per day offered school in September</t>
  </si>
  <si>
    <t>septhours_m</t>
  </si>
  <si>
    <t>septschl_childa</t>
  </si>
  <si>
    <t>Offered school in September - childa</t>
  </si>
  <si>
    <t>septschl_childb</t>
  </si>
  <si>
    <t>Offered school in September - childb</t>
  </si>
  <si>
    <t>septschl_childc</t>
  </si>
  <si>
    <t>Offered school in September - childc</t>
  </si>
  <si>
    <t>septschl_childd</t>
  </si>
  <si>
    <t>Offered school in September - childd</t>
  </si>
  <si>
    <t>septschl_childe</t>
  </si>
  <si>
    <t>Offered school in September - childe</t>
  </si>
  <si>
    <t>septschl_f</t>
  </si>
  <si>
    <t>Offered school in September</t>
  </si>
  <si>
    <t>septschl_m</t>
  </si>
  <si>
    <t>septweeks_childa</t>
  </si>
  <si>
    <t>Weeks offered school since September - childa</t>
  </si>
  <si>
    <t>septweeks_childb</t>
  </si>
  <si>
    <t>Weeks offered school since September - childb</t>
  </si>
  <si>
    <t>septweeks_childc</t>
  </si>
  <si>
    <t>Weeks offered school since September - childc</t>
  </si>
  <si>
    <t>septweeks_childd</t>
  </si>
  <si>
    <t>Weeks offered school since September - childd</t>
  </si>
  <si>
    <t>septweeks_childe</t>
  </si>
  <si>
    <t>Weeks offered school since September - childe</t>
  </si>
  <si>
    <t>septweeks_f</t>
  </si>
  <si>
    <t>Weeks offered school since September</t>
  </si>
  <si>
    <t>septweeks_m</t>
  </si>
  <si>
    <t>serolconsent</t>
  </si>
  <si>
    <t>Serology consent</t>
  </si>
  <si>
    <t>serolconsent_t</t>
  </si>
  <si>
    <t>Consented to send serology test kit</t>
  </si>
  <si>
    <t>serolconsentl1</t>
  </si>
  <si>
    <t>Serology consent - Left mouse click counter - Link 1</t>
  </si>
  <si>
    <t>serolconsentl2</t>
  </si>
  <si>
    <t>Serology consent - Left mouse click counter - Link 2</t>
  </si>
  <si>
    <t>serolconsentr1</t>
  </si>
  <si>
    <t>Serology consent - Right mouse click counter - Link 1</t>
  </si>
  <si>
    <t>serolconsentr2</t>
  </si>
  <si>
    <t>Serology consent - Right mouse click counter - Link 2</t>
  </si>
  <si>
    <t>serolfeed</t>
  </si>
  <si>
    <t>Serology feedback</t>
  </si>
  <si>
    <t>serologywaveadditionalincenti</t>
  </si>
  <si>
    <t>Serology Wave Additional Incentive</t>
  </si>
  <si>
    <t>serolwhy1</t>
  </si>
  <si>
    <t>Why consented to serology - Trust study not to mishandle information</t>
  </si>
  <si>
    <t>serolwhy2</t>
  </si>
  <si>
    <t>Why consented to serology - I trust the NHS</t>
  </si>
  <si>
    <t>serolwhy3</t>
  </si>
  <si>
    <t>Why consented to serology - To support the NHS</t>
  </si>
  <si>
    <t>serolwhy4</t>
  </si>
  <si>
    <t>Why consented to serology - To support research for the greater good of society</t>
  </si>
  <si>
    <t>serolwhy5</t>
  </si>
  <si>
    <t>Why consented to serology - Didn't see reason not to, nothing to hide</t>
  </si>
  <si>
    <t>serolwhy6</t>
  </si>
  <si>
    <t>Why consented to serology - I wanted to know if I have had COVID-19</t>
  </si>
  <si>
    <t>serolwhy7</t>
  </si>
  <si>
    <t>Why consented to serology - Other reason</t>
  </si>
  <si>
    <t>serolwhynot1</t>
  </si>
  <si>
    <t>Why not consented to serology - Too personal, I've shared enough</t>
  </si>
  <si>
    <t>serolwhynot10</t>
  </si>
  <si>
    <t>Why not consented to serology - Other reason</t>
  </si>
  <si>
    <t>serolwhynot2</t>
  </si>
  <si>
    <t>Why not consented to serology - Unclear on risks, don't understand</t>
  </si>
  <si>
    <t>serolwhynot3</t>
  </si>
  <si>
    <t>Why not consented to serology - Worried used against me</t>
  </si>
  <si>
    <t>serolwhynot4</t>
  </si>
  <si>
    <t>Why not consented to serology - Worried records might be lost</t>
  </si>
  <si>
    <t>serolwhynot5</t>
  </si>
  <si>
    <t>Why not consented to serology - Too tired, not want make decision</t>
  </si>
  <si>
    <t>serolwhynot6</t>
  </si>
  <si>
    <t>Why not consented to serology - Unclear why I am being asked</t>
  </si>
  <si>
    <t>serolwhynot7</t>
  </si>
  <si>
    <t>Why not consented to serology - Don't want to know whether I have had COVID-19</t>
  </si>
  <si>
    <t>serolwhynot8</t>
  </si>
  <si>
    <t>Why not consented to serology - Don't want to prick my finger</t>
  </si>
  <si>
    <t>serolwhynot9</t>
  </si>
  <si>
    <t>Why not consented to serology - Takes too much time</t>
  </si>
  <si>
    <t>sex</t>
  </si>
  <si>
    <t>cb_sex</t>
  </si>
  <si>
    <t>sex_cv</t>
  </si>
  <si>
    <t>Respondent sex</t>
  </si>
  <si>
    <t>sex_dv</t>
  </si>
  <si>
    <t>Sex, derived</t>
  </si>
  <si>
    <t>slp_qual</t>
  </si>
  <si>
    <t>Quality of sleep overall</t>
  </si>
  <si>
    <t>smartmodel</t>
  </si>
  <si>
    <t>Smartphone model</t>
  </si>
  <si>
    <t>smartphone</t>
  </si>
  <si>
    <t>Smartphone ownership</t>
  </si>
  <si>
    <t>smartsurv</t>
  </si>
  <si>
    <t>Completing survey on smartphone</t>
  </si>
  <si>
    <t>smarttype</t>
  </si>
  <si>
    <t>Type of smartphone</t>
  </si>
  <si>
    <t>smcontact</t>
  </si>
  <si>
    <t>Virtual contact outside household</t>
  </si>
  <si>
    <t>smlook_cv</t>
  </si>
  <si>
    <t>Frequency of using the internet: Looking at Social Media</t>
  </si>
  <si>
    <t>smoker</t>
  </si>
  <si>
    <t>Smoker</t>
  </si>
  <si>
    <t>smpost_cv</t>
  </si>
  <si>
    <t>Frequency of using the internet: Posting on Social Media</t>
  </si>
  <si>
    <t>smsoptout</t>
  </si>
  <si>
    <t>Opted out of SMS</t>
  </si>
  <si>
    <t>staykid_cv</t>
  </si>
  <si>
    <t>Frequency of overnight stays with respondent</t>
  </si>
  <si>
    <t>staynrp</t>
  </si>
  <si>
    <t>Frequency of overnight stays with non-resident parent</t>
  </si>
  <si>
    <t>stillfurl</t>
  </si>
  <si>
    <t>You have previously told us that you were furloughed. Which of the following app</t>
  </si>
  <si>
    <t>stillpreg</t>
  </si>
  <si>
    <t>strata</t>
  </si>
  <si>
    <t>Strata</t>
  </si>
  <si>
    <t>streaming_cv</t>
  </si>
  <si>
    <t>Frequency of using the internet: Streaming videos</t>
  </si>
  <si>
    <t>streammusic_cv</t>
  </si>
  <si>
    <t>Frequency of using the internet: Streaming music</t>
  </si>
  <si>
    <t>sumdays_childa</t>
  </si>
  <si>
    <t>Days per week offered school in June/July -childa</t>
  </si>
  <si>
    <t>sumdays_childb</t>
  </si>
  <si>
    <t>Days per week offered school in June/July -childb</t>
  </si>
  <si>
    <t>sumdays_childc</t>
  </si>
  <si>
    <t>Days per week offered school in June/July -childc</t>
  </si>
  <si>
    <t>sumdays_childd</t>
  </si>
  <si>
    <t>Days per week offered school in June/July -childd</t>
  </si>
  <si>
    <t>sumdays_childe</t>
  </si>
  <si>
    <t>Days per week offered school in June/July -childe</t>
  </si>
  <si>
    <t>sumdays_f</t>
  </si>
  <si>
    <t>Days per week offered school in June/July</t>
  </si>
  <si>
    <t>sumdays_m</t>
  </si>
  <si>
    <t>sumgo_childa</t>
  </si>
  <si>
    <t>Attended school in June/July - childa</t>
  </si>
  <si>
    <t>sumgo_childb</t>
  </si>
  <si>
    <t>Attended school in June/July - childb</t>
  </si>
  <si>
    <t>sumgo_childc</t>
  </si>
  <si>
    <t>Attended school in June/July - childc</t>
  </si>
  <si>
    <t>sumgo_childd</t>
  </si>
  <si>
    <t>Attended school in June/July - childd</t>
  </si>
  <si>
    <t>sumgo_childe</t>
  </si>
  <si>
    <t>Attended school in June/July - childe</t>
  </si>
  <si>
    <t>sumgo_f</t>
  </si>
  <si>
    <t>Attended school in June/July</t>
  </si>
  <si>
    <t>sumgo_m</t>
  </si>
  <si>
    <t>sumhrs_childa</t>
  </si>
  <si>
    <t>Hours per day offered school in June/July - childa</t>
  </si>
  <si>
    <t>sumhrs_childb</t>
  </si>
  <si>
    <t>Hours per day offered school in June/July - childb</t>
  </si>
  <si>
    <t>sumhrs_childc</t>
  </si>
  <si>
    <t>Hours per day offered school in June/July - childc</t>
  </si>
  <si>
    <t>sumhrs_childd</t>
  </si>
  <si>
    <t>Hours per day offered school in June/July - childd</t>
  </si>
  <si>
    <t>sumhrs_childe</t>
  </si>
  <si>
    <t>Hours per day offered school in June/July - childe</t>
  </si>
  <si>
    <t>sumhrs_f</t>
  </si>
  <si>
    <t>Hours per day offered school in June/July</t>
  </si>
  <si>
    <t>sumhrs_m</t>
  </si>
  <si>
    <t>sumnogo01_childa</t>
  </si>
  <si>
    <t>Reasons for not attending school in June/July - childa -health and safety</t>
  </si>
  <si>
    <t>sumnogo01_childb</t>
  </si>
  <si>
    <t>Reasons for not attending school in June/July - childb -health and safety</t>
  </si>
  <si>
    <t>sumnogo01_childc</t>
  </si>
  <si>
    <t>Reasons for not attending school in June/July - childc -health and safety</t>
  </si>
  <si>
    <t>sumnogo01_childd</t>
  </si>
  <si>
    <t>Reasons for not attending school in June/July - childd -health and safety</t>
  </si>
  <si>
    <t>sumnogo01_childe</t>
  </si>
  <si>
    <t>Reasons for not attending school in June/July - childe -health and safety</t>
  </si>
  <si>
    <t>sumnogo01_f</t>
  </si>
  <si>
    <t>Reasons for not attending school in June/July -health and safety</t>
  </si>
  <si>
    <t>sumnogo01_m</t>
  </si>
  <si>
    <t>sumnogo02_childa</t>
  </si>
  <si>
    <t>Reasons for not attending school in June/July - childa -health family members</t>
  </si>
  <si>
    <t>sumnogo02_childb</t>
  </si>
  <si>
    <t>Reasons for not attending school in June/July - childb -health family members</t>
  </si>
  <si>
    <t>sumnogo02_childc</t>
  </si>
  <si>
    <t>Reasons for not attending school in June/July - childc -health family members</t>
  </si>
  <si>
    <t>sumnogo02_childd</t>
  </si>
  <si>
    <t>Reasons for not attending school in June/July - childd -health family members</t>
  </si>
  <si>
    <t>sumnogo02_childe</t>
  </si>
  <si>
    <t>Reasons for not attending school in June/July - childe -health family members</t>
  </si>
  <si>
    <t>sumnogo02_f</t>
  </si>
  <si>
    <t>Reasons for not attending school in June/July -health family members</t>
  </si>
  <si>
    <t>sumnogo02_m</t>
  </si>
  <si>
    <t>sumnogo03_childa</t>
  </si>
  <si>
    <t>Reasons for not attending school in June/July - childa -health teachers</t>
  </si>
  <si>
    <t>sumnogo03_childb</t>
  </si>
  <si>
    <t>Reasons for not attending school in June/July - childb -health teachers</t>
  </si>
  <si>
    <t>sumnogo03_childc</t>
  </si>
  <si>
    <t>Reasons for not attending school in June/July - childc -health teachers</t>
  </si>
  <si>
    <t>sumnogo03_childd</t>
  </si>
  <si>
    <t>Reasons for not attending school in June/July - childd -health teachers</t>
  </si>
  <si>
    <t>sumnogo03_childe</t>
  </si>
  <si>
    <t>Reasons for not attending school in June/July - childe -health teachers</t>
  </si>
  <si>
    <t>sumnogo03_f</t>
  </si>
  <si>
    <t>Reasons for not attending school in June/July -health teachers</t>
  </si>
  <si>
    <t>sumnogo03_m</t>
  </si>
  <si>
    <t>sumnogo04_childa</t>
  </si>
  <si>
    <t>Reasons for not attending school in June/July - childa -health community</t>
  </si>
  <si>
    <t>sumnogo04_childb</t>
  </si>
  <si>
    <t>Reasons for not attending school in June/July - childb -health community</t>
  </si>
  <si>
    <t>sumnogo04_childc</t>
  </si>
  <si>
    <t>Reasons for not attending school in June/July - childc -health community</t>
  </si>
  <si>
    <t>sumnogo04_childd</t>
  </si>
  <si>
    <t>Reasons for not attending school in June/July - childd -health community</t>
  </si>
  <si>
    <t>sumnogo04_childe</t>
  </si>
  <si>
    <t>Reasons for not attending school in June/July - childe -health community</t>
  </si>
  <si>
    <t>sumnogo04_f</t>
  </si>
  <si>
    <t>Reasons for not attending school in June/July -health community</t>
  </si>
  <si>
    <t>sumnogo04_m</t>
  </si>
  <si>
    <t>sumnogo05_childa</t>
  </si>
  <si>
    <t>Reasons for not attending school in June/July - childa -self-isolating</t>
  </si>
  <si>
    <t>sumnogo05_childb</t>
  </si>
  <si>
    <t>Reasons for not attending school in June/July - childb -self-isolating</t>
  </si>
  <si>
    <t>sumnogo05_childc</t>
  </si>
  <si>
    <t>Reasons for not attending school in June/July - childc -self-isolating</t>
  </si>
  <si>
    <t>sumnogo05_childd</t>
  </si>
  <si>
    <t>Reasons for not attending school in June/July - childd -self-isolating</t>
  </si>
  <si>
    <t>sumnogo05_childe</t>
  </si>
  <si>
    <t>Reasons for not attending school in June/July - childe -self-isolating</t>
  </si>
  <si>
    <t>sumnogo05_f</t>
  </si>
  <si>
    <t>Reasons for not attending school in June/July -self-isolating</t>
  </si>
  <si>
    <t>sumnogo05_m</t>
  </si>
  <si>
    <t>sumnogo06_childa</t>
  </si>
  <si>
    <t>Reasons for not attending school in June/July - childa -ill</t>
  </si>
  <si>
    <t>sumnogo06_childb</t>
  </si>
  <si>
    <t>Reasons for not attending school in June/July - childb -ill</t>
  </si>
  <si>
    <t>sumnogo06_childc</t>
  </si>
  <si>
    <t>Reasons for not attending school in June/July - childc -ill</t>
  </si>
  <si>
    <t>sumnogo06_childd</t>
  </si>
  <si>
    <t>Reasons for not attending school in June/July - childd -ill</t>
  </si>
  <si>
    <t>sumnogo06_childe</t>
  </si>
  <si>
    <t>Reasons for not attending school in June/July - childe -ill</t>
  </si>
  <si>
    <t>sumnogo06_f</t>
  </si>
  <si>
    <t>Reasons for not attending school in June/July -ill</t>
  </si>
  <si>
    <t>sumnogo06_m</t>
  </si>
  <si>
    <t>sumnogo07_childa</t>
  </si>
  <si>
    <t>Reasons for not attending school in June/July - childa -siblings not at school</t>
  </si>
  <si>
    <t>sumnogo07_childb</t>
  </si>
  <si>
    <t>Reasons for not attending school in June/July - childb -siblings not at school</t>
  </si>
  <si>
    <t>sumnogo07_childc</t>
  </si>
  <si>
    <t>Reasons for not attending school in June/July - childc -siblings not at school</t>
  </si>
  <si>
    <t>sumnogo07_childd</t>
  </si>
  <si>
    <t>Reasons for not attending school in June/July - childd -siblings not at school</t>
  </si>
  <si>
    <t>sumnogo07_childe</t>
  </si>
  <si>
    <t>Reasons for not attending school in June/July - childe -siblings not at school</t>
  </si>
  <si>
    <t>sumnogo07_f</t>
  </si>
  <si>
    <t>Reasons for not attending school in June/July -siblings not at school</t>
  </si>
  <si>
    <t>sumnogo07_m</t>
  </si>
  <si>
    <t>sumnogo08_childa</t>
  </si>
  <si>
    <t>Reasons for not attending school in June/July - childa -Transport not available</t>
  </si>
  <si>
    <t>sumnogo08_childb</t>
  </si>
  <si>
    <t>Reasons for not attending school in June/July - childb -Transport not available</t>
  </si>
  <si>
    <t>sumnogo08_childc</t>
  </si>
  <si>
    <t>Reasons for not attending school in June/July - childc -Transport not available</t>
  </si>
  <si>
    <t>sumnogo08_childd</t>
  </si>
  <si>
    <t>Reasons for not attending school in June/July - childd -Transport not available</t>
  </si>
  <si>
    <t>sumnogo08_childe</t>
  </si>
  <si>
    <t>Reasons for not attending school in June/July - childe -Transport not available</t>
  </si>
  <si>
    <t>sumnogo08_f</t>
  </si>
  <si>
    <t>Reasons for not attending school in June/July -Transport not available</t>
  </si>
  <si>
    <t>sumnogo08_m</t>
  </si>
  <si>
    <t>sumnogo09_childa</t>
  </si>
  <si>
    <t>Reasons for not attending school in June/July - childa -Other reasons</t>
  </si>
  <si>
    <t>sumnogo09_childb</t>
  </si>
  <si>
    <t>Reasons for not attending school in June/July - childb -Other reasons</t>
  </si>
  <si>
    <t>sumnogo09_childc</t>
  </si>
  <si>
    <t>Reasons for not attending school in June/July - childc -Other reasons</t>
  </si>
  <si>
    <t>sumnogo09_childd</t>
  </si>
  <si>
    <t>Reasons for not attending school in June/July - childd -Other reasons</t>
  </si>
  <si>
    <t>sumnogo09_childe</t>
  </si>
  <si>
    <t>Reasons for not attending school in June/July - childe -Other reasons</t>
  </si>
  <si>
    <t>sumnogo09_f</t>
  </si>
  <si>
    <t>Reasons for not attending school in June/July -Other reasons</t>
  </si>
  <si>
    <t>sumnogo09_m</t>
  </si>
  <si>
    <t>sumnogooth_childa</t>
  </si>
  <si>
    <t>Reasons for not attending school in June/July - child a - other</t>
  </si>
  <si>
    <t>sumnogooth_childb</t>
  </si>
  <si>
    <t>Reasons for not attending school in June/July - child b - other</t>
  </si>
  <si>
    <t>sumnogooth_childc</t>
  </si>
  <si>
    <t>Reasons for not attending school in June/July - child c - other</t>
  </si>
  <si>
    <t>sumnogooth_childd</t>
  </si>
  <si>
    <t>Reasons for not attending school in June/July - child d - other</t>
  </si>
  <si>
    <t>sumnogooth_f</t>
  </si>
  <si>
    <t>Other reasons for not attending school in June/July</t>
  </si>
  <si>
    <t>sumnogooth_m</t>
  </si>
  <si>
    <t>sumschl_childa</t>
  </si>
  <si>
    <t>Offered school in June/July - childa</t>
  </si>
  <si>
    <t>sumschl_childb</t>
  </si>
  <si>
    <t>Offered school in June/July - childb</t>
  </si>
  <si>
    <t>sumschl_childc</t>
  </si>
  <si>
    <t>Offered school in June/July - childc</t>
  </si>
  <si>
    <t>sumschl_childd</t>
  </si>
  <si>
    <t>Offered school in June/July - childd</t>
  </si>
  <si>
    <t>sumschl_childe</t>
  </si>
  <si>
    <t>Offered school in June/July - childe</t>
  </si>
  <si>
    <t>sumschl_f</t>
  </si>
  <si>
    <t>Offered school in June/July</t>
  </si>
  <si>
    <t>sumschl_m</t>
  </si>
  <si>
    <t>sumweek_childa</t>
  </si>
  <si>
    <t>Weeks offered school in June/July - childa</t>
  </si>
  <si>
    <t>sumweek_childb</t>
  </si>
  <si>
    <t>Weeks offered school in June/July - childb</t>
  </si>
  <si>
    <t>sumweek_childc</t>
  </si>
  <si>
    <t>Weeks offered school in June/July - childc</t>
  </si>
  <si>
    <t>sumweek_childd</t>
  </si>
  <si>
    <t>Weeks offered school in June/July - childd</t>
  </si>
  <si>
    <t>sumweek_childe</t>
  </si>
  <si>
    <t>Weeks offered school in June/July - childe</t>
  </si>
  <si>
    <t>sumweek_f</t>
  </si>
  <si>
    <t>Weeks offered school in June/July</t>
  </si>
  <si>
    <t>sumweek_m</t>
  </si>
  <si>
    <t>suppqual_childa</t>
  </si>
  <si>
    <t>Parent satisfaction with quality of support - childa</t>
  </si>
  <si>
    <t>suppqual_childb</t>
  </si>
  <si>
    <t>Parent satisfaction with quality of support - childb</t>
  </si>
  <si>
    <t>suppqual_childc</t>
  </si>
  <si>
    <t>Parent satisfaction with quality of support - childc</t>
  </si>
  <si>
    <t>suppqual_childd</t>
  </si>
  <si>
    <t>Parent satisfaction with quality of support - childd</t>
  </si>
  <si>
    <t>suppqual_childe</t>
  </si>
  <si>
    <t>Parent satisfaction with quality of support - childe</t>
  </si>
  <si>
    <t>suppqual_f</t>
  </si>
  <si>
    <t>Parent satisfaction with quality of support</t>
  </si>
  <si>
    <t>suppqual_m</t>
  </si>
  <si>
    <t>supprob6</t>
  </si>
  <si>
    <t>Probability of wage support, 6 months</t>
  </si>
  <si>
    <t>supprob8</t>
  </si>
  <si>
    <t>Probability of wage support, 8 months</t>
  </si>
  <si>
    <t>supprob8b</t>
  </si>
  <si>
    <t>surveyend</t>
  </si>
  <si>
    <t>Date survey interview ended</t>
  </si>
  <si>
    <t>surveymonth</t>
  </si>
  <si>
    <t>Survey Month</t>
  </si>
  <si>
    <t>surveystart</t>
  </si>
  <si>
    <t>Date survey started</t>
  </si>
  <si>
    <t>surveytime</t>
  </si>
  <si>
    <t>Total time spent in the survey, seconds</t>
  </si>
  <si>
    <t>symptoms1</t>
  </si>
  <si>
    <t>Symptoms - High temperature</t>
  </si>
  <si>
    <t>symptoms10</t>
  </si>
  <si>
    <t>Symptoms - Loss of sense of smell or taste</t>
  </si>
  <si>
    <t>symptoms11</t>
  </si>
  <si>
    <t>Symptoms - None of these</t>
  </si>
  <si>
    <t>symptoms12</t>
  </si>
  <si>
    <t>Which of the following symptoms have you had: Decrease in appetite</t>
  </si>
  <si>
    <t>symptoms13</t>
  </si>
  <si>
    <t>Which of the following symptoms have you had: Sneezing</t>
  </si>
  <si>
    <t>symptoms14</t>
  </si>
  <si>
    <t>Which of the following symptoms have you had: Sore eyes</t>
  </si>
  <si>
    <t>symptoms15</t>
  </si>
  <si>
    <t>Which of the following symptoms have you had: Hoarse voice</t>
  </si>
  <si>
    <t>symptoms16</t>
  </si>
  <si>
    <t>Which of the following symptoms have you had: Dizziness</t>
  </si>
  <si>
    <t>symptoms17</t>
  </si>
  <si>
    <t>Which of the following symptoms have you had: Tightness in the chest</t>
  </si>
  <si>
    <t>symptoms18</t>
  </si>
  <si>
    <t>Which of the following symptoms have you had: Chest pain</t>
  </si>
  <si>
    <t>symptoms19</t>
  </si>
  <si>
    <t>Which of the following symptoms have you had: Chills (feeling too cold)</t>
  </si>
  <si>
    <t>symptoms2</t>
  </si>
  <si>
    <t>Symptoms - A new continuous cough</t>
  </si>
  <si>
    <t>symptoms20</t>
  </si>
  <si>
    <t>Which of the following symptoms have you had: Difficulty sleeping</t>
  </si>
  <si>
    <t>symptoms21</t>
  </si>
  <si>
    <t>Which of the following symptoms have you had: Numbness or tingling somewhere in</t>
  </si>
  <si>
    <t>symptoms22</t>
  </si>
  <si>
    <t>Which of the following symptoms have you had: Feeling of heaviness in arms or le</t>
  </si>
  <si>
    <t>symptoms23</t>
  </si>
  <si>
    <t>Which of the following symptoms have you had: Persistent coughing</t>
  </si>
  <si>
    <t>symptoms24</t>
  </si>
  <si>
    <t>Which of the following symptoms have you had: Loss of concentration</t>
  </si>
  <si>
    <t>symptoms25</t>
  </si>
  <si>
    <t>Which of the following symptoms have you had: Difficulty remembering things</t>
  </si>
  <si>
    <t>symptoms3</t>
  </si>
  <si>
    <t>Symptoms - Shortness of breath or trouble breathing</t>
  </si>
  <si>
    <t>symptoms4</t>
  </si>
  <si>
    <t>Symptoms - Runny or stuffy nose</t>
  </si>
  <si>
    <t>symptoms5</t>
  </si>
  <si>
    <t>Symptoms - Muscle or body aches</t>
  </si>
  <si>
    <t>symptoms6</t>
  </si>
  <si>
    <t>Symptoms  - Headaches</t>
  </si>
  <si>
    <t>symptoms7</t>
  </si>
  <si>
    <t>Symptoms - Sore throat</t>
  </si>
  <si>
    <t>symptoms8</t>
  </si>
  <si>
    <t>Symptoms - Fatigue</t>
  </si>
  <si>
    <t>symptoms9</t>
  </si>
  <si>
    <t>Symptoms - Diarrhoea/Digestive issues/Upset stomach</t>
  </si>
  <si>
    <t>talkmatter_cv</t>
  </si>
  <si>
    <t>How often talk about important matters with children</t>
  </si>
  <si>
    <t>tested</t>
  </si>
  <si>
    <t>Tested for coronavirus</t>
  </si>
  <si>
    <t>tested2</t>
  </si>
  <si>
    <t>testpos</t>
  </si>
  <si>
    <t>Whether tested positive for coronavirus</t>
  </si>
  <si>
    <t>testpos2</t>
  </si>
  <si>
    <t>testresult</t>
  </si>
  <si>
    <t>What was the result of your coronavirus test?</t>
  </si>
  <si>
    <t>testresult_test1</t>
  </si>
  <si>
    <t>Result of coronavirus test - Test 1</t>
  </si>
  <si>
    <t>testresult_test2</t>
  </si>
  <si>
    <t>Result of coronavirus test - Test 2</t>
  </si>
  <si>
    <t>testresult_test3</t>
  </si>
  <si>
    <t>Result of coronavirus test - Test 3</t>
  </si>
  <si>
    <t>testtrace</t>
  </si>
  <si>
    <t>Contacted by test&amp;trace</t>
  </si>
  <si>
    <t>testwhen2_test1_d</t>
  </si>
  <si>
    <t>When had coronavirus test - Test 1 - Day</t>
  </si>
  <si>
    <t>testwhen2_test1_m</t>
  </si>
  <si>
    <t>When had coronavirus test - Test 1 - Month</t>
  </si>
  <si>
    <t>testwhen2_test1_y</t>
  </si>
  <si>
    <t>When had coronavirus test - Test 1 - Year</t>
  </si>
  <si>
    <t>testwhen2_test2_d</t>
  </si>
  <si>
    <t>When had coronavirus test - Test 2 - Day</t>
  </si>
  <si>
    <t>testwhen2_test2_m</t>
  </si>
  <si>
    <t>When had coronavirus test - Test 2 - Month</t>
  </si>
  <si>
    <t>testwhen2_test2_y</t>
  </si>
  <si>
    <t>When had coronavirus test - Test 2 - Year</t>
  </si>
  <si>
    <t>testwhen2_test3_d</t>
  </si>
  <si>
    <t>When had coronavirus test - Test 3 - Day</t>
  </si>
  <si>
    <t>testwhen2_test3_m</t>
  </si>
  <si>
    <t>When had coronavirus test - Test 3 - Month</t>
  </si>
  <si>
    <t>testwhen2_test3_y</t>
  </si>
  <si>
    <t>When had coronavirus test - Test 3 - Year</t>
  </si>
  <si>
    <t>testwhen3_test1_d</t>
  </si>
  <si>
    <t>testwhen3_test1_m</t>
  </si>
  <si>
    <t>testwhen3_test1_y</t>
  </si>
  <si>
    <t>testwhen3_test2_d</t>
  </si>
  <si>
    <t>testwhen3_test2_m</t>
  </si>
  <si>
    <t>testwhen3_test2_y</t>
  </si>
  <si>
    <t>testwhen3_test3_d</t>
  </si>
  <si>
    <t>testwhen3_test3_m</t>
  </si>
  <si>
    <t>testwhen3_test3_y</t>
  </si>
  <si>
    <t>testwhen3_test4_d</t>
  </si>
  <si>
    <t>When had coronavirus test - Test 4 - Day</t>
  </si>
  <si>
    <t>testwhen3_test4_m</t>
  </si>
  <si>
    <t>When had coronavirus test - Test 4 - Month</t>
  </si>
  <si>
    <t>testwhen3_test4_y</t>
  </si>
  <si>
    <t>When had coronavirus test - Test 4 - Year</t>
  </si>
  <si>
    <t>testwhen3_test5_d</t>
  </si>
  <si>
    <t>When had coronavirus test - Test 5 - Day</t>
  </si>
  <si>
    <t>testwhen3_test5_m</t>
  </si>
  <si>
    <t>When had coronavirus test - Test 5 - Month</t>
  </si>
  <si>
    <t>testwhen3_test5_y</t>
  </si>
  <si>
    <t>When had coronavirus test - Test 5 - Year</t>
  </si>
  <si>
    <t>testwhen3_test6_d</t>
  </si>
  <si>
    <t>When had coronavirus test - Test 6 - Day</t>
  </si>
  <si>
    <t>testwhen3_test6_m</t>
  </si>
  <si>
    <t>When had coronavirus test - Test 6 - Month</t>
  </si>
  <si>
    <t>testwhen3_test6_y</t>
  </si>
  <si>
    <t>When had coronavirus test - Test 6 - Year</t>
  </si>
  <si>
    <t>testwhen3_test7_d</t>
  </si>
  <si>
    <t>When had coronavirus test - Test 7 - Day</t>
  </si>
  <si>
    <t>testwhen3_test7_m</t>
  </si>
  <si>
    <t>When had coronavirus test - Test 7 - Month</t>
  </si>
  <si>
    <t>testwhen3_test7_y</t>
  </si>
  <si>
    <t>When had coronavirus test - Test 7 - Year</t>
  </si>
  <si>
    <t>testwhen3_test8_d</t>
  </si>
  <si>
    <t>When had coronavirus test - Test 8 - Day</t>
  </si>
  <si>
    <t>testwhen3_test8_m</t>
  </si>
  <si>
    <t>When had coronavirus test - Test 8 - Month</t>
  </si>
  <si>
    <t>testwhen3_test8_y</t>
  </si>
  <si>
    <t>When had coronavirus test - Test 8 - Year</t>
  </si>
  <si>
    <t>testwhen3_test9_d</t>
  </si>
  <si>
    <t>When had coronavirus test - Test 9 - Day</t>
  </si>
  <si>
    <t>testwhen3_test9_m</t>
  </si>
  <si>
    <t>When had coronavirus test - Test 9 - Month</t>
  </si>
  <si>
    <t>testwhen3_test9_y</t>
  </si>
  <si>
    <t>When had coronavirus test - Test 9 - Year</t>
  </si>
  <si>
    <t>testwhen4_d</t>
  </si>
  <si>
    <t>When had coronavirus test - day</t>
  </si>
  <si>
    <t>testwhen4_m</t>
  </si>
  <si>
    <t>When had coronavirus test - month</t>
  </si>
  <si>
    <t>testwhen4_y</t>
  </si>
  <si>
    <t>When had coronavirus test - year</t>
  </si>
  <si>
    <t>testwhen_d</t>
  </si>
  <si>
    <t>testwhen_m</t>
  </si>
  <si>
    <t>testwhen_y</t>
  </si>
  <si>
    <t>timechcare</t>
  </si>
  <si>
    <t>Time spent on childcare or home schooling</t>
  </si>
  <si>
    <t>timings_datefinish</t>
  </si>
  <si>
    <t>time stamp at end of interview</t>
  </si>
  <si>
    <t>timings_datefirstentry</t>
  </si>
  <si>
    <t>time stamp of first entry to survey</t>
  </si>
  <si>
    <t>traced</t>
  </si>
  <si>
    <t>Traced by test&amp;trace</t>
  </si>
  <si>
    <t>traceinfo</t>
  </si>
  <si>
    <t>Information provided to test&amp;trace</t>
  </si>
  <si>
    <t>traceinfo2</t>
  </si>
  <si>
    <t>traceinfoeng</t>
  </si>
  <si>
    <t>Contacted by test&amp;trace England</t>
  </si>
  <si>
    <t>trainjb</t>
  </si>
  <si>
    <t>Training connected to job</t>
  </si>
  <si>
    <t>trainjbhrs</t>
  </si>
  <si>
    <t>Training hours</t>
  </si>
  <si>
    <t>trainjbqual</t>
  </si>
  <si>
    <t>Training qualifications</t>
  </si>
  <si>
    <t>trainjbuse</t>
  </si>
  <si>
    <t>Training useful</t>
  </si>
  <si>
    <t>trainjbwhy1</t>
  </si>
  <si>
    <t>Why undertook training - To meet Health and Safety requirements</t>
  </si>
  <si>
    <t>trainjbwhy2</t>
  </si>
  <si>
    <t>Why undertook training - To prepare you for working at home</t>
  </si>
  <si>
    <t>trainjbwhy3</t>
  </si>
  <si>
    <t>Why undertook training - To enable you to do different tasks at work</t>
  </si>
  <si>
    <t>trainjbwhy4</t>
  </si>
  <si>
    <t>Why undertook training - To perform your existing work tasks better</t>
  </si>
  <si>
    <t>trainjbwhy5</t>
  </si>
  <si>
    <t>Why undertook training - To prepare you for a job you might do in the future</t>
  </si>
  <si>
    <t>trainjbwhy6</t>
  </si>
  <si>
    <t>Why undertook training - Other</t>
  </si>
  <si>
    <t>transfers</t>
  </si>
  <si>
    <t>Transfers</t>
  </si>
  <si>
    <t>transfers1</t>
  </si>
  <si>
    <t>Have you given financial help to, or received financial help from, family or fri</t>
  </si>
  <si>
    <t>transfers2</t>
  </si>
  <si>
    <t>transfers3</t>
  </si>
  <si>
    <t>transfers4</t>
  </si>
  <si>
    <t>transfin</t>
  </si>
  <si>
    <t>How much in total have you received in financial help since March 1st? (</t>
  </si>
  <si>
    <t>transfin2</t>
  </si>
  <si>
    <t>Amount Transfers received</t>
  </si>
  <si>
    <t>transfmade1</t>
  </si>
  <si>
    <t>Who did you give financial help to: Adult children, including in-laws</t>
  </si>
  <si>
    <t>transfmade2</t>
  </si>
  <si>
    <t>Who did you give financial help to: Parents or grandparents, including in-laws</t>
  </si>
  <si>
    <t>transfmade3</t>
  </si>
  <si>
    <t>Who did you give financial help to: Siblings</t>
  </si>
  <si>
    <t>transfmade4</t>
  </si>
  <si>
    <t>Who did you give financial help to: Former spouse or partner</t>
  </si>
  <si>
    <t>transfmade5</t>
  </si>
  <si>
    <t>Who did you give financial help to: Friends</t>
  </si>
  <si>
    <t>transfmade6</t>
  </si>
  <si>
    <t>Who did you give financial help to: Neighbours</t>
  </si>
  <si>
    <t>transfmade7</t>
  </si>
  <si>
    <t>Who did you give financial help to: Someone else</t>
  </si>
  <si>
    <t>transfout</t>
  </si>
  <si>
    <t>How much in total have you given in financial help since March 1st? (</t>
  </si>
  <si>
    <t>transfout2</t>
  </si>
  <si>
    <t>Amount Transfers made</t>
  </si>
  <si>
    <t>transfrec1</t>
  </si>
  <si>
    <t>Who have you received financial help from: Adult children, including in-laws</t>
  </si>
  <si>
    <t>transfrec2</t>
  </si>
  <si>
    <t>Who have you received financial help from: Parents or grandparents, including in</t>
  </si>
  <si>
    <t>transfrec3</t>
  </si>
  <si>
    <t>Who have you received financial help from: Siblings</t>
  </si>
  <si>
    <t>transfrec4</t>
  </si>
  <si>
    <t>Who have you received financial help from: Former spouse or partner</t>
  </si>
  <si>
    <t>transfrec5</t>
  </si>
  <si>
    <t>Who have you received financial help from: Friends</t>
  </si>
  <si>
    <t>transfrec6</t>
  </si>
  <si>
    <t>Who have you received financial help from: Neighbours</t>
  </si>
  <si>
    <t>transfrec7</t>
  </si>
  <si>
    <t>Who have you received financial help from: Someone else</t>
  </si>
  <si>
    <t>trbikefq_cv</t>
  </si>
  <si>
    <t>Frequency using a bicycle</t>
  </si>
  <si>
    <t>trbusfq_cv</t>
  </si>
  <si>
    <t>Frequency travel by bus</t>
  </si>
  <si>
    <t>trcarfq_cv</t>
  </si>
  <si>
    <t>Frequency travel by car</t>
  </si>
  <si>
    <t>treatment1</t>
  </si>
  <si>
    <t>Treatment planned - Yes, tests/consultations planned or in progress</t>
  </si>
  <si>
    <t>treatment2</t>
  </si>
  <si>
    <t>Treatment planned - Yes, operation or procedure planned</t>
  </si>
  <si>
    <t>treatment3</t>
  </si>
  <si>
    <t>Treatment planned - Yes, targeted therapy, chemotherapy or radiotherapy</t>
  </si>
  <si>
    <t>treatment4</t>
  </si>
  <si>
    <t>Treatment planned - Yes, other treatment planned</t>
  </si>
  <si>
    <t>treatment5</t>
  </si>
  <si>
    <t>Treatment planned - No</t>
  </si>
  <si>
    <t>trtrnfq_cv</t>
  </si>
  <si>
    <t>Frequency of travel by train</t>
  </si>
  <si>
    <t>trtubefq</t>
  </si>
  <si>
    <t>Frequency tube</t>
  </si>
  <si>
    <t>trwalkfq</t>
  </si>
  <si>
    <t>Frequency walking</t>
  </si>
  <si>
    <t>tsalcend</t>
  </si>
  <si>
    <t>Time stamp: alcohol consumption module end</t>
  </si>
  <si>
    <t>tsalcst</t>
  </si>
  <si>
    <t>Time stamp: alcohol consumption module start</t>
  </si>
  <si>
    <t>tsattimmend</t>
  </si>
  <si>
    <t>Time stamp: attitudes to immigration module end</t>
  </si>
  <si>
    <t>tsattimmst</t>
  </si>
  <si>
    <t>Time stamp: attitudes to immigration module start</t>
  </si>
  <si>
    <t>tscareexhhend</t>
  </si>
  <si>
    <t>Time stamp: caring outside household module end</t>
  </si>
  <si>
    <t>tscareexhhst</t>
  </si>
  <si>
    <t>Time stamp: caring outside household module start</t>
  </si>
  <si>
    <t>tscareexthhst_duration</t>
  </si>
  <si>
    <t>tscareexthhst : Duration in seconds</t>
  </si>
  <si>
    <t>tscareexthhst_finishtime</t>
  </si>
  <si>
    <t>tscareexthhst : FinishTime</t>
  </si>
  <si>
    <t>tscareexthhst_starttime</t>
  </si>
  <si>
    <t>tscareexthhst : StartTime</t>
  </si>
  <si>
    <t>tscaringhhend</t>
  </si>
  <si>
    <t>Time stamp: caring within household module end</t>
  </si>
  <si>
    <t>tscaringhhst</t>
  </si>
  <si>
    <t>Time stamp: caring within household module start</t>
  </si>
  <si>
    <t>tscaringhhst_duration</t>
  </si>
  <si>
    <t>tscaringhhst : Duration in seconds</t>
  </si>
  <si>
    <t>tscaringhhst_finishtime</t>
  </si>
  <si>
    <t>tscaringhhst : FinishTime</t>
  </si>
  <si>
    <t>tscaringhhst_starttime</t>
  </si>
  <si>
    <t>tscaringhhst : StartTime</t>
  </si>
  <si>
    <t>tscffend</t>
  </si>
  <si>
    <t>Time stamp: contact family and friends module end</t>
  </si>
  <si>
    <t>tscffst</t>
  </si>
  <si>
    <t>Time stamp: contact family and friends module start</t>
  </si>
  <si>
    <t>tscffst_duration</t>
  </si>
  <si>
    <t>tscffst : Duration in seconds</t>
  </si>
  <si>
    <t>tscffst_finishtime</t>
  </si>
  <si>
    <t>tscffst : FinishTime</t>
  </si>
  <si>
    <t>tscffst_starttime</t>
  </si>
  <si>
    <t>tscffst : StartTime</t>
  </si>
  <si>
    <t>tscloseend</t>
  </si>
  <si>
    <t>Time stamp: closing module end</t>
  </si>
  <si>
    <t>tsclosest</t>
  </si>
  <si>
    <t>Time stamp: closing module start</t>
  </si>
  <si>
    <t>tsclosest_duration</t>
  </si>
  <si>
    <t>tsclosest : Duration in seconds</t>
  </si>
  <si>
    <t>tsclosest_finishtime</t>
  </si>
  <si>
    <t>tsclosest : FinishTime</t>
  </si>
  <si>
    <t>tsclosest_starttime</t>
  </si>
  <si>
    <t>tsclosest : StartTime</t>
  </si>
  <si>
    <t>tsconsfuend</t>
  </si>
  <si>
    <t>Time stamp: consent follow-up module end</t>
  </si>
  <si>
    <t>tsconsfust</t>
  </si>
  <si>
    <t>Time stamp: consent follow-up module start</t>
  </si>
  <si>
    <t>tscovidend</t>
  </si>
  <si>
    <t>Time stamp: coronavirus illness module end</t>
  </si>
  <si>
    <t>tscovidst</t>
  </si>
  <si>
    <t>Time stamp: coronavirus illness module start</t>
  </si>
  <si>
    <t>tscovidst_duration</t>
  </si>
  <si>
    <t>tscovidst : Duration in seconds</t>
  </si>
  <si>
    <t>tscovidst_finishtime</t>
  </si>
  <si>
    <t>tscovidst : FinishTime</t>
  </si>
  <si>
    <t>tscovidst_starttime</t>
  </si>
  <si>
    <t>tscovidst : StartTime</t>
  </si>
  <si>
    <t>tscvvacend</t>
  </si>
  <si>
    <t>Time stamp Coronavirus vaccine module end</t>
  </si>
  <si>
    <t>tscvvacst</t>
  </si>
  <si>
    <t>Time stamp: Coronavirus vaccine module start</t>
  </si>
  <si>
    <t>tsdeviceend</t>
  </si>
  <si>
    <t>Time stamp: survey device module end</t>
  </si>
  <si>
    <t>tsdevicest</t>
  </si>
  <si>
    <t>Time stamp: survey device module start</t>
  </si>
  <si>
    <t>tsdivlabend</t>
  </si>
  <si>
    <t>Time stamp: domestic division of labour module end</t>
  </si>
  <si>
    <t>tsdivlabst</t>
  </si>
  <si>
    <t>Time stamp: domestic division of labour module start</t>
  </si>
  <si>
    <t>tsempend</t>
  </si>
  <si>
    <t>Time stamp: employment module end</t>
  </si>
  <si>
    <t>tsempst</t>
  </si>
  <si>
    <t>Time stamp: employment module start</t>
  </si>
  <si>
    <t>tsempst_duration</t>
  </si>
  <si>
    <t>tsempst : Duration in seconds</t>
  </si>
  <si>
    <t>tsempst_finishtime</t>
  </si>
  <si>
    <t>tsempst : FinishTime</t>
  </si>
  <si>
    <t>tsempst_starttime</t>
  </si>
  <si>
    <t>tsempst : StartTime</t>
  </si>
  <si>
    <t>tsexerend</t>
  </si>
  <si>
    <t>Time stamp: exercise module end</t>
  </si>
  <si>
    <t>tsexerst</t>
  </si>
  <si>
    <t>Time stamp: exercise module start</t>
  </si>
  <si>
    <t>tsfertend</t>
  </si>
  <si>
    <t>Time stamp: fertility intentions module end</t>
  </si>
  <si>
    <t>tsfertst</t>
  </si>
  <si>
    <t>Time stamp: fertility intentions module start</t>
  </si>
  <si>
    <t>tsfinend</t>
  </si>
  <si>
    <t>Time stamp: finance module end</t>
  </si>
  <si>
    <t>tsfinsecend</t>
  </si>
  <si>
    <t>Time stamp: financial security module end</t>
  </si>
  <si>
    <t>tsfinsecst</t>
  </si>
  <si>
    <t>Time stamp: financial security module start</t>
  </si>
  <si>
    <t>tsfinsecst_duration</t>
  </si>
  <si>
    <t>tsfinsecst : Duration in seconds</t>
  </si>
  <si>
    <t>tsfinsecst_finishtime</t>
  </si>
  <si>
    <t>tsfinsecst : FinishTime</t>
  </si>
  <si>
    <t>tsfinsecst_starttime</t>
  </si>
  <si>
    <t>tsfinsecst : StartTime</t>
  </si>
  <si>
    <t>tsfinst</t>
  </si>
  <si>
    <t>Time stamp: finance module start</t>
  </si>
  <si>
    <t>tsfinst_duration</t>
  </si>
  <si>
    <t>tsfinst : Duration in seconds</t>
  </si>
  <si>
    <t>tsfinst_finishtime</t>
  </si>
  <si>
    <t>tsfinst : FinishTime</t>
  </si>
  <si>
    <t>tsfinst_starttime</t>
  </si>
  <si>
    <t>tsfinst : StartTime</t>
  </si>
  <si>
    <t>tsfluend</t>
  </si>
  <si>
    <t>Time stamp: flu jab module end</t>
  </si>
  <si>
    <t>tsflust</t>
  </si>
  <si>
    <t>Time stamp: flu jab module start</t>
  </si>
  <si>
    <t>tsflust_duration</t>
  </si>
  <si>
    <t>tsflust : Duration in seconds</t>
  </si>
  <si>
    <t>tsflust_finishtime</t>
  </si>
  <si>
    <t>tsflust : FinishTime</t>
  </si>
  <si>
    <t>tsflust_starttime</t>
  </si>
  <si>
    <t>tsflust : StartTime</t>
  </si>
  <si>
    <t>tsfoodsecend</t>
  </si>
  <si>
    <t>Time stamp: food security module end</t>
  </si>
  <si>
    <t>tsfoodsecst</t>
  </si>
  <si>
    <t>Time stamp: food security module start</t>
  </si>
  <si>
    <t>tsghqend</t>
  </si>
  <si>
    <t>Time stamp: GHQ module end</t>
  </si>
  <si>
    <t>tsghqst</t>
  </si>
  <si>
    <t>Time stamp: GHQ module start</t>
  </si>
  <si>
    <t>tsghqst_duration</t>
  </si>
  <si>
    <t>tsghqst : Duration in seconds</t>
  </si>
  <si>
    <t>tsghqst_finishtime</t>
  </si>
  <si>
    <t>tsghqst : FinishTime</t>
  </si>
  <si>
    <t>tsghqst_starttime</t>
  </si>
  <si>
    <t>tsghqst : StartTime</t>
  </si>
  <si>
    <t>tsgrpend</t>
  </si>
  <si>
    <t>Time stamp: grandparenting module end</t>
  </si>
  <si>
    <t>tsgrpst</t>
  </si>
  <si>
    <t>Time stamp: grandparenting module start</t>
  </si>
  <si>
    <t>tshhcvend</t>
  </si>
  <si>
    <t>Time stamp: household coronavirus module end</t>
  </si>
  <si>
    <t>tshhcvst</t>
  </si>
  <si>
    <t>Time stamp: household coronavirus module start</t>
  </si>
  <si>
    <t>tshhcvst_duration</t>
  </si>
  <si>
    <t>tshhcvst : Duration in seconds</t>
  </si>
  <si>
    <t>tshhcvst_finishtime</t>
  </si>
  <si>
    <t>tshhcvst : FinishTime</t>
  </si>
  <si>
    <t>tshhcvst_starttime</t>
  </si>
  <si>
    <t>tshhcvst : StartTime</t>
  </si>
  <si>
    <t>tshhrelend</t>
  </si>
  <si>
    <t>Time stamp: household relationships module end</t>
  </si>
  <si>
    <t>tshhrelst</t>
  </si>
  <si>
    <t>Time stamp: household relationships module start</t>
  </si>
  <si>
    <t>tshhrelst_duration</t>
  </si>
  <si>
    <t>tshhrelst : Duration in seconds</t>
  </si>
  <si>
    <t>tshhrelst_finishtime</t>
  </si>
  <si>
    <t>tshhrelst : FinishTime</t>
  </si>
  <si>
    <t>tshhrelst_starttime</t>
  </si>
  <si>
    <t>tshhrelst : StartTime</t>
  </si>
  <si>
    <t>tshlthdataend</t>
  </si>
  <si>
    <t>Time stamp: health data module end</t>
  </si>
  <si>
    <t>tshlthdatast</t>
  </si>
  <si>
    <t>Time stamp: health linkage module start</t>
  </si>
  <si>
    <t>tshlthqend</t>
  </si>
  <si>
    <t>Time stamp: health data linkage consent question end</t>
  </si>
  <si>
    <t>tshlthqtime</t>
  </si>
  <si>
    <t>Time taken to answer cvhlthlink, seconds</t>
  </si>
  <si>
    <t>tshsingend</t>
  </si>
  <si>
    <t>Time stamp: housing module end</t>
  </si>
  <si>
    <t>tshsingst</t>
  </si>
  <si>
    <t>Time stamp: housing module start</t>
  </si>
  <si>
    <t>tshsingst_duration</t>
  </si>
  <si>
    <t>tshsingst : Duration in seconds</t>
  </si>
  <si>
    <t>tshsingst_finishtime</t>
  </si>
  <si>
    <t>tshsingst : FinishTime</t>
  </si>
  <si>
    <t>tshsingst_starttime</t>
  </si>
  <si>
    <t>tshsingst : StartTime</t>
  </si>
  <si>
    <t>tsidcheckend</t>
  </si>
  <si>
    <t>Time stamp: id check module end</t>
  </si>
  <si>
    <t>tsidcheckst</t>
  </si>
  <si>
    <t>Time stamp: id check module start</t>
  </si>
  <si>
    <t>tsidcheckst_duration</t>
  </si>
  <si>
    <t>tsidcheckst : Duration in seconds</t>
  </si>
  <si>
    <t>tsidcheckst_finishtime</t>
  </si>
  <si>
    <t>tsidcheckst : FinishTime</t>
  </si>
  <si>
    <t>tsidcheckst_starttime</t>
  </si>
  <si>
    <t>tsidcheckst : StartTime</t>
  </si>
  <si>
    <t>tsintntend</t>
  </si>
  <si>
    <t>Time stamp: internet use module end</t>
  </si>
  <si>
    <t>tsintntst</t>
  </si>
  <si>
    <t>Time stamp: internet use module start</t>
  </si>
  <si>
    <t>tsjanschend</t>
  </si>
  <si>
    <t>Time stamp: January schooling module end</t>
  </si>
  <si>
    <t>tsjanschst</t>
  </si>
  <si>
    <t>Time stamp: January schooling module start</t>
  </si>
  <si>
    <t>tsjschend</t>
  </si>
  <si>
    <t>Time stamp: job search module end</t>
  </si>
  <si>
    <t>tsjschst</t>
  </si>
  <si>
    <t>Time stamp: job search module start</t>
  </si>
  <si>
    <t>tslfsatend</t>
  </si>
  <si>
    <t>Time stamp: life satisfaction module end</t>
  </si>
  <si>
    <t>tslfsatst</t>
  </si>
  <si>
    <t>Time stamp: life satisfaction module start</t>
  </si>
  <si>
    <t>tslfsatst_duration</t>
  </si>
  <si>
    <t>tslfsatst : Duration in seconds</t>
  </si>
  <si>
    <t>tslfsatst_finishtime</t>
  </si>
  <si>
    <t>tslfsatst : FinishTime</t>
  </si>
  <si>
    <t>tslfsatst_starttime</t>
  </si>
  <si>
    <t>tslfsatst : StartTime</t>
  </si>
  <si>
    <t>tslonelyend</t>
  </si>
  <si>
    <t>Time stamp: loneliness module end</t>
  </si>
  <si>
    <t>tslonelyst</t>
  </si>
  <si>
    <t>Time stamp: loneliness module start</t>
  </si>
  <si>
    <t>tslonelyst_duration</t>
  </si>
  <si>
    <t>tslonelyst : Duration in seconds</t>
  </si>
  <si>
    <t>tslonelyst_finishtime</t>
  </si>
  <si>
    <t>tslonelyst : FinishTime</t>
  </si>
  <si>
    <t>tslonelyst_starttime</t>
  </si>
  <si>
    <t>tslonelyst : StartTime</t>
  </si>
  <si>
    <t>tslp_30m_cv</t>
  </si>
  <si>
    <t>Cannot get to sleep within 30 mins</t>
  </si>
  <si>
    <t>tslp_cgh_cv</t>
  </si>
  <si>
    <t>Cough or snore loudly</t>
  </si>
  <si>
    <t>tslp_wak_cv</t>
  </si>
  <si>
    <t>Wake up in the night</t>
  </si>
  <si>
    <t>tslthealthend</t>
  </si>
  <si>
    <t>Time stamp: long term health module end</t>
  </si>
  <si>
    <t>tslthealthst</t>
  </si>
  <si>
    <t>Time stamp: long term health module start</t>
  </si>
  <si>
    <t>tslthealthst_duration</t>
  </si>
  <si>
    <t>tslthealthst : Duration in seconds</t>
  </si>
  <si>
    <t>tslthealthst_finishtime</t>
  </si>
  <si>
    <t>tslthealthst : FinishTime</t>
  </si>
  <si>
    <t>tslthealthst_starttime</t>
  </si>
  <si>
    <t>tslthealthst : StartTime</t>
  </si>
  <si>
    <t>tsnbhdend</t>
  </si>
  <si>
    <t>Time stamp: neighbourhood module end</t>
  </si>
  <si>
    <t>tsnbhdst</t>
  </si>
  <si>
    <t>Time stamp: neighbourhood module start</t>
  </si>
  <si>
    <t>tsnbhdst_duration</t>
  </si>
  <si>
    <t>tsnbhdst : Duration in seconds</t>
  </si>
  <si>
    <t>tsnbhdst_finishtime</t>
  </si>
  <si>
    <t>tsnbhdst : FinishTime</t>
  </si>
  <si>
    <t>tsnbhdst_starttime</t>
  </si>
  <si>
    <t>tsnbhdst : StartTime</t>
  </si>
  <si>
    <t>tsnhsappend</t>
  </si>
  <si>
    <t>Time stamp: NHS app module end</t>
  </si>
  <si>
    <t>tsnhsappst</t>
  </si>
  <si>
    <t>Time stamp: NHS app module start</t>
  </si>
  <si>
    <t>tsnovschend</t>
  </si>
  <si>
    <t>Time stamp: November schooling module end</t>
  </si>
  <si>
    <t>tsnovschst</t>
  </si>
  <si>
    <t>Time stamp: November schooling module start</t>
  </si>
  <si>
    <t>tsnovschst_duration</t>
  </si>
  <si>
    <t>tsnovschst : Duration in seconds</t>
  </si>
  <si>
    <t>tsnovschst_finishtime</t>
  </si>
  <si>
    <t>tsnovschst : FinishTime</t>
  </si>
  <si>
    <t>tsnovschst_starttime</t>
  </si>
  <si>
    <t>tsnovschst : StartTime</t>
  </si>
  <si>
    <t>tsnrkidend</t>
  </si>
  <si>
    <t>Time stamp: non-resident children module end</t>
  </si>
  <si>
    <t>tsnrkidst</t>
  </si>
  <si>
    <t>Time stamp: non-resident children module start</t>
  </si>
  <si>
    <t>tsnrparend</t>
  </si>
  <si>
    <t>Time stamp: non-resident parents module end</t>
  </si>
  <si>
    <t>tsnrparst</t>
  </si>
  <si>
    <t>Time stamp: non-resident parents module start</t>
  </si>
  <si>
    <t>tsnutritionend</t>
  </si>
  <si>
    <t>Time stamp: nutrition module end</t>
  </si>
  <si>
    <t>tsnutritionst</t>
  </si>
  <si>
    <t>Time stamp: nutrition module start</t>
  </si>
  <si>
    <t>tsparchend</t>
  </si>
  <si>
    <t>Time stamp: parents and children module end</t>
  </si>
  <si>
    <t>tsparchst</t>
  </si>
  <si>
    <t>Time stamp: parents and children module start</t>
  </si>
  <si>
    <t>tspartchend</t>
  </si>
  <si>
    <t>Time stamp: partnership changes module end</t>
  </si>
  <si>
    <t>tspartchst</t>
  </si>
  <si>
    <t>Time stamp: partnership changes module start</t>
  </si>
  <si>
    <t>tspartnerend</t>
  </si>
  <si>
    <t>Time stamp: partner module end</t>
  </si>
  <si>
    <t>tspartnerst</t>
  </si>
  <si>
    <t>Time stamp: partner module start</t>
  </si>
  <si>
    <t>tsrelend</t>
  </si>
  <si>
    <t>Time stamp: religion module end</t>
  </si>
  <si>
    <t>tsrelst</t>
  </si>
  <si>
    <t>Time stamp: religion module start</t>
  </si>
  <si>
    <t>tsretschend</t>
  </si>
  <si>
    <t>Time stamp: Return to school module end</t>
  </si>
  <si>
    <t>tsretschst</t>
  </si>
  <si>
    <t>Time stamp: Return to school module start</t>
  </si>
  <si>
    <t>tssahend</t>
  </si>
  <si>
    <t>Time stamp: sah module end</t>
  </si>
  <si>
    <t>tssahst</t>
  </si>
  <si>
    <t>Time stamp: sah module start</t>
  </si>
  <si>
    <t>tssahst_duration</t>
  </si>
  <si>
    <t>tssahst : Duration in seconds</t>
  </si>
  <si>
    <t>tssahst_finishtime</t>
  </si>
  <si>
    <t>tssahst : FinishTime</t>
  </si>
  <si>
    <t>tssahst_starttime</t>
  </si>
  <si>
    <t>tssahst : StartTime</t>
  </si>
  <si>
    <t>tssdqend</t>
  </si>
  <si>
    <t>Time stamp: SDQ module end</t>
  </si>
  <si>
    <t>tssdqst</t>
  </si>
  <si>
    <t>Time stamp: SDQ module start</t>
  </si>
  <si>
    <t>tssendend</t>
  </si>
  <si>
    <t>Time stamp: special educational needs module end</t>
  </si>
  <si>
    <t>tssendst</t>
  </si>
  <si>
    <t>Time stamp: special educational needs module start</t>
  </si>
  <si>
    <t>tsserolend</t>
  </si>
  <si>
    <t>Time stamp: serology module end</t>
  </si>
  <si>
    <t>tsserolst</t>
  </si>
  <si>
    <t>Time stamp: serology module start</t>
  </si>
  <si>
    <t>tsserqend</t>
  </si>
  <si>
    <t>Time stamp: serology consent question end</t>
  </si>
  <si>
    <t>tsserqtime</t>
  </si>
  <si>
    <t>Time taken to answer serolconsent, seconds</t>
  </si>
  <si>
    <t>tssleepend</t>
  </si>
  <si>
    <t>Time stamp: sleep module end</t>
  </si>
  <si>
    <t>tssleepst</t>
  </si>
  <si>
    <t>Time stamp: sleep module start</t>
  </si>
  <si>
    <t>tssmartend</t>
  </si>
  <si>
    <t>Time stamp: smartphone module end</t>
  </si>
  <si>
    <t>tssmartst</t>
  </si>
  <si>
    <t>Time stamp: smartphone module start</t>
  </si>
  <si>
    <t>tssmokend</t>
  </si>
  <si>
    <t>Time stamp: smoking module end</t>
  </si>
  <si>
    <t>tssmokst</t>
  </si>
  <si>
    <t>Time stamp: smoking module start</t>
  </si>
  <si>
    <t>tsta_awk_cv</t>
  </si>
  <si>
    <t>Trouble staying awake during the day</t>
  </si>
  <si>
    <t>tstrainend</t>
  </si>
  <si>
    <t>Time stamp: training module end</t>
  </si>
  <si>
    <t>tstrainst</t>
  </si>
  <si>
    <t>Time stamp: training module start</t>
  </si>
  <si>
    <t>tstranspend</t>
  </si>
  <si>
    <t>Time stamp: transport module end</t>
  </si>
  <si>
    <t>tstranspst</t>
  </si>
  <si>
    <t>Time stamp: transport module start</t>
  </si>
  <si>
    <t>tstranspst_duration</t>
  </si>
  <si>
    <t>tstranspst : Duration in seconds</t>
  </si>
  <si>
    <t>tstranspst_finishtime</t>
  </si>
  <si>
    <t>tstranspst : FinishTime</t>
  </si>
  <si>
    <t>tstranspst_starttime</t>
  </si>
  <si>
    <t>tstranspst : StartTime</t>
  </si>
  <si>
    <t>tsttwend</t>
  </si>
  <si>
    <t>Time stamp: travel to work module end</t>
  </si>
  <si>
    <t>tsttwst</t>
  </si>
  <si>
    <t>Time stamp: travel to work module start</t>
  </si>
  <si>
    <t>tsttwst_duration</t>
  </si>
  <si>
    <t>tsttwst : Duration in seconds</t>
  </si>
  <si>
    <t>tsttwst_finishtime</t>
  </si>
  <si>
    <t>tsttwst : FinishTime</t>
  </si>
  <si>
    <t>tsttwst_starttime</t>
  </si>
  <si>
    <t>tsttwst : StartTime</t>
  </si>
  <si>
    <t>tsvolend</t>
  </si>
  <si>
    <t>Time stamp: volunteering module end</t>
  </si>
  <si>
    <t>tsvolst</t>
  </si>
  <si>
    <t>Time stamp: volunteering module start</t>
  </si>
  <si>
    <t>tswcondend</t>
  </si>
  <si>
    <t>Time stamp: working conditions module end</t>
  </si>
  <si>
    <t>tswcondst</t>
  </si>
  <si>
    <t>Time stamp: working conditions module start</t>
  </si>
  <si>
    <t>tswkexpend</t>
  </si>
  <si>
    <t>Time stamp: Work expectations module end</t>
  </si>
  <si>
    <t>tswkexpst</t>
  </si>
  <si>
    <t>Time stamp: work expectations module start</t>
  </si>
  <si>
    <t>tsyaend</t>
  </si>
  <si>
    <t>Time stamp: young adults module end</t>
  </si>
  <si>
    <t>tsyast</t>
  </si>
  <si>
    <t>Time stamp: young adults module start</t>
  </si>
  <si>
    <t>tutoring1_1pg</t>
  </si>
  <si>
    <t>Tutoring in addition to school - Yes, we use freely available resources</t>
  </si>
  <si>
    <t>tutoring1_afm</t>
  </si>
  <si>
    <t>tutoring1_am</t>
  </si>
  <si>
    <t>tutoring1_childa</t>
  </si>
  <si>
    <t>Tutoring in addition to school - freely available resources - childa</t>
  </si>
  <si>
    <t>tutoring1_childb</t>
  </si>
  <si>
    <t>Tutoring in addition to school - freely available resources - childb</t>
  </si>
  <si>
    <t>tutoring1_childc</t>
  </si>
  <si>
    <t>Tutoring in addition to school - freely available resources - childc</t>
  </si>
  <si>
    <t>tutoring1_childd</t>
  </si>
  <si>
    <t>Tutoring in addition to school - freely available resources - childd</t>
  </si>
  <si>
    <t>tutoring1_childe</t>
  </si>
  <si>
    <t>Tutoring in addition to school - freely available resources - childe</t>
  </si>
  <si>
    <t>tutoring1_childf</t>
  </si>
  <si>
    <t>Tutoring - Yes, we use freely available resources - child f</t>
  </si>
  <si>
    <t>tutoring1_childg</t>
  </si>
  <si>
    <t>Tutoring - Yes, we use freely available resources - child g</t>
  </si>
  <si>
    <t>tutoring1_childh</t>
  </si>
  <si>
    <t>Tutoring - Yes, we use freely available resources - child h</t>
  </si>
  <si>
    <t>tutoring1_childi</t>
  </si>
  <si>
    <t>Tutoring - Yes, we use freely available resources - child i</t>
  </si>
  <si>
    <t>tutoring1_childj</t>
  </si>
  <si>
    <t>Tutoring - Yes, we use freely available resources - child j</t>
  </si>
  <si>
    <t>tutoring1_f</t>
  </si>
  <si>
    <t>Tutoring in addition to school - freely available resources</t>
  </si>
  <si>
    <t>tutoring1_fnspid</t>
  </si>
  <si>
    <t>tutoring1_grfpid</t>
  </si>
  <si>
    <t>tutoring1_grmpid</t>
  </si>
  <si>
    <t>tutoring1_m</t>
  </si>
  <si>
    <t>tutoring1_mnspid</t>
  </si>
  <si>
    <t>tutoring1_nmfm</t>
  </si>
  <si>
    <t>tutoring1_nmm</t>
  </si>
  <si>
    <t>tutoring2_1pg</t>
  </si>
  <si>
    <t>Tutoring in addition to school - Yes, we pay for additional resources</t>
  </si>
  <si>
    <t>tutoring2_afm</t>
  </si>
  <si>
    <t>tutoring2_am</t>
  </si>
  <si>
    <t>tutoring2_childa</t>
  </si>
  <si>
    <t>Tutoring in addition to school - pay for additional resources - childa</t>
  </si>
  <si>
    <t>tutoring2_childb</t>
  </si>
  <si>
    <t>Tutoring in addition to school - pay for additional resources - childb</t>
  </si>
  <si>
    <t>tutoring2_childc</t>
  </si>
  <si>
    <t>Tutoring in addition to school - pay for additional resources - childc</t>
  </si>
  <si>
    <t>tutoring2_childd</t>
  </si>
  <si>
    <t>Tutoring in addition to school - pay for additional resources - childd</t>
  </si>
  <si>
    <t>tutoring2_childe</t>
  </si>
  <si>
    <t>Tutoring in addition to school - pay for additional resources - childe</t>
  </si>
  <si>
    <t>tutoring2_childf</t>
  </si>
  <si>
    <t>Tutoring in addition to school - Yes, we pay for additional resources - child f</t>
  </si>
  <si>
    <t>tutoring2_childg</t>
  </si>
  <si>
    <t>Tutoring in addition to school - Yes, we pay for additional resources - child g</t>
  </si>
  <si>
    <t>tutoring2_childh</t>
  </si>
  <si>
    <t>Tutoring in addition to school - Yes, we pay for additional resources - child h</t>
  </si>
  <si>
    <t>tutoring2_childi</t>
  </si>
  <si>
    <t>Tutoring in addition to school - Yes, we pay for additional resources - child i</t>
  </si>
  <si>
    <t>tutoring2_childj</t>
  </si>
  <si>
    <t>Tutoring in addition to school - Yes, we pay for additional resources - child j</t>
  </si>
  <si>
    <t>tutoring2_f</t>
  </si>
  <si>
    <t>Tutoring in addition to school - pay for additional resources</t>
  </si>
  <si>
    <t>tutoring2_fnspid</t>
  </si>
  <si>
    <t>tutoring2_grfpid</t>
  </si>
  <si>
    <t>tutoring2_grmpid</t>
  </si>
  <si>
    <t>tutoring2_m</t>
  </si>
  <si>
    <t>tutoring2_mnspid</t>
  </si>
  <si>
    <t>tutoring2_nmfm</t>
  </si>
  <si>
    <t>tutoring2_nmm</t>
  </si>
  <si>
    <t>tutoring3_1pg</t>
  </si>
  <si>
    <t>Tutoring in addition to school - No</t>
  </si>
  <si>
    <t>tutoring3_afm</t>
  </si>
  <si>
    <t>tutoring3_am</t>
  </si>
  <si>
    <t>tutoring3_childa</t>
  </si>
  <si>
    <t>Tutoring in addition to school - No - childa</t>
  </si>
  <si>
    <t>tutoring3_childb</t>
  </si>
  <si>
    <t>Tutoring in addition to school - No - childb</t>
  </si>
  <si>
    <t>tutoring3_childc</t>
  </si>
  <si>
    <t>Tutoring in addition to school - No - childc</t>
  </si>
  <si>
    <t>tutoring3_childd</t>
  </si>
  <si>
    <t>Tutoring in addition to school - No - childd</t>
  </si>
  <si>
    <t>tutoring3_childe</t>
  </si>
  <si>
    <t>Tutoring in addition to school - No - childe</t>
  </si>
  <si>
    <t>tutoring3_childf</t>
  </si>
  <si>
    <t>Tutoring in addition to school - No - child f</t>
  </si>
  <si>
    <t>tutoring3_childg</t>
  </si>
  <si>
    <t>Tutoring in addition to school - No - child g</t>
  </si>
  <si>
    <t>tutoring3_childh</t>
  </si>
  <si>
    <t>Tutoring in addition to school - No - child h</t>
  </si>
  <si>
    <t>tutoring3_childi</t>
  </si>
  <si>
    <t>Tutoring in addition to school - No - child i</t>
  </si>
  <si>
    <t>tutoring3_childj</t>
  </si>
  <si>
    <t>Tutoring in addition to school - No - child j</t>
  </si>
  <si>
    <t>tutoring3_f</t>
  </si>
  <si>
    <t>tutoring3_fnspid</t>
  </si>
  <si>
    <t>tutoring3_grfpid</t>
  </si>
  <si>
    <t>tutoring3_grmpid</t>
  </si>
  <si>
    <t>tutoring3_m</t>
  </si>
  <si>
    <t>tutoring3_mnspid</t>
  </si>
  <si>
    <t>tutoring3_nmfm</t>
  </si>
  <si>
    <t>tutoring3_nmm</t>
  </si>
  <si>
    <t>tutoring_childa</t>
  </si>
  <si>
    <t>Child 1: Learning resource used</t>
  </si>
  <si>
    <t>tutoring_childb</t>
  </si>
  <si>
    <t>Child 2: Learning resource used</t>
  </si>
  <si>
    <t>tutoring_childc</t>
  </si>
  <si>
    <t>Child 3: Learning resource used</t>
  </si>
  <si>
    <t>tutoring_childd</t>
  </si>
  <si>
    <t>Child 4: Learning resource used</t>
  </si>
  <si>
    <t>tutoring_childe</t>
  </si>
  <si>
    <t>Child 5: Learning resource used</t>
  </si>
  <si>
    <t>tutoring_f</t>
  </si>
  <si>
    <t>Tutoring ??????</t>
  </si>
  <si>
    <t>tutoring_m</t>
  </si>
  <si>
    <t>ucredit</t>
  </si>
  <si>
    <t>Universal Credit</t>
  </si>
  <si>
    <t>ucredit2</t>
  </si>
  <si>
    <t>Universal Credit, previous applicants</t>
  </si>
  <si>
    <t>ucredit2b65</t>
  </si>
  <si>
    <t>You had applied for Universal Credit, what was the outcome of your application</t>
  </si>
  <si>
    <t>ucreditadvance65</t>
  </si>
  <si>
    <t>Universal Credit Advance</t>
  </si>
  <si>
    <t>ucreditb65</t>
  </si>
  <si>
    <t>usbread1</t>
  </si>
  <si>
    <t>Type of bread eats most frequently - White</t>
  </si>
  <si>
    <t>usbread2</t>
  </si>
  <si>
    <t>Type of bread eats most frequently - Wholemeal</t>
  </si>
  <si>
    <t>usbread3</t>
  </si>
  <si>
    <t>Type of bread eats most frequently - Granary or wholegrain</t>
  </si>
  <si>
    <t>usbread4</t>
  </si>
  <si>
    <t>Type of bread eats most frequently - Other brown</t>
  </si>
  <si>
    <t>usbread5</t>
  </si>
  <si>
    <t>Type of bread eats most frequently - Both brown and white</t>
  </si>
  <si>
    <t>usbread6</t>
  </si>
  <si>
    <t>Type of bread eats most frequently - Don't eat bread</t>
  </si>
  <si>
    <t>usbread7</t>
  </si>
  <si>
    <t>Type of bread eats most frequently - Other type of bread</t>
  </si>
  <si>
    <t>usdairy1</t>
  </si>
  <si>
    <t>Usual type of dairy consumption - Whole milk</t>
  </si>
  <si>
    <t>usdairy2</t>
  </si>
  <si>
    <t>Usual type of dairy consumption - Semi-skimmed milk</t>
  </si>
  <si>
    <t>usdairy3</t>
  </si>
  <si>
    <t>Usual type of dairy consumption - Skimmed milk</t>
  </si>
  <si>
    <t>usdairy4</t>
  </si>
  <si>
    <t>Usual type of dairy consumption - Soya milk</t>
  </si>
  <si>
    <t>usdairy5</t>
  </si>
  <si>
    <t>Usual type of dairy consumption - Any other sort of milk</t>
  </si>
  <si>
    <t>usdairy6</t>
  </si>
  <si>
    <t>Usual type of dairy consumption - Don't use milk</t>
  </si>
  <si>
    <t>useragentstring</t>
  </si>
  <si>
    <t>User agent string of browser</t>
  </si>
  <si>
    <t>vaxno</t>
  </si>
  <si>
    <t>Why not take vaccine</t>
  </si>
  <si>
    <t>vaxno_oth</t>
  </si>
  <si>
    <t>Reasons for not having vaccination - other coded</t>
  </si>
  <si>
    <t>vaxpush1</t>
  </si>
  <si>
    <t>Persuade to take vaccine - Mention 1</t>
  </si>
  <si>
    <t>vaxpush2</t>
  </si>
  <si>
    <t>Persuade to take vaccine - Mention 2</t>
  </si>
  <si>
    <t>vaxpush3</t>
  </si>
  <si>
    <t>Persuade to take vaccine - Mention 3</t>
  </si>
  <si>
    <t>vaxwhy</t>
  </si>
  <si>
    <t>Why would take vaccine</t>
  </si>
  <si>
    <t>vaxwhy_oth</t>
  </si>
  <si>
    <t>Reasons for having vaccination - other coded</t>
  </si>
  <si>
    <t>vaxxer</t>
  </si>
  <si>
    <t>Likelihood of taking up a coronavirus vaccination</t>
  </si>
  <si>
    <t>vaxxer2</t>
  </si>
  <si>
    <t>vaxxer3</t>
  </si>
  <si>
    <t>vday</t>
  </si>
  <si>
    <t>During the last 7 days, on how many days did you do vigorous physical activities</t>
  </si>
  <si>
    <t>vdhrs</t>
  </si>
  <si>
    <t>Usual hours vigorous activities</t>
  </si>
  <si>
    <t>vdmin</t>
  </si>
  <si>
    <t>Usual minutes vigorous activities</t>
  </si>
  <si>
    <t>vegeamt</t>
  </si>
  <si>
    <t>Amount of veg eaten per day</t>
  </si>
  <si>
    <t>volcause1</t>
  </si>
  <si>
    <t>Reason for volunteering - support response to coronavirus</t>
  </si>
  <si>
    <t>volcause2</t>
  </si>
  <si>
    <t>Reason for volunteering - Other reasons</t>
  </si>
  <si>
    <t>volhow1</t>
  </si>
  <si>
    <t>How volunteering - In person, with other volunteers outside of household</t>
  </si>
  <si>
    <t>volhow2</t>
  </si>
  <si>
    <t>How volunteering - In person, with members of my household</t>
  </si>
  <si>
    <t>volhow3</t>
  </si>
  <si>
    <t>How volunteering - In person, on my own</t>
  </si>
  <si>
    <t>volhow4</t>
  </si>
  <si>
    <t>How volunteering - Remotely from my home, by making phone calls</t>
  </si>
  <si>
    <t>volhow5</t>
  </si>
  <si>
    <t>How volunteering - Remotely from my home, by using the internet</t>
  </si>
  <si>
    <t>volhow6</t>
  </si>
  <si>
    <t>How volunteering - Other</t>
  </si>
  <si>
    <t>volhrs</t>
  </si>
  <si>
    <t>Hours spent volunteering in last 4 weeks</t>
  </si>
  <si>
    <t>volun_cv</t>
  </si>
  <si>
    <t>Volunteer in last 4 months</t>
  </si>
  <si>
    <t>vwhrs</t>
  </si>
  <si>
    <t>Weekly hours vigorous activities</t>
  </si>
  <si>
    <t>vwmin</t>
  </si>
  <si>
    <t>Weekly minutes vigorous activities</t>
  </si>
  <si>
    <t>wah</t>
  </si>
  <si>
    <t>Working at home</t>
  </si>
  <si>
    <t>wahfut</t>
  </si>
  <si>
    <t>Future working at home</t>
  </si>
  <si>
    <t>wahfut2</t>
  </si>
  <si>
    <t>wahfutexp</t>
  </si>
  <si>
    <t>Expectation of future working at home</t>
  </si>
  <si>
    <t>wchange</t>
  </si>
  <si>
    <t>Net wealth change</t>
  </si>
  <si>
    <t>wchange2</t>
  </si>
  <si>
    <t>Effect of pandemic on net wealth</t>
  </si>
  <si>
    <t>wday</t>
  </si>
  <si>
    <t>During the last 7 days, on how many days did you walk for at least 10 minutes at</t>
  </si>
  <si>
    <t>wdhrs</t>
  </si>
  <si>
    <t>Usual hours walking</t>
  </si>
  <si>
    <t>wdmin</t>
  </si>
  <si>
    <t>Usual minutes walking</t>
  </si>
  <si>
    <t>webinvite</t>
  </si>
  <si>
    <t>We also have a monthly survey which can be completed online. Would you like to r</t>
  </si>
  <si>
    <t>welsh</t>
  </si>
  <si>
    <t>Welsh language</t>
  </si>
  <si>
    <t>welshlang</t>
  </si>
  <si>
    <t>Language choice</t>
  </si>
  <si>
    <t>whyexpmove1</t>
  </si>
  <si>
    <t>Why expect moved: For a larger home</t>
  </si>
  <si>
    <t>whyexpmove10</t>
  </si>
  <si>
    <t>Why expect moved: For work, or the work of another member of your household</t>
  </si>
  <si>
    <t>whyexpmove11</t>
  </si>
  <si>
    <t>Why expect moved: To reduce commuting</t>
  </si>
  <si>
    <t>whyexpmove12</t>
  </si>
  <si>
    <t>Why expect moved: For better schools</t>
  </si>
  <si>
    <t>whyexpmove13</t>
  </si>
  <si>
    <t>Why expect moved: Other reason</t>
  </si>
  <si>
    <t>whyexpmove2</t>
  </si>
  <si>
    <t>Why expect moved: For more garden or outdoor space</t>
  </si>
  <si>
    <t>whyexpmove3</t>
  </si>
  <si>
    <t>Why expect moved: For a nicer area</t>
  </si>
  <si>
    <t>whyexpmove4</t>
  </si>
  <si>
    <t>Why expect moved: For a smaller home</t>
  </si>
  <si>
    <t>whyexpmove5</t>
  </si>
  <si>
    <t>Why expect moved: To reduce housing costs</t>
  </si>
  <si>
    <t>whyexpmove6</t>
  </si>
  <si>
    <t>Why expect moved: To live with another person or household</t>
  </si>
  <si>
    <t>whyexpmove7</t>
  </si>
  <si>
    <t>Why expect moved: End of tenancy</t>
  </si>
  <si>
    <t>whyexpmove8</t>
  </si>
  <si>
    <t>Why expect moved: Eviction</t>
  </si>
  <si>
    <t>whyexpmove9</t>
  </si>
  <si>
    <t>Why expect moved: To take advantage of the stamp duty holiday</t>
  </si>
  <si>
    <t>whymove1</t>
  </si>
  <si>
    <t>Why moved: For a larger home</t>
  </si>
  <si>
    <t>whymove10</t>
  </si>
  <si>
    <t>Why moved: For work, or the work of another member of your household</t>
  </si>
  <si>
    <t>whymove11</t>
  </si>
  <si>
    <t>Why moved: To reduce commuting</t>
  </si>
  <si>
    <t>whymove12</t>
  </si>
  <si>
    <t>Why moved: For better schools</t>
  </si>
  <si>
    <t>whymove13</t>
  </si>
  <si>
    <t>Why moved: Other reason</t>
  </si>
  <si>
    <t>whymove2</t>
  </si>
  <si>
    <t>Why moved: For more garden or outdoor space</t>
  </si>
  <si>
    <t>whymove3</t>
  </si>
  <si>
    <t>Why moved: For a nicer area</t>
  </si>
  <si>
    <t>whymove4</t>
  </si>
  <si>
    <t>Why moved: For a smaller home</t>
  </si>
  <si>
    <t>whymove5</t>
  </si>
  <si>
    <t>Why moved: To reduce housing costs</t>
  </si>
  <si>
    <t>whymove6</t>
  </si>
  <si>
    <t>Why moved: To live with another person or household</t>
  </si>
  <si>
    <t>whymove7</t>
  </si>
  <si>
    <t>Why moved: End of tenancy</t>
  </si>
  <si>
    <t>whymove8</t>
  </si>
  <si>
    <t>Why moved: Eviction</t>
  </si>
  <si>
    <t>whymove9</t>
  </si>
  <si>
    <t>Why moved: To take advantage of the stamp duty holiday</t>
  </si>
  <si>
    <t>whynotapp1</t>
  </si>
  <si>
    <t>Why not using COVID app: Have not got around to downloading it</t>
  </si>
  <si>
    <t>whynotapp10</t>
  </si>
  <si>
    <t>Why not using COVID app: I am taking precautions (e.g., social distancing, weari</t>
  </si>
  <si>
    <t>whynotapp11</t>
  </si>
  <si>
    <t>Why not using COVID app: Other reasons</t>
  </si>
  <si>
    <t>whynotapp2</t>
  </si>
  <si>
    <t>Why not using COVID app: My smartphone is too old, the operating system is not c</t>
  </si>
  <si>
    <t>whynotapp21</t>
  </si>
  <si>
    <t>Why not downloaded COVID app - Have not got around to downloading it</t>
  </si>
  <si>
    <t>whynotapp210</t>
  </si>
  <si>
    <t>Why not downloaded COVID app - I am taking precautions</t>
  </si>
  <si>
    <t>whynotapp211</t>
  </si>
  <si>
    <t>Why not downloaded COVID app - Other reasons</t>
  </si>
  <si>
    <t>whynotapp212</t>
  </si>
  <si>
    <t>Why not downloaded COVID app - I do not want to get notifie</t>
  </si>
  <si>
    <t>whynotapp22</t>
  </si>
  <si>
    <t>Why not downloaded COVID app - My smartphone is too old</t>
  </si>
  <si>
    <t>whynotapp23</t>
  </si>
  <si>
    <t>Why not downloaded COVID app - I don't have storage space for the app</t>
  </si>
  <si>
    <t>whynotapp24</t>
  </si>
  <si>
    <t>Why not downloaded COVID app - I think the app will use up too much battery</t>
  </si>
  <si>
    <t>whynotapp25</t>
  </si>
  <si>
    <t>Why not downloaded COVID app - I don't know how to download it</t>
  </si>
  <si>
    <t>whynotapp26</t>
  </si>
  <si>
    <t>Why not downloaded COVID app - I couldn't find it in the app store</t>
  </si>
  <si>
    <t>whynotapp27</t>
  </si>
  <si>
    <t>Why not downloaded COVID app - I didn't know there was an app</t>
  </si>
  <si>
    <t>whynotapp28</t>
  </si>
  <si>
    <t>Why not downloaded COVID app - I am worried about my privacy</t>
  </si>
  <si>
    <t>whynotapp29</t>
  </si>
  <si>
    <t>Why not downloaded COVID app - I do not trust the information</t>
  </si>
  <si>
    <t>whynotapp3</t>
  </si>
  <si>
    <t>Why not using COVID app: I don</t>
  </si>
  <si>
    <t>whynotapp4</t>
  </si>
  <si>
    <t>Why not using COVID app: I think the app will use up too much battery</t>
  </si>
  <si>
    <t>whynotapp5</t>
  </si>
  <si>
    <t>whynotapp6</t>
  </si>
  <si>
    <t>Why not using COVID app: I couldn</t>
  </si>
  <si>
    <t>whynotapp7</t>
  </si>
  <si>
    <t>Why not using COVID app: I didn</t>
  </si>
  <si>
    <t>whynotapp8</t>
  </si>
  <si>
    <t>Why not using COVID app: I am worried about my privacy</t>
  </si>
  <si>
    <t>whynotapp9</t>
  </si>
  <si>
    <t>Why not using COVID app: I do not trust the information it provides about exposu</t>
  </si>
  <si>
    <t>whynotapp_oth</t>
  </si>
  <si>
    <t>Why not downloaded COVID app - other coded</t>
  </si>
  <si>
    <t>whynotappdum</t>
  </si>
  <si>
    <t>whynotapp' response display order</t>
  </si>
  <si>
    <t>whynotapporder</t>
  </si>
  <si>
    <t>Why not downloaded COVID app, order of response options</t>
  </si>
  <si>
    <t>whynotorder1</t>
  </si>
  <si>
    <t>Why not consented to data linkage, response order 1</t>
  </si>
  <si>
    <t>whynotorder2</t>
  </si>
  <si>
    <t>Why not consented to data linkage, response order 2</t>
  </si>
  <si>
    <t>whyorder</t>
  </si>
  <si>
    <t>Why consented to data linkage, response order</t>
  </si>
  <si>
    <t>whyuninst1</t>
  </si>
  <si>
    <t>Why uninstalled COVID app - I did not want to receive notification</t>
  </si>
  <si>
    <t>whyuninst2</t>
  </si>
  <si>
    <t>Why uninstalled COVID app - The app took up too much storage space on my phone</t>
  </si>
  <si>
    <t>whyuninst3</t>
  </si>
  <si>
    <t>Why uninstalled COVID app - It was draining the battery</t>
  </si>
  <si>
    <t>whyuninst4</t>
  </si>
  <si>
    <t>Why uninstalled COVID app - I did not think I needed it anymore</t>
  </si>
  <si>
    <t>whyuninst5</t>
  </si>
  <si>
    <t>Why uninstalled COVID app - I never used it</t>
  </si>
  <si>
    <t>whyuninst6</t>
  </si>
  <si>
    <t>Why uninstalled COVID app - It kept crashing</t>
  </si>
  <si>
    <t>whyuninst7</t>
  </si>
  <si>
    <t>Why uninstalled COVID app - Other reasons</t>
  </si>
  <si>
    <t>whyuninst_oth</t>
  </si>
  <si>
    <t>Other reason for uninstalling COVID app</t>
  </si>
  <si>
    <t>wkfruit_cv</t>
  </si>
  <si>
    <t>Days each week eat fruit</t>
  </si>
  <si>
    <t>wktrv_cv1</t>
  </si>
  <si>
    <t>Mode(s) of transport for journey to work: Drove myself by car or van</t>
  </si>
  <si>
    <t>wktrv_cv10</t>
  </si>
  <si>
    <t>Mode(s) of transport for journey to work: Walk</t>
  </si>
  <si>
    <t>wktrv_cv11</t>
  </si>
  <si>
    <t>Mode(s) of transport for journey to work: Other</t>
  </si>
  <si>
    <t>wktrv_cv12</t>
  </si>
  <si>
    <t>Mode(s) of transport for journey to work: I did not travel to my place of work l</t>
  </si>
  <si>
    <t>wktrv_cv2</t>
  </si>
  <si>
    <t>Mode(s) of transport for journey to work: Got a lift with someone from household</t>
  </si>
  <si>
    <t>wktrv_cv3</t>
  </si>
  <si>
    <t>Mode(s) of transport for journey to work: Got a lift with someone outside the ho</t>
  </si>
  <si>
    <t>wktrv_cv4</t>
  </si>
  <si>
    <t>Mode(s) of transport for journey to work: Motorcycle/moped/scooter</t>
  </si>
  <si>
    <t>wktrv_cv5</t>
  </si>
  <si>
    <t>Mode(s) of transport for journey to work: Taxi/minicab</t>
  </si>
  <si>
    <t>wktrv_cv6</t>
  </si>
  <si>
    <t>Mode(s) of transport for journey to work: Bus/coach</t>
  </si>
  <si>
    <t>wktrv_cv7</t>
  </si>
  <si>
    <t>Mode(s) of transport for journey to work: Train</t>
  </si>
  <si>
    <t>wktrv_cv8</t>
  </si>
  <si>
    <t>Mode(s) of transport for journey to work: Underground/Metro/Tram/Light railway</t>
  </si>
  <si>
    <t>wktrv_cv9</t>
  </si>
  <si>
    <t>Mode(s) of transport for journey to work: Cycle</t>
  </si>
  <si>
    <t>wktrvfar_cv</t>
  </si>
  <si>
    <t>Main mode of transport to work</t>
  </si>
  <si>
    <t>wktrvfarfutr</t>
  </si>
  <si>
    <t>Future travel to work main mode</t>
  </si>
  <si>
    <t>wktrvfutr1</t>
  </si>
  <si>
    <t>Future travel to work - Drive myself by car or van</t>
  </si>
  <si>
    <t>wktrvfutr10</t>
  </si>
  <si>
    <t>Future travel to work - Walk</t>
  </si>
  <si>
    <t>wktrvfutr11</t>
  </si>
  <si>
    <t>Future travel to work - Other</t>
  </si>
  <si>
    <t>wktrvfutr2</t>
  </si>
  <si>
    <t>Future travel to work - Get a lift with someone from household</t>
  </si>
  <si>
    <t>wktrvfutr3</t>
  </si>
  <si>
    <t>Future travel to work - Get a lift with someone outside the household</t>
  </si>
  <si>
    <t>wktrvfutr4</t>
  </si>
  <si>
    <t>Future travel to work - Motorcycle/moped/scooter</t>
  </si>
  <si>
    <t>wktrvfutr5</t>
  </si>
  <si>
    <t>Future travel to work - Taxi/minicab</t>
  </si>
  <si>
    <t>wktrvfutr6</t>
  </si>
  <si>
    <t>Future travel to work - Bus/coach</t>
  </si>
  <si>
    <t>wktrvfutr7</t>
  </si>
  <si>
    <t>Future travel to work - Train</t>
  </si>
  <si>
    <t>wktrvfutr8</t>
  </si>
  <si>
    <t>Future travel to work - Underground/Metro/Tram/Light railway</t>
  </si>
  <si>
    <t>wktrvfutr9</t>
  </si>
  <si>
    <t>Future travel to work - Cycle</t>
  </si>
  <si>
    <t>wkvege_cv</t>
  </si>
  <si>
    <t>Days each week eat vegetables</t>
  </si>
  <si>
    <t>workchsch</t>
  </si>
  <si>
    <t>Work pattern change due to homeschooling</t>
  </si>
  <si>
    <t>workchsch2</t>
  </si>
  <si>
    <t>wwhrs</t>
  </si>
  <si>
    <t>Weekly hours walking</t>
  </si>
  <si>
    <t>wwmin</t>
  </si>
  <si>
    <t>Weekly minutes walking</t>
  </si>
  <si>
    <t>xpbills_cv</t>
  </si>
  <si>
    <t>Up to date with bill payments</t>
  </si>
  <si>
    <t>xphs_cv</t>
  </si>
  <si>
    <t>Up to date with housing payments</t>
  </si>
  <si>
    <t>xpmvwhr_cv</t>
  </si>
  <si>
    <t>Location of expected move known</t>
  </si>
  <si>
    <t>yp2uni</t>
  </si>
  <si>
    <t>would you like to go on to do further full-time education at a college or uni</t>
  </si>
  <si>
    <t>ypacvwell</t>
  </si>
  <si>
    <t>importance of doing well in gcse's or standard grades</t>
  </si>
  <si>
    <t>ypcahrs</t>
  </si>
  <si>
    <t>about how many hours a week would you say that you usually spend looking afte</t>
  </si>
  <si>
    <t>ypcahrs_cv</t>
  </si>
  <si>
    <t>Lockdown: about how many hours a week caring</t>
  </si>
  <si>
    <t>ypcare</t>
  </si>
  <si>
    <t>do you look after anyone who lives here with you on a regular basis?</t>
  </si>
  <si>
    <t>ypcare_cv</t>
  </si>
  <si>
    <t>During lockdown care for other in household</t>
  </si>
  <si>
    <t>ypcarewho1_cv</t>
  </si>
  <si>
    <t>Lockdown look after: mother/father</t>
  </si>
  <si>
    <t>ypcarewho2_cv</t>
  </si>
  <si>
    <t>Lockdown look after: grandfather/grandmother</t>
  </si>
  <si>
    <t>ypcarewho3_cv</t>
  </si>
  <si>
    <t>Lockdown look after: brother/sister</t>
  </si>
  <si>
    <t>ypcarewho4_cv</t>
  </si>
  <si>
    <t>Lockdown look after: another adult relative</t>
  </si>
  <si>
    <t>ypcarewho5_cv</t>
  </si>
  <si>
    <t>Lockdown look after: another adult who is not a relative</t>
  </si>
  <si>
    <t>ypcarewho6_cv</t>
  </si>
  <si>
    <t>Lockdown look after: another child relative</t>
  </si>
  <si>
    <t>ypcarewho7_cv</t>
  </si>
  <si>
    <t>Lockdown look after: another child who is not a relative</t>
  </si>
  <si>
    <t>ypcasch</t>
  </si>
  <si>
    <t>how often do you have to miss school to do this?</t>
  </si>
  <si>
    <t>ypcawho1</t>
  </si>
  <si>
    <t>who do you look after?: mother/father</t>
  </si>
  <si>
    <t>ypcawho2</t>
  </si>
  <si>
    <t>who do you look after?: grandfather/grandmother</t>
  </si>
  <si>
    <t>ypcawho3</t>
  </si>
  <si>
    <t>who do you look after?: brother/sister</t>
  </si>
  <si>
    <t>ypcawho4</t>
  </si>
  <si>
    <t>who do you look after?: another adult relative</t>
  </si>
  <si>
    <t>ypcawho5</t>
  </si>
  <si>
    <t>who do you look after?: another adult who is not a relative</t>
  </si>
  <si>
    <t>ypcawho6</t>
  </si>
  <si>
    <t>who do you look after?: another child relative</t>
  </si>
  <si>
    <t>ypcawho7</t>
  </si>
  <si>
    <t>who do you look after?: another child who is not a relative</t>
  </si>
  <si>
    <t>ypcrwra</t>
  </si>
  <si>
    <t>worry re being victim of crime</t>
  </si>
  <si>
    <t>ypcv1</t>
  </si>
  <si>
    <t>School concern: Catching Covid-19</t>
  </si>
  <si>
    <t>ypcv2</t>
  </si>
  <si>
    <t>School concern: Follow new rules</t>
  </si>
  <si>
    <t>ypcv3</t>
  </si>
  <si>
    <t>School concern: Work to catch-up</t>
  </si>
  <si>
    <t>ypcv4</t>
  </si>
  <si>
    <t>School concern: Things different/uncertain</t>
  </si>
  <si>
    <t>ypcv5</t>
  </si>
  <si>
    <t>School concern: Tests not showing capability</t>
  </si>
  <si>
    <t>ypdevice1_cv</t>
  </si>
  <si>
    <t>Device: Smartphone</t>
  </si>
  <si>
    <t>ypdevice2_cv</t>
  </si>
  <si>
    <t>Device: Feature phone</t>
  </si>
  <si>
    <t>ypdevice3_cv</t>
  </si>
  <si>
    <t>Device: Tablet</t>
  </si>
  <si>
    <t>ypdevice4_cv</t>
  </si>
  <si>
    <t>Device: Television</t>
  </si>
  <si>
    <t>ypdevice5_cv</t>
  </si>
  <si>
    <t>Device: Gaming console</t>
  </si>
  <si>
    <t>ypdevice6_cv</t>
  </si>
  <si>
    <t>Device: Laptop</t>
  </si>
  <si>
    <t>ypdevice7_cv</t>
  </si>
  <si>
    <t>Device: PC</t>
  </si>
  <si>
    <t>ypdevice8_cv</t>
  </si>
  <si>
    <t>Device: None of these</t>
  </si>
  <si>
    <t>ypdvcre</t>
  </si>
  <si>
    <t>Device use: Creating videos/music</t>
  </si>
  <si>
    <t>ypdvcrt_cv</t>
  </si>
  <si>
    <t>Device use: Posting pictures, videos</t>
  </si>
  <si>
    <t>ypdvhw_cv</t>
  </si>
  <si>
    <t>Device use: School work</t>
  </si>
  <si>
    <t>ypdvmus</t>
  </si>
  <si>
    <t>Device use: Streaming music</t>
  </si>
  <si>
    <t>ypdvnw</t>
  </si>
  <si>
    <t>Device use: Looking at news</t>
  </si>
  <si>
    <t>ypdvpg_cv</t>
  </si>
  <si>
    <t>Device use: Playing games</t>
  </si>
  <si>
    <t>ypdvpol</t>
  </si>
  <si>
    <t>Device use: Taking part in social/political discussions</t>
  </si>
  <si>
    <t>ypdvpvm_cv</t>
  </si>
  <si>
    <t>Device use: Watching videos</t>
  </si>
  <si>
    <t>ypdvvc_cv</t>
  </si>
  <si>
    <t>Device use: Video calling</t>
  </si>
  <si>
    <t>ypeatlivu</t>
  </si>
  <si>
    <t>Number of family evening meals in the last week</t>
  </si>
  <si>
    <t>ypextracur1_1</t>
  </si>
  <si>
    <t>youth club - usually</t>
  </si>
  <si>
    <t>ypextracur1_2</t>
  </si>
  <si>
    <t>youth club - now</t>
  </si>
  <si>
    <t>ypextracur2_1</t>
  </si>
  <si>
    <t>scouts/guides - usually</t>
  </si>
  <si>
    <t>ypextracur2_2</t>
  </si>
  <si>
    <t>scouts/guides - now</t>
  </si>
  <si>
    <t>ypextracur3_1</t>
  </si>
  <si>
    <t>music classes - usually</t>
  </si>
  <si>
    <t>ypextracur3_2</t>
  </si>
  <si>
    <t>music classes - now</t>
  </si>
  <si>
    <t>ypextracur4_1</t>
  </si>
  <si>
    <t>cultural groups - usually</t>
  </si>
  <si>
    <t>ypextracur4_2</t>
  </si>
  <si>
    <t>cultural groups - now</t>
  </si>
  <si>
    <t>ypextracur5_1</t>
  </si>
  <si>
    <t>religious groups - usually</t>
  </si>
  <si>
    <t>ypextracur5_2</t>
  </si>
  <si>
    <t>religious groups - now</t>
  </si>
  <si>
    <t>ypextracur6_1</t>
  </si>
  <si>
    <t>other - usually</t>
  </si>
  <si>
    <t>ypextracur6_2</t>
  </si>
  <si>
    <t>other - now</t>
  </si>
  <si>
    <t>ypextype01_cv</t>
  </si>
  <si>
    <t>walking, including walking the dog</t>
  </si>
  <si>
    <t>ypextype02_cv</t>
  </si>
  <si>
    <t>swimming or diving</t>
  </si>
  <si>
    <t>ypextype03_cv</t>
  </si>
  <si>
    <t>cycling</t>
  </si>
  <si>
    <t>ypextype04_cv</t>
  </si>
  <si>
    <t>jogging or running</t>
  </si>
  <si>
    <t>ypextype05_cv</t>
  </si>
  <si>
    <t>tennis, squash or badminton</t>
  </si>
  <si>
    <t>ypextype06_cv</t>
  </si>
  <si>
    <t>go to the gym</t>
  </si>
  <si>
    <t>ypextype07_cv</t>
  </si>
  <si>
    <t>football</t>
  </si>
  <si>
    <t>ypextype08_cv</t>
  </si>
  <si>
    <t>rugby</t>
  </si>
  <si>
    <t>ypextype09_cv</t>
  </si>
  <si>
    <t>netball, basketball or hockey</t>
  </si>
  <si>
    <t>ypextype10_cv</t>
  </si>
  <si>
    <t>cricket</t>
  </si>
  <si>
    <t>ypextype11_cv</t>
  </si>
  <si>
    <t>athletics</t>
  </si>
  <si>
    <t>ypextype12_cv</t>
  </si>
  <si>
    <t>martial arts</t>
  </si>
  <si>
    <t>ypextype13_cv</t>
  </si>
  <si>
    <t>horse riding</t>
  </si>
  <si>
    <t>ypextype14_cv</t>
  </si>
  <si>
    <t>gymnastics</t>
  </si>
  <si>
    <t>ypextype15_cv</t>
  </si>
  <si>
    <t>dance</t>
  </si>
  <si>
    <t>ypextype16_cv</t>
  </si>
  <si>
    <t>other type of sport or activity</t>
  </si>
  <si>
    <t>ypfamsup</t>
  </si>
  <si>
    <t>feel supported by family - that is those that live with you</t>
  </si>
  <si>
    <t>ypfndmeet_cv</t>
  </si>
  <si>
    <t>How often meet friends in person</t>
  </si>
  <si>
    <t>ypfndonl_cv</t>
  </si>
  <si>
    <t>How often meet friends online</t>
  </si>
  <si>
    <t>ypfrisup</t>
  </si>
  <si>
    <t>Feel supported by friends</t>
  </si>
  <si>
    <t>yphap</t>
  </si>
  <si>
    <t>Your appearance?</t>
  </si>
  <si>
    <t>yphfm</t>
  </si>
  <si>
    <t>Your family?</t>
  </si>
  <si>
    <t>yphfr</t>
  </si>
  <si>
    <t>Your friends?</t>
  </si>
  <si>
    <t>yphlf</t>
  </si>
  <si>
    <t>how feel about life as a whole</t>
  </si>
  <si>
    <t>yphsc</t>
  </si>
  <si>
    <t>The school you go to?</t>
  </si>
  <si>
    <t>yphsw</t>
  </si>
  <si>
    <t>Your school work?</t>
  </si>
  <si>
    <t>yplone</t>
  </si>
  <si>
    <t>How often feel lonely ?</t>
  </si>
  <si>
    <t>ypltdis</t>
  </si>
  <si>
    <t>Respondent has a long-term health problem or a disability</t>
  </si>
  <si>
    <t>yplvsc2do</t>
  </si>
  <si>
    <t>what would you most like to do when you are 16?</t>
  </si>
  <si>
    <t>ypnetcht1</t>
  </si>
  <si>
    <t>Chat online with close friends</t>
  </si>
  <si>
    <t>ypnetcht1_cv</t>
  </si>
  <si>
    <t>Lockdown chat more/less with close friends</t>
  </si>
  <si>
    <t>ypnetcht2</t>
  </si>
  <si>
    <t>Chat online with family</t>
  </si>
  <si>
    <t>ypnetcht2_cv</t>
  </si>
  <si>
    <t>Lockdown chat more/less with family</t>
  </si>
  <si>
    <t>ypnetcht3</t>
  </si>
  <si>
    <t>Chat online with anyone else</t>
  </si>
  <si>
    <t>ypnetcht3_cv</t>
  </si>
  <si>
    <t>Lockdown chat more/less with anyone else</t>
  </si>
  <si>
    <t>ypnpal_cv</t>
  </si>
  <si>
    <t>Number of close friends</t>
  </si>
  <si>
    <t>yponline_cv</t>
  </si>
  <si>
    <t>Do more less in lockdown than before</t>
  </si>
  <si>
    <t>yppsprt_cv</t>
  </si>
  <si>
    <t>how often play sport, areobics, keep fit</t>
  </si>
  <si>
    <t>ypschlft</t>
  </si>
  <si>
    <t>Attending school full-time</t>
  </si>
  <si>
    <t>ypschlhm</t>
  </si>
  <si>
    <t>Space at home for school work</t>
  </si>
  <si>
    <t>ypschloff1</t>
  </si>
  <si>
    <t>Time off from school: Test positive for COVID-19</t>
  </si>
  <si>
    <t>ypschloff2</t>
  </si>
  <si>
    <t>Time off from school: Self isolating</t>
  </si>
  <si>
    <t>ypschloff3</t>
  </si>
  <si>
    <t>Time off from school: School closed</t>
  </si>
  <si>
    <t>ypschloff4</t>
  </si>
  <si>
    <t>Time off from school: Class/Year closed</t>
  </si>
  <si>
    <t>ypschlth1</t>
  </si>
  <si>
    <t>At home for school work: Access to computer</t>
  </si>
  <si>
    <t>ypschlth2</t>
  </si>
  <si>
    <t>At home for school work: Good internet</t>
  </si>
  <si>
    <t>ypschlth3</t>
  </si>
  <si>
    <t>At home for school work: Teaching materials</t>
  </si>
  <si>
    <t>ypschlth4</t>
  </si>
  <si>
    <t>At home for school work: Help from family</t>
  </si>
  <si>
    <t>ypschlth5</t>
  </si>
  <si>
    <t>At home for school work: Stationery</t>
  </si>
  <si>
    <t>ypschlth6</t>
  </si>
  <si>
    <t>At home for school work: Quiet place</t>
  </si>
  <si>
    <t>ypschspt1</t>
  </si>
  <si>
    <t>Get support from teachers</t>
  </si>
  <si>
    <t>ypschspt2</t>
  </si>
  <si>
    <t>Get support from family</t>
  </si>
  <si>
    <t>ypschspt3</t>
  </si>
  <si>
    <t>Get support from friends</t>
  </si>
  <si>
    <t>ypschspt4</t>
  </si>
  <si>
    <t>Get support from paid tutors</t>
  </si>
  <si>
    <t>ypsdqa</t>
  </si>
  <si>
    <t>I try to be nice to other people, I care about their feelings</t>
  </si>
  <si>
    <t>ypsdqb</t>
  </si>
  <si>
    <t>I am restless, I cannot stay still for long</t>
  </si>
  <si>
    <t>ypsdqc</t>
  </si>
  <si>
    <t>I get a lot of headaches, stomach-aches or sickness</t>
  </si>
  <si>
    <t>ypsdqcp_dv</t>
  </si>
  <si>
    <t>ypsdqd</t>
  </si>
  <si>
    <t>I usually share with others (food, games, pens, etc.)</t>
  </si>
  <si>
    <t>ypsdqe</t>
  </si>
  <si>
    <t>I get very angry and often lose my temper</t>
  </si>
  <si>
    <t>ypsdqes_dv</t>
  </si>
  <si>
    <t>ypsdqf</t>
  </si>
  <si>
    <t>I am usually on my own. I generally play alone or keep to myself</t>
  </si>
  <si>
    <t>ypsdqg</t>
  </si>
  <si>
    <t>I usually do as I am told</t>
  </si>
  <si>
    <t>ypsdqh</t>
  </si>
  <si>
    <t>I worry a lot</t>
  </si>
  <si>
    <t>ypsdqha_dv</t>
  </si>
  <si>
    <t>ypsdqi</t>
  </si>
  <si>
    <t>I am helpful if someone is hurt, upset or feeling ill</t>
  </si>
  <si>
    <t>ypsdqj</t>
  </si>
  <si>
    <t>I am constantly fidgeting or squirming</t>
  </si>
  <si>
    <t>ypsdqk</t>
  </si>
  <si>
    <t>I have one good friend or more</t>
  </si>
  <si>
    <t>ypsdql</t>
  </si>
  <si>
    <t>I fight a lot. I can make other people do what I want</t>
  </si>
  <si>
    <t>ypsdqm</t>
  </si>
  <si>
    <t>I am often unhappy, down-hearted or tearful</t>
  </si>
  <si>
    <t>ypsdqn</t>
  </si>
  <si>
    <t>Other people my age generally like me</t>
  </si>
  <si>
    <t>ypsdqo</t>
  </si>
  <si>
    <t>I am easily distracted, I find it difficult to concentrate</t>
  </si>
  <si>
    <t>ypsdqp</t>
  </si>
  <si>
    <t>I am nervous in new situations. I easily lose confidence</t>
  </si>
  <si>
    <t>ypsdqpp_dv</t>
  </si>
  <si>
    <t>ypsdqps_dv</t>
  </si>
  <si>
    <t>ypsdqq</t>
  </si>
  <si>
    <t>I am kind to younger children</t>
  </si>
  <si>
    <t>ypsdqr</t>
  </si>
  <si>
    <t>I am often accused of lying or cheating</t>
  </si>
  <si>
    <t>ypsdqs</t>
  </si>
  <si>
    <t>Other children or young people pick on me or bully me</t>
  </si>
  <si>
    <t>ypsdqt</t>
  </si>
  <si>
    <t>I often volunteer to help others (parents, teachers, children)</t>
  </si>
  <si>
    <t>ypsdqtd_dv</t>
  </si>
  <si>
    <t>ypsdqu</t>
  </si>
  <si>
    <t>I think before I do things</t>
  </si>
  <si>
    <t>ypsdqv</t>
  </si>
  <si>
    <t>I take things that are not mine from home, school or elsewhere</t>
  </si>
  <si>
    <t>ypsdqw</t>
  </si>
  <si>
    <t>I get on better with adults than with people my own age</t>
  </si>
  <si>
    <t>ypsdqx</t>
  </si>
  <si>
    <t>I have many feats, I am easily scared</t>
  </si>
  <si>
    <t>ypsdqy</t>
  </si>
  <si>
    <t>I finish the work I'm doing</t>
  </si>
  <si>
    <t>ypsleep1</t>
  </si>
  <si>
    <t>Sleep: Time usually go to sleep school night</t>
  </si>
  <si>
    <t>ypsleep2</t>
  </si>
  <si>
    <t>Sleep: Time usually wake up school day</t>
  </si>
  <si>
    <t>ypsleep3</t>
  </si>
  <si>
    <t>Sleep: Time usually go to sleep not school night</t>
  </si>
  <si>
    <t>ypsleep4</t>
  </si>
  <si>
    <t>Sleep: Time usually wake up not school day</t>
  </si>
  <si>
    <t>ypsleep5</t>
  </si>
  <si>
    <t>Sleep: How long to fall asleep</t>
  </si>
  <si>
    <t>ypsleep6</t>
  </si>
  <si>
    <t>Sleep: How often wake up during sleep</t>
  </si>
  <si>
    <t>ypsocweb_cv</t>
  </si>
  <si>
    <t>Have a social media profile/account</t>
  </si>
  <si>
    <t>ypsrhlth</t>
  </si>
  <si>
    <t>would you say your health is</t>
  </si>
  <si>
    <t>yptvvidpr</t>
  </si>
  <si>
    <t>Prefer spend more/less time online</t>
  </si>
  <si>
    <t>ypvirfnd</t>
  </si>
  <si>
    <t>Any internet friends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</si>
</sst>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quotePrefix="1"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3.38"/>
    <col customWidth="1" min="3" max="3" width="39.88"/>
    <col customWidth="1" min="5" max="5" width="20.38"/>
  </cols>
  <sheetData>
    <row r="1">
      <c r="A1" s="1" t="s">
        <v>0</v>
      </c>
      <c r="B1" s="2" t="s">
        <v>1</v>
      </c>
      <c r="C1" s="2" t="s">
        <v>2</v>
      </c>
      <c r="D1" s="3">
        <v>6.0</v>
      </c>
    </row>
    <row r="2">
      <c r="B2" s="2" t="s">
        <v>3</v>
      </c>
      <c r="C2" s="2" t="s">
        <v>4</v>
      </c>
      <c r="D2" s="3">
        <v>6.0</v>
      </c>
    </row>
    <row r="3">
      <c r="B3" s="2" t="s">
        <v>5</v>
      </c>
      <c r="C3" s="2" t="s">
        <v>6</v>
      </c>
      <c r="D3" s="3">
        <v>6.0</v>
      </c>
    </row>
    <row r="4">
      <c r="B4" s="2" t="s">
        <v>7</v>
      </c>
      <c r="C4" s="2" t="s">
        <v>8</v>
      </c>
      <c r="D4" s="3">
        <v>6.0</v>
      </c>
    </row>
    <row r="5">
      <c r="B5" s="2" t="s">
        <v>9</v>
      </c>
      <c r="C5" s="2" t="s">
        <v>10</v>
      </c>
      <c r="D5" s="3">
        <v>6.0</v>
      </c>
      <c r="E5" s="4"/>
    </row>
    <row r="6">
      <c r="B6" s="2" t="s">
        <v>11</v>
      </c>
      <c r="C6" s="2" t="s">
        <v>12</v>
      </c>
      <c r="D6" s="3">
        <v>6.0</v>
      </c>
      <c r="E6" s="4"/>
    </row>
    <row r="7">
      <c r="B7" s="2" t="s">
        <v>13</v>
      </c>
      <c r="C7" s="2" t="s">
        <v>12</v>
      </c>
      <c r="D7" s="3">
        <v>6.0</v>
      </c>
      <c r="E7" s="4"/>
    </row>
    <row r="8">
      <c r="B8" s="2" t="s">
        <v>14</v>
      </c>
      <c r="C8" s="2" t="s">
        <v>15</v>
      </c>
      <c r="D8" s="3">
        <v>9.87654321E8</v>
      </c>
      <c r="E8" s="4"/>
    </row>
    <row r="9">
      <c r="B9" s="2" t="s">
        <v>16</v>
      </c>
      <c r="C9" s="2" t="s">
        <v>17</v>
      </c>
      <c r="D9" s="3">
        <v>7.0</v>
      </c>
      <c r="E9" s="4"/>
    </row>
    <row r="10">
      <c r="B10" s="2" t="s">
        <v>18</v>
      </c>
      <c r="C10" s="2" t="s">
        <v>19</v>
      </c>
      <c r="D10" s="3">
        <v>7.0</v>
      </c>
      <c r="E10" s="4"/>
    </row>
    <row r="11">
      <c r="B11" s="2" t="s">
        <v>20</v>
      </c>
      <c r="C11" s="2" t="s">
        <v>21</v>
      </c>
      <c r="D11" s="3">
        <v>7.0</v>
      </c>
      <c r="E11" s="4"/>
    </row>
    <row r="12">
      <c r="B12" s="2" t="s">
        <v>22</v>
      </c>
      <c r="C12" s="2" t="s">
        <v>23</v>
      </c>
      <c r="D12" s="3">
        <v>7.0</v>
      </c>
      <c r="E12" s="4"/>
    </row>
    <row r="13">
      <c r="B13" s="2" t="s">
        <v>24</v>
      </c>
      <c r="C13" s="2" t="s">
        <v>25</v>
      </c>
      <c r="D13" s="3">
        <v>7.0</v>
      </c>
      <c r="E13" s="4"/>
    </row>
    <row r="14">
      <c r="B14" s="2" t="s">
        <v>26</v>
      </c>
      <c r="C14" s="2" t="s">
        <v>27</v>
      </c>
      <c r="D14" s="3">
        <v>7.0</v>
      </c>
      <c r="E14" s="4"/>
    </row>
    <row r="15">
      <c r="B15" s="2" t="s">
        <v>28</v>
      </c>
      <c r="C15" s="2" t="s">
        <v>27</v>
      </c>
      <c r="D15" s="3">
        <v>7.0</v>
      </c>
      <c r="E15" s="4"/>
    </row>
    <row r="16">
      <c r="B16" s="2" t="s">
        <v>29</v>
      </c>
      <c r="C16" s="2" t="s">
        <v>30</v>
      </c>
      <c r="D16" s="3">
        <v>6.0</v>
      </c>
      <c r="E16" s="4"/>
    </row>
    <row r="17">
      <c r="B17" s="2" t="s">
        <v>31</v>
      </c>
      <c r="C17" s="2" t="s">
        <v>32</v>
      </c>
      <c r="D17" s="3">
        <v>9.87654321E8</v>
      </c>
      <c r="E17" s="4"/>
    </row>
    <row r="18">
      <c r="B18" s="2" t="s">
        <v>33</v>
      </c>
      <c r="C18" s="2" t="s">
        <v>34</v>
      </c>
      <c r="D18" s="3">
        <v>864.0</v>
      </c>
      <c r="E18" s="4"/>
    </row>
    <row r="19">
      <c r="B19" s="2" t="s">
        <v>35</v>
      </c>
      <c r="C19" s="2" t="s">
        <v>36</v>
      </c>
      <c r="D19" s="3">
        <v>9.87654321E8</v>
      </c>
      <c r="E19" s="4"/>
    </row>
    <row r="20">
      <c r="B20" s="2" t="s">
        <v>37</v>
      </c>
      <c r="C20" s="2" t="s">
        <v>38</v>
      </c>
      <c r="D20" s="3">
        <v>98764.0</v>
      </c>
      <c r="E20" s="4"/>
    </row>
    <row r="21">
      <c r="B21" s="2" t="s">
        <v>39</v>
      </c>
      <c r="C21" s="2" t="s">
        <v>40</v>
      </c>
      <c r="D21" s="3">
        <v>98764.0</v>
      </c>
      <c r="E21" s="4"/>
    </row>
    <row r="22">
      <c r="B22" s="2" t="s">
        <v>41</v>
      </c>
      <c r="C22" s="2" t="s">
        <v>42</v>
      </c>
      <c r="D22" s="3">
        <v>98764.0</v>
      </c>
      <c r="E22" s="4"/>
    </row>
    <row r="23">
      <c r="B23" s="2" t="s">
        <v>43</v>
      </c>
      <c r="C23" s="2" t="s">
        <v>44</v>
      </c>
      <c r="D23" s="3">
        <v>7.0</v>
      </c>
      <c r="E23" s="4"/>
    </row>
    <row r="24">
      <c r="B24" s="2" t="s">
        <v>45</v>
      </c>
      <c r="C24" s="2" t="s">
        <v>46</v>
      </c>
      <c r="D24" s="3">
        <v>7.0</v>
      </c>
      <c r="E24" s="4"/>
    </row>
    <row r="25">
      <c r="B25" s="2" t="s">
        <v>47</v>
      </c>
      <c r="C25" s="2" t="s">
        <v>48</v>
      </c>
      <c r="D25" s="3">
        <v>7.0</v>
      </c>
      <c r="E25" s="4"/>
    </row>
    <row r="26">
      <c r="B26" s="2" t="s">
        <v>49</v>
      </c>
      <c r="C26" s="2" t="s">
        <v>50</v>
      </c>
      <c r="D26" s="3">
        <v>7.0</v>
      </c>
      <c r="E26" s="4"/>
    </row>
    <row r="27">
      <c r="B27" s="2" t="s">
        <v>51</v>
      </c>
      <c r="C27" s="2" t="s">
        <v>52</v>
      </c>
      <c r="D27" s="3">
        <v>7.0</v>
      </c>
      <c r="E27" s="4"/>
    </row>
    <row r="28">
      <c r="B28" s="2" t="s">
        <v>53</v>
      </c>
      <c r="C28" s="2" t="s">
        <v>54</v>
      </c>
      <c r="D28" s="3">
        <v>7.0</v>
      </c>
      <c r="E28" s="4"/>
    </row>
    <row r="29">
      <c r="B29" s="2" t="s">
        <v>55</v>
      </c>
      <c r="C29" s="2" t="s">
        <v>54</v>
      </c>
      <c r="D29" s="3">
        <v>7.0</v>
      </c>
      <c r="E29" s="4"/>
    </row>
    <row r="30">
      <c r="B30" s="2" t="s">
        <v>56</v>
      </c>
      <c r="C30" s="2" t="s">
        <v>57</v>
      </c>
      <c r="D30" s="3">
        <v>54321.0</v>
      </c>
      <c r="E30" s="4"/>
    </row>
    <row r="31">
      <c r="B31" s="2" t="s">
        <v>58</v>
      </c>
      <c r="C31" s="2" t="s">
        <v>57</v>
      </c>
      <c r="E31" s="4"/>
    </row>
    <row r="32">
      <c r="B32" s="2" t="s">
        <v>59</v>
      </c>
      <c r="C32" s="2" t="s">
        <v>60</v>
      </c>
      <c r="D32" s="3">
        <v>9.8765432E7</v>
      </c>
      <c r="E32" s="4"/>
    </row>
    <row r="33">
      <c r="B33" s="2" t="s">
        <v>61</v>
      </c>
      <c r="C33" s="2" t="s">
        <v>62</v>
      </c>
      <c r="D33" s="3">
        <v>1.0</v>
      </c>
      <c r="E33" s="4"/>
    </row>
    <row r="34">
      <c r="B34" s="2" t="s">
        <v>63</v>
      </c>
      <c r="C34" s="2" t="s">
        <v>62</v>
      </c>
      <c r="D34" s="3">
        <v>1.0</v>
      </c>
      <c r="E34" s="4"/>
    </row>
    <row r="35">
      <c r="B35" s="2" t="s">
        <v>64</v>
      </c>
      <c r="C35" s="2" t="s">
        <v>62</v>
      </c>
      <c r="D35" s="3">
        <v>1.0</v>
      </c>
      <c r="E35" s="4"/>
    </row>
    <row r="36">
      <c r="B36" s="2" t="s">
        <v>65</v>
      </c>
      <c r="C36" s="2" t="s">
        <v>66</v>
      </c>
      <c r="D36" s="3">
        <v>21.0</v>
      </c>
      <c r="E36" s="4"/>
    </row>
    <row r="37">
      <c r="B37" s="2" t="s">
        <v>67</v>
      </c>
      <c r="C37" s="2" t="s">
        <v>68</v>
      </c>
      <c r="D37" s="3">
        <v>21.0</v>
      </c>
      <c r="E37" s="4"/>
    </row>
    <row r="38">
      <c r="B38" s="2" t="s">
        <v>69</v>
      </c>
      <c r="C38" s="2" t="s">
        <v>70</v>
      </c>
      <c r="D38" s="3">
        <v>21.0</v>
      </c>
      <c r="E38" s="4"/>
    </row>
    <row r="39">
      <c r="B39" s="2" t="s">
        <v>71</v>
      </c>
      <c r="C39" s="2" t="s">
        <v>72</v>
      </c>
      <c r="D39" s="3">
        <v>21.0</v>
      </c>
      <c r="E39" s="4"/>
    </row>
    <row r="40">
      <c r="B40" s="2" t="s">
        <v>73</v>
      </c>
      <c r="C40" s="2" t="s">
        <v>74</v>
      </c>
      <c r="D40" s="3">
        <v>21.0</v>
      </c>
      <c r="E40" s="4"/>
    </row>
    <row r="41">
      <c r="B41" s="2" t="s">
        <v>75</v>
      </c>
      <c r="C41" s="2" t="s">
        <v>76</v>
      </c>
      <c r="D41" s="3">
        <v>21.0</v>
      </c>
      <c r="E41" s="4"/>
    </row>
    <row r="42">
      <c r="B42" s="2" t="s">
        <v>77</v>
      </c>
      <c r="C42" s="2" t="s">
        <v>78</v>
      </c>
      <c r="D42" s="3">
        <v>1.0</v>
      </c>
    </row>
    <row r="43">
      <c r="B43" s="2" t="s">
        <v>79</v>
      </c>
      <c r="C43" s="2" t="s">
        <v>80</v>
      </c>
      <c r="D43" s="3">
        <v>1.0</v>
      </c>
    </row>
    <row r="44">
      <c r="B44" s="2" t="s">
        <v>81</v>
      </c>
      <c r="C44" s="2" t="s">
        <v>82</v>
      </c>
      <c r="D44" s="3">
        <v>1.0</v>
      </c>
    </row>
    <row r="45">
      <c r="B45" s="2" t="s">
        <v>83</v>
      </c>
      <c r="C45" s="2" t="s">
        <v>84</v>
      </c>
      <c r="D45" s="3">
        <v>1.0</v>
      </c>
    </row>
    <row r="46">
      <c r="B46" s="2" t="s">
        <v>85</v>
      </c>
      <c r="C46" s="2" t="s">
        <v>62</v>
      </c>
      <c r="D46" s="3">
        <v>21.0</v>
      </c>
    </row>
    <row r="47">
      <c r="B47" s="2" t="s">
        <v>86</v>
      </c>
      <c r="C47" s="2" t="s">
        <v>62</v>
      </c>
      <c r="D47" s="3">
        <v>1.0</v>
      </c>
    </row>
    <row r="48">
      <c r="B48" s="2" t="s">
        <v>87</v>
      </c>
      <c r="C48" s="2" t="s">
        <v>62</v>
      </c>
      <c r="D48" s="3">
        <v>1.0</v>
      </c>
    </row>
    <row r="49">
      <c r="B49" s="2" t="s">
        <v>88</v>
      </c>
      <c r="C49" s="2" t="s">
        <v>62</v>
      </c>
      <c r="D49" s="3">
        <v>1.0</v>
      </c>
    </row>
    <row r="50">
      <c r="B50" s="2" t="s">
        <v>89</v>
      </c>
      <c r="C50" s="2" t="s">
        <v>62</v>
      </c>
      <c r="D50" s="3">
        <v>21.0</v>
      </c>
    </row>
    <row r="51">
      <c r="B51" s="2" t="s">
        <v>90</v>
      </c>
      <c r="C51" s="2" t="s">
        <v>62</v>
      </c>
      <c r="D51" s="3">
        <v>1.0</v>
      </c>
    </row>
    <row r="52">
      <c r="B52" s="2" t="s">
        <v>91</v>
      </c>
      <c r="C52" s="2" t="s">
        <v>62</v>
      </c>
      <c r="D52" s="3">
        <v>1.0</v>
      </c>
    </row>
    <row r="53">
      <c r="B53" s="2" t="s">
        <v>92</v>
      </c>
      <c r="C53" s="2" t="s">
        <v>62</v>
      </c>
      <c r="D53" s="3">
        <v>1.0</v>
      </c>
    </row>
    <row r="54">
      <c r="B54" s="2" t="s">
        <v>93</v>
      </c>
      <c r="C54" s="2" t="s">
        <v>94</v>
      </c>
      <c r="D54" s="3">
        <v>7.0</v>
      </c>
    </row>
    <row r="55">
      <c r="B55" s="2" t="s">
        <v>95</v>
      </c>
      <c r="C55" s="2" t="s">
        <v>96</v>
      </c>
      <c r="D55" s="3">
        <v>7.0</v>
      </c>
    </row>
    <row r="56">
      <c r="B56" s="2" t="s">
        <v>97</v>
      </c>
      <c r="C56" s="2" t="s">
        <v>98</v>
      </c>
      <c r="D56" s="3">
        <v>7.0</v>
      </c>
    </row>
    <row r="57">
      <c r="B57" s="2" t="s">
        <v>99</v>
      </c>
      <c r="C57" s="2" t="s">
        <v>100</v>
      </c>
      <c r="D57" s="3">
        <v>7.0</v>
      </c>
    </row>
    <row r="58">
      <c r="B58" s="2" t="s">
        <v>101</v>
      </c>
      <c r="C58" s="2" t="s">
        <v>102</v>
      </c>
      <c r="D58" s="3">
        <v>7.0</v>
      </c>
    </row>
    <row r="59">
      <c r="B59" s="2" t="s">
        <v>103</v>
      </c>
      <c r="C59" s="2" t="s">
        <v>104</v>
      </c>
      <c r="D59" s="3">
        <v>7.0</v>
      </c>
    </row>
    <row r="60">
      <c r="B60" s="2" t="s">
        <v>105</v>
      </c>
      <c r="C60" s="2" t="s">
        <v>104</v>
      </c>
      <c r="D60" s="3">
        <v>7.0</v>
      </c>
    </row>
    <row r="61">
      <c r="B61" s="2" t="s">
        <v>106</v>
      </c>
      <c r="C61" s="2" t="s">
        <v>107</v>
      </c>
      <c r="D61" s="3">
        <v>7521.0</v>
      </c>
    </row>
    <row r="62">
      <c r="B62" s="2" t="s">
        <v>108</v>
      </c>
      <c r="C62" s="2" t="s">
        <v>109</v>
      </c>
      <c r="D62" s="3">
        <v>7521.0</v>
      </c>
    </row>
    <row r="63">
      <c r="B63" s="2" t="s">
        <v>110</v>
      </c>
      <c r="C63" s="2" t="s">
        <v>111</v>
      </c>
      <c r="D63" s="3">
        <v>7521.0</v>
      </c>
    </row>
    <row r="64">
      <c r="B64" s="2" t="s">
        <v>112</v>
      </c>
      <c r="C64" s="2" t="s">
        <v>113</v>
      </c>
      <c r="D64" s="3">
        <v>7521.0</v>
      </c>
    </row>
    <row r="65">
      <c r="B65" s="2" t="s">
        <v>114</v>
      </c>
      <c r="C65" s="2" t="s">
        <v>115</v>
      </c>
      <c r="D65" s="3">
        <v>7521.0</v>
      </c>
    </row>
    <row r="66">
      <c r="B66" s="2" t="s">
        <v>116</v>
      </c>
      <c r="C66" s="2" t="s">
        <v>34</v>
      </c>
      <c r="D66" s="3">
        <v>876542.0</v>
      </c>
    </row>
    <row r="67">
      <c r="B67" s="2" t="s">
        <v>117</v>
      </c>
      <c r="C67" s="2" t="s">
        <v>118</v>
      </c>
      <c r="D67" s="3">
        <v>5.0</v>
      </c>
    </row>
    <row r="68">
      <c r="B68" s="2" t="s">
        <v>119</v>
      </c>
      <c r="C68" s="2" t="s">
        <v>120</v>
      </c>
      <c r="D68" s="3">
        <v>5.0</v>
      </c>
    </row>
    <row r="69">
      <c r="B69" s="2" t="s">
        <v>121</v>
      </c>
      <c r="C69" s="2" t="s">
        <v>122</v>
      </c>
      <c r="D69" s="3">
        <v>5.0</v>
      </c>
    </row>
    <row r="70">
      <c r="B70" s="2" t="s">
        <v>123</v>
      </c>
      <c r="C70" s="2" t="s">
        <v>124</v>
      </c>
      <c r="D70" s="3">
        <v>5.0</v>
      </c>
    </row>
    <row r="71">
      <c r="B71" s="2" t="s">
        <v>125</v>
      </c>
      <c r="C71" s="2" t="s">
        <v>126</v>
      </c>
      <c r="D71" s="3">
        <v>5.0</v>
      </c>
    </row>
    <row r="72">
      <c r="B72" s="2" t="s">
        <v>127</v>
      </c>
      <c r="C72" s="2" t="s">
        <v>128</v>
      </c>
      <c r="D72" s="3">
        <v>5.0</v>
      </c>
    </row>
    <row r="73">
      <c r="B73" s="2" t="s">
        <v>129</v>
      </c>
      <c r="C73" s="2" t="s">
        <v>128</v>
      </c>
      <c r="D73" s="3">
        <v>5.0</v>
      </c>
    </row>
    <row r="74">
      <c r="B74" s="2" t="s">
        <v>130</v>
      </c>
      <c r="C74" s="2" t="s">
        <v>131</v>
      </c>
      <c r="D74" s="3">
        <v>5.0</v>
      </c>
    </row>
    <row r="75">
      <c r="B75" s="2" t="s">
        <v>132</v>
      </c>
      <c r="C75" s="2" t="s">
        <v>133</v>
      </c>
      <c r="D75" s="3">
        <v>5.0</v>
      </c>
    </row>
    <row r="76">
      <c r="B76" s="2" t="s">
        <v>134</v>
      </c>
      <c r="C76" s="2" t="s">
        <v>135</v>
      </c>
      <c r="D76" s="3">
        <v>5.0</v>
      </c>
    </row>
    <row r="77">
      <c r="B77" s="2" t="s">
        <v>136</v>
      </c>
      <c r="C77" s="2" t="s">
        <v>137</v>
      </c>
      <c r="D77" s="3">
        <v>5.0</v>
      </c>
    </row>
    <row r="78">
      <c r="B78" s="2" t="s">
        <v>138</v>
      </c>
      <c r="C78" s="2" t="s">
        <v>139</v>
      </c>
      <c r="D78" s="3">
        <v>5.0</v>
      </c>
    </row>
    <row r="79">
      <c r="B79" s="2" t="s">
        <v>140</v>
      </c>
      <c r="C79" s="2" t="s">
        <v>141</v>
      </c>
      <c r="D79" s="3">
        <v>5.0</v>
      </c>
    </row>
    <row r="80">
      <c r="B80" s="2" t="s">
        <v>142</v>
      </c>
      <c r="C80" s="2" t="s">
        <v>141</v>
      </c>
      <c r="D80" s="3">
        <v>5.0</v>
      </c>
    </row>
    <row r="81">
      <c r="B81" s="2" t="s">
        <v>143</v>
      </c>
      <c r="C81" s="2" t="s">
        <v>144</v>
      </c>
      <c r="D81" s="3">
        <v>5.0</v>
      </c>
    </row>
    <row r="82">
      <c r="B82" s="2" t="s">
        <v>145</v>
      </c>
      <c r="C82" s="2" t="s">
        <v>146</v>
      </c>
      <c r="D82" s="3">
        <v>5.0</v>
      </c>
    </row>
    <row r="83">
      <c r="B83" s="2" t="s">
        <v>147</v>
      </c>
      <c r="C83" s="2" t="s">
        <v>148</v>
      </c>
      <c r="D83" s="3">
        <v>5.0</v>
      </c>
    </row>
    <row r="84">
      <c r="B84" s="2" t="s">
        <v>149</v>
      </c>
      <c r="C84" s="2" t="s">
        <v>150</v>
      </c>
      <c r="D84" s="3">
        <v>5.0</v>
      </c>
    </row>
    <row r="85">
      <c r="B85" s="2" t="s">
        <v>151</v>
      </c>
      <c r="C85" s="2" t="s">
        <v>152</v>
      </c>
      <c r="D85" s="3">
        <v>5.0</v>
      </c>
    </row>
    <row r="86">
      <c r="B86" s="2" t="s">
        <v>153</v>
      </c>
      <c r="C86" s="2" t="s">
        <v>154</v>
      </c>
      <c r="D86" s="3">
        <v>5.0</v>
      </c>
    </row>
    <row r="87">
      <c r="B87" s="2" t="s">
        <v>155</v>
      </c>
      <c r="C87" s="2" t="s">
        <v>154</v>
      </c>
      <c r="D87" s="3">
        <v>5.0</v>
      </c>
    </row>
    <row r="88">
      <c r="B88" s="2" t="s">
        <v>156</v>
      </c>
      <c r="C88" s="2" t="s">
        <v>157</v>
      </c>
      <c r="D88" s="3">
        <v>5.0</v>
      </c>
    </row>
    <row r="89">
      <c r="B89" s="2" t="s">
        <v>158</v>
      </c>
      <c r="C89" s="2" t="s">
        <v>159</v>
      </c>
      <c r="D89" s="3">
        <v>5.0</v>
      </c>
    </row>
    <row r="90">
      <c r="B90" s="2" t="s">
        <v>160</v>
      </c>
      <c r="C90" s="2" t="s">
        <v>161</v>
      </c>
      <c r="D90" s="3">
        <v>5.0</v>
      </c>
    </row>
    <row r="91">
      <c r="B91" s="2" t="s">
        <v>162</v>
      </c>
      <c r="C91" s="2" t="s">
        <v>163</v>
      </c>
      <c r="D91" s="3">
        <v>5.0</v>
      </c>
    </row>
    <row r="92">
      <c r="B92" s="2" t="s">
        <v>164</v>
      </c>
      <c r="C92" s="2" t="s">
        <v>165</v>
      </c>
      <c r="D92" s="3">
        <v>5.0</v>
      </c>
    </row>
    <row r="93">
      <c r="B93" s="2" t="s">
        <v>166</v>
      </c>
      <c r="C93" s="2" t="s">
        <v>167</v>
      </c>
      <c r="D93" s="3">
        <v>5.0</v>
      </c>
    </row>
    <row r="94">
      <c r="B94" s="2" t="s">
        <v>168</v>
      </c>
      <c r="C94" s="2" t="s">
        <v>167</v>
      </c>
      <c r="D94" s="3">
        <v>5.0</v>
      </c>
    </row>
    <row r="95">
      <c r="B95" s="2" t="s">
        <v>169</v>
      </c>
      <c r="C95" s="2" t="s">
        <v>170</v>
      </c>
      <c r="D95" s="3">
        <v>5.0</v>
      </c>
    </row>
    <row r="96">
      <c r="B96" s="2" t="s">
        <v>171</v>
      </c>
      <c r="C96" s="2" t="s">
        <v>172</v>
      </c>
      <c r="D96" s="3">
        <v>5.0</v>
      </c>
    </row>
    <row r="97">
      <c r="B97" s="2" t="s">
        <v>173</v>
      </c>
      <c r="C97" s="2" t="s">
        <v>174</v>
      </c>
      <c r="D97" s="3">
        <v>5.0</v>
      </c>
    </row>
    <row r="98">
      <c r="B98" s="2" t="s">
        <v>175</v>
      </c>
      <c r="C98" s="2" t="s">
        <v>176</v>
      </c>
      <c r="D98" s="3">
        <v>5.0</v>
      </c>
    </row>
    <row r="99">
      <c r="B99" s="2" t="s">
        <v>177</v>
      </c>
      <c r="C99" s="2" t="s">
        <v>178</v>
      </c>
      <c r="D99" s="3">
        <v>5.0</v>
      </c>
    </row>
    <row r="100">
      <c r="B100" s="2" t="s">
        <v>179</v>
      </c>
      <c r="C100" s="2" t="s">
        <v>180</v>
      </c>
      <c r="D100" s="3">
        <v>5.0</v>
      </c>
    </row>
    <row r="101">
      <c r="B101" s="2" t="s">
        <v>181</v>
      </c>
      <c r="C101" s="2" t="s">
        <v>180</v>
      </c>
      <c r="D101" s="3">
        <v>5.0</v>
      </c>
    </row>
    <row r="102">
      <c r="B102" s="2" t="s">
        <v>182</v>
      </c>
      <c r="C102" s="2" t="s">
        <v>183</v>
      </c>
      <c r="D102" s="3">
        <v>5.0</v>
      </c>
    </row>
    <row r="103">
      <c r="B103" s="2" t="s">
        <v>184</v>
      </c>
      <c r="C103" s="2" t="s">
        <v>185</v>
      </c>
      <c r="D103" s="3">
        <v>5.0</v>
      </c>
    </row>
    <row r="104">
      <c r="B104" s="2" t="s">
        <v>186</v>
      </c>
      <c r="C104" s="2" t="s">
        <v>187</v>
      </c>
      <c r="D104" s="3">
        <v>5.0</v>
      </c>
    </row>
    <row r="105">
      <c r="B105" s="2" t="s">
        <v>188</v>
      </c>
      <c r="C105" s="2" t="s">
        <v>189</v>
      </c>
      <c r="D105" s="3">
        <v>5.0</v>
      </c>
    </row>
    <row r="106">
      <c r="B106" s="2" t="s">
        <v>190</v>
      </c>
      <c r="C106" s="2" t="s">
        <v>191</v>
      </c>
      <c r="D106" s="3">
        <v>5.0</v>
      </c>
    </row>
    <row r="107">
      <c r="B107" s="2" t="s">
        <v>192</v>
      </c>
      <c r="C107" s="2" t="s">
        <v>193</v>
      </c>
      <c r="D107" s="3">
        <v>5.0</v>
      </c>
    </row>
    <row r="108">
      <c r="B108" s="2" t="s">
        <v>194</v>
      </c>
      <c r="C108" s="2" t="s">
        <v>193</v>
      </c>
      <c r="D108" s="3">
        <v>5.0</v>
      </c>
    </row>
    <row r="109">
      <c r="B109" s="2" t="s">
        <v>195</v>
      </c>
      <c r="C109" s="2" t="s">
        <v>196</v>
      </c>
      <c r="D109" s="3">
        <v>5.0</v>
      </c>
    </row>
    <row r="110">
      <c r="B110" s="2" t="s">
        <v>197</v>
      </c>
      <c r="C110" s="2" t="s">
        <v>198</v>
      </c>
      <c r="D110" s="3">
        <v>5.0</v>
      </c>
    </row>
    <row r="111">
      <c r="B111" s="2" t="s">
        <v>199</v>
      </c>
      <c r="C111" s="2" t="s">
        <v>200</v>
      </c>
      <c r="D111" s="3">
        <v>5.0</v>
      </c>
    </row>
    <row r="112">
      <c r="B112" s="2" t="s">
        <v>201</v>
      </c>
      <c r="C112" s="2" t="s">
        <v>202</v>
      </c>
      <c r="D112" s="3">
        <v>5.0</v>
      </c>
    </row>
    <row r="113">
      <c r="B113" s="2" t="s">
        <v>203</v>
      </c>
      <c r="C113" s="2" t="s">
        <v>204</v>
      </c>
      <c r="D113" s="3">
        <v>5.0</v>
      </c>
    </row>
    <row r="114">
      <c r="B114" s="2" t="s">
        <v>205</v>
      </c>
      <c r="C114" s="2" t="s">
        <v>206</v>
      </c>
      <c r="D114" s="3">
        <v>5.0</v>
      </c>
    </row>
    <row r="115">
      <c r="B115" s="2" t="s">
        <v>207</v>
      </c>
      <c r="C115" s="2" t="s">
        <v>206</v>
      </c>
      <c r="D115" s="3">
        <v>5.0</v>
      </c>
    </row>
    <row r="116">
      <c r="B116" s="2" t="s">
        <v>208</v>
      </c>
      <c r="C116" s="2" t="s">
        <v>209</v>
      </c>
      <c r="D116" s="3">
        <v>5.0</v>
      </c>
    </row>
    <row r="117">
      <c r="B117" s="2" t="s">
        <v>210</v>
      </c>
      <c r="C117" s="2" t="s">
        <v>211</v>
      </c>
      <c r="D117" s="3">
        <v>5.0</v>
      </c>
    </row>
    <row r="118">
      <c r="B118" s="2" t="s">
        <v>212</v>
      </c>
      <c r="C118" s="2" t="s">
        <v>213</v>
      </c>
      <c r="D118" s="3">
        <v>5.0</v>
      </c>
    </row>
    <row r="119">
      <c r="B119" s="2" t="s">
        <v>214</v>
      </c>
      <c r="C119" s="2" t="s">
        <v>215</v>
      </c>
      <c r="D119" s="3">
        <v>5.0</v>
      </c>
    </row>
    <row r="120">
      <c r="B120" s="2" t="s">
        <v>216</v>
      </c>
      <c r="C120" s="2" t="s">
        <v>217</v>
      </c>
      <c r="D120" s="3">
        <v>5.0</v>
      </c>
    </row>
    <row r="121">
      <c r="B121" s="2" t="s">
        <v>218</v>
      </c>
      <c r="C121" s="2" t="s">
        <v>219</v>
      </c>
      <c r="D121" s="3">
        <v>5.0</v>
      </c>
    </row>
    <row r="122">
      <c r="B122" s="2" t="s">
        <v>220</v>
      </c>
      <c r="C122" s="2" t="s">
        <v>219</v>
      </c>
      <c r="D122" s="3">
        <v>5.0</v>
      </c>
    </row>
    <row r="123">
      <c r="B123" s="2" t="s">
        <v>221</v>
      </c>
      <c r="C123" s="2" t="s">
        <v>222</v>
      </c>
      <c r="D123" s="3">
        <v>5.0</v>
      </c>
    </row>
    <row r="124">
      <c r="B124" s="2" t="s">
        <v>223</v>
      </c>
      <c r="C124" s="2" t="s">
        <v>224</v>
      </c>
      <c r="D124" s="3">
        <v>5.0</v>
      </c>
    </row>
    <row r="125">
      <c r="B125" s="2" t="s">
        <v>225</v>
      </c>
      <c r="C125" s="2" t="s">
        <v>226</v>
      </c>
      <c r="D125" s="3">
        <v>5.0</v>
      </c>
    </row>
    <row r="126">
      <c r="B126" s="2" t="s">
        <v>227</v>
      </c>
      <c r="C126" s="2" t="s">
        <v>228</v>
      </c>
      <c r="D126" s="3">
        <v>5.0</v>
      </c>
    </row>
    <row r="127">
      <c r="B127" s="2" t="s">
        <v>229</v>
      </c>
      <c r="C127" s="2" t="s">
        <v>230</v>
      </c>
      <c r="D127" s="3">
        <v>5.0</v>
      </c>
    </row>
    <row r="128">
      <c r="B128" s="2" t="s">
        <v>231</v>
      </c>
      <c r="C128" s="2" t="s">
        <v>232</v>
      </c>
      <c r="D128" s="3">
        <v>5.0</v>
      </c>
    </row>
    <row r="129">
      <c r="B129" s="2" t="s">
        <v>233</v>
      </c>
      <c r="C129" s="2" t="s">
        <v>232</v>
      </c>
      <c r="D129" s="3">
        <v>5.0</v>
      </c>
    </row>
    <row r="130">
      <c r="B130" s="2" t="s">
        <v>234</v>
      </c>
      <c r="C130" s="2" t="s">
        <v>235</v>
      </c>
      <c r="D130" s="3">
        <v>5.0</v>
      </c>
    </row>
    <row r="131">
      <c r="B131" s="2" t="s">
        <v>236</v>
      </c>
      <c r="C131" s="2" t="s">
        <v>237</v>
      </c>
      <c r="D131" s="3">
        <v>5.0</v>
      </c>
    </row>
    <row r="132">
      <c r="B132" s="2" t="s">
        <v>238</v>
      </c>
      <c r="C132" s="2" t="s">
        <v>239</v>
      </c>
      <c r="D132" s="3">
        <v>5.0</v>
      </c>
    </row>
    <row r="133">
      <c r="B133" s="2" t="s">
        <v>240</v>
      </c>
      <c r="C133" s="2" t="s">
        <v>241</v>
      </c>
      <c r="D133" s="3">
        <v>5.0</v>
      </c>
    </row>
    <row r="134">
      <c r="B134" s="2" t="s">
        <v>242</v>
      </c>
      <c r="C134" s="2" t="s">
        <v>243</v>
      </c>
      <c r="D134" s="3">
        <v>5.0</v>
      </c>
    </row>
    <row r="135">
      <c r="B135" s="2" t="s">
        <v>244</v>
      </c>
      <c r="C135" s="2" t="s">
        <v>245</v>
      </c>
      <c r="D135" s="3">
        <v>5.0</v>
      </c>
    </row>
    <row r="136">
      <c r="B136" s="2" t="s">
        <v>246</v>
      </c>
      <c r="C136" s="2" t="s">
        <v>245</v>
      </c>
      <c r="D136" s="3">
        <v>5.0</v>
      </c>
    </row>
    <row r="137">
      <c r="B137" s="2" t="s">
        <v>247</v>
      </c>
      <c r="C137" s="2" t="s">
        <v>248</v>
      </c>
      <c r="D137" s="3">
        <v>5.0</v>
      </c>
    </row>
    <row r="138">
      <c r="B138" s="2" t="s">
        <v>249</v>
      </c>
      <c r="C138" s="2" t="s">
        <v>250</v>
      </c>
      <c r="D138" s="3">
        <v>5.0</v>
      </c>
    </row>
    <row r="139">
      <c r="B139" s="2" t="s">
        <v>251</v>
      </c>
      <c r="C139" s="2" t="s">
        <v>252</v>
      </c>
      <c r="D139" s="3">
        <v>5.0</v>
      </c>
    </row>
    <row r="140">
      <c r="B140" s="2" t="s">
        <v>253</v>
      </c>
      <c r="C140" s="2" t="s">
        <v>254</v>
      </c>
      <c r="D140" s="3">
        <v>5.0</v>
      </c>
    </row>
    <row r="141">
      <c r="B141" s="2" t="s">
        <v>255</v>
      </c>
      <c r="C141" s="2" t="s">
        <v>256</v>
      </c>
      <c r="D141" s="3">
        <v>5.0</v>
      </c>
    </row>
    <row r="142">
      <c r="B142" s="2" t="s">
        <v>257</v>
      </c>
      <c r="C142" s="2" t="s">
        <v>258</v>
      </c>
      <c r="D142" s="3">
        <v>5.0</v>
      </c>
    </row>
    <row r="143">
      <c r="B143" s="2" t="s">
        <v>259</v>
      </c>
      <c r="C143" s="2" t="s">
        <v>258</v>
      </c>
      <c r="D143" s="3">
        <v>5.0</v>
      </c>
    </row>
    <row r="144">
      <c r="B144" s="2" t="s">
        <v>260</v>
      </c>
      <c r="C144" s="2" t="s">
        <v>261</v>
      </c>
      <c r="D144" s="3">
        <v>5.0</v>
      </c>
    </row>
    <row r="145">
      <c r="B145" s="2" t="s">
        <v>262</v>
      </c>
      <c r="C145" s="2" t="s">
        <v>263</v>
      </c>
      <c r="D145" s="3">
        <v>5.0</v>
      </c>
    </row>
    <row r="146">
      <c r="B146" s="2" t="s">
        <v>264</v>
      </c>
      <c r="C146" s="2" t="s">
        <v>265</v>
      </c>
      <c r="D146" s="3">
        <v>5.0</v>
      </c>
    </row>
    <row r="147">
      <c r="B147" s="2" t="s">
        <v>266</v>
      </c>
      <c r="C147" s="2" t="s">
        <v>267</v>
      </c>
      <c r="D147" s="3">
        <v>5.0</v>
      </c>
    </row>
    <row r="148">
      <c r="B148" s="2" t="s">
        <v>268</v>
      </c>
      <c r="C148" s="2" t="s">
        <v>269</v>
      </c>
      <c r="D148" s="3">
        <v>5.0</v>
      </c>
    </row>
    <row r="149">
      <c r="B149" s="2" t="s">
        <v>270</v>
      </c>
      <c r="C149" s="2" t="s">
        <v>271</v>
      </c>
      <c r="D149" s="3">
        <v>5.0</v>
      </c>
    </row>
    <row r="150">
      <c r="B150" s="2" t="s">
        <v>272</v>
      </c>
      <c r="C150" s="2" t="s">
        <v>271</v>
      </c>
      <c r="D150" s="3">
        <v>5.0</v>
      </c>
    </row>
    <row r="151">
      <c r="B151" s="2" t="s">
        <v>273</v>
      </c>
      <c r="C151" s="2" t="s">
        <v>274</v>
      </c>
      <c r="D151" s="3">
        <v>5.0</v>
      </c>
    </row>
    <row r="152">
      <c r="B152" s="2" t="s">
        <v>275</v>
      </c>
      <c r="C152" s="2" t="s">
        <v>276</v>
      </c>
      <c r="D152" s="3">
        <v>5.0</v>
      </c>
    </row>
    <row r="153">
      <c r="B153" s="2" t="s">
        <v>277</v>
      </c>
      <c r="C153" s="2" t="s">
        <v>278</v>
      </c>
      <c r="D153" s="3">
        <v>5.0</v>
      </c>
    </row>
    <row r="154">
      <c r="B154" s="2" t="s">
        <v>279</v>
      </c>
      <c r="C154" s="2" t="s">
        <v>280</v>
      </c>
      <c r="D154" s="3">
        <v>5.0</v>
      </c>
    </row>
    <row r="155">
      <c r="B155" s="2" t="s">
        <v>281</v>
      </c>
      <c r="C155" s="2" t="s">
        <v>282</v>
      </c>
      <c r="D155" s="3">
        <v>5.0</v>
      </c>
    </row>
    <row r="156">
      <c r="B156" s="2" t="s">
        <v>283</v>
      </c>
      <c r="C156" s="2" t="s">
        <v>282</v>
      </c>
      <c r="D156" s="3">
        <v>5.0</v>
      </c>
    </row>
    <row r="157">
      <c r="B157" s="2" t="s">
        <v>284</v>
      </c>
      <c r="C157" s="2" t="s">
        <v>285</v>
      </c>
      <c r="D157" s="3">
        <v>5.0</v>
      </c>
    </row>
    <row r="158">
      <c r="B158" s="2" t="s">
        <v>286</v>
      </c>
      <c r="C158" s="2" t="s">
        <v>287</v>
      </c>
      <c r="D158" s="3">
        <v>5.0</v>
      </c>
    </row>
    <row r="159">
      <c r="B159" s="2" t="s">
        <v>288</v>
      </c>
      <c r="C159" s="2" t="s">
        <v>289</v>
      </c>
      <c r="D159" s="3">
        <v>5.0</v>
      </c>
    </row>
    <row r="160">
      <c r="B160" s="2" t="s">
        <v>290</v>
      </c>
      <c r="C160" s="2" t="s">
        <v>291</v>
      </c>
      <c r="D160" s="3">
        <v>5.0</v>
      </c>
    </row>
    <row r="161">
      <c r="B161" s="2" t="s">
        <v>292</v>
      </c>
      <c r="C161" s="2" t="s">
        <v>293</v>
      </c>
      <c r="D161" s="3">
        <v>5.0</v>
      </c>
    </row>
    <row r="162">
      <c r="B162" s="2" t="s">
        <v>294</v>
      </c>
      <c r="C162" s="2" t="s">
        <v>295</v>
      </c>
      <c r="D162" s="3">
        <v>5.0</v>
      </c>
    </row>
    <row r="163">
      <c r="B163" s="2" t="s">
        <v>296</v>
      </c>
      <c r="C163" s="2" t="s">
        <v>295</v>
      </c>
      <c r="D163" s="3">
        <v>5.0</v>
      </c>
    </row>
    <row r="164">
      <c r="B164" s="2" t="s">
        <v>297</v>
      </c>
      <c r="C164" s="2" t="s">
        <v>298</v>
      </c>
      <c r="D164" s="3">
        <v>5.0</v>
      </c>
    </row>
    <row r="165">
      <c r="B165" s="2" t="s">
        <v>299</v>
      </c>
      <c r="C165" s="2" t="s">
        <v>300</v>
      </c>
      <c r="D165" s="3">
        <v>5.0</v>
      </c>
    </row>
    <row r="166">
      <c r="B166" s="2" t="s">
        <v>301</v>
      </c>
      <c r="C166" s="2" t="s">
        <v>302</v>
      </c>
      <c r="D166" s="3">
        <v>5.0</v>
      </c>
    </row>
    <row r="167">
      <c r="B167" s="2" t="s">
        <v>303</v>
      </c>
      <c r="C167" s="2" t="s">
        <v>304</v>
      </c>
      <c r="D167" s="3">
        <v>5.0</v>
      </c>
    </row>
    <row r="168">
      <c r="B168" s="2" t="s">
        <v>305</v>
      </c>
      <c r="C168" s="2" t="s">
        <v>306</v>
      </c>
      <c r="D168" s="3">
        <v>5.0</v>
      </c>
    </row>
    <row r="169">
      <c r="B169" s="2" t="s">
        <v>307</v>
      </c>
      <c r="C169" s="2" t="s">
        <v>308</v>
      </c>
      <c r="D169" s="3">
        <v>5.0</v>
      </c>
    </row>
    <row r="170">
      <c r="B170" s="2" t="s">
        <v>309</v>
      </c>
      <c r="C170" s="2" t="s">
        <v>308</v>
      </c>
      <c r="D170" s="3">
        <v>5.0</v>
      </c>
    </row>
    <row r="171">
      <c r="B171" s="2" t="s">
        <v>310</v>
      </c>
      <c r="C171" s="2" t="s">
        <v>311</v>
      </c>
      <c r="D171" s="5"/>
    </row>
    <row r="172">
      <c r="B172" s="2" t="s">
        <v>312</v>
      </c>
      <c r="C172" s="2" t="s">
        <v>313</v>
      </c>
      <c r="D172" s="3">
        <v>986.0</v>
      </c>
    </row>
    <row r="173">
      <c r="B173" s="2" t="s">
        <v>314</v>
      </c>
      <c r="C173" s="2" t="s">
        <v>315</v>
      </c>
      <c r="D173" s="3">
        <v>9.8765432E7</v>
      </c>
    </row>
    <row r="174">
      <c r="B174" s="2" t="s">
        <v>316</v>
      </c>
      <c r="C174" s="2" t="s">
        <v>317</v>
      </c>
      <c r="D174" s="3">
        <v>6.0</v>
      </c>
    </row>
    <row r="175">
      <c r="B175" s="2" t="s">
        <v>318</v>
      </c>
      <c r="C175" s="2" t="s">
        <v>319</v>
      </c>
      <c r="D175" s="3">
        <v>6.0</v>
      </c>
    </row>
    <row r="176">
      <c r="B176" s="2" t="s">
        <v>320</v>
      </c>
      <c r="C176" s="2" t="s">
        <v>321</v>
      </c>
      <c r="D176" s="3">
        <v>9.87654321E8</v>
      </c>
    </row>
    <row r="177">
      <c r="B177" s="2" t="s">
        <v>322</v>
      </c>
      <c r="C177" s="2" t="s">
        <v>323</v>
      </c>
      <c r="D177" s="3">
        <v>621.0</v>
      </c>
    </row>
    <row r="178">
      <c r="B178" s="2" t="s">
        <v>324</v>
      </c>
      <c r="C178" s="2" t="s">
        <v>325</v>
      </c>
      <c r="D178" s="3">
        <v>876541.0</v>
      </c>
    </row>
    <row r="179">
      <c r="B179" s="2" t="s">
        <v>326</v>
      </c>
      <c r="C179" s="2" t="s">
        <v>327</v>
      </c>
      <c r="D179" s="3">
        <v>61.0</v>
      </c>
    </row>
    <row r="180">
      <c r="B180" s="2" t="s">
        <v>328</v>
      </c>
      <c r="C180" s="2" t="s">
        <v>329</v>
      </c>
      <c r="D180" s="3">
        <v>8.0</v>
      </c>
    </row>
    <row r="181">
      <c r="B181" s="2" t="s">
        <v>330</v>
      </c>
      <c r="C181" s="2" t="s">
        <v>331</v>
      </c>
      <c r="D181" s="3">
        <v>8.0</v>
      </c>
    </row>
    <row r="182">
      <c r="B182" s="2" t="s">
        <v>332</v>
      </c>
      <c r="C182" s="2" t="s">
        <v>333</v>
      </c>
      <c r="D182" s="3">
        <v>86.0</v>
      </c>
    </row>
    <row r="183">
      <c r="B183" s="2" t="s">
        <v>334</v>
      </c>
      <c r="C183" s="2" t="s">
        <v>335</v>
      </c>
      <c r="D183" s="3">
        <v>864.0</v>
      </c>
    </row>
    <row r="184">
      <c r="B184" s="2" t="s">
        <v>336</v>
      </c>
      <c r="C184" s="2" t="s">
        <v>337</v>
      </c>
      <c r="D184" s="3">
        <v>9.87654321E8</v>
      </c>
    </row>
    <row r="185">
      <c r="B185" s="2" t="s">
        <v>338</v>
      </c>
      <c r="C185" s="2" t="s">
        <v>339</v>
      </c>
    </row>
    <row r="186">
      <c r="B186" s="2" t="s">
        <v>340</v>
      </c>
      <c r="C186" s="2" t="s">
        <v>341</v>
      </c>
      <c r="D186" s="5"/>
    </row>
    <row r="187">
      <c r="B187" s="2" t="s">
        <v>342</v>
      </c>
      <c r="C187" s="2" t="s">
        <v>343</v>
      </c>
      <c r="D187" s="3">
        <v>21.0</v>
      </c>
    </row>
    <row r="188">
      <c r="B188" s="2" t="s">
        <v>344</v>
      </c>
      <c r="C188" s="2" t="s">
        <v>343</v>
      </c>
    </row>
    <row r="189">
      <c r="B189" s="2" t="s">
        <v>345</v>
      </c>
      <c r="C189" s="2" t="s">
        <v>346</v>
      </c>
      <c r="D189" s="3">
        <v>4.0</v>
      </c>
    </row>
    <row r="190">
      <c r="B190" s="2" t="s">
        <v>347</v>
      </c>
      <c r="C190" s="2" t="s">
        <v>346</v>
      </c>
      <c r="D190" s="5"/>
    </row>
    <row r="191">
      <c r="B191" s="2" t="s">
        <v>348</v>
      </c>
      <c r="C191" s="2" t="s">
        <v>349</v>
      </c>
      <c r="D191" s="3">
        <v>21.0</v>
      </c>
    </row>
    <row r="192">
      <c r="B192" s="2" t="s">
        <v>350</v>
      </c>
      <c r="C192" s="2" t="s">
        <v>349</v>
      </c>
    </row>
    <row r="193">
      <c r="B193" s="2" t="s">
        <v>351</v>
      </c>
      <c r="C193" s="2" t="s">
        <v>352</v>
      </c>
      <c r="D193" s="3">
        <v>21.0</v>
      </c>
    </row>
    <row r="194">
      <c r="B194" s="2" t="s">
        <v>353</v>
      </c>
      <c r="C194" s="2" t="s">
        <v>352</v>
      </c>
    </row>
    <row r="195">
      <c r="B195" s="2" t="s">
        <v>354</v>
      </c>
      <c r="C195" s="2" t="s">
        <v>355</v>
      </c>
      <c r="D195" s="3">
        <v>21.0</v>
      </c>
    </row>
    <row r="196">
      <c r="B196" s="2" t="s">
        <v>356</v>
      </c>
      <c r="C196" s="2" t="s">
        <v>355</v>
      </c>
    </row>
    <row r="197">
      <c r="B197" s="2" t="s">
        <v>357</v>
      </c>
      <c r="C197" s="2" t="s">
        <v>358</v>
      </c>
      <c r="D197" s="3">
        <v>21.0</v>
      </c>
    </row>
    <row r="198">
      <c r="B198" s="2" t="s">
        <v>359</v>
      </c>
      <c r="C198" s="2" t="s">
        <v>358</v>
      </c>
    </row>
    <row r="199">
      <c r="B199" s="2" t="s">
        <v>360</v>
      </c>
      <c r="C199" s="2" t="s">
        <v>361</v>
      </c>
      <c r="D199" s="3">
        <v>21.0</v>
      </c>
    </row>
    <row r="200">
      <c r="B200" s="2" t="s">
        <v>362</v>
      </c>
      <c r="C200" s="2" t="s">
        <v>361</v>
      </c>
    </row>
    <row r="201">
      <c r="B201" s="2" t="s">
        <v>363</v>
      </c>
      <c r="C201" s="2" t="s">
        <v>364</v>
      </c>
      <c r="D201" s="3">
        <v>21.0</v>
      </c>
    </row>
    <row r="202">
      <c r="B202" s="2" t="s">
        <v>365</v>
      </c>
      <c r="C202" s="2" t="s">
        <v>364</v>
      </c>
    </row>
    <row r="203">
      <c r="B203" s="2" t="s">
        <v>366</v>
      </c>
      <c r="C203" s="2" t="s">
        <v>367</v>
      </c>
      <c r="D203" s="3">
        <v>4.0</v>
      </c>
    </row>
    <row r="204">
      <c r="B204" s="2" t="s">
        <v>368</v>
      </c>
      <c r="C204" s="2" t="s">
        <v>367</v>
      </c>
    </row>
    <row r="205">
      <c r="B205" s="2" t="s">
        <v>369</v>
      </c>
      <c r="C205" s="2" t="s">
        <v>370</v>
      </c>
      <c r="D205" s="3">
        <v>4.0</v>
      </c>
    </row>
    <row r="206">
      <c r="B206" s="2" t="s">
        <v>371</v>
      </c>
      <c r="C206" s="2" t="s">
        <v>370</v>
      </c>
    </row>
    <row r="207">
      <c r="B207" s="2" t="s">
        <v>372</v>
      </c>
      <c r="C207" s="2" t="s">
        <v>373</v>
      </c>
      <c r="D207" s="3">
        <v>4.0</v>
      </c>
    </row>
    <row r="208">
      <c r="B208" s="2" t="s">
        <v>374</v>
      </c>
      <c r="C208" s="2" t="s">
        <v>373</v>
      </c>
    </row>
    <row r="209">
      <c r="B209" s="2" t="s">
        <v>375</v>
      </c>
      <c r="C209" s="2" t="s">
        <v>376</v>
      </c>
      <c r="D209" s="3">
        <v>4.0</v>
      </c>
    </row>
    <row r="210">
      <c r="B210" s="2" t="s">
        <v>377</v>
      </c>
      <c r="C210" s="2" t="s">
        <v>376</v>
      </c>
    </row>
    <row r="211">
      <c r="B211" s="2" t="s">
        <v>378</v>
      </c>
      <c r="C211" s="2" t="s">
        <v>379</v>
      </c>
      <c r="D211" s="3">
        <v>4.0</v>
      </c>
    </row>
    <row r="212">
      <c r="B212" s="2" t="s">
        <v>380</v>
      </c>
      <c r="C212" s="2" t="s">
        <v>379</v>
      </c>
    </row>
    <row r="213">
      <c r="B213" s="2" t="s">
        <v>381</v>
      </c>
      <c r="C213" s="2" t="s">
        <v>382</v>
      </c>
      <c r="D213" s="3">
        <v>4.0</v>
      </c>
    </row>
    <row r="214">
      <c r="B214" s="2" t="s">
        <v>383</v>
      </c>
      <c r="C214" s="2" t="s">
        <v>382</v>
      </c>
    </row>
    <row r="215">
      <c r="B215" s="2" t="s">
        <v>384</v>
      </c>
      <c r="C215" s="2" t="s">
        <v>385</v>
      </c>
      <c r="D215" s="3">
        <v>3.0</v>
      </c>
    </row>
    <row r="216">
      <c r="B216" s="2" t="s">
        <v>386</v>
      </c>
      <c r="C216" s="2" t="s">
        <v>387</v>
      </c>
      <c r="D216" s="3">
        <v>3.0</v>
      </c>
    </row>
    <row r="217">
      <c r="B217" s="2" t="s">
        <v>388</v>
      </c>
      <c r="C217" s="2" t="s">
        <v>389</v>
      </c>
      <c r="D217" s="3">
        <v>3.0</v>
      </c>
    </row>
    <row r="218">
      <c r="B218" s="2" t="s">
        <v>390</v>
      </c>
      <c r="C218" s="2" t="s">
        <v>391</v>
      </c>
      <c r="D218" s="3">
        <v>3.0</v>
      </c>
    </row>
    <row r="219">
      <c r="B219" s="2" t="s">
        <v>392</v>
      </c>
      <c r="C219" s="2" t="s">
        <v>393</v>
      </c>
      <c r="D219" s="3">
        <v>3.0</v>
      </c>
    </row>
    <row r="220">
      <c r="B220" s="2" t="s">
        <v>394</v>
      </c>
      <c r="C220" s="2" t="s">
        <v>395</v>
      </c>
      <c r="D220" s="3">
        <v>3.0</v>
      </c>
    </row>
    <row r="221">
      <c r="B221" s="2" t="s">
        <v>396</v>
      </c>
      <c r="C221" s="2" t="s">
        <v>397</v>
      </c>
      <c r="D221" s="3">
        <v>4.0</v>
      </c>
    </row>
    <row r="222">
      <c r="B222" s="2" t="s">
        <v>398</v>
      </c>
      <c r="C222" s="2" t="s">
        <v>399</v>
      </c>
      <c r="D222" s="3">
        <v>3.0</v>
      </c>
    </row>
    <row r="223">
      <c r="B223" s="2" t="s">
        <v>400</v>
      </c>
      <c r="C223" s="2" t="s">
        <v>401</v>
      </c>
      <c r="D223" s="3">
        <v>3.0</v>
      </c>
    </row>
    <row r="224">
      <c r="B224" s="2" t="s">
        <v>402</v>
      </c>
      <c r="C224" s="2" t="s">
        <v>403</v>
      </c>
      <c r="D224" s="3">
        <v>3.0</v>
      </c>
    </row>
    <row r="225">
      <c r="B225" s="2" t="s">
        <v>404</v>
      </c>
      <c r="C225" s="2" t="s">
        <v>405</v>
      </c>
      <c r="D225" s="3">
        <v>54.0</v>
      </c>
    </row>
    <row r="226">
      <c r="B226" s="2" t="s">
        <v>406</v>
      </c>
      <c r="C226" s="2" t="s">
        <v>407</v>
      </c>
      <c r="D226" s="3">
        <v>54321.0</v>
      </c>
    </row>
    <row r="227">
      <c r="B227" s="2" t="s">
        <v>408</v>
      </c>
      <c r="C227" s="2" t="s">
        <v>407</v>
      </c>
    </row>
    <row r="228">
      <c r="B228" s="2" t="s">
        <v>409</v>
      </c>
      <c r="C228" s="2" t="s">
        <v>410</v>
      </c>
      <c r="D228" s="3">
        <v>54321.0</v>
      </c>
    </row>
    <row r="229">
      <c r="B229" s="2" t="s">
        <v>411</v>
      </c>
      <c r="C229" s="2" t="s">
        <v>410</v>
      </c>
    </row>
    <row r="230">
      <c r="B230" s="2" t="s">
        <v>412</v>
      </c>
      <c r="C230" s="2" t="s">
        <v>413</v>
      </c>
      <c r="D230" s="3">
        <v>54321.0</v>
      </c>
    </row>
    <row r="231">
      <c r="B231" s="2" t="s">
        <v>414</v>
      </c>
      <c r="C231" s="2" t="s">
        <v>413</v>
      </c>
    </row>
    <row r="232">
      <c r="B232" s="2" t="s">
        <v>415</v>
      </c>
      <c r="C232" s="2" t="s">
        <v>416</v>
      </c>
      <c r="D232" s="3">
        <v>54321.0</v>
      </c>
    </row>
    <row r="233">
      <c r="B233" s="2" t="s">
        <v>417</v>
      </c>
      <c r="C233" s="2" t="s">
        <v>416</v>
      </c>
    </row>
    <row r="234">
      <c r="B234" s="2" t="s">
        <v>418</v>
      </c>
      <c r="C234" s="2" t="s">
        <v>419</v>
      </c>
      <c r="D234" s="3">
        <v>5432.0</v>
      </c>
    </row>
    <row r="235">
      <c r="B235" s="2" t="s">
        <v>420</v>
      </c>
      <c r="C235" s="2" t="s">
        <v>419</v>
      </c>
    </row>
    <row r="236">
      <c r="B236" s="2" t="s">
        <v>421</v>
      </c>
      <c r="C236" s="2" t="s">
        <v>422</v>
      </c>
      <c r="D236" s="3">
        <v>54321.0</v>
      </c>
    </row>
    <row r="237">
      <c r="B237" s="2" t="s">
        <v>423</v>
      </c>
      <c r="C237" s="2" t="s">
        <v>422</v>
      </c>
      <c r="D237" s="5"/>
    </row>
    <row r="238">
      <c r="B238" s="2" t="s">
        <v>424</v>
      </c>
      <c r="C238" s="2" t="s">
        <v>425</v>
      </c>
      <c r="D238" s="3">
        <v>54321.0</v>
      </c>
    </row>
    <row r="239">
      <c r="B239" s="2" t="s">
        <v>426</v>
      </c>
      <c r="C239" s="2" t="s">
        <v>425</v>
      </c>
      <c r="D239" s="5"/>
    </row>
    <row r="240">
      <c r="B240" s="2" t="s">
        <v>427</v>
      </c>
      <c r="C240" s="2" t="s">
        <v>428</v>
      </c>
      <c r="D240" s="3">
        <v>54321.0</v>
      </c>
    </row>
    <row r="241">
      <c r="B241" s="2" t="s">
        <v>429</v>
      </c>
      <c r="C241" s="2" t="s">
        <v>430</v>
      </c>
      <c r="D241" s="5"/>
    </row>
    <row r="242">
      <c r="B242" s="2" t="s">
        <v>431</v>
      </c>
      <c r="C242" s="2" t="s">
        <v>432</v>
      </c>
      <c r="D242" s="3">
        <v>3.0</v>
      </c>
    </row>
    <row r="243">
      <c r="B243" s="2" t="s">
        <v>433</v>
      </c>
      <c r="C243" s="2" t="s">
        <v>434</v>
      </c>
      <c r="D243" s="3">
        <v>4.0</v>
      </c>
    </row>
    <row r="244">
      <c r="B244" s="2" t="s">
        <v>435</v>
      </c>
      <c r="C244" s="2" t="s">
        <v>436</v>
      </c>
      <c r="D244" s="3">
        <v>4.0</v>
      </c>
    </row>
    <row r="245">
      <c r="B245" s="2" t="s">
        <v>437</v>
      </c>
      <c r="C245" s="2" t="s">
        <v>438</v>
      </c>
      <c r="D245" s="3">
        <v>4.0</v>
      </c>
    </row>
    <row r="246">
      <c r="B246" s="2" t="s">
        <v>439</v>
      </c>
      <c r="C246" s="2" t="s">
        <v>440</v>
      </c>
      <c r="D246" s="3">
        <v>3.0</v>
      </c>
    </row>
    <row r="247">
      <c r="B247" s="2" t="s">
        <v>441</v>
      </c>
      <c r="C247" s="2" t="s">
        <v>442</v>
      </c>
      <c r="D247" s="3">
        <v>3.0</v>
      </c>
    </row>
    <row r="248">
      <c r="B248" s="2" t="s">
        <v>443</v>
      </c>
      <c r="C248" s="2" t="s">
        <v>444</v>
      </c>
      <c r="D248" s="3">
        <v>3.0</v>
      </c>
    </row>
    <row r="249">
      <c r="B249" s="2" t="s">
        <v>445</v>
      </c>
      <c r="C249" s="2" t="s">
        <v>446</v>
      </c>
      <c r="D249" s="3">
        <v>3.0</v>
      </c>
    </row>
    <row r="250">
      <c r="B250" s="2" t="s">
        <v>447</v>
      </c>
      <c r="C250" s="2" t="s">
        <v>448</v>
      </c>
      <c r="D250" s="3">
        <v>3.0</v>
      </c>
    </row>
    <row r="251">
      <c r="B251" s="2" t="s">
        <v>449</v>
      </c>
      <c r="C251" s="2" t="s">
        <v>450</v>
      </c>
      <c r="D251" s="3">
        <v>3.0</v>
      </c>
    </row>
    <row r="252">
      <c r="B252" s="2" t="s">
        <v>451</v>
      </c>
      <c r="C252" s="2" t="s">
        <v>452</v>
      </c>
      <c r="D252" s="3">
        <v>3.0</v>
      </c>
    </row>
    <row r="253">
      <c r="B253" s="2" t="s">
        <v>453</v>
      </c>
      <c r="C253" s="2" t="s">
        <v>454</v>
      </c>
      <c r="D253" s="3">
        <v>3.0</v>
      </c>
    </row>
    <row r="254">
      <c r="B254" s="2" t="s">
        <v>455</v>
      </c>
      <c r="C254" s="2" t="s">
        <v>456</v>
      </c>
      <c r="D254" s="3">
        <v>54321.0</v>
      </c>
    </row>
    <row r="255">
      <c r="B255" s="2" t="s">
        <v>457</v>
      </c>
      <c r="C255" s="2" t="s">
        <v>456</v>
      </c>
    </row>
    <row r="256">
      <c r="B256" s="2" t="s">
        <v>458</v>
      </c>
      <c r="C256" s="2" t="s">
        <v>459</v>
      </c>
      <c r="D256" s="3">
        <v>3.0</v>
      </c>
    </row>
    <row r="257">
      <c r="B257" s="2" t="s">
        <v>460</v>
      </c>
      <c r="C257" s="2" t="s">
        <v>461</v>
      </c>
      <c r="D257" s="3">
        <v>3.0</v>
      </c>
    </row>
    <row r="258">
      <c r="B258" s="2" t="s">
        <v>462</v>
      </c>
      <c r="C258" s="2" t="s">
        <v>463</v>
      </c>
      <c r="D258" s="3">
        <v>54321.0</v>
      </c>
    </row>
    <row r="259">
      <c r="B259" s="2" t="s">
        <v>464</v>
      </c>
      <c r="C259" s="2" t="s">
        <v>463</v>
      </c>
    </row>
    <row r="260">
      <c r="B260" s="2" t="s">
        <v>465</v>
      </c>
      <c r="C260" s="2" t="s">
        <v>466</v>
      </c>
      <c r="D260" s="3">
        <v>9.87654321E8</v>
      </c>
    </row>
    <row r="261">
      <c r="B261" s="2" t="s">
        <v>467</v>
      </c>
      <c r="C261" s="2" t="s">
        <v>468</v>
      </c>
      <c r="D261" s="3">
        <v>74.0</v>
      </c>
    </row>
    <row r="262">
      <c r="B262" s="2" t="s">
        <v>469</v>
      </c>
      <c r="C262" s="2" t="s">
        <v>470</v>
      </c>
      <c r="D262" s="3">
        <v>5.0</v>
      </c>
    </row>
    <row r="263">
      <c r="B263" s="2" t="s">
        <v>471</v>
      </c>
      <c r="C263" s="2" t="s">
        <v>472</v>
      </c>
      <c r="D263" s="3">
        <v>9.87654321E8</v>
      </c>
    </row>
    <row r="264">
      <c r="B264" s="2" t="s">
        <v>473</v>
      </c>
      <c r="C264" s="2" t="s">
        <v>36</v>
      </c>
      <c r="D264" s="5"/>
    </row>
    <row r="265">
      <c r="B265" s="2" t="s">
        <v>474</v>
      </c>
      <c r="C265" s="2" t="s">
        <v>323</v>
      </c>
      <c r="D265" s="3">
        <v>2.0</v>
      </c>
    </row>
    <row r="266">
      <c r="B266" s="2" t="s">
        <v>475</v>
      </c>
      <c r="C266" s="2" t="s">
        <v>476</v>
      </c>
      <c r="D266" s="3">
        <v>2.0</v>
      </c>
    </row>
    <row r="267">
      <c r="B267" s="2" t="s">
        <v>477</v>
      </c>
      <c r="C267" s="2" t="s">
        <v>478</v>
      </c>
      <c r="D267" s="5"/>
    </row>
    <row r="268">
      <c r="B268" s="2" t="s">
        <v>479</v>
      </c>
      <c r="C268" s="2" t="s">
        <v>480</v>
      </c>
    </row>
    <row r="269">
      <c r="B269" s="2" t="s">
        <v>481</v>
      </c>
      <c r="C269" s="2" t="s">
        <v>482</v>
      </c>
      <c r="D269" s="5"/>
    </row>
    <row r="270">
      <c r="B270" s="2" t="s">
        <v>483</v>
      </c>
      <c r="C270" s="2" t="s">
        <v>484</v>
      </c>
    </row>
    <row r="271">
      <c r="B271" s="2" t="s">
        <v>485</v>
      </c>
      <c r="C271" s="2" t="s">
        <v>486</v>
      </c>
      <c r="D271" s="5"/>
    </row>
    <row r="272">
      <c r="B272" s="2" t="s">
        <v>487</v>
      </c>
      <c r="C272" s="2" t="s">
        <v>488</v>
      </c>
    </row>
    <row r="273">
      <c r="B273" s="2" t="s">
        <v>489</v>
      </c>
      <c r="C273" s="2" t="s">
        <v>490</v>
      </c>
      <c r="D273" s="5"/>
    </row>
    <row r="274">
      <c r="B274" s="2" t="s">
        <v>491</v>
      </c>
      <c r="C274" s="2" t="s">
        <v>492</v>
      </c>
    </row>
    <row r="275">
      <c r="B275" s="2" t="s">
        <v>493</v>
      </c>
      <c r="C275" s="2" t="s">
        <v>494</v>
      </c>
    </row>
    <row r="276">
      <c r="B276" s="2" t="s">
        <v>495</v>
      </c>
      <c r="C276" s="2" t="s">
        <v>496</v>
      </c>
      <c r="D276" s="5"/>
    </row>
    <row r="277">
      <c r="B277" s="2" t="s">
        <v>497</v>
      </c>
      <c r="C277" s="2" t="s">
        <v>498</v>
      </c>
      <c r="D277" s="5"/>
    </row>
    <row r="278">
      <c r="B278" s="2" t="s">
        <v>499</v>
      </c>
      <c r="C278" s="2" t="s">
        <v>341</v>
      </c>
      <c r="D278" s="5"/>
    </row>
    <row r="279">
      <c r="B279" s="2" t="s">
        <v>500</v>
      </c>
      <c r="C279" s="2" t="s">
        <v>501</v>
      </c>
    </row>
    <row r="280">
      <c r="B280" s="2" t="s">
        <v>502</v>
      </c>
      <c r="C280" s="2" t="s">
        <v>503</v>
      </c>
      <c r="D280" s="5"/>
    </row>
    <row r="281">
      <c r="B281" s="2" t="s">
        <v>504</v>
      </c>
      <c r="C281" s="2" t="s">
        <v>505</v>
      </c>
    </row>
    <row r="282">
      <c r="B282" s="2" t="s">
        <v>506</v>
      </c>
      <c r="C282" s="2" t="s">
        <v>507</v>
      </c>
      <c r="D282" s="5"/>
    </row>
    <row r="283">
      <c r="B283" s="2" t="s">
        <v>508</v>
      </c>
      <c r="C283" s="2" t="s">
        <v>509</v>
      </c>
    </row>
    <row r="284">
      <c r="B284" s="2" t="s">
        <v>510</v>
      </c>
      <c r="C284" s="2" t="s">
        <v>511</v>
      </c>
      <c r="D284" s="5"/>
    </row>
    <row r="285">
      <c r="B285" s="2" t="s">
        <v>512</v>
      </c>
      <c r="C285" s="2" t="s">
        <v>513</v>
      </c>
    </row>
    <row r="286">
      <c r="B286" s="2" t="s">
        <v>514</v>
      </c>
      <c r="C286" s="2" t="s">
        <v>515</v>
      </c>
      <c r="D286" s="5"/>
    </row>
    <row r="287">
      <c r="B287" s="2" t="s">
        <v>516</v>
      </c>
      <c r="C287" s="2" t="s">
        <v>517</v>
      </c>
    </row>
    <row r="288">
      <c r="B288" s="2" t="s">
        <v>518</v>
      </c>
      <c r="C288" s="2" t="s">
        <v>519</v>
      </c>
      <c r="D288" s="3">
        <v>9.87654321E8</v>
      </c>
    </row>
    <row r="289">
      <c r="B289" s="2" t="s">
        <v>520</v>
      </c>
      <c r="C289" s="2" t="s">
        <v>521</v>
      </c>
      <c r="D289" s="3">
        <v>2.0</v>
      </c>
    </row>
    <row r="290">
      <c r="B290" s="2" t="s">
        <v>522</v>
      </c>
      <c r="C290" s="2" t="s">
        <v>523</v>
      </c>
      <c r="D290" s="3">
        <v>2.0</v>
      </c>
    </row>
    <row r="291">
      <c r="B291" s="2" t="s">
        <v>524</v>
      </c>
      <c r="C291" s="2" t="s">
        <v>525</v>
      </c>
      <c r="D291" s="3">
        <v>54321.0</v>
      </c>
    </row>
    <row r="292">
      <c r="B292" s="2" t="s">
        <v>526</v>
      </c>
      <c r="C292" s="2" t="s">
        <v>525</v>
      </c>
    </row>
    <row r="293">
      <c r="B293" s="2" t="s">
        <v>527</v>
      </c>
      <c r="C293" s="2" t="s">
        <v>528</v>
      </c>
      <c r="D293" s="3">
        <v>54321.0</v>
      </c>
    </row>
    <row r="294">
      <c r="B294" s="2" t="s">
        <v>529</v>
      </c>
      <c r="C294" s="2" t="s">
        <v>528</v>
      </c>
    </row>
    <row r="295">
      <c r="B295" s="2" t="s">
        <v>530</v>
      </c>
      <c r="C295" s="2" t="s">
        <v>531</v>
      </c>
      <c r="D295" s="3">
        <v>54321.0</v>
      </c>
    </row>
    <row r="296">
      <c r="B296" s="2" t="s">
        <v>532</v>
      </c>
      <c r="C296" s="2" t="s">
        <v>531</v>
      </c>
    </row>
    <row r="297">
      <c r="B297" s="2" t="s">
        <v>533</v>
      </c>
      <c r="C297" s="2" t="s">
        <v>534</v>
      </c>
      <c r="D297" s="3">
        <v>54321.0</v>
      </c>
    </row>
    <row r="298">
      <c r="B298" s="2" t="s">
        <v>535</v>
      </c>
      <c r="C298" s="2" t="s">
        <v>534</v>
      </c>
    </row>
    <row r="299">
      <c r="B299" s="2" t="s">
        <v>536</v>
      </c>
      <c r="C299" s="2" t="s">
        <v>537</v>
      </c>
      <c r="D299" s="3">
        <v>54321.0</v>
      </c>
    </row>
    <row r="300">
      <c r="B300" s="2" t="s">
        <v>538</v>
      </c>
      <c r="C300" s="2" t="s">
        <v>537</v>
      </c>
    </row>
    <row r="301">
      <c r="B301" s="2" t="s">
        <v>539</v>
      </c>
      <c r="C301" s="2" t="s">
        <v>540</v>
      </c>
      <c r="D301" s="3">
        <v>54321.0</v>
      </c>
    </row>
    <row r="302">
      <c r="B302" s="2" t="s">
        <v>541</v>
      </c>
      <c r="C302" s="2" t="s">
        <v>540</v>
      </c>
    </row>
    <row r="303">
      <c r="B303" s="2" t="s">
        <v>542</v>
      </c>
      <c r="C303" s="2" t="s">
        <v>543</v>
      </c>
      <c r="D303" s="3">
        <v>54321.0</v>
      </c>
    </row>
    <row r="304">
      <c r="B304" s="2" t="s">
        <v>544</v>
      </c>
      <c r="C304" s="2" t="s">
        <v>543</v>
      </c>
    </row>
    <row r="305">
      <c r="B305" s="2" t="s">
        <v>545</v>
      </c>
      <c r="C305" s="2" t="s">
        <v>546</v>
      </c>
      <c r="D305" s="3">
        <v>54321.0</v>
      </c>
    </row>
    <row r="306">
      <c r="B306" s="2" t="s">
        <v>547</v>
      </c>
      <c r="C306" s="2" t="s">
        <v>546</v>
      </c>
    </row>
    <row r="307">
      <c r="B307" s="2" t="s">
        <v>548</v>
      </c>
      <c r="C307" s="2" t="s">
        <v>549</v>
      </c>
      <c r="D307" s="3">
        <v>9.8765432E7</v>
      </c>
    </row>
    <row r="308">
      <c r="B308" s="2" t="s">
        <v>550</v>
      </c>
      <c r="C308" s="2" t="s">
        <v>551</v>
      </c>
      <c r="D308" s="3">
        <v>9.8765432E7</v>
      </c>
    </row>
    <row r="309">
      <c r="B309" s="2" t="s">
        <v>552</v>
      </c>
      <c r="C309" s="2" t="s">
        <v>553</v>
      </c>
      <c r="D309" s="3">
        <v>9.8765432E7</v>
      </c>
    </row>
    <row r="310">
      <c r="B310" s="2" t="s">
        <v>554</v>
      </c>
      <c r="C310" s="2" t="s">
        <v>555</v>
      </c>
      <c r="D310" s="3">
        <v>9.8765432E7</v>
      </c>
    </row>
    <row r="311">
      <c r="B311" s="2" t="s">
        <v>556</v>
      </c>
      <c r="C311" s="2" t="s">
        <v>557</v>
      </c>
      <c r="D311" s="3">
        <v>9.8765432E7</v>
      </c>
    </row>
    <row r="312">
      <c r="B312" s="2" t="s">
        <v>558</v>
      </c>
      <c r="C312" s="2" t="s">
        <v>559</v>
      </c>
      <c r="D312" s="3">
        <v>9.8765432E7</v>
      </c>
    </row>
    <row r="313">
      <c r="B313" s="2" t="s">
        <v>560</v>
      </c>
      <c r="C313" s="2" t="s">
        <v>561</v>
      </c>
      <c r="D313" s="3">
        <v>9.8765432E7</v>
      </c>
    </row>
    <row r="314">
      <c r="B314" s="2" t="s">
        <v>562</v>
      </c>
      <c r="C314" s="2" t="s">
        <v>563</v>
      </c>
      <c r="D314" s="3">
        <v>9.8765432E7</v>
      </c>
    </row>
    <row r="315">
      <c r="B315" s="2" t="s">
        <v>564</v>
      </c>
      <c r="C315" s="2" t="s">
        <v>565</v>
      </c>
      <c r="D315" s="3">
        <v>21.0</v>
      </c>
    </row>
    <row r="316">
      <c r="B316" s="2" t="s">
        <v>566</v>
      </c>
      <c r="C316" s="2" t="s">
        <v>567</v>
      </c>
      <c r="D316" s="3">
        <v>21.0</v>
      </c>
    </row>
    <row r="317">
      <c r="B317" s="2" t="s">
        <v>568</v>
      </c>
      <c r="C317" s="2" t="s">
        <v>569</v>
      </c>
      <c r="D317" s="3">
        <v>21.0</v>
      </c>
    </row>
    <row r="318">
      <c r="B318" s="2" t="s">
        <v>570</v>
      </c>
      <c r="C318" s="2" t="s">
        <v>571</v>
      </c>
      <c r="D318" s="3">
        <v>21.0</v>
      </c>
    </row>
    <row r="319">
      <c r="B319" s="2" t="s">
        <v>572</v>
      </c>
      <c r="C319" s="2" t="s">
        <v>573</v>
      </c>
      <c r="D319" s="3">
        <v>21.0</v>
      </c>
    </row>
    <row r="320">
      <c r="B320" s="2" t="s">
        <v>574</v>
      </c>
      <c r="C320" s="2" t="s">
        <v>575</v>
      </c>
      <c r="D320" s="3">
        <v>3.0</v>
      </c>
    </row>
    <row r="321">
      <c r="B321" s="2" t="s">
        <v>576</v>
      </c>
      <c r="C321" s="2" t="s">
        <v>577</v>
      </c>
      <c r="D321" s="3">
        <v>98764.0</v>
      </c>
    </row>
    <row r="322">
      <c r="B322" s="2" t="s">
        <v>578</v>
      </c>
      <c r="C322" s="2" t="s">
        <v>579</v>
      </c>
      <c r="D322" s="3">
        <v>98764.0</v>
      </c>
    </row>
    <row r="323">
      <c r="B323" s="2" t="s">
        <v>580</v>
      </c>
      <c r="C323" s="2" t="s">
        <v>581</v>
      </c>
      <c r="D323" s="3">
        <v>98764.0</v>
      </c>
    </row>
    <row r="324">
      <c r="B324" s="2" t="s">
        <v>582</v>
      </c>
      <c r="C324" s="2" t="s">
        <v>583</v>
      </c>
      <c r="D324" s="3">
        <v>98764.0</v>
      </c>
    </row>
    <row r="325">
      <c r="B325" s="2" t="s">
        <v>584</v>
      </c>
      <c r="C325" s="2" t="s">
        <v>585</v>
      </c>
      <c r="D325" s="3">
        <v>98764.0</v>
      </c>
    </row>
    <row r="326">
      <c r="B326" s="2" t="s">
        <v>586</v>
      </c>
      <c r="C326" s="2" t="s">
        <v>587</v>
      </c>
      <c r="D326" s="3">
        <v>98764.0</v>
      </c>
    </row>
    <row r="327">
      <c r="B327" s="2" t="s">
        <v>588</v>
      </c>
      <c r="C327" s="2" t="s">
        <v>589</v>
      </c>
      <c r="D327" s="3">
        <v>4.0</v>
      </c>
    </row>
    <row r="328">
      <c r="B328" s="2" t="s">
        <v>590</v>
      </c>
      <c r="C328" s="2" t="s">
        <v>591</v>
      </c>
      <c r="D328" s="3">
        <v>4.0</v>
      </c>
    </row>
    <row r="329">
      <c r="B329" s="2" t="s">
        <v>592</v>
      </c>
      <c r="C329" s="2" t="s">
        <v>593</v>
      </c>
      <c r="D329" s="3">
        <v>4.0</v>
      </c>
    </row>
    <row r="330">
      <c r="B330" s="2" t="s">
        <v>594</v>
      </c>
      <c r="C330" s="2" t="s">
        <v>595</v>
      </c>
      <c r="D330" s="3">
        <v>4.0</v>
      </c>
    </row>
    <row r="331">
      <c r="B331" s="2" t="s">
        <v>596</v>
      </c>
      <c r="C331" s="2" t="s">
        <v>597</v>
      </c>
      <c r="D331" s="3">
        <v>4.0</v>
      </c>
    </row>
    <row r="332">
      <c r="B332" s="2" t="s">
        <v>598</v>
      </c>
      <c r="C332" s="2" t="s">
        <v>599</v>
      </c>
      <c r="D332" s="3">
        <v>4.0</v>
      </c>
    </row>
    <row r="333">
      <c r="B333" s="2" t="s">
        <v>600</v>
      </c>
      <c r="C333" s="2" t="s">
        <v>601</v>
      </c>
      <c r="D333" s="3">
        <v>4.0</v>
      </c>
    </row>
    <row r="334">
      <c r="B334" s="2" t="s">
        <v>602</v>
      </c>
      <c r="C334" s="2" t="s">
        <v>603</v>
      </c>
      <c r="D334" s="3">
        <v>4.0</v>
      </c>
    </row>
    <row r="335">
      <c r="B335" s="2" t="s">
        <v>604</v>
      </c>
      <c r="C335" s="2" t="s">
        <v>605</v>
      </c>
      <c r="D335" s="3">
        <v>98764.0</v>
      </c>
    </row>
    <row r="336">
      <c r="B336" s="2" t="s">
        <v>606</v>
      </c>
      <c r="C336" s="2" t="s">
        <v>607</v>
      </c>
      <c r="D336" s="3">
        <v>98764.0</v>
      </c>
    </row>
    <row r="337">
      <c r="B337" s="2" t="s">
        <v>608</v>
      </c>
      <c r="C337" s="2" t="s">
        <v>609</v>
      </c>
      <c r="D337" s="3">
        <v>98764.0</v>
      </c>
    </row>
    <row r="338">
      <c r="B338" s="2" t="s">
        <v>610</v>
      </c>
      <c r="C338" s="2" t="s">
        <v>611</v>
      </c>
      <c r="D338" s="3">
        <v>98764.0</v>
      </c>
    </row>
    <row r="339">
      <c r="B339" s="2" t="s">
        <v>612</v>
      </c>
      <c r="C339" s="2" t="s">
        <v>613</v>
      </c>
      <c r="D339" s="3">
        <v>98764.0</v>
      </c>
    </row>
    <row r="340">
      <c r="B340" s="2" t="s">
        <v>614</v>
      </c>
      <c r="C340" s="2" t="s">
        <v>615</v>
      </c>
      <c r="D340" s="3">
        <v>98764.0</v>
      </c>
    </row>
    <row r="341">
      <c r="B341" s="2" t="s">
        <v>616</v>
      </c>
      <c r="C341" s="2" t="s">
        <v>617</v>
      </c>
      <c r="D341" s="3">
        <v>98764.0</v>
      </c>
    </row>
    <row r="342">
      <c r="B342" s="2" t="s">
        <v>618</v>
      </c>
      <c r="C342" s="2" t="s">
        <v>619</v>
      </c>
      <c r="D342" s="3">
        <v>98764.0</v>
      </c>
    </row>
    <row r="343">
      <c r="B343" s="2" t="s">
        <v>620</v>
      </c>
      <c r="C343" s="2" t="s">
        <v>621</v>
      </c>
      <c r="D343" s="3">
        <v>98764.0</v>
      </c>
    </row>
    <row r="344">
      <c r="B344" s="2" t="s">
        <v>622</v>
      </c>
      <c r="C344" s="2" t="s">
        <v>623</v>
      </c>
      <c r="D344" s="3">
        <v>98621.0</v>
      </c>
    </row>
    <row r="345">
      <c r="B345" s="2" t="s">
        <v>624</v>
      </c>
      <c r="C345" s="2" t="s">
        <v>625</v>
      </c>
      <c r="D345" s="3">
        <v>98621.0</v>
      </c>
    </row>
    <row r="346">
      <c r="B346" s="2" t="s">
        <v>626</v>
      </c>
      <c r="C346" s="2" t="s">
        <v>627</v>
      </c>
      <c r="D346" s="3">
        <v>98621.0</v>
      </c>
    </row>
    <row r="347">
      <c r="B347" s="2" t="s">
        <v>628</v>
      </c>
      <c r="C347" s="2" t="s">
        <v>629</v>
      </c>
      <c r="D347" s="3">
        <v>98621.0</v>
      </c>
    </row>
    <row r="348">
      <c r="B348" s="2" t="s">
        <v>630</v>
      </c>
      <c r="C348" s="2" t="s">
        <v>631</v>
      </c>
      <c r="D348" s="3">
        <v>98621.0</v>
      </c>
    </row>
    <row r="349">
      <c r="B349" s="2" t="s">
        <v>632</v>
      </c>
      <c r="C349" s="2" t="s">
        <v>633</v>
      </c>
      <c r="D349" s="3">
        <v>98621.0</v>
      </c>
    </row>
    <row r="350">
      <c r="B350" s="2" t="s">
        <v>634</v>
      </c>
      <c r="C350" s="2" t="s">
        <v>635</v>
      </c>
      <c r="D350" s="3">
        <v>98621.0</v>
      </c>
    </row>
    <row r="351">
      <c r="B351" s="2" t="s">
        <v>636</v>
      </c>
      <c r="C351" s="2" t="s">
        <v>637</v>
      </c>
      <c r="D351" s="3">
        <v>98621.0</v>
      </c>
    </row>
    <row r="352">
      <c r="B352" s="2" t="s">
        <v>638</v>
      </c>
      <c r="C352" s="2" t="s">
        <v>639</v>
      </c>
      <c r="D352" s="3">
        <v>98621.0</v>
      </c>
    </row>
    <row r="353">
      <c r="B353" s="2" t="s">
        <v>640</v>
      </c>
      <c r="C353" s="2" t="s">
        <v>641</v>
      </c>
      <c r="D353" s="3">
        <v>98621.0</v>
      </c>
    </row>
    <row r="354">
      <c r="B354" s="2" t="s">
        <v>642</v>
      </c>
      <c r="C354" s="2" t="s">
        <v>643</v>
      </c>
      <c r="D354" s="3">
        <v>98621.0</v>
      </c>
    </row>
    <row r="355">
      <c r="B355" s="2" t="s">
        <v>644</v>
      </c>
      <c r="C355" s="2" t="s">
        <v>645</v>
      </c>
      <c r="D355" s="3">
        <v>98621.0</v>
      </c>
    </row>
    <row r="356">
      <c r="B356" s="2" t="s">
        <v>646</v>
      </c>
      <c r="C356" s="2" t="s">
        <v>647</v>
      </c>
      <c r="D356" s="3">
        <v>98621.0</v>
      </c>
    </row>
    <row r="357">
      <c r="B357" s="2" t="s">
        <v>648</v>
      </c>
      <c r="C357" s="2" t="s">
        <v>649</v>
      </c>
      <c r="D357" s="3">
        <v>98621.0</v>
      </c>
    </row>
    <row r="358">
      <c r="B358" s="2" t="s">
        <v>650</v>
      </c>
      <c r="C358" s="2" t="s">
        <v>651</v>
      </c>
      <c r="D358" s="3">
        <v>98621.0</v>
      </c>
    </row>
    <row r="359">
      <c r="B359" s="2" t="s">
        <v>652</v>
      </c>
      <c r="C359" s="2" t="s">
        <v>653</v>
      </c>
      <c r="D359" s="3">
        <v>98621.0</v>
      </c>
    </row>
    <row r="360">
      <c r="B360" s="2" t="s">
        <v>654</v>
      </c>
      <c r="C360" s="2" t="s">
        <v>655</v>
      </c>
      <c r="D360" s="3">
        <v>98621.0</v>
      </c>
    </row>
    <row r="361">
      <c r="B361" s="2" t="s">
        <v>656</v>
      </c>
      <c r="C361" s="2" t="s">
        <v>657</v>
      </c>
      <c r="D361" s="3">
        <v>98621.0</v>
      </c>
    </row>
    <row r="362">
      <c r="B362" s="2" t="s">
        <v>658</v>
      </c>
      <c r="C362" s="2" t="s">
        <v>659</v>
      </c>
      <c r="D362" s="3">
        <v>98621.0</v>
      </c>
    </row>
    <row r="363">
      <c r="B363" s="2" t="s">
        <v>660</v>
      </c>
      <c r="C363" s="2" t="s">
        <v>36</v>
      </c>
      <c r="D363" s="5"/>
    </row>
    <row r="364">
      <c r="B364" s="2" t="s">
        <v>661</v>
      </c>
      <c r="C364" s="2" t="s">
        <v>662</v>
      </c>
      <c r="D364" s="5"/>
    </row>
    <row r="365">
      <c r="B365" s="2" t="s">
        <v>663</v>
      </c>
      <c r="C365" s="2" t="s">
        <v>664</v>
      </c>
    </row>
    <row r="366">
      <c r="B366" s="2" t="s">
        <v>665</v>
      </c>
      <c r="C366" s="2" t="s">
        <v>666</v>
      </c>
      <c r="D366" s="5"/>
    </row>
    <row r="367">
      <c r="B367" s="2" t="s">
        <v>667</v>
      </c>
      <c r="C367" s="2" t="s">
        <v>668</v>
      </c>
    </row>
    <row r="368">
      <c r="B368" s="2" t="s">
        <v>669</v>
      </c>
      <c r="C368" s="2" t="s">
        <v>670</v>
      </c>
      <c r="D368" s="5"/>
    </row>
    <row r="369">
      <c r="B369" s="2" t="s">
        <v>671</v>
      </c>
      <c r="C369" s="2" t="s">
        <v>672</v>
      </c>
    </row>
    <row r="370">
      <c r="B370" s="2" t="s">
        <v>673</v>
      </c>
      <c r="C370" s="2" t="s">
        <v>674</v>
      </c>
      <c r="D370" s="5"/>
    </row>
    <row r="371">
      <c r="B371" s="2" t="s">
        <v>675</v>
      </c>
      <c r="C371" s="2" t="s">
        <v>676</v>
      </c>
    </row>
    <row r="372">
      <c r="B372" s="2" t="s">
        <v>677</v>
      </c>
      <c r="C372" s="2" t="s">
        <v>678</v>
      </c>
    </row>
    <row r="373">
      <c r="B373" s="2" t="s">
        <v>679</v>
      </c>
      <c r="C373" s="2" t="s">
        <v>680</v>
      </c>
      <c r="D373" s="5"/>
    </row>
    <row r="374">
      <c r="B374" s="2" t="s">
        <v>681</v>
      </c>
      <c r="C374" s="2" t="s">
        <v>682</v>
      </c>
    </row>
    <row r="375">
      <c r="B375" s="2" t="s">
        <v>683</v>
      </c>
      <c r="C375" s="2" t="s">
        <v>684</v>
      </c>
    </row>
    <row r="376">
      <c r="B376" s="2" t="s">
        <v>685</v>
      </c>
      <c r="C376" s="2" t="s">
        <v>686</v>
      </c>
    </row>
    <row r="377">
      <c r="B377" s="2" t="s">
        <v>687</v>
      </c>
      <c r="C377" s="2" t="s">
        <v>688</v>
      </c>
    </row>
    <row r="378">
      <c r="B378" s="2" t="s">
        <v>689</v>
      </c>
      <c r="C378" s="2" t="s">
        <v>690</v>
      </c>
    </row>
    <row r="379">
      <c r="B379" s="2" t="s">
        <v>691</v>
      </c>
      <c r="C379" s="2" t="s">
        <v>692</v>
      </c>
    </row>
    <row r="380">
      <c r="B380" s="2" t="s">
        <v>693</v>
      </c>
      <c r="C380" s="2" t="s">
        <v>694</v>
      </c>
    </row>
    <row r="381">
      <c r="B381" s="2" t="s">
        <v>695</v>
      </c>
      <c r="C381" s="2" t="s">
        <v>696</v>
      </c>
    </row>
    <row r="382">
      <c r="B382" s="2" t="s">
        <v>697</v>
      </c>
      <c r="C382" s="2" t="s">
        <v>698</v>
      </c>
    </row>
    <row r="383">
      <c r="B383" s="2" t="s">
        <v>699</v>
      </c>
      <c r="C383" s="2" t="s">
        <v>700</v>
      </c>
    </row>
    <row r="384">
      <c r="B384" s="2" t="s">
        <v>701</v>
      </c>
      <c r="C384" s="2" t="s">
        <v>702</v>
      </c>
    </row>
    <row r="385">
      <c r="B385" s="2" t="s">
        <v>703</v>
      </c>
      <c r="C385" s="2" t="s">
        <v>704</v>
      </c>
    </row>
    <row r="386">
      <c r="B386" s="2" t="s">
        <v>705</v>
      </c>
      <c r="C386" s="2" t="s">
        <v>706</v>
      </c>
    </row>
    <row r="387">
      <c r="B387" s="2" t="s">
        <v>707</v>
      </c>
      <c r="C387" s="2" t="s">
        <v>708</v>
      </c>
    </row>
    <row r="388">
      <c r="B388" s="2" t="s">
        <v>709</v>
      </c>
      <c r="C388" s="2" t="s">
        <v>710</v>
      </c>
    </row>
    <row r="389">
      <c r="B389" s="2" t="s">
        <v>711</v>
      </c>
      <c r="C389" s="2" t="s">
        <v>712</v>
      </c>
    </row>
    <row r="390">
      <c r="B390" s="2" t="s">
        <v>713</v>
      </c>
      <c r="C390" s="2" t="s">
        <v>714</v>
      </c>
    </row>
    <row r="391">
      <c r="B391" s="2" t="s">
        <v>715</v>
      </c>
      <c r="C391" s="2" t="s">
        <v>716</v>
      </c>
    </row>
    <row r="392">
      <c r="B392" s="2" t="s">
        <v>717</v>
      </c>
      <c r="C392" s="2" t="s">
        <v>718</v>
      </c>
    </row>
    <row r="393">
      <c r="B393" s="2" t="s">
        <v>719</v>
      </c>
      <c r="C393" s="2" t="s">
        <v>720</v>
      </c>
    </row>
    <row r="394">
      <c r="B394" s="2" t="s">
        <v>721</v>
      </c>
      <c r="C394" s="2" t="s">
        <v>722</v>
      </c>
    </row>
    <row r="395">
      <c r="B395" s="2" t="s">
        <v>723</v>
      </c>
      <c r="C395" s="2" t="s">
        <v>724</v>
      </c>
    </row>
    <row r="396">
      <c r="B396" s="2" t="s">
        <v>725</v>
      </c>
      <c r="C396" s="2" t="s">
        <v>726</v>
      </c>
    </row>
    <row r="397">
      <c r="B397" s="2" t="s">
        <v>727</v>
      </c>
      <c r="C397" s="2" t="s">
        <v>728</v>
      </c>
    </row>
    <row r="398">
      <c r="B398" s="2" t="s">
        <v>729</v>
      </c>
      <c r="C398" s="2" t="s">
        <v>730</v>
      </c>
      <c r="D398" s="5"/>
    </row>
    <row r="399">
      <c r="B399" s="2" t="s">
        <v>731</v>
      </c>
      <c r="C399" s="2" t="s">
        <v>732</v>
      </c>
    </row>
    <row r="400">
      <c r="B400" s="2" t="s">
        <v>733</v>
      </c>
      <c r="C400" s="2" t="s">
        <v>734</v>
      </c>
    </row>
    <row r="401">
      <c r="B401" s="2" t="s">
        <v>735</v>
      </c>
      <c r="C401" s="2" t="s">
        <v>736</v>
      </c>
    </row>
    <row r="402">
      <c r="B402" s="2" t="s">
        <v>737</v>
      </c>
      <c r="C402" s="2" t="s">
        <v>738</v>
      </c>
      <c r="D402" s="5"/>
    </row>
    <row r="403">
      <c r="B403" s="2" t="s">
        <v>739</v>
      </c>
      <c r="C403" s="2" t="s">
        <v>740</v>
      </c>
      <c r="D403" s="5"/>
    </row>
    <row r="404">
      <c r="B404" s="2" t="s">
        <v>741</v>
      </c>
      <c r="C404" s="2" t="s">
        <v>494</v>
      </c>
    </row>
    <row r="405">
      <c r="B405" s="2" t="s">
        <v>742</v>
      </c>
      <c r="C405" s="2" t="s">
        <v>743</v>
      </c>
      <c r="D405" s="5"/>
    </row>
    <row r="406">
      <c r="B406" s="2" t="s">
        <v>744</v>
      </c>
      <c r="C406" s="2" t="s">
        <v>743</v>
      </c>
      <c r="D406" s="5"/>
    </row>
    <row r="407">
      <c r="B407" s="2" t="s">
        <v>745</v>
      </c>
      <c r="C407" s="2" t="s">
        <v>746</v>
      </c>
    </row>
    <row r="408">
      <c r="B408" s="2" t="s">
        <v>747</v>
      </c>
      <c r="C408" s="2" t="s">
        <v>748</v>
      </c>
      <c r="D408" s="5"/>
    </row>
    <row r="409">
      <c r="B409" s="2" t="s">
        <v>749</v>
      </c>
      <c r="C409" s="2" t="s">
        <v>750</v>
      </c>
      <c r="D409" s="5"/>
    </row>
    <row r="410">
      <c r="B410" s="2" t="s">
        <v>751</v>
      </c>
      <c r="C410" s="2" t="s">
        <v>752</v>
      </c>
      <c r="D410" s="5"/>
    </row>
    <row r="411">
      <c r="B411" s="2" t="s">
        <v>753</v>
      </c>
      <c r="C411" s="2" t="s">
        <v>341</v>
      </c>
      <c r="D411" s="5"/>
    </row>
    <row r="412">
      <c r="B412" s="2" t="s">
        <v>754</v>
      </c>
      <c r="C412" s="2" t="s">
        <v>755</v>
      </c>
      <c r="D412" s="5"/>
    </row>
    <row r="413">
      <c r="B413" s="2" t="s">
        <v>756</v>
      </c>
      <c r="C413" s="2" t="s">
        <v>757</v>
      </c>
      <c r="D413" s="5"/>
    </row>
    <row r="414">
      <c r="B414" s="2" t="s">
        <v>758</v>
      </c>
      <c r="C414" s="2" t="s">
        <v>759</v>
      </c>
    </row>
    <row r="415">
      <c r="B415" s="2" t="s">
        <v>760</v>
      </c>
      <c r="C415" s="2" t="s">
        <v>761</v>
      </c>
      <c r="D415" s="5"/>
    </row>
    <row r="416">
      <c r="B416" s="2" t="s">
        <v>762</v>
      </c>
      <c r="C416" s="2" t="s">
        <v>763</v>
      </c>
    </row>
    <row r="417">
      <c r="B417" s="2" t="s">
        <v>764</v>
      </c>
      <c r="C417" s="2" t="s">
        <v>765</v>
      </c>
      <c r="D417" s="5"/>
    </row>
    <row r="418">
      <c r="B418" s="2" t="s">
        <v>766</v>
      </c>
      <c r="C418" s="2" t="s">
        <v>767</v>
      </c>
    </row>
    <row r="419">
      <c r="B419" s="2" t="s">
        <v>768</v>
      </c>
      <c r="C419" s="2" t="s">
        <v>769</v>
      </c>
      <c r="D419" s="5"/>
    </row>
    <row r="420">
      <c r="B420" s="2" t="s">
        <v>770</v>
      </c>
      <c r="C420" s="2" t="s">
        <v>771</v>
      </c>
    </row>
    <row r="421">
      <c r="B421" s="2" t="s">
        <v>772</v>
      </c>
      <c r="C421" s="2" t="s">
        <v>36</v>
      </c>
      <c r="D421" s="5"/>
    </row>
    <row r="422">
      <c r="B422" s="2" t="s">
        <v>773</v>
      </c>
      <c r="C422" s="2" t="s">
        <v>774</v>
      </c>
      <c r="D422" s="5"/>
    </row>
    <row r="423">
      <c r="B423" s="2" t="s">
        <v>775</v>
      </c>
      <c r="C423" s="2" t="s">
        <v>776</v>
      </c>
    </row>
    <row r="424">
      <c r="B424" s="2" t="s">
        <v>777</v>
      </c>
      <c r="C424" s="2" t="s">
        <v>778</v>
      </c>
      <c r="D424" s="5"/>
    </row>
    <row r="425">
      <c r="B425" s="2" t="s">
        <v>779</v>
      </c>
      <c r="C425" s="2" t="s">
        <v>780</v>
      </c>
    </row>
    <row r="426">
      <c r="B426" s="2" t="s">
        <v>781</v>
      </c>
      <c r="C426" s="2" t="s">
        <v>782</v>
      </c>
      <c r="D426" s="5"/>
    </row>
    <row r="427">
      <c r="B427" s="2" t="s">
        <v>783</v>
      </c>
      <c r="C427" s="2" t="s">
        <v>784</v>
      </c>
    </row>
    <row r="428">
      <c r="B428" s="2" t="s">
        <v>785</v>
      </c>
      <c r="C428" s="2" t="s">
        <v>786</v>
      </c>
      <c r="D428" s="5"/>
    </row>
    <row r="429">
      <c r="B429" s="2" t="s">
        <v>787</v>
      </c>
      <c r="C429" s="2" t="s">
        <v>788</v>
      </c>
    </row>
    <row r="430">
      <c r="B430" s="2" t="s">
        <v>789</v>
      </c>
      <c r="C430" s="2" t="s">
        <v>790</v>
      </c>
      <c r="D430" s="5"/>
    </row>
    <row r="431">
      <c r="B431" s="2" t="s">
        <v>791</v>
      </c>
      <c r="C431" s="2" t="s">
        <v>678</v>
      </c>
    </row>
    <row r="432">
      <c r="B432" s="2" t="s">
        <v>792</v>
      </c>
      <c r="C432" s="2" t="s">
        <v>680</v>
      </c>
      <c r="D432" s="5"/>
    </row>
    <row r="433">
      <c r="B433" s="2" t="s">
        <v>793</v>
      </c>
      <c r="C433" s="2" t="s">
        <v>682</v>
      </c>
    </row>
    <row r="434">
      <c r="B434" s="2" t="s">
        <v>794</v>
      </c>
      <c r="C434" s="2" t="s">
        <v>684</v>
      </c>
    </row>
    <row r="435">
      <c r="B435" s="2" t="s">
        <v>795</v>
      </c>
      <c r="C435" s="2" t="s">
        <v>686</v>
      </c>
    </row>
    <row r="436">
      <c r="B436" s="2" t="s">
        <v>796</v>
      </c>
      <c r="C436" s="2" t="s">
        <v>688</v>
      </c>
    </row>
    <row r="437">
      <c r="B437" s="2" t="s">
        <v>797</v>
      </c>
      <c r="C437" s="2" t="s">
        <v>690</v>
      </c>
    </row>
    <row r="438">
      <c r="B438" s="2" t="s">
        <v>798</v>
      </c>
      <c r="C438" s="2" t="s">
        <v>692</v>
      </c>
    </row>
    <row r="439">
      <c r="B439" s="2" t="s">
        <v>799</v>
      </c>
      <c r="C439" s="2" t="s">
        <v>694</v>
      </c>
    </row>
    <row r="440">
      <c r="B440" s="2" t="s">
        <v>800</v>
      </c>
      <c r="C440" s="2" t="s">
        <v>696</v>
      </c>
    </row>
    <row r="441">
      <c r="B441" s="2" t="s">
        <v>801</v>
      </c>
      <c r="C441" s="2" t="s">
        <v>698</v>
      </c>
    </row>
    <row r="442">
      <c r="B442" s="2" t="s">
        <v>802</v>
      </c>
      <c r="C442" s="2" t="s">
        <v>700</v>
      </c>
    </row>
    <row r="443">
      <c r="B443" s="2" t="s">
        <v>803</v>
      </c>
      <c r="C443" s="2" t="s">
        <v>702</v>
      </c>
    </row>
    <row r="444">
      <c r="B444" s="2" t="s">
        <v>804</v>
      </c>
      <c r="C444" s="2" t="s">
        <v>704</v>
      </c>
    </row>
    <row r="445">
      <c r="B445" s="2" t="s">
        <v>805</v>
      </c>
      <c r="C445" s="2" t="s">
        <v>706</v>
      </c>
    </row>
    <row r="446">
      <c r="B446" s="2" t="s">
        <v>806</v>
      </c>
      <c r="C446" s="2" t="s">
        <v>708</v>
      </c>
    </row>
    <row r="447">
      <c r="B447" s="2" t="s">
        <v>807</v>
      </c>
      <c r="C447" s="2" t="s">
        <v>710</v>
      </c>
    </row>
    <row r="448">
      <c r="B448" s="2" t="s">
        <v>808</v>
      </c>
      <c r="C448" s="2" t="s">
        <v>712</v>
      </c>
    </row>
    <row r="449">
      <c r="B449" s="2" t="s">
        <v>809</v>
      </c>
      <c r="C449" s="2" t="s">
        <v>714</v>
      </c>
    </row>
    <row r="450">
      <c r="B450" s="2" t="s">
        <v>810</v>
      </c>
      <c r="C450" s="2" t="s">
        <v>716</v>
      </c>
    </row>
    <row r="451">
      <c r="B451" s="2" t="s">
        <v>811</v>
      </c>
      <c r="C451" s="2" t="s">
        <v>718</v>
      </c>
    </row>
    <row r="452">
      <c r="B452" s="2" t="s">
        <v>812</v>
      </c>
      <c r="C452" s="2" t="s">
        <v>720</v>
      </c>
    </row>
    <row r="453">
      <c r="B453" s="2" t="s">
        <v>813</v>
      </c>
      <c r="C453" s="2" t="s">
        <v>722</v>
      </c>
    </row>
    <row r="454">
      <c r="B454" s="2" t="s">
        <v>814</v>
      </c>
      <c r="C454" s="2" t="s">
        <v>724</v>
      </c>
    </row>
    <row r="455">
      <c r="B455" s="2" t="s">
        <v>815</v>
      </c>
      <c r="C455" s="2" t="s">
        <v>726</v>
      </c>
    </row>
    <row r="456">
      <c r="B456" s="2" t="s">
        <v>816</v>
      </c>
      <c r="C456" s="2" t="s">
        <v>728</v>
      </c>
    </row>
    <row r="457">
      <c r="B457" s="2" t="s">
        <v>817</v>
      </c>
      <c r="C457" s="2" t="s">
        <v>730</v>
      </c>
      <c r="D457" s="5"/>
    </row>
    <row r="458">
      <c r="B458" s="2" t="s">
        <v>818</v>
      </c>
      <c r="C458" s="2" t="s">
        <v>732</v>
      </c>
    </row>
    <row r="459">
      <c r="B459" s="2" t="s">
        <v>819</v>
      </c>
      <c r="C459" s="2" t="s">
        <v>734</v>
      </c>
    </row>
    <row r="460">
      <c r="B460" s="2" t="s">
        <v>820</v>
      </c>
      <c r="C460" s="2" t="s">
        <v>736</v>
      </c>
    </row>
    <row r="461">
      <c r="B461" s="2" t="s">
        <v>821</v>
      </c>
      <c r="C461" s="2" t="s">
        <v>740</v>
      </c>
      <c r="D461" s="5"/>
    </row>
    <row r="462">
      <c r="B462" s="2" t="s">
        <v>822</v>
      </c>
      <c r="C462" s="2" t="s">
        <v>494</v>
      </c>
    </row>
    <row r="463">
      <c r="B463" s="2" t="s">
        <v>823</v>
      </c>
      <c r="C463" s="2" t="s">
        <v>743</v>
      </c>
      <c r="D463" s="5"/>
    </row>
    <row r="464">
      <c r="B464" s="2" t="s">
        <v>824</v>
      </c>
      <c r="C464" s="2" t="s">
        <v>743</v>
      </c>
      <c r="D464" s="5"/>
    </row>
    <row r="465">
      <c r="B465" s="2" t="s">
        <v>825</v>
      </c>
      <c r="C465" s="2" t="s">
        <v>746</v>
      </c>
    </row>
    <row r="466">
      <c r="B466" s="2" t="s">
        <v>826</v>
      </c>
      <c r="C466" s="2" t="s">
        <v>827</v>
      </c>
      <c r="D466" s="5"/>
    </row>
    <row r="467">
      <c r="B467" s="2" t="s">
        <v>828</v>
      </c>
      <c r="C467" s="2" t="s">
        <v>829</v>
      </c>
      <c r="D467" s="5"/>
    </row>
    <row r="468">
      <c r="B468" s="2" t="s">
        <v>830</v>
      </c>
      <c r="C468" s="2" t="s">
        <v>831</v>
      </c>
      <c r="D468" s="5"/>
    </row>
    <row r="469">
      <c r="B469" s="2" t="s">
        <v>832</v>
      </c>
      <c r="C469" s="2" t="s">
        <v>341</v>
      </c>
      <c r="D469" s="5"/>
    </row>
    <row r="470">
      <c r="B470" s="2" t="s">
        <v>833</v>
      </c>
      <c r="C470" s="2" t="s">
        <v>834</v>
      </c>
      <c r="D470" s="5"/>
    </row>
    <row r="471">
      <c r="B471" s="2" t="s">
        <v>835</v>
      </c>
      <c r="C471" s="2" t="s">
        <v>836</v>
      </c>
    </row>
    <row r="472">
      <c r="B472" s="2" t="s">
        <v>837</v>
      </c>
      <c r="C472" s="2" t="s">
        <v>838</v>
      </c>
      <c r="D472" s="5"/>
    </row>
    <row r="473">
      <c r="B473" s="2" t="s">
        <v>839</v>
      </c>
      <c r="C473" s="2" t="s">
        <v>840</v>
      </c>
    </row>
    <row r="474">
      <c r="B474" s="2" t="s">
        <v>841</v>
      </c>
      <c r="C474" s="2" t="s">
        <v>842</v>
      </c>
      <c r="D474" s="5"/>
    </row>
    <row r="475">
      <c r="B475" s="2" t="s">
        <v>843</v>
      </c>
      <c r="C475" s="2" t="s">
        <v>844</v>
      </c>
    </row>
    <row r="476">
      <c r="B476" s="2" t="s">
        <v>845</v>
      </c>
      <c r="C476" s="2" t="s">
        <v>846</v>
      </c>
      <c r="D476" s="5"/>
    </row>
    <row r="477">
      <c r="B477" s="2" t="s">
        <v>847</v>
      </c>
      <c r="C477" s="2" t="s">
        <v>848</v>
      </c>
    </row>
    <row r="478">
      <c r="B478" s="2" t="s">
        <v>849</v>
      </c>
      <c r="C478" s="2" t="s">
        <v>36</v>
      </c>
      <c r="D478" s="5"/>
    </row>
    <row r="479">
      <c r="B479" s="2" t="s">
        <v>850</v>
      </c>
      <c r="C479" s="2" t="s">
        <v>851</v>
      </c>
      <c r="D479" s="5"/>
    </row>
    <row r="480">
      <c r="B480" s="2" t="s">
        <v>852</v>
      </c>
      <c r="C480" s="2" t="s">
        <v>853</v>
      </c>
    </row>
    <row r="481">
      <c r="B481" s="2" t="s">
        <v>854</v>
      </c>
      <c r="C481" s="2" t="s">
        <v>855</v>
      </c>
      <c r="D481" s="5"/>
    </row>
    <row r="482">
      <c r="B482" s="2" t="s">
        <v>856</v>
      </c>
      <c r="C482" s="2" t="s">
        <v>857</v>
      </c>
    </row>
    <row r="483">
      <c r="B483" s="2" t="s">
        <v>858</v>
      </c>
      <c r="C483" s="2" t="s">
        <v>859</v>
      </c>
      <c r="D483" s="5"/>
    </row>
    <row r="484">
      <c r="B484" s="2" t="s">
        <v>860</v>
      </c>
      <c r="C484" s="2" t="s">
        <v>861</v>
      </c>
    </row>
    <row r="485">
      <c r="B485" s="2" t="s">
        <v>862</v>
      </c>
      <c r="C485" s="2" t="s">
        <v>863</v>
      </c>
      <c r="D485" s="5"/>
    </row>
    <row r="486">
      <c r="B486" s="2" t="s">
        <v>864</v>
      </c>
      <c r="C486" s="2" t="s">
        <v>865</v>
      </c>
    </row>
    <row r="487">
      <c r="B487" s="2" t="s">
        <v>866</v>
      </c>
      <c r="C487" s="2" t="s">
        <v>678</v>
      </c>
    </row>
    <row r="488">
      <c r="B488" s="2" t="s">
        <v>867</v>
      </c>
      <c r="C488" s="2" t="s">
        <v>680</v>
      </c>
      <c r="D488" s="5"/>
    </row>
    <row r="489">
      <c r="B489" s="2" t="s">
        <v>868</v>
      </c>
      <c r="C489" s="2" t="s">
        <v>682</v>
      </c>
    </row>
    <row r="490">
      <c r="B490" s="2" t="s">
        <v>869</v>
      </c>
      <c r="C490" s="2" t="s">
        <v>684</v>
      </c>
    </row>
    <row r="491">
      <c r="B491" s="2" t="s">
        <v>870</v>
      </c>
      <c r="C491" s="2" t="s">
        <v>686</v>
      </c>
    </row>
    <row r="492">
      <c r="B492" s="2" t="s">
        <v>871</v>
      </c>
      <c r="C492" s="2" t="s">
        <v>688</v>
      </c>
    </row>
    <row r="493">
      <c r="B493" s="2" t="s">
        <v>872</v>
      </c>
      <c r="C493" s="2" t="s">
        <v>690</v>
      </c>
    </row>
    <row r="494">
      <c r="B494" s="2" t="s">
        <v>873</v>
      </c>
      <c r="C494" s="2" t="s">
        <v>692</v>
      </c>
    </row>
    <row r="495">
      <c r="B495" s="2" t="s">
        <v>874</v>
      </c>
      <c r="C495" s="2" t="s">
        <v>694</v>
      </c>
    </row>
    <row r="496">
      <c r="B496" s="2" t="s">
        <v>875</v>
      </c>
      <c r="C496" s="2" t="s">
        <v>696</v>
      </c>
    </row>
    <row r="497">
      <c r="B497" s="2" t="s">
        <v>876</v>
      </c>
      <c r="C497" s="2" t="s">
        <v>698</v>
      </c>
    </row>
    <row r="498">
      <c r="B498" s="2" t="s">
        <v>877</v>
      </c>
      <c r="C498" s="2" t="s">
        <v>700</v>
      </c>
    </row>
    <row r="499">
      <c r="B499" s="2" t="s">
        <v>878</v>
      </c>
      <c r="C499" s="2" t="s">
        <v>702</v>
      </c>
    </row>
    <row r="500">
      <c r="B500" s="2" t="s">
        <v>879</v>
      </c>
      <c r="C500" s="2" t="s">
        <v>704</v>
      </c>
    </row>
    <row r="501">
      <c r="B501" s="2" t="s">
        <v>880</v>
      </c>
      <c r="C501" s="2" t="s">
        <v>706</v>
      </c>
    </row>
    <row r="502">
      <c r="B502" s="2" t="s">
        <v>881</v>
      </c>
      <c r="C502" s="2" t="s">
        <v>708</v>
      </c>
    </row>
    <row r="503">
      <c r="B503" s="2" t="s">
        <v>882</v>
      </c>
      <c r="C503" s="2" t="s">
        <v>710</v>
      </c>
    </row>
    <row r="504">
      <c r="B504" s="2" t="s">
        <v>883</v>
      </c>
      <c r="C504" s="2" t="s">
        <v>712</v>
      </c>
    </row>
    <row r="505">
      <c r="B505" s="2" t="s">
        <v>884</v>
      </c>
      <c r="C505" s="2" t="s">
        <v>714</v>
      </c>
    </row>
    <row r="506">
      <c r="B506" s="2" t="s">
        <v>885</v>
      </c>
      <c r="C506" s="2" t="s">
        <v>716</v>
      </c>
    </row>
    <row r="507">
      <c r="B507" s="2" t="s">
        <v>886</v>
      </c>
      <c r="C507" s="2" t="s">
        <v>718</v>
      </c>
    </row>
    <row r="508">
      <c r="B508" s="2" t="s">
        <v>887</v>
      </c>
      <c r="C508" s="2" t="s">
        <v>720</v>
      </c>
    </row>
    <row r="509">
      <c r="B509" s="2" t="s">
        <v>888</v>
      </c>
      <c r="C509" s="2" t="s">
        <v>722</v>
      </c>
    </row>
    <row r="510">
      <c r="B510" s="2" t="s">
        <v>889</v>
      </c>
      <c r="C510" s="2" t="s">
        <v>724</v>
      </c>
    </row>
    <row r="511">
      <c r="B511" s="2" t="s">
        <v>890</v>
      </c>
      <c r="C511" s="2" t="s">
        <v>726</v>
      </c>
    </row>
    <row r="512">
      <c r="B512" s="2" t="s">
        <v>891</v>
      </c>
      <c r="C512" s="2" t="s">
        <v>728</v>
      </c>
    </row>
    <row r="513">
      <c r="B513" s="2" t="s">
        <v>892</v>
      </c>
      <c r="C513" s="2" t="s">
        <v>730</v>
      </c>
      <c r="D513" s="5"/>
    </row>
    <row r="514">
      <c r="B514" s="2" t="s">
        <v>893</v>
      </c>
      <c r="C514" s="2" t="s">
        <v>894</v>
      </c>
    </row>
    <row r="515">
      <c r="B515" s="2" t="s">
        <v>895</v>
      </c>
      <c r="C515" s="2" t="s">
        <v>732</v>
      </c>
    </row>
    <row r="516">
      <c r="B516" s="2" t="s">
        <v>896</v>
      </c>
      <c r="C516" s="2" t="s">
        <v>734</v>
      </c>
    </row>
    <row r="517">
      <c r="B517" s="2" t="s">
        <v>897</v>
      </c>
      <c r="C517" s="2" t="s">
        <v>736</v>
      </c>
    </row>
    <row r="518">
      <c r="B518" s="2" t="s">
        <v>898</v>
      </c>
      <c r="C518" s="2" t="s">
        <v>740</v>
      </c>
      <c r="D518" s="5"/>
    </row>
    <row r="519">
      <c r="B519" s="2" t="s">
        <v>899</v>
      </c>
      <c r="C519" s="2" t="s">
        <v>494</v>
      </c>
    </row>
    <row r="520">
      <c r="B520" s="2" t="s">
        <v>900</v>
      </c>
      <c r="C520" s="2" t="s">
        <v>743</v>
      </c>
      <c r="D520" s="5"/>
    </row>
    <row r="521">
      <c r="B521" s="2" t="s">
        <v>901</v>
      </c>
      <c r="C521" s="2" t="s">
        <v>743</v>
      </c>
      <c r="D521" s="5"/>
    </row>
    <row r="522">
      <c r="B522" s="2" t="s">
        <v>902</v>
      </c>
      <c r="C522" s="2" t="s">
        <v>746</v>
      </c>
    </row>
    <row r="523">
      <c r="B523" s="2" t="s">
        <v>903</v>
      </c>
      <c r="C523" s="2" t="s">
        <v>827</v>
      </c>
      <c r="D523" s="5"/>
    </row>
    <row r="524">
      <c r="B524" s="2" t="s">
        <v>904</v>
      </c>
      <c r="C524" s="2" t="s">
        <v>905</v>
      </c>
      <c r="D524" s="5"/>
    </row>
    <row r="525">
      <c r="B525" s="2" t="s">
        <v>906</v>
      </c>
      <c r="C525" s="2" t="s">
        <v>907</v>
      </c>
      <c r="D525" s="5"/>
    </row>
    <row r="526">
      <c r="B526" s="2" t="s">
        <v>908</v>
      </c>
      <c r="C526" s="2" t="s">
        <v>909</v>
      </c>
      <c r="D526" s="5"/>
    </row>
    <row r="527">
      <c r="B527" s="2" t="s">
        <v>910</v>
      </c>
      <c r="C527" s="2" t="s">
        <v>341</v>
      </c>
      <c r="D527" s="5"/>
    </row>
    <row r="528">
      <c r="B528" s="2" t="s">
        <v>911</v>
      </c>
      <c r="C528" s="2" t="s">
        <v>912</v>
      </c>
      <c r="D528" s="5"/>
    </row>
    <row r="529">
      <c r="B529" s="2" t="s">
        <v>913</v>
      </c>
      <c r="C529" s="2" t="s">
        <v>914</v>
      </c>
    </row>
    <row r="530">
      <c r="B530" s="2" t="s">
        <v>915</v>
      </c>
      <c r="C530" s="2" t="s">
        <v>916</v>
      </c>
      <c r="D530" s="5"/>
    </row>
    <row r="531">
      <c r="B531" s="2" t="s">
        <v>917</v>
      </c>
      <c r="C531" s="2" t="s">
        <v>918</v>
      </c>
    </row>
    <row r="532">
      <c r="B532" s="2" t="s">
        <v>919</v>
      </c>
      <c r="C532" s="2" t="s">
        <v>920</v>
      </c>
      <c r="D532" s="5"/>
    </row>
    <row r="533">
      <c r="B533" s="2" t="s">
        <v>921</v>
      </c>
      <c r="C533" s="2" t="s">
        <v>922</v>
      </c>
    </row>
    <row r="534">
      <c r="B534" s="2" t="s">
        <v>923</v>
      </c>
      <c r="C534" s="2" t="s">
        <v>924</v>
      </c>
      <c r="D534" s="5"/>
    </row>
    <row r="535">
      <c r="B535" s="2" t="s">
        <v>925</v>
      </c>
      <c r="C535" s="2" t="s">
        <v>926</v>
      </c>
    </row>
    <row r="536">
      <c r="B536" s="2" t="s">
        <v>927</v>
      </c>
      <c r="C536" s="2" t="s">
        <v>36</v>
      </c>
      <c r="D536" s="5"/>
    </row>
    <row r="537">
      <c r="B537" s="2" t="s">
        <v>928</v>
      </c>
      <c r="C537" s="2" t="s">
        <v>929</v>
      </c>
      <c r="D537" s="5"/>
    </row>
    <row r="538">
      <c r="B538" s="2" t="s">
        <v>930</v>
      </c>
      <c r="C538" s="2" t="s">
        <v>931</v>
      </c>
    </row>
    <row r="539">
      <c r="B539" s="2" t="s">
        <v>932</v>
      </c>
      <c r="C539" s="2" t="s">
        <v>933</v>
      </c>
      <c r="D539" s="5"/>
    </row>
    <row r="540">
      <c r="B540" s="2" t="s">
        <v>934</v>
      </c>
      <c r="C540" s="2" t="s">
        <v>935</v>
      </c>
    </row>
    <row r="541">
      <c r="B541" s="2" t="s">
        <v>936</v>
      </c>
      <c r="C541" s="2" t="s">
        <v>937</v>
      </c>
      <c r="D541" s="5"/>
    </row>
    <row r="542">
      <c r="B542" s="2" t="s">
        <v>938</v>
      </c>
      <c r="C542" s="2" t="s">
        <v>939</v>
      </c>
    </row>
    <row r="543">
      <c r="B543" s="2" t="s">
        <v>940</v>
      </c>
      <c r="C543" s="2" t="s">
        <v>941</v>
      </c>
      <c r="D543" s="5"/>
    </row>
    <row r="544">
      <c r="B544" s="2" t="s">
        <v>942</v>
      </c>
      <c r="C544" s="2" t="s">
        <v>943</v>
      </c>
    </row>
    <row r="545">
      <c r="B545" s="2" t="s">
        <v>944</v>
      </c>
      <c r="C545" s="2" t="s">
        <v>790</v>
      </c>
      <c r="D545" s="5"/>
    </row>
    <row r="546">
      <c r="B546" s="2" t="s">
        <v>945</v>
      </c>
      <c r="C546" s="2" t="s">
        <v>678</v>
      </c>
    </row>
    <row r="547">
      <c r="B547" s="2" t="s">
        <v>946</v>
      </c>
      <c r="C547" s="2" t="s">
        <v>680</v>
      </c>
      <c r="D547" s="5"/>
    </row>
    <row r="548">
      <c r="B548" s="2" t="s">
        <v>947</v>
      </c>
      <c r="C548" s="2" t="s">
        <v>682</v>
      </c>
    </row>
    <row r="549">
      <c r="B549" s="2" t="s">
        <v>948</v>
      </c>
      <c r="C549" s="2" t="s">
        <v>684</v>
      </c>
    </row>
    <row r="550">
      <c r="B550" s="2" t="s">
        <v>949</v>
      </c>
      <c r="C550" s="2" t="s">
        <v>686</v>
      </c>
    </row>
    <row r="551">
      <c r="B551" s="2" t="s">
        <v>950</v>
      </c>
      <c r="C551" s="2" t="s">
        <v>688</v>
      </c>
    </row>
    <row r="552">
      <c r="B552" s="2" t="s">
        <v>951</v>
      </c>
      <c r="C552" s="2" t="s">
        <v>690</v>
      </c>
    </row>
    <row r="553">
      <c r="B553" s="2" t="s">
        <v>952</v>
      </c>
      <c r="C553" s="2" t="s">
        <v>692</v>
      </c>
    </row>
    <row r="554">
      <c r="B554" s="2" t="s">
        <v>953</v>
      </c>
      <c r="C554" s="2" t="s">
        <v>694</v>
      </c>
    </row>
    <row r="555">
      <c r="B555" s="2" t="s">
        <v>954</v>
      </c>
      <c r="C555" s="2" t="s">
        <v>696</v>
      </c>
    </row>
    <row r="556">
      <c r="B556" s="2" t="s">
        <v>955</v>
      </c>
      <c r="C556" s="2" t="s">
        <v>698</v>
      </c>
    </row>
    <row r="557">
      <c r="B557" s="2" t="s">
        <v>956</v>
      </c>
      <c r="C557" s="2" t="s">
        <v>700</v>
      </c>
    </row>
    <row r="558">
      <c r="B558" s="2" t="s">
        <v>957</v>
      </c>
      <c r="C558" s="2" t="s">
        <v>702</v>
      </c>
    </row>
    <row r="559">
      <c r="B559" s="2" t="s">
        <v>958</v>
      </c>
      <c r="C559" s="2" t="s">
        <v>704</v>
      </c>
    </row>
    <row r="560">
      <c r="B560" s="2" t="s">
        <v>959</v>
      </c>
      <c r="C560" s="2" t="s">
        <v>706</v>
      </c>
    </row>
    <row r="561">
      <c r="B561" s="2" t="s">
        <v>960</v>
      </c>
      <c r="C561" s="2" t="s">
        <v>708</v>
      </c>
    </row>
    <row r="562">
      <c r="B562" s="2" t="s">
        <v>961</v>
      </c>
      <c r="C562" s="2" t="s">
        <v>710</v>
      </c>
    </row>
    <row r="563">
      <c r="B563" s="2" t="s">
        <v>962</v>
      </c>
      <c r="C563" s="2" t="s">
        <v>712</v>
      </c>
    </row>
    <row r="564">
      <c r="B564" s="2" t="s">
        <v>963</v>
      </c>
      <c r="C564" s="2" t="s">
        <v>714</v>
      </c>
    </row>
    <row r="565">
      <c r="B565" s="2" t="s">
        <v>964</v>
      </c>
      <c r="C565" s="2" t="s">
        <v>716</v>
      </c>
    </row>
    <row r="566">
      <c r="B566" s="2" t="s">
        <v>965</v>
      </c>
      <c r="C566" s="2" t="s">
        <v>718</v>
      </c>
    </row>
    <row r="567">
      <c r="B567" s="2" t="s">
        <v>966</v>
      </c>
      <c r="C567" s="2" t="s">
        <v>720</v>
      </c>
    </row>
    <row r="568">
      <c r="B568" s="2" t="s">
        <v>967</v>
      </c>
      <c r="C568" s="2" t="s">
        <v>722</v>
      </c>
    </row>
    <row r="569">
      <c r="B569" s="2" t="s">
        <v>968</v>
      </c>
      <c r="C569" s="2" t="s">
        <v>724</v>
      </c>
    </row>
    <row r="570">
      <c r="B570" s="2" t="s">
        <v>969</v>
      </c>
      <c r="C570" s="2" t="s">
        <v>726</v>
      </c>
    </row>
    <row r="571">
      <c r="B571" s="2" t="s">
        <v>970</v>
      </c>
      <c r="C571" s="2" t="s">
        <v>728</v>
      </c>
    </row>
    <row r="572">
      <c r="B572" s="2" t="s">
        <v>971</v>
      </c>
      <c r="C572" s="2" t="s">
        <v>730</v>
      </c>
      <c r="D572" s="5"/>
    </row>
    <row r="573">
      <c r="B573" s="2" t="s">
        <v>972</v>
      </c>
      <c r="C573" s="2" t="s">
        <v>732</v>
      </c>
    </row>
    <row r="574">
      <c r="B574" s="2" t="s">
        <v>973</v>
      </c>
      <c r="C574" s="2" t="s">
        <v>734</v>
      </c>
    </row>
    <row r="575">
      <c r="B575" s="2" t="s">
        <v>974</v>
      </c>
      <c r="C575" s="2" t="s">
        <v>736</v>
      </c>
    </row>
    <row r="576">
      <c r="B576" s="2" t="s">
        <v>975</v>
      </c>
      <c r="C576" s="2" t="s">
        <v>740</v>
      </c>
      <c r="D576" s="5"/>
    </row>
    <row r="577">
      <c r="B577" s="2" t="s">
        <v>976</v>
      </c>
      <c r="C577" s="2" t="s">
        <v>494</v>
      </c>
    </row>
    <row r="578">
      <c r="B578" s="2" t="s">
        <v>977</v>
      </c>
      <c r="C578" s="2" t="s">
        <v>743</v>
      </c>
      <c r="D578" s="5"/>
    </row>
    <row r="579">
      <c r="B579" s="2" t="s">
        <v>978</v>
      </c>
      <c r="C579" s="2" t="s">
        <v>743</v>
      </c>
      <c r="D579" s="5"/>
    </row>
    <row r="580">
      <c r="B580" s="2" t="s">
        <v>979</v>
      </c>
      <c r="C580" s="2" t="s">
        <v>746</v>
      </c>
    </row>
    <row r="581">
      <c r="B581" s="2" t="s">
        <v>980</v>
      </c>
      <c r="C581" s="2" t="s">
        <v>827</v>
      </c>
      <c r="D581" s="5"/>
    </row>
    <row r="582">
      <c r="B582" s="2" t="s">
        <v>981</v>
      </c>
      <c r="C582" s="2" t="s">
        <v>982</v>
      </c>
      <c r="D582" s="5"/>
    </row>
    <row r="583">
      <c r="B583" s="2" t="s">
        <v>983</v>
      </c>
      <c r="C583" s="2" t="s">
        <v>984</v>
      </c>
      <c r="D583" s="5"/>
    </row>
    <row r="584">
      <c r="B584" s="2" t="s">
        <v>985</v>
      </c>
      <c r="C584" s="2" t="s">
        <v>341</v>
      </c>
      <c r="D584" s="5"/>
    </row>
    <row r="585">
      <c r="B585" s="2" t="s">
        <v>986</v>
      </c>
      <c r="C585" s="2" t="s">
        <v>987</v>
      </c>
      <c r="D585" s="5"/>
    </row>
    <row r="586">
      <c r="B586" s="2" t="s">
        <v>988</v>
      </c>
      <c r="C586" s="2" t="s">
        <v>989</v>
      </c>
    </row>
    <row r="587">
      <c r="B587" s="2" t="s">
        <v>990</v>
      </c>
      <c r="C587" s="2" t="s">
        <v>991</v>
      </c>
      <c r="D587" s="5"/>
    </row>
    <row r="588">
      <c r="B588" s="2" t="s">
        <v>992</v>
      </c>
      <c r="C588" s="2" t="s">
        <v>993</v>
      </c>
    </row>
    <row r="589">
      <c r="B589" s="2" t="s">
        <v>994</v>
      </c>
      <c r="C589" s="2" t="s">
        <v>995</v>
      </c>
      <c r="D589" s="5"/>
    </row>
    <row r="590">
      <c r="B590" s="2" t="s">
        <v>996</v>
      </c>
      <c r="C590" s="2" t="s">
        <v>997</v>
      </c>
    </row>
    <row r="591">
      <c r="B591" s="2" t="s">
        <v>998</v>
      </c>
      <c r="C591" s="2" t="s">
        <v>999</v>
      </c>
      <c r="D591" s="5"/>
    </row>
    <row r="592">
      <c r="B592" s="2" t="s">
        <v>1000</v>
      </c>
      <c r="C592" s="2" t="s">
        <v>1001</v>
      </c>
    </row>
    <row r="593">
      <c r="B593" s="2" t="s">
        <v>1002</v>
      </c>
      <c r="C593" s="2" t="s">
        <v>36</v>
      </c>
      <c r="D593" s="5"/>
    </row>
    <row r="594">
      <c r="B594" s="2" t="s">
        <v>1003</v>
      </c>
      <c r="C594" s="2" t="s">
        <v>1004</v>
      </c>
      <c r="D594" s="5"/>
    </row>
    <row r="595">
      <c r="B595" s="2" t="s">
        <v>1005</v>
      </c>
      <c r="C595" s="2" t="s">
        <v>1006</v>
      </c>
    </row>
    <row r="596">
      <c r="B596" s="2" t="s">
        <v>1007</v>
      </c>
      <c r="C596" s="2" t="s">
        <v>1008</v>
      </c>
      <c r="D596" s="5"/>
    </row>
    <row r="597">
      <c r="B597" s="2" t="s">
        <v>1009</v>
      </c>
      <c r="C597" s="2" t="s">
        <v>1010</v>
      </c>
    </row>
    <row r="598">
      <c r="B598" s="2" t="s">
        <v>1011</v>
      </c>
      <c r="C598" s="2" t="s">
        <v>1012</v>
      </c>
      <c r="D598" s="5"/>
    </row>
    <row r="599">
      <c r="B599" s="2" t="s">
        <v>1013</v>
      </c>
      <c r="C599" s="2" t="s">
        <v>1014</v>
      </c>
    </row>
    <row r="600">
      <c r="B600" s="2" t="s">
        <v>1015</v>
      </c>
      <c r="C600" s="2" t="s">
        <v>1016</v>
      </c>
      <c r="D600" s="5"/>
    </row>
    <row r="601">
      <c r="B601" s="2" t="s">
        <v>1017</v>
      </c>
      <c r="C601" s="2" t="s">
        <v>1018</v>
      </c>
    </row>
    <row r="602">
      <c r="B602" s="2" t="s">
        <v>1019</v>
      </c>
      <c r="C602" s="2" t="s">
        <v>678</v>
      </c>
    </row>
    <row r="603">
      <c r="B603" s="2" t="s">
        <v>1020</v>
      </c>
      <c r="C603" s="2" t="s">
        <v>680</v>
      </c>
      <c r="D603" s="5"/>
    </row>
    <row r="604">
      <c r="B604" s="2" t="s">
        <v>1021</v>
      </c>
      <c r="C604" s="2" t="s">
        <v>1022</v>
      </c>
      <c r="D604" s="5"/>
    </row>
    <row r="605">
      <c r="B605" s="2" t="s">
        <v>1023</v>
      </c>
      <c r="C605" s="2" t="s">
        <v>682</v>
      </c>
    </row>
    <row r="606">
      <c r="B606" s="2" t="s">
        <v>1024</v>
      </c>
      <c r="C606" s="2" t="s">
        <v>1025</v>
      </c>
    </row>
    <row r="607">
      <c r="B607" s="2" t="s">
        <v>1026</v>
      </c>
      <c r="C607" s="2" t="s">
        <v>684</v>
      </c>
    </row>
    <row r="608">
      <c r="B608" s="2" t="s">
        <v>1027</v>
      </c>
      <c r="C608" s="2" t="s">
        <v>686</v>
      </c>
    </row>
    <row r="609">
      <c r="B609" s="2" t="s">
        <v>1028</v>
      </c>
      <c r="C609" s="2" t="s">
        <v>688</v>
      </c>
    </row>
    <row r="610">
      <c r="B610" s="2" t="s">
        <v>1029</v>
      </c>
      <c r="C610" s="2" t="s">
        <v>690</v>
      </c>
    </row>
    <row r="611">
      <c r="B611" s="2" t="s">
        <v>1030</v>
      </c>
      <c r="C611" s="2" t="s">
        <v>692</v>
      </c>
    </row>
    <row r="612">
      <c r="B612" s="2" t="s">
        <v>1031</v>
      </c>
      <c r="C612" s="2" t="s">
        <v>694</v>
      </c>
    </row>
    <row r="613">
      <c r="B613" s="2" t="s">
        <v>1032</v>
      </c>
      <c r="C613" s="2" t="s">
        <v>696</v>
      </c>
    </row>
    <row r="614">
      <c r="B614" s="2" t="s">
        <v>1033</v>
      </c>
      <c r="C614" s="2" t="s">
        <v>698</v>
      </c>
    </row>
    <row r="615">
      <c r="B615" s="2" t="s">
        <v>1034</v>
      </c>
      <c r="C615" s="2" t="s">
        <v>700</v>
      </c>
    </row>
    <row r="616">
      <c r="B616" s="2" t="s">
        <v>1035</v>
      </c>
      <c r="C616" s="2" t="s">
        <v>702</v>
      </c>
    </row>
    <row r="617">
      <c r="B617" s="2" t="s">
        <v>1036</v>
      </c>
      <c r="C617" s="2" t="s">
        <v>704</v>
      </c>
    </row>
    <row r="618">
      <c r="B618" s="2" t="s">
        <v>1037</v>
      </c>
      <c r="C618" s="2" t="s">
        <v>706</v>
      </c>
    </row>
    <row r="619">
      <c r="B619" s="2" t="s">
        <v>1038</v>
      </c>
      <c r="C619" s="2" t="s">
        <v>708</v>
      </c>
    </row>
    <row r="620">
      <c r="B620" s="2" t="s">
        <v>1039</v>
      </c>
      <c r="C620" s="2" t="s">
        <v>710</v>
      </c>
    </row>
    <row r="621">
      <c r="B621" s="2" t="s">
        <v>1040</v>
      </c>
      <c r="C621" s="2" t="s">
        <v>712</v>
      </c>
    </row>
    <row r="622">
      <c r="B622" s="2" t="s">
        <v>1041</v>
      </c>
      <c r="C622" s="2" t="s">
        <v>714</v>
      </c>
    </row>
    <row r="623">
      <c r="B623" s="2" t="s">
        <v>1042</v>
      </c>
      <c r="C623" s="2" t="s">
        <v>716</v>
      </c>
    </row>
    <row r="624">
      <c r="B624" s="2" t="s">
        <v>1043</v>
      </c>
      <c r="C624" s="2" t="s">
        <v>718</v>
      </c>
    </row>
    <row r="625">
      <c r="B625" s="2" t="s">
        <v>1044</v>
      </c>
      <c r="C625" s="2" t="s">
        <v>720</v>
      </c>
    </row>
    <row r="626">
      <c r="B626" s="2" t="s">
        <v>1045</v>
      </c>
      <c r="C626" s="2" t="s">
        <v>722</v>
      </c>
    </row>
    <row r="627">
      <c r="B627" s="2" t="s">
        <v>1046</v>
      </c>
      <c r="C627" s="2" t="s">
        <v>724</v>
      </c>
    </row>
    <row r="628">
      <c r="B628" s="2" t="s">
        <v>1047</v>
      </c>
      <c r="C628" s="2" t="s">
        <v>726</v>
      </c>
    </row>
    <row r="629">
      <c r="B629" s="2" t="s">
        <v>1048</v>
      </c>
      <c r="C629" s="2" t="s">
        <v>728</v>
      </c>
    </row>
    <row r="630">
      <c r="B630" s="2" t="s">
        <v>1049</v>
      </c>
      <c r="C630" s="2" t="s">
        <v>730</v>
      </c>
      <c r="D630" s="5"/>
    </row>
    <row r="631">
      <c r="B631" s="2" t="s">
        <v>1050</v>
      </c>
      <c r="C631" s="2" t="s">
        <v>1051</v>
      </c>
      <c r="D631" s="5"/>
    </row>
    <row r="632">
      <c r="B632" s="2" t="s">
        <v>1052</v>
      </c>
      <c r="C632" s="2" t="s">
        <v>732</v>
      </c>
    </row>
    <row r="633">
      <c r="B633" s="2" t="s">
        <v>1053</v>
      </c>
      <c r="C633" s="2" t="s">
        <v>734</v>
      </c>
    </row>
    <row r="634">
      <c r="B634" s="2" t="s">
        <v>1054</v>
      </c>
      <c r="C634" s="2" t="s">
        <v>736</v>
      </c>
    </row>
    <row r="635">
      <c r="B635" s="2" t="s">
        <v>1055</v>
      </c>
      <c r="C635" s="2" t="s">
        <v>738</v>
      </c>
      <c r="D635" s="5"/>
    </row>
    <row r="636">
      <c r="B636" s="2" t="s">
        <v>1056</v>
      </c>
      <c r="C636" s="2" t="s">
        <v>1057</v>
      </c>
    </row>
    <row r="637">
      <c r="B637" s="2" t="s">
        <v>1058</v>
      </c>
      <c r="C637" s="2" t="s">
        <v>740</v>
      </c>
      <c r="D637" s="5"/>
    </row>
    <row r="638">
      <c r="B638" s="2" t="s">
        <v>1059</v>
      </c>
      <c r="C638" s="2" t="s">
        <v>494</v>
      </c>
    </row>
    <row r="639">
      <c r="B639" s="2" t="s">
        <v>1060</v>
      </c>
      <c r="C639" s="2" t="s">
        <v>743</v>
      </c>
      <c r="D639" s="5"/>
    </row>
    <row r="640">
      <c r="B640" s="2" t="s">
        <v>1061</v>
      </c>
      <c r="C640" s="2" t="s">
        <v>743</v>
      </c>
      <c r="D640" s="5"/>
    </row>
    <row r="641">
      <c r="B641" s="2" t="s">
        <v>1062</v>
      </c>
      <c r="C641" s="2" t="s">
        <v>746</v>
      </c>
    </row>
    <row r="642">
      <c r="B642" s="2" t="s">
        <v>1063</v>
      </c>
      <c r="C642" s="2" t="s">
        <v>1064</v>
      </c>
      <c r="D642" s="5"/>
    </row>
    <row r="643">
      <c r="B643" s="2" t="s">
        <v>1065</v>
      </c>
      <c r="C643" s="2" t="s">
        <v>827</v>
      </c>
      <c r="D643" s="5"/>
    </row>
    <row r="644">
      <c r="B644" s="2" t="s">
        <v>1066</v>
      </c>
      <c r="C644" s="2" t="s">
        <v>748</v>
      </c>
      <c r="D644" s="5"/>
    </row>
    <row r="645">
      <c r="B645" s="2" t="s">
        <v>1067</v>
      </c>
      <c r="C645" s="2" t="s">
        <v>1068</v>
      </c>
      <c r="D645" s="5"/>
    </row>
    <row r="646">
      <c r="B646" s="2" t="s">
        <v>1069</v>
      </c>
      <c r="C646" s="2" t="s">
        <v>1070</v>
      </c>
      <c r="D646" s="5"/>
    </row>
    <row r="647">
      <c r="B647" s="2" t="s">
        <v>1071</v>
      </c>
      <c r="C647" s="2" t="s">
        <v>341</v>
      </c>
      <c r="D647" s="5"/>
    </row>
    <row r="648">
      <c r="B648" s="2" t="s">
        <v>1072</v>
      </c>
      <c r="C648" s="2" t="s">
        <v>755</v>
      </c>
      <c r="D648" s="5"/>
    </row>
    <row r="649">
      <c r="B649" s="2" t="s">
        <v>1073</v>
      </c>
      <c r="C649" s="2" t="s">
        <v>1074</v>
      </c>
      <c r="D649" s="5"/>
    </row>
    <row r="650">
      <c r="B650" s="2" t="s">
        <v>1075</v>
      </c>
      <c r="C650" s="2" t="s">
        <v>1076</v>
      </c>
    </row>
    <row r="651">
      <c r="B651" s="2" t="s">
        <v>1077</v>
      </c>
      <c r="C651" s="2" t="s">
        <v>1078</v>
      </c>
      <c r="D651" s="5"/>
    </row>
    <row r="652">
      <c r="B652" s="2" t="s">
        <v>1079</v>
      </c>
      <c r="C652" s="2" t="s">
        <v>1080</v>
      </c>
    </row>
    <row r="653">
      <c r="B653" s="2" t="s">
        <v>1081</v>
      </c>
      <c r="C653" s="2" t="s">
        <v>1082</v>
      </c>
      <c r="D653" s="5"/>
    </row>
    <row r="654">
      <c r="B654" s="2" t="s">
        <v>1083</v>
      </c>
      <c r="C654" s="2" t="s">
        <v>1084</v>
      </c>
    </row>
    <row r="655">
      <c r="B655" s="2" t="s">
        <v>1085</v>
      </c>
      <c r="C655" s="2" t="s">
        <v>1086</v>
      </c>
      <c r="D655" s="5"/>
    </row>
    <row r="656">
      <c r="B656" s="2" t="s">
        <v>1087</v>
      </c>
      <c r="C656" s="2" t="s">
        <v>1088</v>
      </c>
    </row>
    <row r="657">
      <c r="B657" s="2" t="s">
        <v>1089</v>
      </c>
      <c r="C657" s="2" t="s">
        <v>36</v>
      </c>
      <c r="D657" s="5"/>
    </row>
    <row r="658">
      <c r="B658" s="2" t="s">
        <v>1090</v>
      </c>
      <c r="C658" s="2" t="s">
        <v>1091</v>
      </c>
      <c r="D658" s="5"/>
    </row>
    <row r="659">
      <c r="B659" s="2" t="s">
        <v>1092</v>
      </c>
      <c r="C659" s="2" t="s">
        <v>1093</v>
      </c>
    </row>
    <row r="660">
      <c r="B660" s="2" t="s">
        <v>1094</v>
      </c>
      <c r="C660" s="2" t="s">
        <v>1095</v>
      </c>
      <c r="D660" s="5"/>
    </row>
    <row r="661">
      <c r="B661" s="2" t="s">
        <v>1096</v>
      </c>
      <c r="C661" s="2" t="s">
        <v>1097</v>
      </c>
    </row>
    <row r="662">
      <c r="B662" s="2" t="s">
        <v>1098</v>
      </c>
      <c r="C662" s="2" t="s">
        <v>1099</v>
      </c>
      <c r="D662" s="5"/>
    </row>
    <row r="663">
      <c r="B663" s="2" t="s">
        <v>1100</v>
      </c>
      <c r="C663" s="2" t="s">
        <v>1101</v>
      </c>
    </row>
    <row r="664">
      <c r="B664" s="2" t="s">
        <v>1102</v>
      </c>
      <c r="C664" s="2" t="s">
        <v>1103</v>
      </c>
      <c r="D664" s="5"/>
    </row>
    <row r="665">
      <c r="B665" s="2" t="s">
        <v>1104</v>
      </c>
      <c r="C665" s="2" t="s">
        <v>1105</v>
      </c>
    </row>
    <row r="666">
      <c r="B666" s="2" t="s">
        <v>1106</v>
      </c>
      <c r="C666" s="2" t="s">
        <v>678</v>
      </c>
    </row>
    <row r="667">
      <c r="B667" s="2" t="s">
        <v>1107</v>
      </c>
      <c r="C667" s="2" t="s">
        <v>680</v>
      </c>
      <c r="D667" s="5"/>
    </row>
    <row r="668">
      <c r="B668" s="2" t="s">
        <v>1108</v>
      </c>
      <c r="C668" s="2" t="s">
        <v>1025</v>
      </c>
    </row>
    <row r="669">
      <c r="B669" s="2" t="s">
        <v>1109</v>
      </c>
      <c r="C669" s="2" t="s">
        <v>684</v>
      </c>
    </row>
    <row r="670">
      <c r="B670" s="2" t="s">
        <v>1110</v>
      </c>
      <c r="C670" s="2" t="s">
        <v>686</v>
      </c>
    </row>
    <row r="671">
      <c r="B671" s="2" t="s">
        <v>1111</v>
      </c>
      <c r="C671" s="2" t="s">
        <v>688</v>
      </c>
    </row>
    <row r="672">
      <c r="B672" s="2" t="s">
        <v>1112</v>
      </c>
      <c r="C672" s="2" t="s">
        <v>690</v>
      </c>
    </row>
    <row r="673">
      <c r="B673" s="2" t="s">
        <v>1113</v>
      </c>
      <c r="C673" s="2" t="s">
        <v>692</v>
      </c>
    </row>
    <row r="674">
      <c r="B674" s="2" t="s">
        <v>1114</v>
      </c>
      <c r="C674" s="2" t="s">
        <v>694</v>
      </c>
    </row>
    <row r="675">
      <c r="B675" s="2" t="s">
        <v>1115</v>
      </c>
      <c r="C675" s="2" t="s">
        <v>696</v>
      </c>
    </row>
    <row r="676">
      <c r="B676" s="2" t="s">
        <v>1116</v>
      </c>
      <c r="C676" s="2" t="s">
        <v>698</v>
      </c>
    </row>
    <row r="677">
      <c r="B677" s="2" t="s">
        <v>1117</v>
      </c>
      <c r="C677" s="2" t="s">
        <v>700</v>
      </c>
    </row>
    <row r="678">
      <c r="B678" s="2" t="s">
        <v>1118</v>
      </c>
      <c r="C678" s="2" t="s">
        <v>702</v>
      </c>
    </row>
    <row r="679">
      <c r="B679" s="2" t="s">
        <v>1119</v>
      </c>
      <c r="C679" s="2" t="s">
        <v>704</v>
      </c>
    </row>
    <row r="680">
      <c r="B680" s="2" t="s">
        <v>1120</v>
      </c>
      <c r="C680" s="2" t="s">
        <v>706</v>
      </c>
    </row>
    <row r="681">
      <c r="B681" s="2" t="s">
        <v>1121</v>
      </c>
      <c r="C681" s="2" t="s">
        <v>708</v>
      </c>
    </row>
    <row r="682">
      <c r="B682" s="2" t="s">
        <v>1122</v>
      </c>
      <c r="C682" s="2" t="s">
        <v>710</v>
      </c>
    </row>
    <row r="683">
      <c r="B683" s="2" t="s">
        <v>1123</v>
      </c>
      <c r="C683" s="2" t="s">
        <v>712</v>
      </c>
    </row>
    <row r="684">
      <c r="B684" s="2" t="s">
        <v>1124</v>
      </c>
      <c r="C684" s="2" t="s">
        <v>714</v>
      </c>
    </row>
    <row r="685">
      <c r="B685" s="2" t="s">
        <v>1125</v>
      </c>
      <c r="C685" s="2" t="s">
        <v>716</v>
      </c>
    </row>
    <row r="686">
      <c r="B686" s="2" t="s">
        <v>1126</v>
      </c>
      <c r="C686" s="2" t="s">
        <v>718</v>
      </c>
    </row>
    <row r="687">
      <c r="B687" s="2" t="s">
        <v>1127</v>
      </c>
      <c r="C687" s="2" t="s">
        <v>720</v>
      </c>
    </row>
    <row r="688">
      <c r="B688" s="2" t="s">
        <v>1128</v>
      </c>
      <c r="C688" s="2" t="s">
        <v>722</v>
      </c>
    </row>
    <row r="689">
      <c r="B689" s="2" t="s">
        <v>1129</v>
      </c>
      <c r="C689" s="2" t="s">
        <v>724</v>
      </c>
    </row>
    <row r="690">
      <c r="B690" s="2" t="s">
        <v>1130</v>
      </c>
      <c r="C690" s="2" t="s">
        <v>726</v>
      </c>
    </row>
    <row r="691">
      <c r="B691" s="2" t="s">
        <v>1131</v>
      </c>
      <c r="C691" s="2" t="s">
        <v>728</v>
      </c>
    </row>
    <row r="692">
      <c r="B692" s="2" t="s">
        <v>1132</v>
      </c>
      <c r="C692" s="2" t="s">
        <v>730</v>
      </c>
      <c r="D692" s="5"/>
    </row>
    <row r="693">
      <c r="B693" s="2" t="s">
        <v>1133</v>
      </c>
      <c r="C693" s="2" t="s">
        <v>732</v>
      </c>
    </row>
    <row r="694">
      <c r="B694" s="2" t="s">
        <v>1134</v>
      </c>
      <c r="C694" s="2" t="s">
        <v>734</v>
      </c>
    </row>
    <row r="695">
      <c r="B695" s="2" t="s">
        <v>1135</v>
      </c>
      <c r="C695" s="2" t="s">
        <v>736</v>
      </c>
    </row>
    <row r="696">
      <c r="B696" s="2" t="s">
        <v>1136</v>
      </c>
      <c r="C696" s="2" t="s">
        <v>1057</v>
      </c>
    </row>
    <row r="697">
      <c r="B697" s="2" t="s">
        <v>1137</v>
      </c>
      <c r="C697" s="2" t="s">
        <v>740</v>
      </c>
      <c r="D697" s="5"/>
    </row>
    <row r="698">
      <c r="B698" s="2" t="s">
        <v>1138</v>
      </c>
      <c r="C698" s="2" t="s">
        <v>494</v>
      </c>
    </row>
    <row r="699">
      <c r="B699" s="2" t="s">
        <v>1139</v>
      </c>
      <c r="C699" s="2" t="s">
        <v>743</v>
      </c>
      <c r="D699" s="5"/>
    </row>
    <row r="700">
      <c r="B700" s="2" t="s">
        <v>1140</v>
      </c>
      <c r="C700" s="2" t="s">
        <v>827</v>
      </c>
      <c r="D700" s="5"/>
    </row>
    <row r="701">
      <c r="B701" s="2" t="s">
        <v>1141</v>
      </c>
      <c r="C701" s="2" t="s">
        <v>1142</v>
      </c>
      <c r="D701" s="5"/>
    </row>
    <row r="702">
      <c r="B702" s="2" t="s">
        <v>1143</v>
      </c>
      <c r="C702" s="2" t="s">
        <v>1144</v>
      </c>
      <c r="D702" s="5"/>
    </row>
    <row r="703">
      <c r="B703" s="2" t="s">
        <v>1145</v>
      </c>
      <c r="C703" s="2" t="s">
        <v>341</v>
      </c>
      <c r="D703" s="5"/>
    </row>
    <row r="704">
      <c r="B704" s="2" t="s">
        <v>1146</v>
      </c>
      <c r="C704" s="2" t="s">
        <v>1147</v>
      </c>
      <c r="D704" s="5"/>
    </row>
    <row r="705">
      <c r="B705" s="2" t="s">
        <v>1148</v>
      </c>
      <c r="C705" s="2" t="s">
        <v>1149</v>
      </c>
    </row>
    <row r="706">
      <c r="B706" s="2" t="s">
        <v>1150</v>
      </c>
      <c r="C706" s="2" t="s">
        <v>1151</v>
      </c>
      <c r="D706" s="5"/>
    </row>
    <row r="707">
      <c r="B707" s="2" t="s">
        <v>1152</v>
      </c>
      <c r="C707" s="2" t="s">
        <v>1153</v>
      </c>
    </row>
    <row r="708">
      <c r="B708" s="2" t="s">
        <v>1154</v>
      </c>
      <c r="C708" s="2" t="s">
        <v>1155</v>
      </c>
      <c r="D708" s="5"/>
    </row>
    <row r="709">
      <c r="B709" s="2" t="s">
        <v>1156</v>
      </c>
      <c r="C709" s="2" t="s">
        <v>1157</v>
      </c>
    </row>
    <row r="710">
      <c r="B710" s="2" t="s">
        <v>1158</v>
      </c>
      <c r="C710" s="2" t="s">
        <v>1159</v>
      </c>
      <c r="D710" s="5"/>
    </row>
    <row r="711">
      <c r="B711" s="2" t="s">
        <v>1160</v>
      </c>
      <c r="C711" s="2" t="s">
        <v>1161</v>
      </c>
    </row>
    <row r="712">
      <c r="B712" s="2" t="s">
        <v>1162</v>
      </c>
      <c r="C712" s="2" t="s">
        <v>1163</v>
      </c>
      <c r="D712" s="3">
        <v>4.0</v>
      </c>
    </row>
    <row r="713">
      <c r="B713" s="2" t="s">
        <v>1164</v>
      </c>
      <c r="C713" s="2" t="s">
        <v>1165</v>
      </c>
      <c r="D713" s="3">
        <v>4.0</v>
      </c>
    </row>
    <row r="714">
      <c r="B714" s="2" t="s">
        <v>1166</v>
      </c>
      <c r="C714" s="2" t="s">
        <v>1167</v>
      </c>
      <c r="D714" s="3">
        <v>4.0</v>
      </c>
    </row>
    <row r="715">
      <c r="B715" s="2" t="s">
        <v>1168</v>
      </c>
      <c r="C715" s="2" t="s">
        <v>1169</v>
      </c>
      <c r="D715" s="3">
        <v>4.0</v>
      </c>
    </row>
    <row r="716">
      <c r="B716" s="2" t="s">
        <v>1170</v>
      </c>
      <c r="C716" s="2" t="s">
        <v>1171</v>
      </c>
      <c r="D716" s="3">
        <v>4.0</v>
      </c>
    </row>
    <row r="717">
      <c r="B717" s="2" t="s">
        <v>1172</v>
      </c>
      <c r="C717" s="2" t="s">
        <v>1173</v>
      </c>
      <c r="D717" s="3">
        <v>765.0</v>
      </c>
    </row>
    <row r="718">
      <c r="B718" s="2" t="s">
        <v>1174</v>
      </c>
      <c r="C718" s="2" t="s">
        <v>1175</v>
      </c>
      <c r="D718" s="3">
        <v>765.0</v>
      </c>
    </row>
    <row r="719">
      <c r="B719" s="2" t="s">
        <v>1176</v>
      </c>
      <c r="C719" s="2" t="s">
        <v>1177</v>
      </c>
      <c r="D719" s="3">
        <v>765.0</v>
      </c>
    </row>
    <row r="720">
      <c r="B720" s="2" t="s">
        <v>1178</v>
      </c>
      <c r="C720" s="2" t="s">
        <v>1179</v>
      </c>
      <c r="D720" s="3">
        <v>765.0</v>
      </c>
    </row>
    <row r="721">
      <c r="B721" s="2" t="s">
        <v>1180</v>
      </c>
      <c r="C721" s="2" t="s">
        <v>1181</v>
      </c>
      <c r="D721" s="3">
        <v>765.0</v>
      </c>
    </row>
    <row r="722">
      <c r="B722" s="2" t="s">
        <v>1182</v>
      </c>
      <c r="C722" s="2" t="s">
        <v>1183</v>
      </c>
      <c r="D722" s="3">
        <v>854.0</v>
      </c>
    </row>
    <row r="723">
      <c r="B723" s="2" t="s">
        <v>1184</v>
      </c>
      <c r="C723" s="2" t="s">
        <v>1185</v>
      </c>
      <c r="D723" s="3">
        <v>854.0</v>
      </c>
    </row>
    <row r="724">
      <c r="B724" s="2" t="s">
        <v>1186</v>
      </c>
      <c r="C724" s="2" t="s">
        <v>1187</v>
      </c>
      <c r="D724" s="3">
        <v>854.0</v>
      </c>
    </row>
    <row r="725">
      <c r="B725" s="2" t="s">
        <v>1188</v>
      </c>
      <c r="C725" s="2" t="s">
        <v>1189</v>
      </c>
      <c r="D725" s="3">
        <v>854.0</v>
      </c>
    </row>
    <row r="726">
      <c r="B726" s="2" t="s">
        <v>1190</v>
      </c>
      <c r="C726" s="2" t="s">
        <v>1191</v>
      </c>
      <c r="D726" s="3">
        <v>854.0</v>
      </c>
    </row>
    <row r="727">
      <c r="B727" s="2" t="s">
        <v>1192</v>
      </c>
      <c r="C727" s="2" t="s">
        <v>36</v>
      </c>
      <c r="D727" s="5"/>
    </row>
    <row r="728">
      <c r="B728" s="2" t="s">
        <v>1193</v>
      </c>
      <c r="C728" s="2" t="s">
        <v>1194</v>
      </c>
      <c r="D728" s="5"/>
    </row>
    <row r="729">
      <c r="B729" s="2" t="s">
        <v>1195</v>
      </c>
      <c r="C729" s="2" t="s">
        <v>1196</v>
      </c>
    </row>
    <row r="730">
      <c r="B730" s="2" t="s">
        <v>1197</v>
      </c>
      <c r="C730" s="2" t="s">
        <v>1198</v>
      </c>
      <c r="D730" s="5"/>
    </row>
    <row r="731">
      <c r="B731" s="2" t="s">
        <v>1199</v>
      </c>
      <c r="C731" s="2" t="s">
        <v>1200</v>
      </c>
    </row>
    <row r="732">
      <c r="B732" s="2" t="s">
        <v>1201</v>
      </c>
      <c r="C732" s="2" t="s">
        <v>1202</v>
      </c>
      <c r="D732" s="5"/>
    </row>
    <row r="733">
      <c r="B733" s="2" t="s">
        <v>1203</v>
      </c>
      <c r="C733" s="2" t="s">
        <v>1204</v>
      </c>
    </row>
    <row r="734">
      <c r="B734" s="2" t="s">
        <v>1205</v>
      </c>
      <c r="C734" s="2" t="s">
        <v>1206</v>
      </c>
      <c r="D734" s="5"/>
    </row>
    <row r="735">
      <c r="B735" s="2" t="s">
        <v>1207</v>
      </c>
      <c r="C735" s="2" t="s">
        <v>1208</v>
      </c>
    </row>
    <row r="736">
      <c r="B736" s="2" t="s">
        <v>1209</v>
      </c>
      <c r="C736" s="2" t="s">
        <v>678</v>
      </c>
    </row>
    <row r="737">
      <c r="B737" s="2" t="s">
        <v>1210</v>
      </c>
      <c r="C737" s="2" t="s">
        <v>1211</v>
      </c>
    </row>
    <row r="738">
      <c r="B738" s="2" t="s">
        <v>1212</v>
      </c>
      <c r="C738" s="2" t="s">
        <v>680</v>
      </c>
      <c r="D738" s="5"/>
    </row>
    <row r="739">
      <c r="B739" s="2" t="s">
        <v>1213</v>
      </c>
      <c r="C739" s="2" t="s">
        <v>1022</v>
      </c>
      <c r="D739" s="5"/>
    </row>
    <row r="740">
      <c r="B740" s="2" t="s">
        <v>1214</v>
      </c>
      <c r="C740" s="2" t="s">
        <v>1215</v>
      </c>
      <c r="D740" s="5"/>
    </row>
    <row r="741">
      <c r="B741" s="2" t="s">
        <v>1216</v>
      </c>
      <c r="C741" s="2" t="s">
        <v>1025</v>
      </c>
    </row>
    <row r="742">
      <c r="B742" s="2" t="s">
        <v>1217</v>
      </c>
      <c r="C742" s="2" t="s">
        <v>684</v>
      </c>
    </row>
    <row r="743">
      <c r="B743" s="2" t="s">
        <v>1218</v>
      </c>
      <c r="C743" s="2" t="s">
        <v>686</v>
      </c>
    </row>
    <row r="744">
      <c r="B744" s="2" t="s">
        <v>1219</v>
      </c>
      <c r="C744" s="2" t="s">
        <v>688</v>
      </c>
    </row>
    <row r="745">
      <c r="B745" s="2" t="s">
        <v>1220</v>
      </c>
      <c r="C745" s="2" t="s">
        <v>690</v>
      </c>
    </row>
    <row r="746">
      <c r="B746" s="2" t="s">
        <v>1221</v>
      </c>
      <c r="C746" s="2" t="s">
        <v>692</v>
      </c>
    </row>
    <row r="747">
      <c r="B747" s="2" t="s">
        <v>1222</v>
      </c>
      <c r="C747" s="2" t="s">
        <v>694</v>
      </c>
    </row>
    <row r="748">
      <c r="B748" s="2" t="s">
        <v>1223</v>
      </c>
      <c r="C748" s="2" t="s">
        <v>696</v>
      </c>
    </row>
    <row r="749">
      <c r="B749" s="2" t="s">
        <v>1224</v>
      </c>
      <c r="C749" s="2" t="s">
        <v>698</v>
      </c>
    </row>
    <row r="750">
      <c r="B750" s="2" t="s">
        <v>1225</v>
      </c>
      <c r="C750" s="2" t="s">
        <v>700</v>
      </c>
    </row>
    <row r="751">
      <c r="B751" s="2" t="s">
        <v>1226</v>
      </c>
      <c r="C751" s="2" t="s">
        <v>702</v>
      </c>
    </row>
    <row r="752">
      <c r="B752" s="2" t="s">
        <v>1227</v>
      </c>
      <c r="C752" s="2" t="s">
        <v>704</v>
      </c>
    </row>
    <row r="753">
      <c r="B753" s="2" t="s">
        <v>1228</v>
      </c>
      <c r="C753" s="2" t="s">
        <v>706</v>
      </c>
    </row>
    <row r="754">
      <c r="B754" s="2" t="s">
        <v>1229</v>
      </c>
      <c r="C754" s="2" t="s">
        <v>708</v>
      </c>
    </row>
    <row r="755">
      <c r="B755" s="2" t="s">
        <v>1230</v>
      </c>
      <c r="C755" s="2" t="s">
        <v>710</v>
      </c>
    </row>
    <row r="756">
      <c r="B756" s="2" t="s">
        <v>1231</v>
      </c>
      <c r="C756" s="2" t="s">
        <v>712</v>
      </c>
    </row>
    <row r="757">
      <c r="B757" s="2" t="s">
        <v>1232</v>
      </c>
      <c r="C757" s="2" t="s">
        <v>714</v>
      </c>
    </row>
    <row r="758">
      <c r="B758" s="2" t="s">
        <v>1233</v>
      </c>
      <c r="C758" s="2" t="s">
        <v>716</v>
      </c>
    </row>
    <row r="759">
      <c r="B759" s="2" t="s">
        <v>1234</v>
      </c>
      <c r="C759" s="2" t="s">
        <v>718</v>
      </c>
    </row>
    <row r="760">
      <c r="B760" s="2" t="s">
        <v>1235</v>
      </c>
      <c r="C760" s="2" t="s">
        <v>720</v>
      </c>
    </row>
    <row r="761">
      <c r="B761" s="2" t="s">
        <v>1236</v>
      </c>
      <c r="C761" s="2" t="s">
        <v>722</v>
      </c>
    </row>
    <row r="762">
      <c r="B762" s="2" t="s">
        <v>1237</v>
      </c>
      <c r="C762" s="2" t="s">
        <v>724</v>
      </c>
    </row>
    <row r="763">
      <c r="B763" s="2" t="s">
        <v>1238</v>
      </c>
      <c r="C763" s="2" t="s">
        <v>726</v>
      </c>
    </row>
    <row r="764">
      <c r="B764" s="2" t="s">
        <v>1239</v>
      </c>
      <c r="C764" s="2" t="s">
        <v>728</v>
      </c>
    </row>
    <row r="765">
      <c r="B765" s="2" t="s">
        <v>1240</v>
      </c>
      <c r="C765" s="2" t="s">
        <v>730</v>
      </c>
      <c r="D765" s="5"/>
    </row>
    <row r="766">
      <c r="B766" s="2" t="s">
        <v>1241</v>
      </c>
      <c r="C766" s="2" t="s">
        <v>1051</v>
      </c>
      <c r="D766" s="5"/>
    </row>
    <row r="767">
      <c r="B767" s="2" t="s">
        <v>1242</v>
      </c>
      <c r="C767" s="2" t="s">
        <v>1243</v>
      </c>
    </row>
    <row r="768">
      <c r="B768" s="2" t="s">
        <v>1244</v>
      </c>
      <c r="C768" s="2" t="s">
        <v>732</v>
      </c>
    </row>
    <row r="769">
      <c r="B769" s="2" t="s">
        <v>1245</v>
      </c>
      <c r="C769" s="2" t="s">
        <v>734</v>
      </c>
    </row>
    <row r="770">
      <c r="B770" s="2" t="s">
        <v>1246</v>
      </c>
      <c r="C770" s="2" t="s">
        <v>1247</v>
      </c>
    </row>
    <row r="771">
      <c r="B771" s="2" t="s">
        <v>1248</v>
      </c>
      <c r="C771" s="2" t="s">
        <v>736</v>
      </c>
    </row>
    <row r="772">
      <c r="B772" s="2" t="s">
        <v>1249</v>
      </c>
      <c r="C772" s="2" t="s">
        <v>738</v>
      </c>
      <c r="D772" s="5"/>
    </row>
    <row r="773">
      <c r="B773" s="2" t="s">
        <v>1250</v>
      </c>
      <c r="C773" s="2" t="s">
        <v>1251</v>
      </c>
      <c r="D773" s="5"/>
    </row>
    <row r="774">
      <c r="B774" s="2" t="s">
        <v>1252</v>
      </c>
      <c r="C774" s="2" t="s">
        <v>1057</v>
      </c>
    </row>
    <row r="775">
      <c r="B775" s="2" t="s">
        <v>1253</v>
      </c>
      <c r="C775" s="2" t="s">
        <v>740</v>
      </c>
      <c r="D775" s="5"/>
    </row>
    <row r="776">
      <c r="B776" s="2" t="s">
        <v>1254</v>
      </c>
      <c r="C776" s="2" t="s">
        <v>494</v>
      </c>
    </row>
    <row r="777">
      <c r="B777" s="2" t="s">
        <v>1255</v>
      </c>
      <c r="C777" s="2" t="s">
        <v>743</v>
      </c>
      <c r="D777" s="5"/>
    </row>
    <row r="778">
      <c r="B778" s="2" t="s">
        <v>1256</v>
      </c>
      <c r="C778" s="2" t="s">
        <v>1257</v>
      </c>
    </row>
    <row r="779">
      <c r="B779" s="2" t="s">
        <v>1258</v>
      </c>
      <c r="C779" s="2" t="s">
        <v>827</v>
      </c>
      <c r="D779" s="5"/>
    </row>
    <row r="780">
      <c r="B780" s="2" t="s">
        <v>1259</v>
      </c>
      <c r="C780" s="2" t="s">
        <v>748</v>
      </c>
      <c r="D780" s="5"/>
    </row>
    <row r="781">
      <c r="B781" s="2" t="s">
        <v>1260</v>
      </c>
      <c r="C781" s="2" t="s">
        <v>1261</v>
      </c>
      <c r="D781" s="5"/>
    </row>
    <row r="782">
      <c r="B782" s="2" t="s">
        <v>1262</v>
      </c>
      <c r="C782" s="2" t="s">
        <v>1263</v>
      </c>
      <c r="D782" s="5"/>
    </row>
    <row r="783">
      <c r="B783" s="2" t="s">
        <v>1264</v>
      </c>
      <c r="C783" s="2" t="s">
        <v>341</v>
      </c>
      <c r="D783" s="5"/>
    </row>
    <row r="784">
      <c r="B784" s="2" t="s">
        <v>1265</v>
      </c>
      <c r="C784" s="2" t="s">
        <v>1266</v>
      </c>
      <c r="D784" s="5"/>
    </row>
    <row r="785">
      <c r="B785" s="2" t="s">
        <v>1267</v>
      </c>
      <c r="C785" s="2" t="s">
        <v>1268</v>
      </c>
    </row>
    <row r="786">
      <c r="B786" s="2" t="s">
        <v>1269</v>
      </c>
      <c r="C786" s="2" t="s">
        <v>1270</v>
      </c>
      <c r="D786" s="5"/>
    </row>
    <row r="787">
      <c r="B787" s="2" t="s">
        <v>1271</v>
      </c>
      <c r="C787" s="2" t="s">
        <v>1272</v>
      </c>
    </row>
    <row r="788">
      <c r="B788" s="2" t="s">
        <v>1273</v>
      </c>
      <c r="C788" s="2" t="s">
        <v>1274</v>
      </c>
      <c r="D788" s="5"/>
    </row>
    <row r="789">
      <c r="B789" s="2" t="s">
        <v>1275</v>
      </c>
      <c r="C789" s="2" t="s">
        <v>1276</v>
      </c>
    </row>
    <row r="790">
      <c r="B790" s="2" t="s">
        <v>1277</v>
      </c>
      <c r="C790" s="2" t="s">
        <v>1278</v>
      </c>
      <c r="D790" s="5"/>
    </row>
    <row r="791">
      <c r="B791" s="2" t="s">
        <v>1279</v>
      </c>
      <c r="C791" s="2" t="s">
        <v>1280</v>
      </c>
    </row>
    <row r="792">
      <c r="B792" s="2" t="s">
        <v>1281</v>
      </c>
      <c r="C792" s="2" t="s">
        <v>1282</v>
      </c>
      <c r="D792" s="3">
        <v>1.0</v>
      </c>
    </row>
    <row r="793">
      <c r="B793" s="2" t="s">
        <v>1283</v>
      </c>
      <c r="C793" s="2" t="s">
        <v>1282</v>
      </c>
      <c r="D793" s="3">
        <v>1.0</v>
      </c>
    </row>
    <row r="794">
      <c r="B794" s="2" t="s">
        <v>1284</v>
      </c>
      <c r="C794" s="2" t="s">
        <v>1282</v>
      </c>
      <c r="D794" s="3">
        <v>1.0</v>
      </c>
    </row>
    <row r="795">
      <c r="B795" s="2" t="s">
        <v>1285</v>
      </c>
      <c r="C795" s="2" t="s">
        <v>1286</v>
      </c>
      <c r="D795" s="3">
        <v>721.0</v>
      </c>
    </row>
    <row r="796">
      <c r="B796" s="2" t="s">
        <v>1287</v>
      </c>
      <c r="C796" s="2" t="s">
        <v>1288</v>
      </c>
      <c r="D796" s="3">
        <v>721.0</v>
      </c>
    </row>
    <row r="797">
      <c r="B797" s="2" t="s">
        <v>1289</v>
      </c>
      <c r="C797" s="2" t="s">
        <v>1290</v>
      </c>
      <c r="D797" s="3">
        <v>721.0</v>
      </c>
    </row>
    <row r="798">
      <c r="B798" s="2" t="s">
        <v>1291</v>
      </c>
      <c r="C798" s="2" t="s">
        <v>1292</v>
      </c>
      <c r="D798" s="3">
        <v>721.0</v>
      </c>
    </row>
    <row r="799">
      <c r="B799" s="2" t="s">
        <v>1293</v>
      </c>
      <c r="C799" s="2" t="s">
        <v>1294</v>
      </c>
      <c r="D799" s="3">
        <v>721.0</v>
      </c>
    </row>
    <row r="800">
      <c r="B800" s="2" t="s">
        <v>1295</v>
      </c>
      <c r="C800" s="2" t="s">
        <v>1296</v>
      </c>
      <c r="D800" s="3">
        <v>21.0</v>
      </c>
    </row>
    <row r="801">
      <c r="B801" s="2" t="s">
        <v>1297</v>
      </c>
      <c r="C801" s="2" t="s">
        <v>1298</v>
      </c>
      <c r="D801" s="3">
        <v>1.0</v>
      </c>
    </row>
    <row r="802">
      <c r="B802" s="2" t="s">
        <v>1299</v>
      </c>
      <c r="C802" s="2" t="s">
        <v>1300</v>
      </c>
      <c r="D802" s="3">
        <v>1.0</v>
      </c>
    </row>
    <row r="803">
      <c r="B803" s="2" t="s">
        <v>1301</v>
      </c>
      <c r="C803" s="2" t="s">
        <v>1302</v>
      </c>
      <c r="D803" s="3">
        <v>1.0</v>
      </c>
    </row>
    <row r="804">
      <c r="B804" s="2" t="s">
        <v>1303</v>
      </c>
      <c r="C804" s="2" t="s">
        <v>1304</v>
      </c>
      <c r="D804" s="3">
        <v>1.0</v>
      </c>
    </row>
    <row r="805">
      <c r="B805" s="2" t="s">
        <v>1305</v>
      </c>
      <c r="C805" s="2" t="s">
        <v>1282</v>
      </c>
      <c r="D805" s="3">
        <v>721.0</v>
      </c>
    </row>
    <row r="806">
      <c r="B806" s="2" t="s">
        <v>1306</v>
      </c>
      <c r="C806" s="2" t="s">
        <v>1282</v>
      </c>
      <c r="D806" s="3">
        <v>1.0</v>
      </c>
    </row>
    <row r="807">
      <c r="B807" s="2" t="s">
        <v>1307</v>
      </c>
      <c r="C807" s="2" t="s">
        <v>1282</v>
      </c>
      <c r="D807" s="3">
        <v>1.0</v>
      </c>
    </row>
    <row r="808">
      <c r="B808" s="2" t="s">
        <v>1308</v>
      </c>
      <c r="C808" s="2" t="s">
        <v>1282</v>
      </c>
      <c r="D808" s="3">
        <v>1.0</v>
      </c>
    </row>
    <row r="809">
      <c r="B809" s="2" t="s">
        <v>1309</v>
      </c>
      <c r="C809" s="2" t="s">
        <v>1282</v>
      </c>
      <c r="D809" s="3">
        <v>721.0</v>
      </c>
    </row>
    <row r="810">
      <c r="B810" s="2" t="s">
        <v>1310</v>
      </c>
      <c r="C810" s="2" t="s">
        <v>1282</v>
      </c>
      <c r="D810" s="3">
        <v>1.0</v>
      </c>
    </row>
    <row r="811">
      <c r="B811" s="2" t="s">
        <v>1311</v>
      </c>
      <c r="C811" s="2" t="s">
        <v>1282</v>
      </c>
      <c r="D811" s="3">
        <v>1.0</v>
      </c>
    </row>
    <row r="812">
      <c r="B812" s="2" t="s">
        <v>1312</v>
      </c>
      <c r="C812" s="2" t="s">
        <v>1282</v>
      </c>
      <c r="D812" s="3">
        <v>1.0</v>
      </c>
    </row>
    <row r="813">
      <c r="B813" s="2" t="s">
        <v>1313</v>
      </c>
      <c r="C813" s="2" t="s">
        <v>1314</v>
      </c>
      <c r="D813" s="3">
        <v>21.0</v>
      </c>
    </row>
    <row r="814">
      <c r="B814" s="2" t="s">
        <v>1315</v>
      </c>
      <c r="C814" s="2" t="s">
        <v>1316</v>
      </c>
      <c r="D814" s="3">
        <v>21.0</v>
      </c>
    </row>
    <row r="815">
      <c r="B815" s="2" t="s">
        <v>1317</v>
      </c>
      <c r="C815" s="2" t="s">
        <v>1318</v>
      </c>
      <c r="D815" s="3">
        <v>1.0</v>
      </c>
    </row>
    <row r="816">
      <c r="B816" s="2" t="s">
        <v>1319</v>
      </c>
      <c r="C816" s="2" t="s">
        <v>1320</v>
      </c>
      <c r="D816" s="3">
        <v>65.0</v>
      </c>
    </row>
    <row r="817">
      <c r="B817" s="2" t="s">
        <v>1321</v>
      </c>
      <c r="C817" s="2" t="s">
        <v>1322</v>
      </c>
      <c r="D817" s="3">
        <v>65.0</v>
      </c>
    </row>
    <row r="818">
      <c r="B818" s="2" t="s">
        <v>1323</v>
      </c>
      <c r="C818" s="2" t="s">
        <v>1324</v>
      </c>
      <c r="D818" s="3">
        <v>65.0</v>
      </c>
    </row>
    <row r="819">
      <c r="B819" s="2" t="s">
        <v>1325</v>
      </c>
      <c r="C819" s="2" t="s">
        <v>1326</v>
      </c>
      <c r="D819" s="3">
        <v>65.0</v>
      </c>
    </row>
    <row r="820">
      <c r="B820" s="2" t="s">
        <v>1327</v>
      </c>
      <c r="C820" s="2" t="s">
        <v>1328</v>
      </c>
      <c r="D820" s="3">
        <v>65.0</v>
      </c>
    </row>
    <row r="821">
      <c r="B821" s="2" t="s">
        <v>1329</v>
      </c>
      <c r="C821" s="2" t="s">
        <v>1320</v>
      </c>
      <c r="D821" s="3">
        <v>21.0</v>
      </c>
    </row>
    <row r="822">
      <c r="B822" s="2" t="s">
        <v>1330</v>
      </c>
      <c r="C822" s="2" t="s">
        <v>1322</v>
      </c>
      <c r="D822" s="3">
        <v>21.0</v>
      </c>
    </row>
    <row r="823">
      <c r="B823" s="2" t="s">
        <v>1331</v>
      </c>
      <c r="C823" s="2" t="s">
        <v>1324</v>
      </c>
      <c r="D823" s="3">
        <v>21.0</v>
      </c>
    </row>
    <row r="824">
      <c r="B824" s="2" t="s">
        <v>1332</v>
      </c>
      <c r="C824" s="2" t="s">
        <v>1326</v>
      </c>
      <c r="D824" s="3">
        <v>21.0</v>
      </c>
    </row>
    <row r="825">
      <c r="B825" s="2" t="s">
        <v>1333</v>
      </c>
      <c r="C825" s="2" t="s">
        <v>1328</v>
      </c>
      <c r="D825" s="3">
        <v>21.0</v>
      </c>
    </row>
    <row r="826">
      <c r="B826" s="2" t="s">
        <v>1334</v>
      </c>
      <c r="C826" s="2" t="s">
        <v>1335</v>
      </c>
      <c r="D826" s="3">
        <v>21.0</v>
      </c>
    </row>
    <row r="827">
      <c r="B827" s="2" t="s">
        <v>1336</v>
      </c>
      <c r="C827" s="2" t="s">
        <v>1337</v>
      </c>
      <c r="D827" s="3">
        <v>1.0</v>
      </c>
    </row>
    <row r="828">
      <c r="B828" s="2" t="s">
        <v>1338</v>
      </c>
      <c r="C828" s="2" t="s">
        <v>1339</v>
      </c>
      <c r="D828" s="3">
        <v>1.0</v>
      </c>
    </row>
    <row r="829">
      <c r="B829" s="2" t="s">
        <v>1340</v>
      </c>
      <c r="C829" s="2" t="s">
        <v>1341</v>
      </c>
      <c r="D829" s="3">
        <v>1.0</v>
      </c>
    </row>
    <row r="830">
      <c r="B830" s="2" t="s">
        <v>1342</v>
      </c>
      <c r="C830" s="2" t="s">
        <v>1343</v>
      </c>
      <c r="D830" s="3">
        <v>1.0</v>
      </c>
    </row>
    <row r="831">
      <c r="B831" s="2" t="s">
        <v>1344</v>
      </c>
      <c r="C831" s="2" t="s">
        <v>1345</v>
      </c>
      <c r="D831" s="3">
        <v>8765421.0</v>
      </c>
    </row>
    <row r="832">
      <c r="B832" s="2" t="s">
        <v>1346</v>
      </c>
      <c r="C832" s="2" t="s">
        <v>1347</v>
      </c>
      <c r="D832" s="3">
        <v>621.0</v>
      </c>
    </row>
    <row r="833">
      <c r="B833" s="2" t="s">
        <v>1348</v>
      </c>
      <c r="C833" s="2" t="s">
        <v>1349</v>
      </c>
      <c r="D833" s="3">
        <v>621.0</v>
      </c>
    </row>
    <row r="834">
      <c r="B834" s="2" t="s">
        <v>1350</v>
      </c>
      <c r="C834" s="2" t="s">
        <v>1351</v>
      </c>
      <c r="D834" s="3">
        <v>621.0</v>
      </c>
    </row>
    <row r="835">
      <c r="B835" s="2" t="s">
        <v>1352</v>
      </c>
      <c r="C835" s="2" t="s">
        <v>1353</v>
      </c>
      <c r="D835" s="3">
        <v>621.0</v>
      </c>
    </row>
    <row r="836">
      <c r="B836" s="2" t="s">
        <v>1354</v>
      </c>
      <c r="C836" s="2" t="s">
        <v>1355</v>
      </c>
      <c r="D836" s="3">
        <v>621.0</v>
      </c>
    </row>
    <row r="837">
      <c r="B837" s="2" t="s">
        <v>1356</v>
      </c>
      <c r="C837" s="2" t="s">
        <v>1357</v>
      </c>
      <c r="D837" s="3">
        <v>21.0</v>
      </c>
    </row>
    <row r="838">
      <c r="B838" s="2" t="s">
        <v>1358</v>
      </c>
      <c r="C838" s="2" t="s">
        <v>1359</v>
      </c>
      <c r="D838" s="3">
        <v>1.0</v>
      </c>
    </row>
    <row r="839">
      <c r="B839" s="2" t="s">
        <v>1360</v>
      </c>
      <c r="C839" s="2" t="s">
        <v>1361</v>
      </c>
      <c r="D839" s="3">
        <v>1.0</v>
      </c>
    </row>
    <row r="840">
      <c r="B840" s="2" t="s">
        <v>1362</v>
      </c>
      <c r="C840" s="2" t="s">
        <v>1363</v>
      </c>
      <c r="D840" s="3">
        <v>1.0</v>
      </c>
    </row>
    <row r="841">
      <c r="B841" s="2" t="s">
        <v>1364</v>
      </c>
      <c r="C841" s="2" t="s">
        <v>1365</v>
      </c>
      <c r="D841" s="3">
        <v>1.0</v>
      </c>
    </row>
    <row r="842">
      <c r="B842" s="2" t="s">
        <v>1366</v>
      </c>
      <c r="C842" s="2" t="s">
        <v>1367</v>
      </c>
      <c r="D842" s="3">
        <v>5.0</v>
      </c>
    </row>
    <row r="843">
      <c r="B843" s="2" t="s">
        <v>1368</v>
      </c>
      <c r="C843" s="2" t="s">
        <v>1369</v>
      </c>
      <c r="D843" s="3">
        <v>5.0</v>
      </c>
    </row>
    <row r="844">
      <c r="B844" s="2" t="s">
        <v>1370</v>
      </c>
      <c r="C844" s="2" t="s">
        <v>1367</v>
      </c>
      <c r="D844" s="3">
        <v>5.0</v>
      </c>
    </row>
    <row r="845">
      <c r="B845" s="2" t="s">
        <v>1371</v>
      </c>
      <c r="C845" s="2" t="s">
        <v>1369</v>
      </c>
      <c r="D845" s="3">
        <v>5.0</v>
      </c>
    </row>
    <row r="846">
      <c r="B846" s="2" t="s">
        <v>1372</v>
      </c>
      <c r="C846" s="2" t="s">
        <v>1373</v>
      </c>
      <c r="D846" s="3">
        <v>1.0</v>
      </c>
    </row>
    <row r="847">
      <c r="B847" s="2" t="s">
        <v>1374</v>
      </c>
      <c r="C847" s="2" t="s">
        <v>1375</v>
      </c>
      <c r="D847" s="3">
        <v>1.0</v>
      </c>
    </row>
    <row r="848">
      <c r="B848" s="2" t="s">
        <v>1376</v>
      </c>
      <c r="C848" s="2" t="s">
        <v>1377</v>
      </c>
      <c r="D848" s="3">
        <v>1.0</v>
      </c>
    </row>
    <row r="849">
      <c r="B849" s="2" t="s">
        <v>1378</v>
      </c>
      <c r="C849" s="2" t="s">
        <v>1367</v>
      </c>
      <c r="D849" s="3">
        <v>876421.0</v>
      </c>
    </row>
    <row r="850">
      <c r="B850" s="2" t="s">
        <v>1379</v>
      </c>
      <c r="C850" s="2" t="s">
        <v>1380</v>
      </c>
      <c r="D850" s="3">
        <v>1.0</v>
      </c>
    </row>
    <row r="851">
      <c r="B851" s="2" t="s">
        <v>1381</v>
      </c>
      <c r="C851" s="2" t="s">
        <v>1382</v>
      </c>
      <c r="D851" s="3">
        <v>1.0</v>
      </c>
    </row>
    <row r="852">
      <c r="B852" s="2" t="s">
        <v>1383</v>
      </c>
      <c r="C852" s="2" t="s">
        <v>1384</v>
      </c>
      <c r="D852" s="3">
        <v>1.0</v>
      </c>
    </row>
    <row r="853">
      <c r="B853" s="2" t="s">
        <v>1385</v>
      </c>
      <c r="C853" s="2" t="s">
        <v>1369</v>
      </c>
      <c r="D853" s="3">
        <v>876421.0</v>
      </c>
    </row>
    <row r="854">
      <c r="B854" s="2" t="s">
        <v>1386</v>
      </c>
      <c r="C854" s="2" t="s">
        <v>1387</v>
      </c>
      <c r="D854" s="3">
        <v>1.0</v>
      </c>
    </row>
    <row r="855">
      <c r="B855" s="2" t="s">
        <v>1388</v>
      </c>
      <c r="C855" s="2" t="s">
        <v>1389</v>
      </c>
      <c r="D855" s="3">
        <v>1.0</v>
      </c>
    </row>
    <row r="856">
      <c r="B856" s="2" t="s">
        <v>1390</v>
      </c>
      <c r="C856" s="2" t="s">
        <v>1391</v>
      </c>
      <c r="D856" s="3">
        <v>1.0</v>
      </c>
    </row>
    <row r="857">
      <c r="B857" s="2" t="s">
        <v>1392</v>
      </c>
      <c r="C857" s="2" t="s">
        <v>1393</v>
      </c>
      <c r="D857" s="3">
        <v>752.0</v>
      </c>
    </row>
    <row r="858">
      <c r="B858" s="2" t="s">
        <v>1394</v>
      </c>
      <c r="C858" s="2" t="s">
        <v>1395</v>
      </c>
      <c r="D858" s="3">
        <v>54321.0</v>
      </c>
    </row>
    <row r="859">
      <c r="B859" s="2" t="s">
        <v>1396</v>
      </c>
      <c r="C859" s="2" t="s">
        <v>1395</v>
      </c>
    </row>
    <row r="860">
      <c r="B860" s="2" t="s">
        <v>1397</v>
      </c>
      <c r="C860" s="2" t="s">
        <v>1398</v>
      </c>
      <c r="D860" s="3">
        <v>54321.0</v>
      </c>
    </row>
    <row r="861">
      <c r="B861" s="2" t="s">
        <v>1399</v>
      </c>
      <c r="C861" s="2" t="s">
        <v>1398</v>
      </c>
    </row>
    <row r="862">
      <c r="B862" s="2" t="s">
        <v>1400</v>
      </c>
      <c r="C862" s="2" t="s">
        <v>1401</v>
      </c>
      <c r="D862" s="3">
        <v>54321.0</v>
      </c>
    </row>
    <row r="863">
      <c r="B863" s="2" t="s">
        <v>1402</v>
      </c>
      <c r="C863" s="2" t="s">
        <v>1401</v>
      </c>
    </row>
    <row r="864">
      <c r="B864" s="2" t="s">
        <v>1403</v>
      </c>
      <c r="C864" s="2" t="s">
        <v>1404</v>
      </c>
      <c r="D864" s="3">
        <v>54321.0</v>
      </c>
    </row>
    <row r="865">
      <c r="B865" s="2" t="s">
        <v>1405</v>
      </c>
      <c r="C865" s="2" t="s">
        <v>1404</v>
      </c>
    </row>
    <row r="866">
      <c r="B866" s="2" t="s">
        <v>1406</v>
      </c>
      <c r="C866" s="2" t="s">
        <v>1407</v>
      </c>
      <c r="D866" s="3">
        <v>54321.0</v>
      </c>
    </row>
    <row r="867">
      <c r="B867" s="2" t="s">
        <v>1408</v>
      </c>
      <c r="C867" s="2" t="s">
        <v>1407</v>
      </c>
      <c r="D867" s="3">
        <v>98762.0</v>
      </c>
    </row>
    <row r="868">
      <c r="B868" s="2" t="s">
        <v>1409</v>
      </c>
      <c r="C868" s="2" t="s">
        <v>1410</v>
      </c>
      <c r="D868" s="3">
        <v>54321.0</v>
      </c>
    </row>
    <row r="869">
      <c r="B869" s="2" t="s">
        <v>1411</v>
      </c>
      <c r="C869" s="2" t="s">
        <v>1410</v>
      </c>
      <c r="D869" s="3">
        <v>9876.0</v>
      </c>
    </row>
    <row r="870">
      <c r="B870" s="2" t="s">
        <v>1412</v>
      </c>
      <c r="C870" s="2" t="s">
        <v>1413</v>
      </c>
      <c r="D870" s="3">
        <v>54321.0</v>
      </c>
    </row>
    <row r="871">
      <c r="B871" s="2" t="s">
        <v>1414</v>
      </c>
      <c r="C871" s="2" t="s">
        <v>1413</v>
      </c>
      <c r="D871" s="3">
        <v>98762.0</v>
      </c>
    </row>
    <row r="872">
      <c r="B872" s="2" t="s">
        <v>1415</v>
      </c>
      <c r="C872" s="2" t="s">
        <v>1416</v>
      </c>
      <c r="D872" s="3">
        <v>54321.0</v>
      </c>
    </row>
    <row r="873">
      <c r="B873" s="2" t="s">
        <v>1417</v>
      </c>
      <c r="C873" s="2" t="s">
        <v>1416</v>
      </c>
      <c r="D873" s="3">
        <v>98762.0</v>
      </c>
    </row>
    <row r="874">
      <c r="B874" s="2" t="s">
        <v>1418</v>
      </c>
      <c r="C874" s="2" t="s">
        <v>1419</v>
      </c>
      <c r="D874" s="3">
        <v>854.0</v>
      </c>
    </row>
    <row r="875">
      <c r="B875" s="2" t="s">
        <v>1420</v>
      </c>
      <c r="C875" s="2" t="s">
        <v>1421</v>
      </c>
      <c r="D875" s="3">
        <v>854.0</v>
      </c>
    </row>
    <row r="876">
      <c r="B876" s="2" t="s">
        <v>1422</v>
      </c>
      <c r="C876" s="2" t="s">
        <v>1423</v>
      </c>
      <c r="D876" s="3">
        <v>854.0</v>
      </c>
    </row>
    <row r="877">
      <c r="B877" s="2" t="s">
        <v>1424</v>
      </c>
      <c r="C877" s="2" t="s">
        <v>1425</v>
      </c>
      <c r="D877" s="3">
        <v>854.0</v>
      </c>
    </row>
    <row r="878">
      <c r="B878" s="2" t="s">
        <v>1426</v>
      </c>
      <c r="C878" s="2" t="s">
        <v>1427</v>
      </c>
      <c r="D878" s="3">
        <v>854.0</v>
      </c>
    </row>
    <row r="879">
      <c r="B879" s="2" t="s">
        <v>1428</v>
      </c>
      <c r="C879" s="2" t="s">
        <v>1429</v>
      </c>
      <c r="D879" s="3">
        <v>854.0</v>
      </c>
    </row>
    <row r="880">
      <c r="B880" s="2" t="s">
        <v>1430</v>
      </c>
      <c r="C880" s="2" t="s">
        <v>1431</v>
      </c>
      <c r="D880" s="3">
        <v>854.0</v>
      </c>
    </row>
    <row r="881">
      <c r="B881" s="2" t="s">
        <v>1432</v>
      </c>
      <c r="C881" s="2" t="s">
        <v>1433</v>
      </c>
      <c r="D881" s="3">
        <v>854.0</v>
      </c>
    </row>
    <row r="882">
      <c r="B882" s="2" t="s">
        <v>1434</v>
      </c>
      <c r="C882" s="2" t="s">
        <v>1435</v>
      </c>
      <c r="D882" s="3">
        <v>854.0</v>
      </c>
    </row>
    <row r="883">
      <c r="B883" s="2" t="s">
        <v>1436</v>
      </c>
      <c r="C883" s="2" t="s">
        <v>1437</v>
      </c>
      <c r="D883" s="3">
        <v>854.0</v>
      </c>
    </row>
    <row r="884">
      <c r="B884" s="2" t="s">
        <v>1438</v>
      </c>
      <c r="C884" s="2" t="s">
        <v>1439</v>
      </c>
      <c r="D884" s="3">
        <v>854.0</v>
      </c>
    </row>
    <row r="885">
      <c r="B885" s="2" t="s">
        <v>1440</v>
      </c>
      <c r="C885" s="2" t="s">
        <v>1441</v>
      </c>
      <c r="D885" s="3">
        <v>854.0</v>
      </c>
    </row>
    <row r="886">
      <c r="B886" s="2" t="s">
        <v>1442</v>
      </c>
      <c r="C886" s="2" t="s">
        <v>1443</v>
      </c>
      <c r="D886" s="3">
        <v>854.0</v>
      </c>
    </row>
    <row r="887">
      <c r="B887" s="2" t="s">
        <v>1444</v>
      </c>
      <c r="C887" s="2" t="s">
        <v>1445</v>
      </c>
      <c r="D887" s="3">
        <v>854.0</v>
      </c>
    </row>
    <row r="888">
      <c r="B888" s="2" t="s">
        <v>1446</v>
      </c>
      <c r="C888" s="2" t="s">
        <v>1447</v>
      </c>
      <c r="D888" s="3">
        <v>854.0</v>
      </c>
    </row>
    <row r="889">
      <c r="B889" s="2" t="s">
        <v>1448</v>
      </c>
      <c r="C889" s="2" t="s">
        <v>1449</v>
      </c>
      <c r="D889" s="3">
        <v>854.0</v>
      </c>
    </row>
    <row r="890">
      <c r="B890" s="2" t="s">
        <v>1450</v>
      </c>
      <c r="C890" s="2" t="s">
        <v>1451</v>
      </c>
      <c r="D890" s="3">
        <v>854.0</v>
      </c>
    </row>
    <row r="891">
      <c r="B891" s="2" t="s">
        <v>1452</v>
      </c>
      <c r="C891" s="2" t="s">
        <v>1453</v>
      </c>
      <c r="D891" s="3">
        <v>854.0</v>
      </c>
    </row>
    <row r="892">
      <c r="B892" s="2" t="s">
        <v>1454</v>
      </c>
      <c r="C892" s="2" t="s">
        <v>1455</v>
      </c>
      <c r="D892" s="3">
        <v>854.0</v>
      </c>
    </row>
    <row r="893">
      <c r="B893" s="2" t="s">
        <v>1456</v>
      </c>
      <c r="C893" s="2" t="s">
        <v>1457</v>
      </c>
      <c r="D893" s="3">
        <v>854.0</v>
      </c>
    </row>
    <row r="894">
      <c r="B894" s="2" t="s">
        <v>1458</v>
      </c>
      <c r="C894" s="2" t="s">
        <v>1459</v>
      </c>
      <c r="D894" s="3">
        <v>854.0</v>
      </c>
    </row>
    <row r="895">
      <c r="B895" s="2" t="s">
        <v>1460</v>
      </c>
      <c r="C895" s="2" t="s">
        <v>1461</v>
      </c>
      <c r="D895" s="3">
        <v>854.0</v>
      </c>
    </row>
    <row r="896">
      <c r="B896" s="2" t="s">
        <v>1462</v>
      </c>
      <c r="C896" s="2" t="s">
        <v>1463</v>
      </c>
      <c r="D896" s="3">
        <v>854.0</v>
      </c>
    </row>
    <row r="897">
      <c r="B897" s="2" t="s">
        <v>1464</v>
      </c>
      <c r="C897" s="2" t="s">
        <v>1465</v>
      </c>
      <c r="D897" s="3">
        <v>854.0</v>
      </c>
    </row>
    <row r="898">
      <c r="B898" s="2" t="s">
        <v>1466</v>
      </c>
      <c r="C898" s="2" t="s">
        <v>1467</v>
      </c>
      <c r="D898" s="3">
        <v>854.0</v>
      </c>
    </row>
    <row r="899">
      <c r="B899" s="2" t="s">
        <v>1468</v>
      </c>
      <c r="C899" s="2" t="s">
        <v>1469</v>
      </c>
      <c r="D899" s="3">
        <v>854.0</v>
      </c>
    </row>
    <row r="900">
      <c r="B900" s="2" t="s">
        <v>1470</v>
      </c>
      <c r="C900" s="2" t="s">
        <v>1471</v>
      </c>
      <c r="D900" s="3">
        <v>854.0</v>
      </c>
    </row>
    <row r="901">
      <c r="B901" s="2" t="s">
        <v>1472</v>
      </c>
      <c r="C901" s="2" t="s">
        <v>1473</v>
      </c>
      <c r="D901" s="3">
        <v>854.0</v>
      </c>
    </row>
    <row r="902">
      <c r="B902" s="2" t="s">
        <v>1474</v>
      </c>
      <c r="C902" s="2" t="s">
        <v>1475</v>
      </c>
      <c r="D902" s="3">
        <v>854.0</v>
      </c>
    </row>
    <row r="903">
      <c r="B903" s="2" t="s">
        <v>1476</v>
      </c>
      <c r="C903" s="2" t="s">
        <v>1477</v>
      </c>
      <c r="D903" s="3">
        <v>854.0</v>
      </c>
    </row>
    <row r="904">
      <c r="B904" s="2" t="s">
        <v>1478</v>
      </c>
      <c r="C904" s="2" t="s">
        <v>1479</v>
      </c>
      <c r="D904" s="3">
        <v>854.0</v>
      </c>
    </row>
    <row r="905">
      <c r="B905" s="2" t="s">
        <v>1480</v>
      </c>
      <c r="C905" s="2" t="s">
        <v>1481</v>
      </c>
      <c r="D905" s="3">
        <v>854.0</v>
      </c>
    </row>
    <row r="906">
      <c r="B906" s="2" t="s">
        <v>1482</v>
      </c>
      <c r="C906" s="2" t="s">
        <v>1483</v>
      </c>
      <c r="D906" s="3">
        <v>854.0</v>
      </c>
    </row>
    <row r="907">
      <c r="B907" s="2" t="s">
        <v>1484</v>
      </c>
      <c r="C907" s="2" t="s">
        <v>1485</v>
      </c>
      <c r="D907" s="3">
        <v>854.0</v>
      </c>
    </row>
    <row r="908">
      <c r="B908" s="2" t="s">
        <v>1486</v>
      </c>
      <c r="C908" s="2" t="s">
        <v>1487</v>
      </c>
      <c r="D908" s="3">
        <v>854.0</v>
      </c>
    </row>
    <row r="909">
      <c r="B909" s="2" t="s">
        <v>1488</v>
      </c>
      <c r="C909" s="2" t="s">
        <v>1489</v>
      </c>
      <c r="D909" s="3">
        <v>854.0</v>
      </c>
    </row>
    <row r="910">
      <c r="B910" s="2" t="s">
        <v>1490</v>
      </c>
      <c r="C910" s="2" t="s">
        <v>1491</v>
      </c>
      <c r="D910" s="3">
        <v>854.0</v>
      </c>
    </row>
    <row r="911">
      <c r="B911" s="2" t="s">
        <v>1492</v>
      </c>
      <c r="C911" s="2" t="s">
        <v>1493</v>
      </c>
      <c r="D911" s="3">
        <v>854.0</v>
      </c>
    </row>
    <row r="912">
      <c r="B912" s="2" t="s">
        <v>1494</v>
      </c>
      <c r="C912" s="2" t="s">
        <v>1495</v>
      </c>
      <c r="D912" s="3">
        <v>854.0</v>
      </c>
    </row>
    <row r="913">
      <c r="B913" s="2" t="s">
        <v>1496</v>
      </c>
      <c r="C913" s="2" t="s">
        <v>1497</v>
      </c>
      <c r="D913" s="3">
        <v>854.0</v>
      </c>
    </row>
    <row r="914">
      <c r="B914" s="2" t="s">
        <v>1498</v>
      </c>
      <c r="C914" s="2" t="s">
        <v>1499</v>
      </c>
      <c r="D914" s="3">
        <v>854.0</v>
      </c>
    </row>
    <row r="915">
      <c r="B915" s="2" t="s">
        <v>1500</v>
      </c>
      <c r="C915" s="2" t="s">
        <v>1501</v>
      </c>
      <c r="D915" s="3">
        <v>854.0</v>
      </c>
    </row>
    <row r="916">
      <c r="B916" s="2" t="s">
        <v>1502</v>
      </c>
      <c r="C916" s="2" t="s">
        <v>1503</v>
      </c>
      <c r="D916" s="3">
        <v>854.0</v>
      </c>
    </row>
    <row r="917">
      <c r="B917" s="2" t="s">
        <v>1504</v>
      </c>
      <c r="C917" s="2" t="s">
        <v>1505</v>
      </c>
      <c r="D917" s="3">
        <v>854.0</v>
      </c>
    </row>
    <row r="918">
      <c r="B918" s="2" t="s">
        <v>1506</v>
      </c>
      <c r="C918" s="2" t="s">
        <v>1507</v>
      </c>
      <c r="D918" s="3">
        <v>854.0</v>
      </c>
    </row>
    <row r="919">
      <c r="B919" s="2" t="s">
        <v>1508</v>
      </c>
      <c r="C919" s="2" t="s">
        <v>1509</v>
      </c>
      <c r="D919" s="3">
        <v>854.0</v>
      </c>
    </row>
    <row r="920">
      <c r="B920" s="2" t="s">
        <v>1510</v>
      </c>
      <c r="C920" s="2" t="s">
        <v>1511</v>
      </c>
      <c r="D920" s="3">
        <v>854.0</v>
      </c>
    </row>
    <row r="921">
      <c r="B921" s="2" t="s">
        <v>1512</v>
      </c>
      <c r="C921" s="2" t="s">
        <v>1513</v>
      </c>
      <c r="D921" s="3">
        <v>854.0</v>
      </c>
    </row>
    <row r="922">
      <c r="B922" s="2" t="s">
        <v>1514</v>
      </c>
      <c r="C922" s="2" t="s">
        <v>1515</v>
      </c>
      <c r="D922" s="3">
        <v>854.0</v>
      </c>
    </row>
    <row r="923">
      <c r="B923" s="2" t="s">
        <v>1516</v>
      </c>
      <c r="C923" s="2" t="s">
        <v>1517</v>
      </c>
      <c r="D923" s="3">
        <v>854.0</v>
      </c>
    </row>
    <row r="924">
      <c r="B924" s="2" t="s">
        <v>1518</v>
      </c>
      <c r="C924" s="2" t="s">
        <v>1519</v>
      </c>
      <c r="D924" s="3">
        <v>854.0</v>
      </c>
    </row>
    <row r="925">
      <c r="B925" s="2" t="s">
        <v>1520</v>
      </c>
      <c r="C925" s="2" t="s">
        <v>1521</v>
      </c>
      <c r="D925" s="3">
        <v>854.0</v>
      </c>
    </row>
    <row r="926">
      <c r="B926" s="2" t="s">
        <v>1522</v>
      </c>
      <c r="C926" s="2" t="s">
        <v>1523</v>
      </c>
      <c r="D926" s="3">
        <v>854.0</v>
      </c>
    </row>
    <row r="927">
      <c r="B927" s="2" t="s">
        <v>1524</v>
      </c>
      <c r="C927" s="2" t="s">
        <v>1525</v>
      </c>
      <c r="D927" s="3">
        <v>854.0</v>
      </c>
    </row>
    <row r="928">
      <c r="B928" s="2" t="s">
        <v>1526</v>
      </c>
      <c r="C928" s="2" t="s">
        <v>1527</v>
      </c>
      <c r="D928" s="3">
        <v>854.0</v>
      </c>
    </row>
    <row r="929">
      <c r="B929" s="2" t="s">
        <v>1528</v>
      </c>
      <c r="C929" s="2" t="s">
        <v>1529</v>
      </c>
      <c r="D929" s="3">
        <v>854.0</v>
      </c>
    </row>
    <row r="930">
      <c r="B930" s="2" t="s">
        <v>1530</v>
      </c>
      <c r="C930" s="2" t="s">
        <v>1531</v>
      </c>
      <c r="D930" s="3">
        <v>854.0</v>
      </c>
    </row>
    <row r="931">
      <c r="B931" s="2" t="s">
        <v>1532</v>
      </c>
      <c r="C931" s="2" t="s">
        <v>1533</v>
      </c>
      <c r="D931" s="3">
        <v>854.0</v>
      </c>
    </row>
    <row r="932">
      <c r="B932" s="2" t="s">
        <v>1534</v>
      </c>
      <c r="C932" s="2" t="s">
        <v>1535</v>
      </c>
      <c r="D932" s="3">
        <v>854.0</v>
      </c>
    </row>
    <row r="933">
      <c r="B933" s="2" t="s">
        <v>1536</v>
      </c>
      <c r="C933" s="2" t="s">
        <v>1537</v>
      </c>
      <c r="D933" s="3">
        <v>854.0</v>
      </c>
    </row>
    <row r="934">
      <c r="B934" s="2" t="s">
        <v>1538</v>
      </c>
      <c r="C934" s="2" t="s">
        <v>1539</v>
      </c>
      <c r="D934" s="3">
        <v>854.0</v>
      </c>
    </row>
    <row r="935">
      <c r="B935" s="2" t="s">
        <v>1540</v>
      </c>
      <c r="C935" s="2" t="s">
        <v>1541</v>
      </c>
      <c r="D935" s="3">
        <v>854.0</v>
      </c>
    </row>
    <row r="936">
      <c r="B936" s="2" t="s">
        <v>1542</v>
      </c>
      <c r="C936" s="2" t="s">
        <v>1543</v>
      </c>
      <c r="D936" s="3">
        <v>854.0</v>
      </c>
    </row>
    <row r="937">
      <c r="B937" s="2" t="s">
        <v>1544</v>
      </c>
      <c r="C937" s="2" t="s">
        <v>1545</v>
      </c>
      <c r="D937" s="3">
        <v>854.0</v>
      </c>
    </row>
    <row r="938">
      <c r="B938" s="2" t="s">
        <v>1546</v>
      </c>
      <c r="C938" s="2" t="s">
        <v>1547</v>
      </c>
      <c r="D938" s="3">
        <v>854.0</v>
      </c>
    </row>
    <row r="939">
      <c r="B939" s="2" t="s">
        <v>1548</v>
      </c>
      <c r="C939" s="2" t="s">
        <v>1549</v>
      </c>
      <c r="D939" s="3">
        <v>854.0</v>
      </c>
    </row>
    <row r="940">
      <c r="B940" s="2" t="s">
        <v>1550</v>
      </c>
      <c r="C940" s="2" t="s">
        <v>1551</v>
      </c>
      <c r="D940" s="3">
        <v>854.0</v>
      </c>
    </row>
    <row r="941">
      <c r="B941" s="2" t="s">
        <v>1552</v>
      </c>
      <c r="C941" s="2" t="s">
        <v>1553</v>
      </c>
      <c r="D941" s="3">
        <v>854.0</v>
      </c>
    </row>
    <row r="942">
      <c r="B942" s="2" t="s">
        <v>1554</v>
      </c>
      <c r="C942" s="2" t="s">
        <v>1555</v>
      </c>
      <c r="D942" s="3">
        <v>854.0</v>
      </c>
    </row>
    <row r="943">
      <c r="B943" s="2" t="s">
        <v>1556</v>
      </c>
      <c r="C943" s="2" t="s">
        <v>1557</v>
      </c>
      <c r="D943" s="3">
        <v>854.0</v>
      </c>
    </row>
    <row r="944">
      <c r="B944" s="2" t="s">
        <v>1558</v>
      </c>
      <c r="C944" s="2" t="s">
        <v>1559</v>
      </c>
      <c r="D944" s="3">
        <v>854.0</v>
      </c>
    </row>
    <row r="945">
      <c r="B945" s="2" t="s">
        <v>1560</v>
      </c>
      <c r="C945" s="2" t="s">
        <v>1561</v>
      </c>
      <c r="D945" s="3">
        <v>854.0</v>
      </c>
    </row>
    <row r="946">
      <c r="B946" s="2" t="s">
        <v>1562</v>
      </c>
      <c r="C946" s="2" t="s">
        <v>1563</v>
      </c>
      <c r="D946" s="3">
        <v>854.0</v>
      </c>
    </row>
    <row r="947">
      <c r="B947" s="2" t="s">
        <v>1564</v>
      </c>
      <c r="C947" s="2" t="s">
        <v>1565</v>
      </c>
      <c r="D947" s="3">
        <v>854.0</v>
      </c>
    </row>
    <row r="948">
      <c r="B948" s="2" t="s">
        <v>1566</v>
      </c>
      <c r="C948" s="2" t="s">
        <v>1567</v>
      </c>
      <c r="D948" s="3">
        <v>854.0</v>
      </c>
    </row>
    <row r="949">
      <c r="B949" s="2" t="s">
        <v>1568</v>
      </c>
      <c r="C949" s="2" t="s">
        <v>1569</v>
      </c>
      <c r="D949" s="3">
        <v>854.0</v>
      </c>
    </row>
    <row r="950">
      <c r="B950" s="2" t="s">
        <v>1570</v>
      </c>
      <c r="C950" s="2" t="s">
        <v>1571</v>
      </c>
      <c r="D950" s="3">
        <v>854.0</v>
      </c>
    </row>
    <row r="951">
      <c r="B951" s="2" t="s">
        <v>1572</v>
      </c>
      <c r="C951" s="2" t="s">
        <v>1573</v>
      </c>
      <c r="D951" s="3">
        <v>854.0</v>
      </c>
    </row>
    <row r="952">
      <c r="B952" s="2" t="s">
        <v>1574</v>
      </c>
      <c r="C952" s="2" t="s">
        <v>1575</v>
      </c>
      <c r="D952" s="3">
        <v>854.0</v>
      </c>
    </row>
    <row r="953">
      <c r="B953" s="2" t="s">
        <v>1576</v>
      </c>
      <c r="C953" s="2" t="s">
        <v>1577</v>
      </c>
      <c r="D953" s="3">
        <v>854.0</v>
      </c>
    </row>
    <row r="954">
      <c r="B954" s="2" t="s">
        <v>1578</v>
      </c>
      <c r="C954" s="2" t="s">
        <v>1579</v>
      </c>
      <c r="D954" s="3">
        <v>854.0</v>
      </c>
    </row>
    <row r="955">
      <c r="B955" s="2" t="s">
        <v>1580</v>
      </c>
      <c r="C955" s="2" t="s">
        <v>1581</v>
      </c>
      <c r="D955" s="3">
        <v>854.0</v>
      </c>
    </row>
    <row r="956">
      <c r="B956" s="2" t="s">
        <v>1582</v>
      </c>
      <c r="C956" s="2" t="s">
        <v>1583</v>
      </c>
      <c r="D956" s="3">
        <v>854.0</v>
      </c>
    </row>
    <row r="957">
      <c r="B957" s="2" t="s">
        <v>1584</v>
      </c>
      <c r="C957" s="2" t="s">
        <v>1585</v>
      </c>
      <c r="D957" s="3">
        <v>854.0</v>
      </c>
    </row>
    <row r="958">
      <c r="B958" s="2" t="s">
        <v>1586</v>
      </c>
      <c r="C958" s="2" t="s">
        <v>1587</v>
      </c>
      <c r="D958" s="3">
        <v>854.0</v>
      </c>
    </row>
    <row r="959">
      <c r="B959" s="2" t="s">
        <v>1588</v>
      </c>
      <c r="C959" s="2" t="s">
        <v>1589</v>
      </c>
      <c r="D959" s="3">
        <v>854.0</v>
      </c>
    </row>
    <row r="960">
      <c r="B960" s="2" t="s">
        <v>1590</v>
      </c>
      <c r="C960" s="2" t="s">
        <v>1589</v>
      </c>
      <c r="D960" s="3">
        <v>854.0</v>
      </c>
    </row>
    <row r="961">
      <c r="B961" s="2" t="s">
        <v>1591</v>
      </c>
      <c r="C961" s="2" t="s">
        <v>1592</v>
      </c>
      <c r="D961" s="3">
        <v>854.0</v>
      </c>
    </row>
    <row r="962">
      <c r="B962" s="2" t="s">
        <v>1593</v>
      </c>
      <c r="C962" s="2" t="s">
        <v>1592</v>
      </c>
      <c r="D962" s="3">
        <v>854.0</v>
      </c>
    </row>
    <row r="963">
      <c r="B963" s="2" t="s">
        <v>1594</v>
      </c>
      <c r="C963" s="2" t="s">
        <v>1595</v>
      </c>
      <c r="D963" s="3">
        <v>854.0</v>
      </c>
    </row>
    <row r="964">
      <c r="B964" s="2" t="s">
        <v>1596</v>
      </c>
      <c r="C964" s="2" t="s">
        <v>1595</v>
      </c>
      <c r="D964" s="3">
        <v>854.0</v>
      </c>
    </row>
    <row r="965">
      <c r="B965" s="2" t="s">
        <v>1597</v>
      </c>
      <c r="C965" s="2" t="s">
        <v>1598</v>
      </c>
      <c r="D965" s="3">
        <v>854.0</v>
      </c>
    </row>
    <row r="966">
      <c r="B966" s="2" t="s">
        <v>1599</v>
      </c>
      <c r="C966" s="2" t="s">
        <v>1598</v>
      </c>
      <c r="D966" s="3">
        <v>854.0</v>
      </c>
    </row>
    <row r="967">
      <c r="B967" s="2" t="s">
        <v>1600</v>
      </c>
      <c r="C967" s="2" t="s">
        <v>1601</v>
      </c>
      <c r="D967" s="3">
        <v>854.0</v>
      </c>
    </row>
    <row r="968">
      <c r="B968" s="2" t="s">
        <v>1602</v>
      </c>
      <c r="C968" s="2" t="s">
        <v>1601</v>
      </c>
      <c r="D968" s="3">
        <v>854.0</v>
      </c>
    </row>
    <row r="969">
      <c r="B969" s="2" t="s">
        <v>1603</v>
      </c>
      <c r="C969" s="2" t="s">
        <v>1604</v>
      </c>
      <c r="D969" s="3">
        <v>854.0</v>
      </c>
    </row>
    <row r="970">
      <c r="B970" s="2" t="s">
        <v>1605</v>
      </c>
      <c r="C970" s="2" t="s">
        <v>1604</v>
      </c>
      <c r="D970" s="3">
        <v>854.0</v>
      </c>
    </row>
    <row r="971">
      <c r="B971" s="2" t="s">
        <v>1606</v>
      </c>
      <c r="C971" s="2" t="s">
        <v>1607</v>
      </c>
      <c r="D971" s="3">
        <v>854.0</v>
      </c>
    </row>
    <row r="972">
      <c r="B972" s="2" t="s">
        <v>1608</v>
      </c>
      <c r="C972" s="2" t="s">
        <v>1607</v>
      </c>
      <c r="D972" s="3">
        <v>854.0</v>
      </c>
    </row>
    <row r="973">
      <c r="B973" s="2" t="s">
        <v>1609</v>
      </c>
      <c r="C973" s="2" t="s">
        <v>1610</v>
      </c>
      <c r="D973" s="3">
        <v>854.0</v>
      </c>
    </row>
    <row r="974">
      <c r="B974" s="2" t="s">
        <v>1611</v>
      </c>
      <c r="C974" s="2" t="s">
        <v>1610</v>
      </c>
      <c r="D974" s="3">
        <v>854.0</v>
      </c>
    </row>
    <row r="975">
      <c r="B975" s="2" t="s">
        <v>1612</v>
      </c>
      <c r="C975" s="2" t="s">
        <v>1613</v>
      </c>
      <c r="D975" s="3">
        <v>854.0</v>
      </c>
    </row>
    <row r="976">
      <c r="B976" s="2" t="s">
        <v>1614</v>
      </c>
      <c r="C976" s="2" t="s">
        <v>1613</v>
      </c>
      <c r="D976" s="3">
        <v>854.0</v>
      </c>
    </row>
    <row r="977">
      <c r="B977" s="2" t="s">
        <v>1615</v>
      </c>
      <c r="C977" s="2" t="s">
        <v>1616</v>
      </c>
      <c r="D977" s="3">
        <v>854.0</v>
      </c>
    </row>
    <row r="978">
      <c r="B978" s="2" t="s">
        <v>1617</v>
      </c>
      <c r="C978" s="2" t="s">
        <v>1616</v>
      </c>
      <c r="D978" s="3">
        <v>854.0</v>
      </c>
    </row>
    <row r="979">
      <c r="B979" s="2" t="s">
        <v>1618</v>
      </c>
      <c r="C979" s="2" t="s">
        <v>1619</v>
      </c>
      <c r="D979" s="3">
        <v>854.0</v>
      </c>
    </row>
    <row r="980">
      <c r="B980" s="2" t="s">
        <v>1620</v>
      </c>
      <c r="C980" s="2" t="s">
        <v>1619</v>
      </c>
      <c r="D980" s="3">
        <v>854.0</v>
      </c>
    </row>
    <row r="981">
      <c r="B981" s="2" t="s">
        <v>1621</v>
      </c>
      <c r="C981" s="2" t="s">
        <v>1622</v>
      </c>
      <c r="D981" s="3">
        <v>854.0</v>
      </c>
    </row>
    <row r="982">
      <c r="B982" s="2" t="s">
        <v>1623</v>
      </c>
      <c r="C982" s="2" t="s">
        <v>1622</v>
      </c>
      <c r="D982" s="3">
        <v>854.0</v>
      </c>
    </row>
    <row r="983">
      <c r="B983" s="2" t="s">
        <v>1624</v>
      </c>
      <c r="C983" s="2" t="s">
        <v>1625</v>
      </c>
      <c r="D983" s="3">
        <v>854.0</v>
      </c>
    </row>
    <row r="984">
      <c r="B984" s="2" t="s">
        <v>1626</v>
      </c>
      <c r="C984" s="2" t="s">
        <v>1625</v>
      </c>
      <c r="D984" s="3">
        <v>854.0</v>
      </c>
    </row>
    <row r="985">
      <c r="B985" s="2" t="s">
        <v>1627</v>
      </c>
      <c r="C985" s="2" t="s">
        <v>1628</v>
      </c>
      <c r="D985" s="3">
        <v>854.0</v>
      </c>
    </row>
    <row r="986">
      <c r="B986" s="2" t="s">
        <v>1629</v>
      </c>
      <c r="C986" s="2" t="s">
        <v>1628</v>
      </c>
      <c r="D986" s="3">
        <v>854.0</v>
      </c>
    </row>
    <row r="987">
      <c r="B987" s="2" t="s">
        <v>1630</v>
      </c>
      <c r="C987" s="2" t="s">
        <v>1631</v>
      </c>
      <c r="D987" s="3">
        <v>854.0</v>
      </c>
    </row>
    <row r="988">
      <c r="B988" s="2" t="s">
        <v>1632</v>
      </c>
      <c r="C988" s="2" t="s">
        <v>1631</v>
      </c>
      <c r="D988" s="3">
        <v>854.0</v>
      </c>
    </row>
    <row r="989">
      <c r="B989" s="2" t="s">
        <v>1633</v>
      </c>
      <c r="C989" s="2" t="s">
        <v>1634</v>
      </c>
      <c r="D989" s="3">
        <v>854.0</v>
      </c>
    </row>
    <row r="990">
      <c r="B990" s="2" t="s">
        <v>1635</v>
      </c>
      <c r="C990" s="2" t="s">
        <v>1634</v>
      </c>
      <c r="D990" s="3">
        <v>854.0</v>
      </c>
    </row>
    <row r="991">
      <c r="B991" s="2" t="s">
        <v>1636</v>
      </c>
      <c r="C991" s="2" t="s">
        <v>1637</v>
      </c>
      <c r="D991" s="3">
        <v>854.0</v>
      </c>
    </row>
    <row r="992">
      <c r="B992" s="2" t="s">
        <v>1638</v>
      </c>
      <c r="C992" s="2" t="s">
        <v>1637</v>
      </c>
      <c r="D992" s="3">
        <v>854.0</v>
      </c>
    </row>
    <row r="993">
      <c r="B993" s="2" t="s">
        <v>1639</v>
      </c>
      <c r="C993" s="2" t="s">
        <v>1640</v>
      </c>
      <c r="D993" s="3">
        <v>854.0</v>
      </c>
    </row>
    <row r="994">
      <c r="B994" s="2" t="s">
        <v>1641</v>
      </c>
      <c r="C994" s="2" t="s">
        <v>1640</v>
      </c>
      <c r="D994" s="3">
        <v>854.0</v>
      </c>
    </row>
    <row r="995">
      <c r="B995" s="2" t="s">
        <v>1642</v>
      </c>
      <c r="C995" s="2" t="s">
        <v>1643</v>
      </c>
      <c r="D995" s="3">
        <v>854.0</v>
      </c>
    </row>
    <row r="996">
      <c r="B996" s="2" t="s">
        <v>1644</v>
      </c>
      <c r="C996" s="2" t="s">
        <v>1643</v>
      </c>
      <c r="D996" s="3">
        <v>854.0</v>
      </c>
    </row>
    <row r="997">
      <c r="B997" s="2" t="s">
        <v>1645</v>
      </c>
      <c r="C997" s="2" t="s">
        <v>1646</v>
      </c>
      <c r="D997" s="3">
        <v>854.0</v>
      </c>
    </row>
    <row r="998">
      <c r="B998" s="2" t="s">
        <v>1647</v>
      </c>
      <c r="C998" s="2" t="s">
        <v>1646</v>
      </c>
      <c r="D998" s="3">
        <v>854.0</v>
      </c>
    </row>
    <row r="999">
      <c r="B999" s="2" t="s">
        <v>1648</v>
      </c>
      <c r="C999" s="2" t="s">
        <v>1649</v>
      </c>
      <c r="D999" s="3">
        <v>854.0</v>
      </c>
    </row>
    <row r="1000">
      <c r="B1000" s="2" t="s">
        <v>1650</v>
      </c>
      <c r="C1000" s="2" t="s">
        <v>1649</v>
      </c>
      <c r="D1000" s="3">
        <v>854.0</v>
      </c>
    </row>
    <row r="1001">
      <c r="B1001" s="2" t="s">
        <v>1651</v>
      </c>
      <c r="C1001" s="2" t="s">
        <v>1652</v>
      </c>
      <c r="D1001" s="3">
        <v>854.0</v>
      </c>
    </row>
    <row r="1002">
      <c r="B1002" s="2" t="s">
        <v>1653</v>
      </c>
      <c r="C1002" s="2" t="s">
        <v>1652</v>
      </c>
      <c r="D1002" s="3">
        <v>854.0</v>
      </c>
    </row>
    <row r="1003">
      <c r="B1003" s="2" t="s">
        <v>1654</v>
      </c>
      <c r="C1003" s="2" t="s">
        <v>1655</v>
      </c>
      <c r="D1003" s="3">
        <v>854.0</v>
      </c>
    </row>
    <row r="1004">
      <c r="B1004" s="2" t="s">
        <v>1656</v>
      </c>
      <c r="C1004" s="2" t="s">
        <v>1655</v>
      </c>
      <c r="D1004" s="3">
        <v>854.0</v>
      </c>
    </row>
    <row r="1005">
      <c r="B1005" s="2" t="s">
        <v>1657</v>
      </c>
      <c r="C1005" s="2" t="s">
        <v>1658</v>
      </c>
      <c r="D1005" s="3">
        <v>854.0</v>
      </c>
    </row>
    <row r="1006">
      <c r="B1006" s="2" t="s">
        <v>1659</v>
      </c>
      <c r="C1006" s="2" t="s">
        <v>1658</v>
      </c>
      <c r="D1006" s="3">
        <v>854.0</v>
      </c>
    </row>
    <row r="1007">
      <c r="B1007" s="2" t="s">
        <v>1660</v>
      </c>
      <c r="C1007" s="2" t="s">
        <v>1661</v>
      </c>
      <c r="D1007" s="3">
        <v>854.0</v>
      </c>
    </row>
    <row r="1008">
      <c r="B1008" s="2" t="s">
        <v>1662</v>
      </c>
      <c r="C1008" s="2" t="s">
        <v>1661</v>
      </c>
      <c r="D1008" s="3">
        <v>854.0</v>
      </c>
    </row>
    <row r="1009">
      <c r="B1009" s="2" t="s">
        <v>1663</v>
      </c>
      <c r="C1009" s="2" t="s">
        <v>1664</v>
      </c>
      <c r="D1009" s="3">
        <v>854.0</v>
      </c>
    </row>
    <row r="1010">
      <c r="B1010" s="2" t="s">
        <v>1665</v>
      </c>
      <c r="C1010" s="2" t="s">
        <v>1664</v>
      </c>
      <c r="D1010" s="3">
        <v>854.0</v>
      </c>
    </row>
    <row r="1011">
      <c r="B1011" s="2" t="s">
        <v>1666</v>
      </c>
      <c r="C1011" s="2" t="s">
        <v>1667</v>
      </c>
      <c r="D1011" s="3">
        <v>854.0</v>
      </c>
    </row>
    <row r="1012">
      <c r="B1012" s="2" t="s">
        <v>1668</v>
      </c>
      <c r="C1012" s="2" t="s">
        <v>1667</v>
      </c>
      <c r="D1012" s="3">
        <v>854.0</v>
      </c>
    </row>
    <row r="1013">
      <c r="B1013" s="2" t="s">
        <v>1669</v>
      </c>
      <c r="C1013" s="2" t="s">
        <v>1670</v>
      </c>
      <c r="D1013" s="3">
        <v>854.0</v>
      </c>
    </row>
    <row r="1014">
      <c r="B1014" s="2" t="s">
        <v>1671</v>
      </c>
      <c r="C1014" s="2" t="s">
        <v>1670</v>
      </c>
      <c r="D1014" s="3">
        <v>854.0</v>
      </c>
    </row>
    <row r="1015">
      <c r="B1015" s="2" t="s">
        <v>1672</v>
      </c>
      <c r="C1015" s="2" t="s">
        <v>1673</v>
      </c>
      <c r="D1015" s="3">
        <v>854.0</v>
      </c>
    </row>
    <row r="1016">
      <c r="B1016" s="2" t="s">
        <v>1674</v>
      </c>
      <c r="C1016" s="2" t="s">
        <v>1673</v>
      </c>
      <c r="D1016" s="3">
        <v>854.0</v>
      </c>
    </row>
    <row r="1017">
      <c r="B1017" s="2" t="s">
        <v>1675</v>
      </c>
      <c r="C1017" s="2" t="s">
        <v>1676</v>
      </c>
      <c r="D1017" s="3">
        <v>854.0</v>
      </c>
    </row>
    <row r="1018">
      <c r="B1018" s="2" t="s">
        <v>1677</v>
      </c>
      <c r="C1018" s="2" t="s">
        <v>1676</v>
      </c>
      <c r="D1018" s="3">
        <v>854.0</v>
      </c>
    </row>
    <row r="1019">
      <c r="B1019" s="2" t="s">
        <v>1678</v>
      </c>
      <c r="C1019" s="2" t="s">
        <v>1679</v>
      </c>
      <c r="D1019" s="3">
        <v>854.0</v>
      </c>
    </row>
    <row r="1020">
      <c r="B1020" s="2" t="s">
        <v>1680</v>
      </c>
      <c r="C1020" s="2" t="s">
        <v>1679</v>
      </c>
      <c r="D1020" s="3">
        <v>854.0</v>
      </c>
    </row>
    <row r="1021">
      <c r="B1021" s="2" t="s">
        <v>1681</v>
      </c>
      <c r="C1021" s="2" t="s">
        <v>1682</v>
      </c>
      <c r="D1021" s="3">
        <v>854.0</v>
      </c>
    </row>
    <row r="1022">
      <c r="B1022" s="2" t="s">
        <v>1683</v>
      </c>
      <c r="C1022" s="2" t="s">
        <v>1684</v>
      </c>
      <c r="D1022" s="3">
        <v>854.0</v>
      </c>
    </row>
    <row r="1023">
      <c r="B1023" s="2" t="s">
        <v>1685</v>
      </c>
      <c r="C1023" s="2" t="s">
        <v>1686</v>
      </c>
      <c r="D1023" s="3">
        <v>854.0</v>
      </c>
    </row>
    <row r="1024">
      <c r="B1024" s="2" t="s">
        <v>1687</v>
      </c>
      <c r="C1024" s="2" t="s">
        <v>1688</v>
      </c>
      <c r="D1024" s="3">
        <v>854.0</v>
      </c>
    </row>
    <row r="1025">
      <c r="B1025" s="2" t="s">
        <v>1689</v>
      </c>
      <c r="C1025" s="2" t="s">
        <v>1690</v>
      </c>
      <c r="D1025" s="3">
        <v>854.0</v>
      </c>
    </row>
    <row r="1026">
      <c r="B1026" s="2" t="s">
        <v>1691</v>
      </c>
      <c r="C1026" s="2" t="s">
        <v>1692</v>
      </c>
      <c r="D1026" s="3">
        <v>854.0</v>
      </c>
    </row>
    <row r="1027">
      <c r="B1027" s="2" t="s">
        <v>1693</v>
      </c>
      <c r="C1027" s="2" t="s">
        <v>1694</v>
      </c>
      <c r="D1027" s="3">
        <v>854.0</v>
      </c>
    </row>
    <row r="1028">
      <c r="B1028" s="2" t="s">
        <v>1695</v>
      </c>
      <c r="C1028" s="2" t="s">
        <v>1696</v>
      </c>
      <c r="D1028" s="3">
        <v>854.0</v>
      </c>
    </row>
    <row r="1029">
      <c r="B1029" s="2" t="s">
        <v>1697</v>
      </c>
      <c r="C1029" s="2" t="s">
        <v>1698</v>
      </c>
      <c r="D1029" s="3">
        <v>854.0</v>
      </c>
    </row>
    <row r="1030">
      <c r="B1030" s="2" t="s">
        <v>1699</v>
      </c>
      <c r="C1030" s="2" t="s">
        <v>1700</v>
      </c>
      <c r="D1030" s="3">
        <v>854.0</v>
      </c>
    </row>
    <row r="1031">
      <c r="B1031" s="2" t="s">
        <v>1701</v>
      </c>
      <c r="C1031" s="2" t="s">
        <v>1702</v>
      </c>
      <c r="D1031" s="3">
        <v>854.0</v>
      </c>
    </row>
    <row r="1032">
      <c r="B1032" s="2" t="s">
        <v>1703</v>
      </c>
      <c r="C1032" s="2" t="s">
        <v>1704</v>
      </c>
      <c r="D1032" s="3">
        <v>854.0</v>
      </c>
    </row>
    <row r="1033">
      <c r="B1033" s="2" t="s">
        <v>1705</v>
      </c>
      <c r="C1033" s="2" t="s">
        <v>1706</v>
      </c>
      <c r="D1033" s="3">
        <v>854.0</v>
      </c>
    </row>
    <row r="1034">
      <c r="B1034" s="2" t="s">
        <v>1707</v>
      </c>
      <c r="C1034" s="2" t="s">
        <v>1708</v>
      </c>
      <c r="D1034" s="3">
        <v>854.0</v>
      </c>
    </row>
    <row r="1035">
      <c r="B1035" s="2" t="s">
        <v>1709</v>
      </c>
      <c r="C1035" s="2" t="s">
        <v>1710</v>
      </c>
      <c r="D1035" s="3">
        <v>854.0</v>
      </c>
    </row>
    <row r="1036">
      <c r="B1036" s="2" t="s">
        <v>1711</v>
      </c>
      <c r="C1036" s="2" t="s">
        <v>1712</v>
      </c>
      <c r="D1036" s="3">
        <v>854.0</v>
      </c>
    </row>
    <row r="1037">
      <c r="B1037" s="2" t="s">
        <v>1713</v>
      </c>
      <c r="C1037" s="2" t="s">
        <v>1714</v>
      </c>
      <c r="D1037" s="3">
        <v>854.0</v>
      </c>
    </row>
    <row r="1038">
      <c r="B1038" s="2" t="s">
        <v>1715</v>
      </c>
      <c r="C1038" s="2" t="s">
        <v>1716</v>
      </c>
      <c r="D1038" s="3">
        <v>854.0</v>
      </c>
    </row>
    <row r="1039">
      <c r="B1039" s="2" t="s">
        <v>1717</v>
      </c>
      <c r="C1039" s="2" t="s">
        <v>1718</v>
      </c>
      <c r="D1039" s="3">
        <v>854.0</v>
      </c>
    </row>
    <row r="1040">
      <c r="B1040" s="2" t="s">
        <v>1719</v>
      </c>
      <c r="C1040" s="2" t="s">
        <v>1720</v>
      </c>
      <c r="D1040" s="3">
        <v>854.0</v>
      </c>
    </row>
    <row r="1041">
      <c r="B1041" s="2" t="s">
        <v>1721</v>
      </c>
      <c r="C1041" s="2" t="s">
        <v>1722</v>
      </c>
      <c r="D1041" s="3">
        <v>854.0</v>
      </c>
    </row>
    <row r="1042">
      <c r="B1042" s="2" t="s">
        <v>1723</v>
      </c>
      <c r="C1042" s="2" t="s">
        <v>1724</v>
      </c>
      <c r="D1042" s="3">
        <v>854.0</v>
      </c>
    </row>
    <row r="1043">
      <c r="B1043" s="2" t="s">
        <v>1725</v>
      </c>
      <c r="C1043" s="2" t="s">
        <v>1726</v>
      </c>
      <c r="D1043" s="3">
        <v>854.0</v>
      </c>
    </row>
    <row r="1044">
      <c r="B1044" s="2" t="s">
        <v>1727</v>
      </c>
      <c r="C1044" s="2" t="s">
        <v>1728</v>
      </c>
      <c r="D1044" s="3">
        <v>854.0</v>
      </c>
    </row>
    <row r="1045">
      <c r="B1045" s="2" t="s">
        <v>1729</v>
      </c>
      <c r="C1045" s="2" t="s">
        <v>1730</v>
      </c>
      <c r="D1045" s="3">
        <v>854.0</v>
      </c>
    </row>
    <row r="1046">
      <c r="B1046" s="2" t="s">
        <v>1731</v>
      </c>
      <c r="C1046" s="2" t="s">
        <v>1732</v>
      </c>
      <c r="D1046" s="3">
        <v>854.0</v>
      </c>
    </row>
    <row r="1047">
      <c r="B1047" s="2" t="s">
        <v>1733</v>
      </c>
      <c r="C1047" s="2" t="s">
        <v>1734</v>
      </c>
      <c r="D1047" s="3">
        <v>854.0</v>
      </c>
    </row>
    <row r="1048">
      <c r="B1048" s="2" t="s">
        <v>1735</v>
      </c>
      <c r="C1048" s="2" t="s">
        <v>1736</v>
      </c>
      <c r="D1048" s="3">
        <v>854.0</v>
      </c>
    </row>
    <row r="1049">
      <c r="B1049" s="2" t="s">
        <v>1737</v>
      </c>
      <c r="C1049" s="2" t="s">
        <v>1738</v>
      </c>
      <c r="D1049" s="3">
        <v>854.0</v>
      </c>
    </row>
    <row r="1050">
      <c r="B1050" s="2" t="s">
        <v>1739</v>
      </c>
      <c r="C1050" s="2" t="s">
        <v>1740</v>
      </c>
      <c r="D1050" s="3">
        <v>854.0</v>
      </c>
    </row>
    <row r="1051">
      <c r="B1051" s="2" t="s">
        <v>1741</v>
      </c>
      <c r="C1051" s="2" t="s">
        <v>1742</v>
      </c>
      <c r="D1051" s="3">
        <v>854.0</v>
      </c>
    </row>
    <row r="1052">
      <c r="B1052" s="2" t="s">
        <v>1743</v>
      </c>
      <c r="C1052" s="2" t="s">
        <v>1744</v>
      </c>
      <c r="D1052" s="3">
        <v>854.0</v>
      </c>
    </row>
    <row r="1053">
      <c r="B1053" s="2" t="s">
        <v>1745</v>
      </c>
      <c r="C1053" s="2" t="s">
        <v>1746</v>
      </c>
      <c r="D1053" s="3">
        <v>854.0</v>
      </c>
    </row>
    <row r="1054">
      <c r="B1054" s="2" t="s">
        <v>1747</v>
      </c>
      <c r="C1054" s="2" t="s">
        <v>1748</v>
      </c>
      <c r="D1054" s="3">
        <v>854.0</v>
      </c>
    </row>
    <row r="1055">
      <c r="B1055" s="2" t="s">
        <v>1749</v>
      </c>
      <c r="C1055" s="2" t="s">
        <v>1750</v>
      </c>
      <c r="D1055" s="3">
        <v>854.0</v>
      </c>
    </row>
    <row r="1056">
      <c r="B1056" s="2" t="s">
        <v>1751</v>
      </c>
      <c r="C1056" s="2" t="s">
        <v>1752</v>
      </c>
      <c r="D1056" s="3">
        <v>854.0</v>
      </c>
    </row>
    <row r="1057">
      <c r="B1057" s="2" t="s">
        <v>1753</v>
      </c>
      <c r="C1057" s="2" t="s">
        <v>1754</v>
      </c>
      <c r="D1057" s="3">
        <v>854.0</v>
      </c>
    </row>
    <row r="1058">
      <c r="B1058" s="2" t="s">
        <v>1755</v>
      </c>
      <c r="C1058" s="2" t="s">
        <v>1756</v>
      </c>
      <c r="D1058" s="3">
        <v>854.0</v>
      </c>
    </row>
    <row r="1059">
      <c r="B1059" s="2" t="s">
        <v>1757</v>
      </c>
      <c r="C1059" s="2" t="s">
        <v>1758</v>
      </c>
      <c r="D1059" s="3">
        <v>854.0</v>
      </c>
    </row>
    <row r="1060">
      <c r="B1060" s="2" t="s">
        <v>1759</v>
      </c>
      <c r="C1060" s="2" t="s">
        <v>1760</v>
      </c>
      <c r="D1060" s="3">
        <v>854.0</v>
      </c>
    </row>
    <row r="1061">
      <c r="B1061" s="2" t="s">
        <v>1761</v>
      </c>
      <c r="C1061" s="2" t="s">
        <v>1762</v>
      </c>
      <c r="D1061" s="3">
        <v>8765421.0</v>
      </c>
    </row>
    <row r="1062">
      <c r="B1062" s="2" t="s">
        <v>1763</v>
      </c>
      <c r="C1062" s="2" t="s">
        <v>36</v>
      </c>
      <c r="D1062" s="5"/>
    </row>
    <row r="1063">
      <c r="B1063" s="2" t="s">
        <v>1764</v>
      </c>
      <c r="C1063" s="2" t="s">
        <v>1765</v>
      </c>
      <c r="D1063" s="5"/>
    </row>
    <row r="1064">
      <c r="B1064" s="2" t="s">
        <v>1766</v>
      </c>
      <c r="C1064" s="2" t="s">
        <v>1767</v>
      </c>
    </row>
    <row r="1065">
      <c r="B1065" s="2" t="s">
        <v>1768</v>
      </c>
      <c r="C1065" s="2" t="s">
        <v>1769</v>
      </c>
      <c r="D1065" s="5"/>
    </row>
    <row r="1066">
      <c r="B1066" s="2" t="s">
        <v>1770</v>
      </c>
      <c r="C1066" s="2" t="s">
        <v>1771</v>
      </c>
    </row>
    <row r="1067">
      <c r="B1067" s="2" t="s">
        <v>1772</v>
      </c>
      <c r="C1067" s="2" t="s">
        <v>1773</v>
      </c>
      <c r="D1067" s="5"/>
    </row>
    <row r="1068">
      <c r="B1068" s="2" t="s">
        <v>1774</v>
      </c>
      <c r="C1068" s="2" t="s">
        <v>1775</v>
      </c>
    </row>
    <row r="1069">
      <c r="B1069" s="2" t="s">
        <v>1776</v>
      </c>
      <c r="C1069" s="2" t="s">
        <v>1777</v>
      </c>
      <c r="D1069" s="5"/>
    </row>
    <row r="1070">
      <c r="B1070" s="2" t="s">
        <v>1778</v>
      </c>
      <c r="C1070" s="2" t="s">
        <v>1779</v>
      </c>
    </row>
    <row r="1071">
      <c r="B1071" s="2" t="s">
        <v>1780</v>
      </c>
      <c r="C1071" s="2" t="s">
        <v>678</v>
      </c>
    </row>
    <row r="1072">
      <c r="B1072" s="2" t="s">
        <v>1781</v>
      </c>
      <c r="C1072" s="2" t="s">
        <v>1211</v>
      </c>
    </row>
    <row r="1073">
      <c r="B1073" s="2" t="s">
        <v>1782</v>
      </c>
      <c r="C1073" s="2" t="s">
        <v>680</v>
      </c>
      <c r="D1073" s="5"/>
    </row>
    <row r="1074">
      <c r="B1074" s="2" t="s">
        <v>1783</v>
      </c>
      <c r="C1074" s="2" t="s">
        <v>1784</v>
      </c>
      <c r="D1074" s="5"/>
    </row>
    <row r="1075">
      <c r="B1075" s="2" t="s">
        <v>1785</v>
      </c>
      <c r="C1075" s="2" t="s">
        <v>1022</v>
      </c>
      <c r="D1075" s="5"/>
    </row>
    <row r="1076">
      <c r="B1076" s="2" t="s">
        <v>1786</v>
      </c>
      <c r="C1076" s="2" t="s">
        <v>1215</v>
      </c>
      <c r="D1076" s="5"/>
    </row>
    <row r="1077">
      <c r="B1077" s="2" t="s">
        <v>1787</v>
      </c>
      <c r="C1077" s="2" t="s">
        <v>1025</v>
      </c>
    </row>
    <row r="1078">
      <c r="B1078" s="2" t="s">
        <v>1788</v>
      </c>
      <c r="C1078" s="2" t="s">
        <v>684</v>
      </c>
    </row>
    <row r="1079">
      <c r="B1079" s="2" t="s">
        <v>1789</v>
      </c>
      <c r="C1079" s="2" t="s">
        <v>686</v>
      </c>
    </row>
    <row r="1080">
      <c r="B1080" s="2" t="s">
        <v>1790</v>
      </c>
      <c r="C1080" s="2" t="s">
        <v>688</v>
      </c>
    </row>
    <row r="1081">
      <c r="B1081" s="2" t="s">
        <v>1791</v>
      </c>
      <c r="C1081" s="2" t="s">
        <v>690</v>
      </c>
    </row>
    <row r="1082">
      <c r="B1082" s="2" t="s">
        <v>1792</v>
      </c>
      <c r="C1082" s="2" t="s">
        <v>692</v>
      </c>
    </row>
    <row r="1083">
      <c r="B1083" s="2" t="s">
        <v>1793</v>
      </c>
      <c r="C1083" s="2" t="s">
        <v>694</v>
      </c>
    </row>
    <row r="1084">
      <c r="B1084" s="2" t="s">
        <v>1794</v>
      </c>
      <c r="C1084" s="2" t="s">
        <v>696</v>
      </c>
    </row>
    <row r="1085">
      <c r="B1085" s="2" t="s">
        <v>1795</v>
      </c>
      <c r="C1085" s="2" t="s">
        <v>698</v>
      </c>
    </row>
    <row r="1086">
      <c r="B1086" s="2" t="s">
        <v>1796</v>
      </c>
      <c r="C1086" s="2" t="s">
        <v>700</v>
      </c>
    </row>
    <row r="1087">
      <c r="B1087" s="2" t="s">
        <v>1797</v>
      </c>
      <c r="C1087" s="2" t="s">
        <v>702</v>
      </c>
    </row>
    <row r="1088">
      <c r="B1088" s="2" t="s">
        <v>1798</v>
      </c>
      <c r="C1088" s="2" t="s">
        <v>704</v>
      </c>
    </row>
    <row r="1089">
      <c r="B1089" s="2" t="s">
        <v>1799</v>
      </c>
      <c r="C1089" s="2" t="s">
        <v>706</v>
      </c>
    </row>
    <row r="1090">
      <c r="B1090" s="2" t="s">
        <v>1800</v>
      </c>
      <c r="C1090" s="2" t="s">
        <v>708</v>
      </c>
    </row>
    <row r="1091">
      <c r="B1091" s="2" t="s">
        <v>1801</v>
      </c>
      <c r="C1091" s="2" t="s">
        <v>710</v>
      </c>
    </row>
    <row r="1092">
      <c r="B1092" s="2" t="s">
        <v>1802</v>
      </c>
      <c r="C1092" s="2" t="s">
        <v>712</v>
      </c>
    </row>
    <row r="1093">
      <c r="B1093" s="2" t="s">
        <v>1803</v>
      </c>
      <c r="C1093" s="2" t="s">
        <v>714</v>
      </c>
    </row>
    <row r="1094">
      <c r="B1094" s="2" t="s">
        <v>1804</v>
      </c>
      <c r="C1094" s="2" t="s">
        <v>716</v>
      </c>
    </row>
    <row r="1095">
      <c r="B1095" s="2" t="s">
        <v>1805</v>
      </c>
      <c r="C1095" s="2" t="s">
        <v>718</v>
      </c>
    </row>
    <row r="1096">
      <c r="B1096" s="2" t="s">
        <v>1806</v>
      </c>
      <c r="C1096" s="2" t="s">
        <v>720</v>
      </c>
    </row>
    <row r="1097">
      <c r="B1097" s="2" t="s">
        <v>1807</v>
      </c>
      <c r="C1097" s="2" t="s">
        <v>722</v>
      </c>
    </row>
    <row r="1098">
      <c r="B1098" s="2" t="s">
        <v>1808</v>
      </c>
      <c r="C1098" s="2" t="s">
        <v>724</v>
      </c>
    </row>
    <row r="1099">
      <c r="B1099" s="2" t="s">
        <v>1809</v>
      </c>
      <c r="C1099" s="2" t="s">
        <v>726</v>
      </c>
    </row>
    <row r="1100">
      <c r="B1100" s="2" t="s">
        <v>1810</v>
      </c>
      <c r="C1100" s="2" t="s">
        <v>728</v>
      </c>
    </row>
    <row r="1101">
      <c r="B1101" s="2" t="s">
        <v>1811</v>
      </c>
      <c r="C1101" s="2" t="s">
        <v>730</v>
      </c>
      <c r="D1101" s="5"/>
    </row>
    <row r="1102">
      <c r="B1102" s="2" t="s">
        <v>1812</v>
      </c>
      <c r="C1102" s="2" t="s">
        <v>1051</v>
      </c>
      <c r="D1102" s="5"/>
    </row>
    <row r="1103">
      <c r="B1103" s="2" t="s">
        <v>1813</v>
      </c>
      <c r="C1103" s="2" t="s">
        <v>1243</v>
      </c>
    </row>
    <row r="1104">
      <c r="B1104" s="2" t="s">
        <v>1814</v>
      </c>
      <c r="C1104" s="2" t="s">
        <v>732</v>
      </c>
    </row>
    <row r="1105">
      <c r="B1105" s="2" t="s">
        <v>1815</v>
      </c>
      <c r="C1105" s="2" t="s">
        <v>734</v>
      </c>
    </row>
    <row r="1106">
      <c r="B1106" s="2" t="s">
        <v>1816</v>
      </c>
      <c r="C1106" s="2" t="s">
        <v>1247</v>
      </c>
    </row>
    <row r="1107">
      <c r="B1107" s="2" t="s">
        <v>1817</v>
      </c>
      <c r="C1107" s="2" t="s">
        <v>1818</v>
      </c>
      <c r="D1107" s="5"/>
    </row>
    <row r="1108">
      <c r="B1108" s="2" t="s">
        <v>1819</v>
      </c>
      <c r="C1108" s="2" t="s">
        <v>736</v>
      </c>
    </row>
    <row r="1109">
      <c r="B1109" s="2" t="s">
        <v>1820</v>
      </c>
      <c r="C1109" s="2" t="s">
        <v>738</v>
      </c>
      <c r="D1109" s="5"/>
    </row>
    <row r="1110">
      <c r="B1110" s="2" t="s">
        <v>1821</v>
      </c>
      <c r="C1110" s="2" t="s">
        <v>1251</v>
      </c>
      <c r="D1110" s="5"/>
    </row>
    <row r="1111">
      <c r="B1111" s="2" t="s">
        <v>1822</v>
      </c>
      <c r="C1111" s="2" t="s">
        <v>1057</v>
      </c>
    </row>
    <row r="1112">
      <c r="B1112" s="2" t="s">
        <v>1823</v>
      </c>
      <c r="C1112" s="2" t="s">
        <v>740</v>
      </c>
      <c r="D1112" s="5"/>
    </row>
    <row r="1113">
      <c r="B1113" s="2" t="s">
        <v>1824</v>
      </c>
      <c r="C1113" s="2" t="s">
        <v>494</v>
      </c>
    </row>
    <row r="1114">
      <c r="B1114" s="2" t="s">
        <v>1825</v>
      </c>
      <c r="C1114" s="2" t="s">
        <v>743</v>
      </c>
      <c r="D1114" s="5"/>
    </row>
    <row r="1115">
      <c r="B1115" s="2" t="s">
        <v>1826</v>
      </c>
      <c r="C1115" s="2" t="s">
        <v>1257</v>
      </c>
    </row>
    <row r="1116">
      <c r="B1116" s="2" t="s">
        <v>1827</v>
      </c>
      <c r="C1116" s="2" t="s">
        <v>827</v>
      </c>
      <c r="D1116" s="5"/>
    </row>
    <row r="1117">
      <c r="B1117" s="2" t="s">
        <v>1828</v>
      </c>
      <c r="C1117" s="2" t="s">
        <v>748</v>
      </c>
      <c r="D1117" s="5"/>
    </row>
    <row r="1118">
      <c r="B1118" s="2" t="s">
        <v>1829</v>
      </c>
      <c r="C1118" s="2" t="s">
        <v>1830</v>
      </c>
      <c r="D1118" s="5"/>
    </row>
    <row r="1119">
      <c r="B1119" s="2" t="s">
        <v>1831</v>
      </c>
      <c r="C1119" s="2" t="s">
        <v>1832</v>
      </c>
      <c r="D1119" s="5"/>
    </row>
    <row r="1120">
      <c r="B1120" s="2" t="s">
        <v>1833</v>
      </c>
      <c r="C1120" s="2" t="s">
        <v>341</v>
      </c>
      <c r="D1120" s="5"/>
    </row>
    <row r="1121">
      <c r="B1121" s="2" t="s">
        <v>1834</v>
      </c>
      <c r="C1121" s="2" t="s">
        <v>1835</v>
      </c>
      <c r="D1121" s="5"/>
    </row>
    <row r="1122">
      <c r="B1122" s="2" t="s">
        <v>1836</v>
      </c>
      <c r="C1122" s="2" t="s">
        <v>1837</v>
      </c>
    </row>
    <row r="1123">
      <c r="B1123" s="2" t="s">
        <v>1838</v>
      </c>
      <c r="C1123" s="2" t="s">
        <v>1839</v>
      </c>
      <c r="D1123" s="5"/>
    </row>
    <row r="1124">
      <c r="B1124" s="2" t="s">
        <v>1840</v>
      </c>
      <c r="C1124" s="2" t="s">
        <v>1841</v>
      </c>
    </row>
    <row r="1125">
      <c r="B1125" s="2" t="s">
        <v>1842</v>
      </c>
      <c r="C1125" s="2" t="s">
        <v>1843</v>
      </c>
      <c r="D1125" s="5"/>
    </row>
    <row r="1126">
      <c r="B1126" s="2" t="s">
        <v>1844</v>
      </c>
      <c r="C1126" s="2" t="s">
        <v>1845</v>
      </c>
    </row>
    <row r="1127">
      <c r="B1127" s="2" t="s">
        <v>1846</v>
      </c>
      <c r="C1127" s="2" t="s">
        <v>1847</v>
      </c>
      <c r="D1127" s="5"/>
    </row>
    <row r="1128">
      <c r="B1128" s="2" t="s">
        <v>1848</v>
      </c>
      <c r="C1128" s="2" t="s">
        <v>1849</v>
      </c>
    </row>
    <row r="1129">
      <c r="B1129" s="2" t="s">
        <v>1850</v>
      </c>
      <c r="C1129" s="2" t="s">
        <v>1851</v>
      </c>
      <c r="D1129" s="3">
        <v>9.87654321E8</v>
      </c>
    </row>
    <row r="1130">
      <c r="B1130" s="2" t="s">
        <v>1852</v>
      </c>
      <c r="C1130" s="2" t="s">
        <v>1853</v>
      </c>
      <c r="D1130" s="3">
        <v>3.0</v>
      </c>
    </row>
    <row r="1131">
      <c r="B1131" s="2" t="s">
        <v>1854</v>
      </c>
      <c r="C1131" s="2" t="s">
        <v>1855</v>
      </c>
      <c r="D1131" s="3">
        <v>3.0</v>
      </c>
    </row>
    <row r="1132">
      <c r="B1132" s="2" t="s">
        <v>1856</v>
      </c>
      <c r="C1132" s="2" t="s">
        <v>1857</v>
      </c>
      <c r="D1132" s="3">
        <v>3.0</v>
      </c>
    </row>
    <row r="1133">
      <c r="B1133" s="2" t="s">
        <v>1858</v>
      </c>
      <c r="C1133" s="2" t="s">
        <v>1859</v>
      </c>
      <c r="D1133" s="3">
        <v>3.0</v>
      </c>
    </row>
    <row r="1134">
      <c r="B1134" s="2" t="s">
        <v>1860</v>
      </c>
      <c r="C1134" s="2" t="s">
        <v>1861</v>
      </c>
      <c r="D1134" s="3">
        <v>3.0</v>
      </c>
    </row>
    <row r="1135">
      <c r="B1135" s="2" t="s">
        <v>1862</v>
      </c>
      <c r="C1135" s="2" t="s">
        <v>1863</v>
      </c>
      <c r="D1135" s="3">
        <v>3.0</v>
      </c>
    </row>
    <row r="1136">
      <c r="B1136" s="2" t="s">
        <v>1864</v>
      </c>
      <c r="C1136" s="2" t="s">
        <v>1865</v>
      </c>
      <c r="D1136" s="3">
        <v>6.0</v>
      </c>
    </row>
    <row r="1137">
      <c r="B1137" s="2" t="s">
        <v>1866</v>
      </c>
      <c r="C1137" s="2" t="s">
        <v>1867</v>
      </c>
      <c r="D1137" s="3">
        <v>1.0</v>
      </c>
    </row>
    <row r="1138">
      <c r="B1138" s="2" t="s">
        <v>1868</v>
      </c>
      <c r="C1138" s="2" t="s">
        <v>1867</v>
      </c>
      <c r="D1138" s="3">
        <v>1.0</v>
      </c>
    </row>
    <row r="1139">
      <c r="B1139" s="2" t="s">
        <v>1869</v>
      </c>
      <c r="C1139" s="2" t="s">
        <v>1867</v>
      </c>
      <c r="D1139" s="3">
        <v>1.0</v>
      </c>
    </row>
    <row r="1140">
      <c r="B1140" s="2" t="s">
        <v>1870</v>
      </c>
      <c r="C1140" s="2" t="s">
        <v>1871</v>
      </c>
      <c r="D1140" s="3">
        <v>721.0</v>
      </c>
    </row>
    <row r="1141">
      <c r="B1141" s="2" t="s">
        <v>1872</v>
      </c>
      <c r="C1141" s="2" t="s">
        <v>1873</v>
      </c>
      <c r="D1141" s="3">
        <v>721.0</v>
      </c>
    </row>
    <row r="1142">
      <c r="B1142" s="2" t="s">
        <v>1874</v>
      </c>
      <c r="C1142" s="2" t="s">
        <v>1875</v>
      </c>
      <c r="D1142" s="3">
        <v>721.0</v>
      </c>
    </row>
    <row r="1143">
      <c r="B1143" s="2" t="s">
        <v>1876</v>
      </c>
      <c r="C1143" s="2" t="s">
        <v>1877</v>
      </c>
      <c r="D1143" s="3">
        <v>721.0</v>
      </c>
    </row>
    <row r="1144">
      <c r="B1144" s="2" t="s">
        <v>1878</v>
      </c>
      <c r="C1144" s="2" t="s">
        <v>1879</v>
      </c>
      <c r="D1144" s="3">
        <v>721.0</v>
      </c>
    </row>
    <row r="1145">
      <c r="B1145" s="2" t="s">
        <v>1880</v>
      </c>
      <c r="C1145" s="2" t="s">
        <v>1881</v>
      </c>
      <c r="D1145" s="3">
        <v>21.0</v>
      </c>
    </row>
    <row r="1146">
      <c r="B1146" s="2" t="s">
        <v>1882</v>
      </c>
      <c r="C1146" s="2" t="s">
        <v>1883</v>
      </c>
      <c r="D1146" s="3">
        <v>1.0</v>
      </c>
    </row>
    <row r="1147">
      <c r="B1147" s="2" t="s">
        <v>1884</v>
      </c>
      <c r="C1147" s="2" t="s">
        <v>1885</v>
      </c>
      <c r="D1147" s="3">
        <v>1.0</v>
      </c>
    </row>
    <row r="1148">
      <c r="B1148" s="2" t="s">
        <v>1886</v>
      </c>
      <c r="C1148" s="2" t="s">
        <v>1887</v>
      </c>
      <c r="D1148" s="3">
        <v>1.0</v>
      </c>
    </row>
    <row r="1149">
      <c r="B1149" s="2" t="s">
        <v>1888</v>
      </c>
      <c r="C1149" s="2" t="s">
        <v>1889</v>
      </c>
      <c r="D1149" s="3">
        <v>1.0</v>
      </c>
    </row>
    <row r="1150">
      <c r="B1150" s="2" t="s">
        <v>1890</v>
      </c>
      <c r="C1150" s="2" t="s">
        <v>1867</v>
      </c>
      <c r="D1150" s="3">
        <v>721.0</v>
      </c>
    </row>
    <row r="1151">
      <c r="B1151" s="2" t="s">
        <v>1891</v>
      </c>
      <c r="C1151" s="2" t="s">
        <v>1867</v>
      </c>
      <c r="D1151" s="3">
        <v>1.0</v>
      </c>
    </row>
    <row r="1152">
      <c r="B1152" s="2" t="s">
        <v>1892</v>
      </c>
      <c r="C1152" s="2" t="s">
        <v>1867</v>
      </c>
      <c r="D1152" s="3">
        <v>1.0</v>
      </c>
    </row>
    <row r="1153">
      <c r="B1153" s="2" t="s">
        <v>1893</v>
      </c>
      <c r="C1153" s="2" t="s">
        <v>1867</v>
      </c>
      <c r="D1153" s="3">
        <v>1.0</v>
      </c>
    </row>
    <row r="1154">
      <c r="B1154" s="2" t="s">
        <v>1894</v>
      </c>
      <c r="C1154" s="2" t="s">
        <v>1867</v>
      </c>
      <c r="D1154" s="3">
        <v>721.0</v>
      </c>
    </row>
    <row r="1155">
      <c r="B1155" s="2" t="s">
        <v>1895</v>
      </c>
      <c r="C1155" s="2" t="s">
        <v>1867</v>
      </c>
      <c r="D1155" s="3">
        <v>1.0</v>
      </c>
    </row>
    <row r="1156">
      <c r="B1156" s="2" t="s">
        <v>1896</v>
      </c>
      <c r="C1156" s="2" t="s">
        <v>1867</v>
      </c>
      <c r="D1156" s="3">
        <v>1.0</v>
      </c>
    </row>
    <row r="1157">
      <c r="B1157" s="2" t="s">
        <v>1897</v>
      </c>
      <c r="C1157" s="2" t="s">
        <v>1867</v>
      </c>
      <c r="D1157" s="3">
        <v>1.0</v>
      </c>
    </row>
    <row r="1158">
      <c r="B1158" s="2" t="s">
        <v>1898</v>
      </c>
      <c r="C1158" s="2" t="s">
        <v>1899</v>
      </c>
      <c r="D1158" s="3">
        <v>32.0</v>
      </c>
    </row>
    <row r="1159">
      <c r="B1159" s="2" t="s">
        <v>1900</v>
      </c>
      <c r="C1159" s="2" t="s">
        <v>1901</v>
      </c>
      <c r="D1159" s="3">
        <v>987654.0</v>
      </c>
    </row>
    <row r="1160">
      <c r="B1160" s="2" t="s">
        <v>1902</v>
      </c>
      <c r="C1160" s="2" t="s">
        <v>1903</v>
      </c>
      <c r="D1160" s="3">
        <v>987654.0</v>
      </c>
    </row>
    <row r="1161">
      <c r="B1161" s="2" t="s">
        <v>1904</v>
      </c>
      <c r="C1161" s="2" t="s">
        <v>1905</v>
      </c>
      <c r="D1161" s="3">
        <v>987654.0</v>
      </c>
    </row>
    <row r="1162">
      <c r="B1162" s="2" t="s">
        <v>1906</v>
      </c>
      <c r="C1162" s="2" t="s">
        <v>1907</v>
      </c>
      <c r="D1162" s="3">
        <v>987654.0</v>
      </c>
    </row>
    <row r="1163">
      <c r="B1163" s="2" t="s">
        <v>1908</v>
      </c>
      <c r="C1163" s="2" t="s">
        <v>1909</v>
      </c>
      <c r="D1163" s="3">
        <v>9876.0</v>
      </c>
    </row>
    <row r="1164">
      <c r="B1164" s="2" t="s">
        <v>1910</v>
      </c>
      <c r="C1164" s="2" t="s">
        <v>1911</v>
      </c>
      <c r="D1164" s="3">
        <v>987.0</v>
      </c>
    </row>
    <row r="1165">
      <c r="B1165" s="2" t="s">
        <v>1912</v>
      </c>
      <c r="C1165" s="2" t="s">
        <v>1913</v>
      </c>
      <c r="D1165" s="3">
        <v>6.0</v>
      </c>
    </row>
    <row r="1166">
      <c r="B1166" s="2" t="s">
        <v>1914</v>
      </c>
      <c r="C1166" s="2" t="s">
        <v>1915</v>
      </c>
      <c r="D1166" s="3">
        <v>6.0</v>
      </c>
    </row>
    <row r="1167">
      <c r="B1167" s="2" t="s">
        <v>1916</v>
      </c>
      <c r="C1167" s="2" t="s">
        <v>1917</v>
      </c>
      <c r="D1167" s="3">
        <v>6.0</v>
      </c>
    </row>
    <row r="1168">
      <c r="B1168" s="2" t="s">
        <v>1918</v>
      </c>
      <c r="C1168" s="2" t="s">
        <v>1919</v>
      </c>
      <c r="D1168" s="3">
        <v>6.0</v>
      </c>
    </row>
    <row r="1169">
      <c r="B1169" s="2" t="s">
        <v>1920</v>
      </c>
      <c r="C1169" s="2" t="s">
        <v>1921</v>
      </c>
      <c r="D1169" s="3">
        <v>6.0</v>
      </c>
    </row>
    <row r="1170">
      <c r="B1170" s="2" t="s">
        <v>1922</v>
      </c>
      <c r="C1170" s="2" t="s">
        <v>1923</v>
      </c>
      <c r="D1170" s="3">
        <v>6.0</v>
      </c>
    </row>
    <row r="1171">
      <c r="B1171" s="2" t="s">
        <v>1924</v>
      </c>
      <c r="C1171" s="2" t="s">
        <v>1923</v>
      </c>
      <c r="D1171" s="3">
        <v>6.0</v>
      </c>
    </row>
    <row r="1172">
      <c r="B1172" s="2" t="s">
        <v>1925</v>
      </c>
      <c r="C1172" s="2" t="s">
        <v>1926</v>
      </c>
      <c r="D1172" s="3">
        <v>6.0</v>
      </c>
    </row>
    <row r="1173">
      <c r="B1173" s="2" t="s">
        <v>1927</v>
      </c>
      <c r="C1173" s="2" t="s">
        <v>1928</v>
      </c>
      <c r="D1173" s="3">
        <v>6.0</v>
      </c>
    </row>
    <row r="1174">
      <c r="B1174" s="2" t="s">
        <v>1929</v>
      </c>
      <c r="C1174" s="2" t="s">
        <v>1930</v>
      </c>
      <c r="D1174" s="3">
        <v>6.0</v>
      </c>
    </row>
    <row r="1175">
      <c r="B1175" s="2" t="s">
        <v>1931</v>
      </c>
      <c r="C1175" s="2" t="s">
        <v>1932</v>
      </c>
      <c r="D1175" s="3">
        <v>6.0</v>
      </c>
    </row>
    <row r="1176">
      <c r="B1176" s="2" t="s">
        <v>1933</v>
      </c>
      <c r="C1176" s="2" t="s">
        <v>1934</v>
      </c>
      <c r="D1176" s="3">
        <v>6.0</v>
      </c>
    </row>
    <row r="1177">
      <c r="B1177" s="2" t="s">
        <v>1935</v>
      </c>
      <c r="C1177" s="2" t="s">
        <v>1936</v>
      </c>
      <c r="D1177" s="3">
        <v>6.0</v>
      </c>
    </row>
    <row r="1178">
      <c r="B1178" s="2" t="s">
        <v>1937</v>
      </c>
      <c r="C1178" s="2" t="s">
        <v>1936</v>
      </c>
      <c r="D1178" s="3">
        <v>6.0</v>
      </c>
    </row>
    <row r="1179">
      <c r="B1179" s="2" t="s">
        <v>1938</v>
      </c>
      <c r="C1179" s="2" t="s">
        <v>1939</v>
      </c>
      <c r="D1179" s="3">
        <v>6.0</v>
      </c>
    </row>
    <row r="1180">
      <c r="B1180" s="2" t="s">
        <v>1940</v>
      </c>
      <c r="C1180" s="2" t="s">
        <v>1941</v>
      </c>
      <c r="D1180" s="3">
        <v>6.0</v>
      </c>
    </row>
    <row r="1181">
      <c r="B1181" s="2" t="s">
        <v>1942</v>
      </c>
      <c r="C1181" s="2" t="s">
        <v>1943</v>
      </c>
      <c r="D1181" s="3">
        <v>6.0</v>
      </c>
    </row>
    <row r="1182">
      <c r="B1182" s="2" t="s">
        <v>1944</v>
      </c>
      <c r="C1182" s="2" t="s">
        <v>1945</v>
      </c>
      <c r="D1182" s="3">
        <v>6.0</v>
      </c>
    </row>
    <row r="1183">
      <c r="B1183" s="2" t="s">
        <v>1946</v>
      </c>
      <c r="C1183" s="2" t="s">
        <v>1947</v>
      </c>
      <c r="D1183" s="3">
        <v>6.0</v>
      </c>
    </row>
    <row r="1184">
      <c r="B1184" s="2" t="s">
        <v>1948</v>
      </c>
      <c r="C1184" s="2" t="s">
        <v>1949</v>
      </c>
      <c r="D1184" s="3">
        <v>6.0</v>
      </c>
    </row>
    <row r="1185">
      <c r="B1185" s="2" t="s">
        <v>1950</v>
      </c>
      <c r="C1185" s="2" t="s">
        <v>1949</v>
      </c>
      <c r="D1185" s="3">
        <v>6.0</v>
      </c>
    </row>
    <row r="1186">
      <c r="B1186" s="2" t="s">
        <v>1951</v>
      </c>
      <c r="C1186" s="2" t="s">
        <v>1952</v>
      </c>
      <c r="D1186" s="3">
        <v>6.0</v>
      </c>
    </row>
    <row r="1187">
      <c r="B1187" s="2" t="s">
        <v>1953</v>
      </c>
      <c r="C1187" s="2" t="s">
        <v>1954</v>
      </c>
      <c r="D1187" s="3">
        <v>6.0</v>
      </c>
    </row>
    <row r="1188">
      <c r="B1188" s="2" t="s">
        <v>1955</v>
      </c>
      <c r="C1188" s="2" t="s">
        <v>1956</v>
      </c>
      <c r="D1188" s="3">
        <v>6.0</v>
      </c>
    </row>
    <row r="1189">
      <c r="B1189" s="2" t="s">
        <v>1957</v>
      </c>
      <c r="C1189" s="2" t="s">
        <v>1958</v>
      </c>
      <c r="D1189" s="3">
        <v>6.0</v>
      </c>
    </row>
    <row r="1190">
      <c r="B1190" s="2" t="s">
        <v>1959</v>
      </c>
      <c r="C1190" s="2" t="s">
        <v>1960</v>
      </c>
      <c r="D1190" s="3">
        <v>6.0</v>
      </c>
    </row>
    <row r="1191">
      <c r="B1191" s="2" t="s">
        <v>1961</v>
      </c>
      <c r="C1191" s="2" t="s">
        <v>1962</v>
      </c>
      <c r="D1191" s="3">
        <v>6.0</v>
      </c>
    </row>
    <row r="1192">
      <c r="B1192" s="2" t="s">
        <v>1963</v>
      </c>
      <c r="C1192" s="2" t="s">
        <v>1962</v>
      </c>
      <c r="D1192" s="3">
        <v>6.0</v>
      </c>
    </row>
    <row r="1193">
      <c r="B1193" s="2" t="s">
        <v>1964</v>
      </c>
      <c r="C1193" s="2" t="s">
        <v>1965</v>
      </c>
      <c r="D1193" s="3">
        <v>6.0</v>
      </c>
    </row>
    <row r="1194">
      <c r="B1194" s="2" t="s">
        <v>1966</v>
      </c>
      <c r="C1194" s="2" t="s">
        <v>1967</v>
      </c>
      <c r="D1194" s="3">
        <v>6.0</v>
      </c>
    </row>
    <row r="1195">
      <c r="B1195" s="2" t="s">
        <v>1968</v>
      </c>
      <c r="C1195" s="2" t="s">
        <v>1969</v>
      </c>
      <c r="D1195" s="3">
        <v>6.0</v>
      </c>
    </row>
    <row r="1196">
      <c r="B1196" s="2" t="s">
        <v>1970</v>
      </c>
      <c r="C1196" s="2" t="s">
        <v>1971</v>
      </c>
      <c r="D1196" s="3">
        <v>6.0</v>
      </c>
    </row>
    <row r="1197">
      <c r="B1197" s="2" t="s">
        <v>1972</v>
      </c>
      <c r="C1197" s="2" t="s">
        <v>1973</v>
      </c>
      <c r="D1197" s="3">
        <v>6.0</v>
      </c>
    </row>
    <row r="1198">
      <c r="B1198" s="2" t="s">
        <v>1974</v>
      </c>
      <c r="C1198" s="2" t="s">
        <v>1975</v>
      </c>
      <c r="D1198" s="3">
        <v>6.0</v>
      </c>
    </row>
    <row r="1199">
      <c r="B1199" s="2" t="s">
        <v>1976</v>
      </c>
      <c r="C1199" s="2" t="s">
        <v>1975</v>
      </c>
      <c r="D1199" s="3">
        <v>6.0</v>
      </c>
    </row>
    <row r="1200">
      <c r="B1200" s="2" t="s">
        <v>1977</v>
      </c>
      <c r="C1200" s="2" t="s">
        <v>1978</v>
      </c>
      <c r="D1200" s="3">
        <v>2.0</v>
      </c>
    </row>
    <row r="1201">
      <c r="B1201" s="2" t="s">
        <v>1979</v>
      </c>
      <c r="C1201" s="2" t="s">
        <v>1980</v>
      </c>
      <c r="D1201" s="3">
        <v>9.87654321E8</v>
      </c>
    </row>
    <row r="1202">
      <c r="B1202" s="2" t="s">
        <v>1981</v>
      </c>
      <c r="C1202" s="2" t="s">
        <v>1980</v>
      </c>
      <c r="D1202" s="3">
        <v>9.8765432E7</v>
      </c>
    </row>
    <row r="1203">
      <c r="B1203" s="2" t="s">
        <v>1982</v>
      </c>
      <c r="C1203" s="2" t="s">
        <v>1983</v>
      </c>
      <c r="D1203" s="3">
        <v>8.0</v>
      </c>
    </row>
    <row r="1204">
      <c r="B1204" s="2" t="s">
        <v>1984</v>
      </c>
      <c r="C1204" s="2" t="s">
        <v>1985</v>
      </c>
      <c r="D1204" s="3">
        <v>8.0</v>
      </c>
    </row>
    <row r="1205">
      <c r="B1205" s="2" t="s">
        <v>1986</v>
      </c>
      <c r="C1205" s="2" t="s">
        <v>1987</v>
      </c>
      <c r="D1205" s="3">
        <v>6.0</v>
      </c>
    </row>
    <row r="1206">
      <c r="B1206" s="2" t="s">
        <v>1988</v>
      </c>
      <c r="C1206" s="2" t="s">
        <v>1784</v>
      </c>
      <c r="D1206" s="3">
        <v>9.0</v>
      </c>
    </row>
    <row r="1207">
      <c r="B1207" s="2" t="s">
        <v>1989</v>
      </c>
      <c r="C1207" s="2" t="s">
        <v>1990</v>
      </c>
      <c r="D1207" s="3">
        <v>6.0</v>
      </c>
    </row>
    <row r="1208">
      <c r="B1208" s="2" t="s">
        <v>1991</v>
      </c>
      <c r="C1208" s="2" t="s">
        <v>1992</v>
      </c>
      <c r="D1208" s="3">
        <v>6.0</v>
      </c>
    </row>
    <row r="1209">
      <c r="B1209" s="2" t="s">
        <v>1993</v>
      </c>
      <c r="C1209" s="2" t="s">
        <v>1994</v>
      </c>
      <c r="D1209" s="3">
        <v>9.0</v>
      </c>
    </row>
    <row r="1210">
      <c r="B1210" s="2" t="s">
        <v>1995</v>
      </c>
      <c r="C1210" s="2" t="s">
        <v>1996</v>
      </c>
      <c r="D1210" s="3">
        <v>9.0</v>
      </c>
    </row>
    <row r="1211">
      <c r="B1211" s="2" t="s">
        <v>1997</v>
      </c>
      <c r="C1211" s="2" t="s">
        <v>1998</v>
      </c>
      <c r="D1211" s="3">
        <v>9.0</v>
      </c>
    </row>
    <row r="1212">
      <c r="B1212" s="2" t="s">
        <v>1999</v>
      </c>
      <c r="C1212" s="2" t="s">
        <v>2000</v>
      </c>
      <c r="D1212" s="3">
        <v>9.0</v>
      </c>
    </row>
    <row r="1213">
      <c r="B1213" s="2" t="s">
        <v>2001</v>
      </c>
      <c r="C1213" s="2" t="s">
        <v>2002</v>
      </c>
      <c r="D1213" s="3">
        <v>6.0</v>
      </c>
    </row>
    <row r="1214">
      <c r="B1214" s="2" t="s">
        <v>2003</v>
      </c>
      <c r="C1214" s="2" t="s">
        <v>2004</v>
      </c>
      <c r="D1214" s="3">
        <v>6.0</v>
      </c>
    </row>
    <row r="1215">
      <c r="B1215" s="2" t="s">
        <v>2005</v>
      </c>
      <c r="C1215" s="2" t="s">
        <v>2006</v>
      </c>
      <c r="D1215" s="3">
        <v>96.0</v>
      </c>
    </row>
    <row r="1216">
      <c r="B1216" s="2" t="s">
        <v>2007</v>
      </c>
      <c r="C1216" s="2" t="s">
        <v>2008</v>
      </c>
      <c r="D1216" s="3">
        <v>6.0</v>
      </c>
    </row>
    <row r="1217">
      <c r="B1217" s="2" t="s">
        <v>2009</v>
      </c>
      <c r="C1217" s="2" t="s">
        <v>2010</v>
      </c>
      <c r="D1217" s="3">
        <v>9.0</v>
      </c>
    </row>
    <row r="1218">
      <c r="B1218" s="2" t="s">
        <v>2011</v>
      </c>
      <c r="C1218" s="2" t="s">
        <v>2012</v>
      </c>
      <c r="D1218" s="3">
        <v>96.0</v>
      </c>
    </row>
    <row r="1219">
      <c r="B1219" s="2" t="s">
        <v>2013</v>
      </c>
      <c r="C1219" s="2" t="s">
        <v>2014</v>
      </c>
      <c r="D1219" s="3">
        <v>9.0</v>
      </c>
    </row>
    <row r="1220">
      <c r="B1220" s="2" t="s">
        <v>2015</v>
      </c>
      <c r="C1220" s="2" t="s">
        <v>2016</v>
      </c>
      <c r="D1220" s="3">
        <v>9.0</v>
      </c>
    </row>
    <row r="1221">
      <c r="B1221" s="2" t="s">
        <v>2017</v>
      </c>
      <c r="C1221" s="2" t="s">
        <v>2018</v>
      </c>
      <c r="D1221" s="3">
        <v>9.0</v>
      </c>
    </row>
    <row r="1222">
      <c r="B1222" s="2" t="s">
        <v>2019</v>
      </c>
      <c r="C1222" s="2" t="s">
        <v>2020</v>
      </c>
      <c r="D1222" s="3">
        <v>9.0</v>
      </c>
    </row>
    <row r="1223">
      <c r="B1223" s="2" t="s">
        <v>2021</v>
      </c>
      <c r="C1223" s="2" t="s">
        <v>2022</v>
      </c>
      <c r="D1223" s="3">
        <v>9.0</v>
      </c>
    </row>
    <row r="1224">
      <c r="B1224" s="2" t="s">
        <v>2023</v>
      </c>
      <c r="C1224" s="2" t="s">
        <v>2024</v>
      </c>
      <c r="D1224" s="3">
        <v>9.0</v>
      </c>
    </row>
    <row r="1225">
      <c r="B1225" s="2" t="s">
        <v>2025</v>
      </c>
      <c r="C1225" s="2" t="s">
        <v>2026</v>
      </c>
      <c r="D1225" s="3">
        <v>9.0</v>
      </c>
    </row>
    <row r="1226">
      <c r="B1226" s="2" t="s">
        <v>2027</v>
      </c>
      <c r="C1226" s="2" t="s">
        <v>2028</v>
      </c>
      <c r="D1226" s="3">
        <v>9.0</v>
      </c>
    </row>
    <row r="1227">
      <c r="B1227" s="2" t="s">
        <v>2029</v>
      </c>
      <c r="C1227" s="2" t="s">
        <v>2030</v>
      </c>
      <c r="D1227" s="3">
        <v>8.0</v>
      </c>
    </row>
    <row r="1228">
      <c r="B1228" s="2" t="s">
        <v>2031</v>
      </c>
      <c r="C1228" s="2" t="s">
        <v>2032</v>
      </c>
      <c r="D1228" s="3">
        <v>8.0</v>
      </c>
    </row>
    <row r="1229">
      <c r="B1229" s="2" t="s">
        <v>2033</v>
      </c>
      <c r="C1229" s="2" t="s">
        <v>2034</v>
      </c>
      <c r="D1229" s="3">
        <v>3.0</v>
      </c>
    </row>
    <row r="1230">
      <c r="B1230" s="2" t="s">
        <v>2035</v>
      </c>
      <c r="C1230" s="2" t="s">
        <v>2036</v>
      </c>
      <c r="D1230" s="3">
        <v>86.0</v>
      </c>
    </row>
    <row r="1231">
      <c r="B1231" s="2" t="s">
        <v>2037</v>
      </c>
      <c r="C1231" s="2" t="s">
        <v>2038</v>
      </c>
      <c r="D1231" s="3">
        <v>42.0</v>
      </c>
    </row>
    <row r="1232">
      <c r="B1232" s="2" t="s">
        <v>2039</v>
      </c>
      <c r="C1232" s="2" t="s">
        <v>2040</v>
      </c>
      <c r="D1232" s="3">
        <v>42.0</v>
      </c>
    </row>
    <row r="1233">
      <c r="B1233" s="2" t="s">
        <v>2041</v>
      </c>
      <c r="C1233" s="2" t="s">
        <v>2042</v>
      </c>
      <c r="D1233" s="3">
        <v>42.0</v>
      </c>
    </row>
    <row r="1234">
      <c r="B1234" s="2" t="s">
        <v>2043</v>
      </c>
      <c r="C1234" s="2" t="s">
        <v>2044</v>
      </c>
      <c r="D1234" s="3">
        <v>42.0</v>
      </c>
    </row>
    <row r="1235">
      <c r="B1235" s="2" t="s">
        <v>2045</v>
      </c>
      <c r="C1235" s="2" t="s">
        <v>2046</v>
      </c>
      <c r="D1235" s="3">
        <v>86.0</v>
      </c>
    </row>
    <row r="1236">
      <c r="B1236" s="2" t="s">
        <v>2047</v>
      </c>
      <c r="C1236" s="2" t="s">
        <v>2048</v>
      </c>
      <c r="D1236" s="3">
        <v>86.0</v>
      </c>
    </row>
    <row r="1237">
      <c r="B1237" s="2" t="s">
        <v>2049</v>
      </c>
      <c r="C1237" s="2" t="s">
        <v>2050</v>
      </c>
      <c r="D1237" s="3">
        <v>86.0</v>
      </c>
    </row>
    <row r="1238">
      <c r="B1238" s="2" t="s">
        <v>2051</v>
      </c>
      <c r="C1238" s="2" t="s">
        <v>2052</v>
      </c>
      <c r="D1238" s="3">
        <v>86.0</v>
      </c>
    </row>
    <row r="1239">
      <c r="B1239" s="2" t="s">
        <v>2053</v>
      </c>
      <c r="C1239" s="2" t="s">
        <v>2054</v>
      </c>
      <c r="D1239" s="3">
        <v>86.0</v>
      </c>
    </row>
    <row r="1240">
      <c r="B1240" s="2" t="s">
        <v>2055</v>
      </c>
      <c r="C1240" s="2" t="s">
        <v>2056</v>
      </c>
      <c r="D1240" s="3">
        <v>86.0</v>
      </c>
    </row>
    <row r="1241">
      <c r="B1241" s="2" t="s">
        <v>2057</v>
      </c>
      <c r="C1241" s="2" t="s">
        <v>2058</v>
      </c>
      <c r="D1241" s="3">
        <v>863.0</v>
      </c>
    </row>
    <row r="1242">
      <c r="B1242" s="2" t="s">
        <v>2059</v>
      </c>
      <c r="C1242" s="2" t="s">
        <v>2060</v>
      </c>
      <c r="D1242" s="3">
        <v>754.0</v>
      </c>
    </row>
    <row r="1243">
      <c r="B1243" s="2" t="s">
        <v>2061</v>
      </c>
      <c r="C1243" s="2" t="s">
        <v>2062</v>
      </c>
      <c r="D1243" s="3">
        <v>9.8765432E7</v>
      </c>
    </row>
    <row r="1244">
      <c r="B1244" s="2" t="s">
        <v>2063</v>
      </c>
      <c r="C1244" s="2" t="s">
        <v>2064</v>
      </c>
      <c r="D1244" s="3">
        <v>9.8765432E7</v>
      </c>
    </row>
    <row r="1245">
      <c r="B1245" s="2" t="s">
        <v>2065</v>
      </c>
      <c r="C1245" s="2" t="s">
        <v>2066</v>
      </c>
      <c r="D1245" s="3">
        <v>9.8765432E7</v>
      </c>
    </row>
    <row r="1246">
      <c r="B1246" s="2" t="s">
        <v>2067</v>
      </c>
      <c r="C1246" s="2" t="s">
        <v>2068</v>
      </c>
      <c r="D1246" s="3">
        <v>9.8765432E7</v>
      </c>
    </row>
    <row r="1247">
      <c r="B1247" s="2" t="s">
        <v>2069</v>
      </c>
      <c r="C1247" s="2" t="s">
        <v>2070</v>
      </c>
      <c r="D1247" s="3">
        <v>9.8765432E7</v>
      </c>
    </row>
    <row r="1248">
      <c r="B1248" s="2" t="s">
        <v>2071</v>
      </c>
      <c r="C1248" s="2" t="s">
        <v>2072</v>
      </c>
      <c r="D1248" s="3">
        <v>9.8765432E7</v>
      </c>
    </row>
    <row r="1249">
      <c r="B1249" s="2" t="s">
        <v>2073</v>
      </c>
      <c r="C1249" s="2" t="s">
        <v>2074</v>
      </c>
      <c r="D1249" s="3">
        <v>9.8765432E7</v>
      </c>
    </row>
    <row r="1250">
      <c r="B1250" s="2" t="s">
        <v>2075</v>
      </c>
      <c r="C1250" s="2" t="s">
        <v>2076</v>
      </c>
      <c r="D1250" s="3">
        <v>9.8765432E7</v>
      </c>
    </row>
    <row r="1251">
      <c r="B1251" s="2" t="s">
        <v>2077</v>
      </c>
      <c r="C1251" s="2" t="s">
        <v>2078</v>
      </c>
      <c r="D1251" s="3">
        <v>9.8765432E7</v>
      </c>
    </row>
    <row r="1252">
      <c r="B1252" s="2" t="s">
        <v>2079</v>
      </c>
      <c r="C1252" s="2" t="s">
        <v>2080</v>
      </c>
      <c r="D1252" s="3">
        <v>9.8765432E7</v>
      </c>
    </row>
    <row r="1253">
      <c r="B1253" s="2" t="s">
        <v>2081</v>
      </c>
      <c r="C1253" s="2" t="s">
        <v>2082</v>
      </c>
      <c r="D1253" s="3">
        <v>9.8765432E7</v>
      </c>
    </row>
    <row r="1254">
      <c r="B1254" s="2" t="s">
        <v>2083</v>
      </c>
      <c r="C1254" s="2" t="s">
        <v>2084</v>
      </c>
      <c r="D1254" s="3">
        <v>9.8765432E7</v>
      </c>
    </row>
    <row r="1255">
      <c r="B1255" s="2" t="s">
        <v>2085</v>
      </c>
      <c r="C1255" s="2" t="s">
        <v>2086</v>
      </c>
      <c r="D1255" s="3">
        <v>98.0</v>
      </c>
    </row>
    <row r="1256">
      <c r="B1256" s="2" t="s">
        <v>2087</v>
      </c>
      <c r="C1256" s="2" t="s">
        <v>2088</v>
      </c>
      <c r="D1256" s="3">
        <v>2.0</v>
      </c>
    </row>
    <row r="1257">
      <c r="B1257" s="2" t="s">
        <v>2089</v>
      </c>
      <c r="C1257" s="2" t="s">
        <v>2090</v>
      </c>
      <c r="D1257" s="3">
        <v>2.0</v>
      </c>
    </row>
    <row r="1258">
      <c r="B1258" s="2" t="s">
        <v>2091</v>
      </c>
      <c r="C1258" s="2" t="s">
        <v>2092</v>
      </c>
      <c r="D1258" s="3">
        <v>2.0</v>
      </c>
    </row>
    <row r="1259">
      <c r="B1259" s="2" t="s">
        <v>2093</v>
      </c>
      <c r="C1259" s="2" t="s">
        <v>2094</v>
      </c>
      <c r="D1259" s="3">
        <v>2.0</v>
      </c>
    </row>
    <row r="1260">
      <c r="B1260" s="2" t="s">
        <v>2095</v>
      </c>
      <c r="C1260" s="2" t="s">
        <v>2096</v>
      </c>
      <c r="D1260" s="3">
        <v>8.0</v>
      </c>
    </row>
    <row r="1261">
      <c r="B1261" s="2" t="s">
        <v>2097</v>
      </c>
      <c r="C1261" s="2" t="s">
        <v>2098</v>
      </c>
      <c r="D1261" s="3">
        <v>87.0</v>
      </c>
    </row>
    <row r="1262">
      <c r="B1262" s="2" t="s">
        <v>2099</v>
      </c>
      <c r="C1262" s="2" t="s">
        <v>2100</v>
      </c>
      <c r="D1262" s="3">
        <v>8.0</v>
      </c>
    </row>
    <row r="1263">
      <c r="B1263" s="2" t="s">
        <v>2101</v>
      </c>
      <c r="C1263" s="2" t="s">
        <v>2102</v>
      </c>
      <c r="D1263" s="3">
        <v>987.0</v>
      </c>
    </row>
    <row r="1264">
      <c r="B1264" s="2" t="s">
        <v>2103</v>
      </c>
      <c r="C1264" s="2" t="s">
        <v>2104</v>
      </c>
      <c r="D1264" s="3">
        <v>2.0</v>
      </c>
    </row>
    <row r="1265">
      <c r="B1265" s="2" t="s">
        <v>2105</v>
      </c>
      <c r="C1265" s="2" t="s">
        <v>2106</v>
      </c>
      <c r="D1265" s="3">
        <v>2.0</v>
      </c>
    </row>
    <row r="1266">
      <c r="B1266" s="2" t="s">
        <v>2107</v>
      </c>
      <c r="C1266" s="2" t="s">
        <v>2108</v>
      </c>
      <c r="D1266" s="3">
        <v>2.0</v>
      </c>
    </row>
    <row r="1267">
      <c r="B1267" s="2" t="s">
        <v>2109</v>
      </c>
      <c r="C1267" s="2" t="s">
        <v>2110</v>
      </c>
      <c r="D1267" s="3">
        <v>2.0</v>
      </c>
    </row>
    <row r="1268">
      <c r="B1268" s="2" t="s">
        <v>2111</v>
      </c>
      <c r="C1268" s="2" t="s">
        <v>2112</v>
      </c>
      <c r="D1268" s="3">
        <v>2.0</v>
      </c>
    </row>
    <row r="1269">
      <c r="B1269" s="2" t="s">
        <v>2113</v>
      </c>
      <c r="C1269" s="2" t="s">
        <v>2114</v>
      </c>
      <c r="D1269" s="3">
        <v>2.0</v>
      </c>
    </row>
    <row r="1270">
      <c r="B1270" s="2" t="s">
        <v>2115</v>
      </c>
      <c r="C1270" s="2" t="s">
        <v>2116</v>
      </c>
      <c r="D1270" s="3">
        <v>2.0</v>
      </c>
    </row>
    <row r="1271">
      <c r="B1271" s="2" t="s">
        <v>2117</v>
      </c>
      <c r="C1271" s="2" t="s">
        <v>2118</v>
      </c>
      <c r="D1271" s="3">
        <v>2.0</v>
      </c>
    </row>
    <row r="1272">
      <c r="B1272" s="2" t="s">
        <v>2119</v>
      </c>
      <c r="C1272" s="2" t="s">
        <v>2120</v>
      </c>
      <c r="D1272" s="3">
        <v>2.0</v>
      </c>
    </row>
    <row r="1273">
      <c r="B1273" s="2" t="s">
        <v>2121</v>
      </c>
      <c r="C1273" s="2" t="s">
        <v>2122</v>
      </c>
      <c r="D1273" s="3">
        <v>2.0</v>
      </c>
    </row>
    <row r="1274">
      <c r="B1274" s="2" t="s">
        <v>2123</v>
      </c>
      <c r="C1274" s="2" t="s">
        <v>2124</v>
      </c>
      <c r="D1274" s="3">
        <v>2.0</v>
      </c>
    </row>
    <row r="1275">
      <c r="B1275" s="2" t="s">
        <v>2125</v>
      </c>
      <c r="C1275" s="2" t="s">
        <v>2126</v>
      </c>
      <c r="D1275" s="3">
        <v>2.0</v>
      </c>
    </row>
    <row r="1276">
      <c r="B1276" s="2" t="s">
        <v>2127</v>
      </c>
      <c r="C1276" s="2" t="s">
        <v>2128</v>
      </c>
      <c r="D1276" s="3">
        <v>2.0</v>
      </c>
    </row>
    <row r="1277">
      <c r="B1277" s="2" t="s">
        <v>2129</v>
      </c>
      <c r="C1277" s="2" t="s">
        <v>2130</v>
      </c>
      <c r="D1277" s="3">
        <v>2.0</v>
      </c>
    </row>
    <row r="1278">
      <c r="B1278" s="2" t="s">
        <v>2131</v>
      </c>
      <c r="C1278" s="2" t="s">
        <v>2132</v>
      </c>
      <c r="D1278" s="3">
        <v>2.0</v>
      </c>
    </row>
    <row r="1279">
      <c r="B1279" s="2" t="s">
        <v>2133</v>
      </c>
      <c r="C1279" s="2" t="s">
        <v>2134</v>
      </c>
      <c r="D1279" s="3">
        <v>2.0</v>
      </c>
    </row>
    <row r="1280">
      <c r="B1280" s="2" t="s">
        <v>2135</v>
      </c>
      <c r="C1280" s="2" t="s">
        <v>2136</v>
      </c>
      <c r="D1280" s="3">
        <v>2.0</v>
      </c>
    </row>
    <row r="1281">
      <c r="B1281" s="2" t="s">
        <v>2137</v>
      </c>
      <c r="C1281" s="2" t="s">
        <v>2138</v>
      </c>
      <c r="D1281" s="3">
        <v>2.0</v>
      </c>
    </row>
    <row r="1282">
      <c r="B1282" s="2" t="s">
        <v>2139</v>
      </c>
      <c r="C1282" s="2" t="s">
        <v>2140</v>
      </c>
      <c r="D1282" s="3">
        <v>2.0</v>
      </c>
    </row>
    <row r="1283">
      <c r="B1283" s="2" t="s">
        <v>2141</v>
      </c>
      <c r="C1283" s="2" t="s">
        <v>2142</v>
      </c>
      <c r="D1283" s="3">
        <v>2.0</v>
      </c>
    </row>
    <row r="1284">
      <c r="B1284" s="2" t="s">
        <v>2143</v>
      </c>
      <c r="C1284" s="2" t="s">
        <v>2144</v>
      </c>
      <c r="D1284" s="3">
        <v>2.0</v>
      </c>
    </row>
    <row r="1285">
      <c r="B1285" s="2" t="s">
        <v>2145</v>
      </c>
      <c r="C1285" s="2" t="s">
        <v>2146</v>
      </c>
      <c r="D1285" s="3">
        <v>2.0</v>
      </c>
    </row>
    <row r="1286">
      <c r="B1286" s="2" t="s">
        <v>2147</v>
      </c>
      <c r="C1286" s="2" t="s">
        <v>2148</v>
      </c>
      <c r="D1286" s="3">
        <v>2.0</v>
      </c>
    </row>
    <row r="1287">
      <c r="B1287" s="2" t="s">
        <v>2149</v>
      </c>
      <c r="C1287" s="2" t="s">
        <v>2150</v>
      </c>
      <c r="D1287" s="3">
        <v>2.0</v>
      </c>
    </row>
    <row r="1288">
      <c r="B1288" s="2" t="s">
        <v>2151</v>
      </c>
      <c r="C1288" s="2" t="s">
        <v>2152</v>
      </c>
      <c r="D1288" s="3">
        <v>2.0</v>
      </c>
    </row>
    <row r="1289">
      <c r="B1289" s="2" t="s">
        <v>2153</v>
      </c>
      <c r="C1289" s="2" t="s">
        <v>2154</v>
      </c>
      <c r="D1289" s="3">
        <v>2.0</v>
      </c>
    </row>
    <row r="1290">
      <c r="B1290" s="2" t="s">
        <v>2155</v>
      </c>
      <c r="C1290" s="2" t="s">
        <v>2156</v>
      </c>
      <c r="D1290" s="3">
        <v>2.0</v>
      </c>
    </row>
    <row r="1291">
      <c r="B1291" s="2" t="s">
        <v>2157</v>
      </c>
      <c r="C1291" s="2" t="s">
        <v>2158</v>
      </c>
      <c r="D1291" s="3">
        <v>2.0</v>
      </c>
    </row>
    <row r="1292">
      <c r="B1292" s="2" t="s">
        <v>2159</v>
      </c>
      <c r="C1292" s="2" t="s">
        <v>2160</v>
      </c>
      <c r="D1292" s="3">
        <v>2.0</v>
      </c>
    </row>
    <row r="1293">
      <c r="B1293" s="2" t="s">
        <v>2161</v>
      </c>
      <c r="C1293" s="2" t="s">
        <v>2162</v>
      </c>
      <c r="D1293" s="3">
        <v>2.0</v>
      </c>
    </row>
    <row r="1294">
      <c r="B1294" s="2" t="s">
        <v>2163</v>
      </c>
      <c r="C1294" s="2" t="s">
        <v>2164</v>
      </c>
      <c r="D1294" s="3">
        <v>2.0</v>
      </c>
    </row>
    <row r="1295">
      <c r="B1295" s="2" t="s">
        <v>2165</v>
      </c>
      <c r="C1295" s="2" t="s">
        <v>2166</v>
      </c>
      <c r="D1295" s="3">
        <v>2.0</v>
      </c>
    </row>
    <row r="1296">
      <c r="B1296" s="2" t="s">
        <v>2167</v>
      </c>
      <c r="C1296" s="2" t="s">
        <v>2168</v>
      </c>
      <c r="D1296" s="3">
        <v>2.0</v>
      </c>
    </row>
    <row r="1297">
      <c r="B1297" s="2" t="s">
        <v>2169</v>
      </c>
      <c r="C1297" s="2" t="s">
        <v>2170</v>
      </c>
      <c r="D1297" s="3">
        <v>2.0</v>
      </c>
    </row>
    <row r="1298">
      <c r="B1298" s="2" t="s">
        <v>2171</v>
      </c>
      <c r="C1298" s="2" t="s">
        <v>2172</v>
      </c>
      <c r="D1298" s="3">
        <v>2.0</v>
      </c>
    </row>
    <row r="1299">
      <c r="B1299" s="2" t="s">
        <v>2173</v>
      </c>
      <c r="C1299" s="2" t="s">
        <v>2174</v>
      </c>
      <c r="D1299" s="3">
        <v>2.0</v>
      </c>
    </row>
    <row r="1300">
      <c r="B1300" s="2" t="s">
        <v>2175</v>
      </c>
      <c r="C1300" s="2" t="s">
        <v>2176</v>
      </c>
      <c r="D1300" s="3">
        <v>2.0</v>
      </c>
    </row>
    <row r="1301">
      <c r="B1301" s="2" t="s">
        <v>2177</v>
      </c>
      <c r="C1301" s="2" t="s">
        <v>2178</v>
      </c>
      <c r="D1301" s="3">
        <v>2.0</v>
      </c>
    </row>
    <row r="1302">
      <c r="B1302" s="2" t="s">
        <v>2179</v>
      </c>
      <c r="C1302" s="2" t="s">
        <v>2180</v>
      </c>
      <c r="D1302" s="3">
        <v>2.0</v>
      </c>
    </row>
    <row r="1303">
      <c r="B1303" s="2" t="s">
        <v>2181</v>
      </c>
      <c r="C1303" s="2" t="s">
        <v>2182</v>
      </c>
      <c r="D1303" s="3">
        <v>2.0</v>
      </c>
    </row>
    <row r="1304">
      <c r="B1304" s="2" t="s">
        <v>2183</v>
      </c>
      <c r="C1304" s="2" t="s">
        <v>2184</v>
      </c>
      <c r="D1304" s="3">
        <v>2.0</v>
      </c>
    </row>
    <row r="1305">
      <c r="B1305" s="2" t="s">
        <v>2185</v>
      </c>
      <c r="C1305" s="2" t="s">
        <v>2186</v>
      </c>
      <c r="D1305" s="3">
        <v>2.0</v>
      </c>
    </row>
    <row r="1306">
      <c r="B1306" s="2" t="s">
        <v>2187</v>
      </c>
      <c r="C1306" s="2" t="s">
        <v>2188</v>
      </c>
      <c r="D1306" s="3">
        <v>2.0</v>
      </c>
    </row>
    <row r="1307">
      <c r="B1307" s="2" t="s">
        <v>2189</v>
      </c>
      <c r="C1307" s="2" t="s">
        <v>2190</v>
      </c>
      <c r="D1307" s="3">
        <v>4.0</v>
      </c>
    </row>
    <row r="1308">
      <c r="B1308" s="2" t="s">
        <v>2191</v>
      </c>
      <c r="C1308" s="2" t="s">
        <v>2192</v>
      </c>
      <c r="D1308" s="3">
        <v>9864.0</v>
      </c>
    </row>
    <row r="1309">
      <c r="B1309" s="2" t="s">
        <v>2193</v>
      </c>
      <c r="C1309" s="2" t="s">
        <v>2194</v>
      </c>
      <c r="D1309" s="3">
        <v>9864.0</v>
      </c>
    </row>
    <row r="1310">
      <c r="B1310" s="2" t="s">
        <v>2195</v>
      </c>
      <c r="C1310" s="2" t="s">
        <v>2196</v>
      </c>
      <c r="D1310" s="3">
        <v>986.0</v>
      </c>
    </row>
    <row r="1311">
      <c r="B1311" s="2" t="s">
        <v>2197</v>
      </c>
      <c r="C1311" s="2" t="s">
        <v>2198</v>
      </c>
      <c r="D1311" s="3">
        <v>986.0</v>
      </c>
    </row>
    <row r="1312">
      <c r="B1312" s="2" t="s">
        <v>2199</v>
      </c>
      <c r="C1312" s="2" t="s">
        <v>2200</v>
      </c>
      <c r="D1312" s="3">
        <v>3.0</v>
      </c>
    </row>
    <row r="1313">
      <c r="B1313" s="2" t="s">
        <v>2201</v>
      </c>
      <c r="C1313" s="2" t="s">
        <v>2202</v>
      </c>
      <c r="D1313" s="3">
        <v>9876542.0</v>
      </c>
    </row>
    <row r="1314">
      <c r="B1314" s="2" t="s">
        <v>2203</v>
      </c>
      <c r="C1314" s="2" t="s">
        <v>2204</v>
      </c>
      <c r="D1314" s="3">
        <v>8.0</v>
      </c>
    </row>
    <row r="1315">
      <c r="B1315" s="2" t="s">
        <v>2205</v>
      </c>
      <c r="C1315" s="2" t="s">
        <v>2206</v>
      </c>
      <c r="D1315" s="3">
        <v>21.0</v>
      </c>
    </row>
    <row r="1316">
      <c r="B1316" s="2" t="s">
        <v>2207</v>
      </c>
      <c r="C1316" s="2" t="s">
        <v>2208</v>
      </c>
      <c r="D1316" s="3">
        <v>9.87654321E8</v>
      </c>
    </row>
    <row r="1317">
      <c r="B1317" s="2" t="s">
        <v>2209</v>
      </c>
      <c r="C1317" s="2" t="s">
        <v>2210</v>
      </c>
      <c r="D1317" s="3">
        <v>7521.0</v>
      </c>
    </row>
    <row r="1318">
      <c r="B1318" s="2" t="s">
        <v>2211</v>
      </c>
      <c r="C1318" s="2" t="s">
        <v>2212</v>
      </c>
      <c r="D1318" s="3">
        <v>9.0</v>
      </c>
    </row>
    <row r="1319">
      <c r="B1319" s="2" t="s">
        <v>2213</v>
      </c>
      <c r="C1319" s="2" t="s">
        <v>2214</v>
      </c>
      <c r="D1319" s="3">
        <v>1.0</v>
      </c>
    </row>
    <row r="1320">
      <c r="B1320" s="2" t="s">
        <v>2215</v>
      </c>
      <c r="C1320" s="2" t="s">
        <v>2216</v>
      </c>
      <c r="D1320" s="3">
        <v>1.0</v>
      </c>
    </row>
    <row r="1321">
      <c r="B1321" s="2" t="s">
        <v>2217</v>
      </c>
      <c r="C1321" s="2" t="s">
        <v>2218</v>
      </c>
      <c r="D1321" s="3">
        <v>5.0</v>
      </c>
    </row>
    <row r="1322">
      <c r="B1322" s="2" t="s">
        <v>2219</v>
      </c>
      <c r="C1322" s="2" t="s">
        <v>2220</v>
      </c>
      <c r="D1322" s="3">
        <v>2.0</v>
      </c>
    </row>
    <row r="1323">
      <c r="B1323" s="2" t="s">
        <v>2221</v>
      </c>
      <c r="C1323" s="2" t="s">
        <v>2222</v>
      </c>
    </row>
    <row r="1324">
      <c r="B1324" s="2" t="s">
        <v>2223</v>
      </c>
      <c r="C1324" s="2" t="s">
        <v>2224</v>
      </c>
      <c r="D1324" s="5"/>
    </row>
    <row r="1325">
      <c r="B1325" s="2" t="s">
        <v>2225</v>
      </c>
      <c r="C1325" s="2" t="s">
        <v>2226</v>
      </c>
      <c r="D1325" s="3">
        <v>6.0</v>
      </c>
    </row>
    <row r="1326">
      <c r="B1326" s="2" t="s">
        <v>2227</v>
      </c>
      <c r="C1326" s="2" t="s">
        <v>2228</v>
      </c>
      <c r="D1326" s="3">
        <v>98.0</v>
      </c>
    </row>
    <row r="1327">
      <c r="B1327" s="2" t="s">
        <v>2229</v>
      </c>
      <c r="C1327" s="2" t="s">
        <v>2230</v>
      </c>
      <c r="D1327" s="3">
        <v>3.0</v>
      </c>
    </row>
    <row r="1328">
      <c r="B1328" s="2" t="s">
        <v>2231</v>
      </c>
      <c r="C1328" s="2" t="s">
        <v>2232</v>
      </c>
      <c r="D1328" s="3">
        <v>98765.0</v>
      </c>
    </row>
    <row r="1329">
      <c r="B1329" s="2" t="s">
        <v>2233</v>
      </c>
      <c r="C1329" s="2" t="s">
        <v>2234</v>
      </c>
      <c r="D1329" s="3">
        <v>6.0</v>
      </c>
    </row>
    <row r="1330">
      <c r="B1330" s="2" t="s">
        <v>2235</v>
      </c>
      <c r="C1330" s="2" t="s">
        <v>2236</v>
      </c>
      <c r="D1330" s="3">
        <v>63.0</v>
      </c>
    </row>
    <row r="1331">
      <c r="B1331" s="2" t="s">
        <v>2237</v>
      </c>
      <c r="C1331" s="2" t="s">
        <v>2238</v>
      </c>
      <c r="D1331" s="3">
        <v>63.0</v>
      </c>
    </row>
    <row r="1332">
      <c r="B1332" s="2" t="s">
        <v>2239</v>
      </c>
      <c r="C1332" s="2" t="s">
        <v>2240</v>
      </c>
      <c r="D1332" s="3">
        <v>53.0</v>
      </c>
    </row>
    <row r="1333">
      <c r="B1333" s="2" t="s">
        <v>2241</v>
      </c>
      <c r="C1333" s="2" t="s">
        <v>2242</v>
      </c>
      <c r="D1333" s="3">
        <v>3.0</v>
      </c>
    </row>
    <row r="1334">
      <c r="B1334" s="2" t="s">
        <v>2243</v>
      </c>
      <c r="C1334" s="2" t="s">
        <v>2244</v>
      </c>
      <c r="D1334" s="3">
        <v>9.0</v>
      </c>
    </row>
    <row r="1335">
      <c r="B1335" s="2" t="s">
        <v>2245</v>
      </c>
      <c r="C1335" s="2" t="s">
        <v>2246</v>
      </c>
      <c r="D1335" s="3">
        <v>3.0</v>
      </c>
    </row>
    <row r="1336">
      <c r="B1336" s="2" t="s">
        <v>2247</v>
      </c>
      <c r="C1336" s="2" t="s">
        <v>2248</v>
      </c>
      <c r="D1336" s="3">
        <v>4.0</v>
      </c>
    </row>
    <row r="1337">
      <c r="B1337" s="2" t="s">
        <v>2249</v>
      </c>
      <c r="C1337" s="2" t="s">
        <v>2250</v>
      </c>
      <c r="D1337" s="3">
        <v>4.0</v>
      </c>
    </row>
    <row r="1338">
      <c r="B1338" s="2" t="s">
        <v>2251</v>
      </c>
      <c r="C1338" s="2" t="s">
        <v>2252</v>
      </c>
      <c r="D1338" s="3">
        <v>4.0</v>
      </c>
    </row>
    <row r="1339">
      <c r="B1339" s="2" t="s">
        <v>2253</v>
      </c>
      <c r="C1339" s="2" t="s">
        <v>2254</v>
      </c>
      <c r="D1339" s="3">
        <v>4.0</v>
      </c>
    </row>
    <row r="1340">
      <c r="B1340" s="2" t="s">
        <v>2255</v>
      </c>
      <c r="C1340" s="2" t="s">
        <v>2256</v>
      </c>
      <c r="D1340" s="3">
        <v>4.0</v>
      </c>
    </row>
    <row r="1341">
      <c r="B1341" s="2" t="s">
        <v>2257</v>
      </c>
      <c r="C1341" s="2" t="s">
        <v>2258</v>
      </c>
      <c r="D1341" s="3">
        <v>4.0</v>
      </c>
    </row>
    <row r="1342">
      <c r="B1342" s="2" t="s">
        <v>2259</v>
      </c>
      <c r="C1342" s="2" t="s">
        <v>2260</v>
      </c>
      <c r="D1342" s="3">
        <v>4.0</v>
      </c>
    </row>
    <row r="1343">
      <c r="B1343" s="2" t="s">
        <v>2261</v>
      </c>
      <c r="C1343" s="2" t="s">
        <v>2262</v>
      </c>
      <c r="D1343" s="3">
        <v>7.0</v>
      </c>
    </row>
    <row r="1344">
      <c r="B1344" s="2" t="s">
        <v>2263</v>
      </c>
      <c r="C1344" s="2" t="s">
        <v>2264</v>
      </c>
      <c r="D1344" s="3">
        <v>7.0</v>
      </c>
    </row>
    <row r="1345">
      <c r="B1345" s="2" t="s">
        <v>2265</v>
      </c>
      <c r="C1345" s="2" t="s">
        <v>790</v>
      </c>
      <c r="D1345" s="3">
        <v>53.0</v>
      </c>
    </row>
    <row r="1346">
      <c r="B1346" s="2" t="s">
        <v>2266</v>
      </c>
      <c r="C1346" s="2" t="s">
        <v>2267</v>
      </c>
      <c r="D1346" s="3">
        <v>9.8765432E7</v>
      </c>
    </row>
    <row r="1347">
      <c r="B1347" s="2" t="s">
        <v>2268</v>
      </c>
      <c r="C1347" s="2" t="s">
        <v>1211</v>
      </c>
      <c r="D1347" s="3">
        <v>8.0</v>
      </c>
    </row>
    <row r="1348">
      <c r="B1348" s="2" t="s">
        <v>2269</v>
      </c>
      <c r="C1348" s="2" t="s">
        <v>2270</v>
      </c>
      <c r="D1348" s="3">
        <v>9.8765432E7</v>
      </c>
    </row>
    <row r="1349">
      <c r="B1349" s="2" t="s">
        <v>2271</v>
      </c>
      <c r="C1349" s="2" t="s">
        <v>1784</v>
      </c>
      <c r="D1349" s="3">
        <v>9.0</v>
      </c>
    </row>
    <row r="1350">
      <c r="B1350" s="2" t="s">
        <v>2272</v>
      </c>
      <c r="C1350" s="2" t="s">
        <v>2273</v>
      </c>
      <c r="D1350" s="3">
        <v>986.0</v>
      </c>
    </row>
    <row r="1351">
      <c r="B1351" s="2" t="s">
        <v>2274</v>
      </c>
      <c r="C1351" s="2" t="s">
        <v>682</v>
      </c>
      <c r="D1351" s="3">
        <v>65432.0</v>
      </c>
    </row>
    <row r="1352">
      <c r="B1352" s="2" t="s">
        <v>2275</v>
      </c>
      <c r="C1352" s="2" t="s">
        <v>1215</v>
      </c>
      <c r="D1352" s="3">
        <v>98.0</v>
      </c>
    </row>
    <row r="1353">
      <c r="B1353" s="2" t="s">
        <v>2276</v>
      </c>
      <c r="C1353" s="2" t="s">
        <v>1025</v>
      </c>
      <c r="D1353" s="3">
        <v>9876.0</v>
      </c>
    </row>
    <row r="1354">
      <c r="B1354" s="2" t="s">
        <v>2277</v>
      </c>
      <c r="C1354" s="2" t="s">
        <v>684</v>
      </c>
      <c r="D1354" s="3">
        <v>9.8765432E7</v>
      </c>
    </row>
    <row r="1355">
      <c r="B1355" s="2" t="s">
        <v>2278</v>
      </c>
      <c r="C1355" s="2" t="s">
        <v>686</v>
      </c>
      <c r="D1355" s="3">
        <v>9.8765432E7</v>
      </c>
    </row>
    <row r="1356">
      <c r="B1356" s="2" t="s">
        <v>2279</v>
      </c>
      <c r="C1356" s="2" t="s">
        <v>688</v>
      </c>
      <c r="D1356" s="3">
        <v>9.8765432E7</v>
      </c>
    </row>
    <row r="1357">
      <c r="B1357" s="2" t="s">
        <v>2280</v>
      </c>
      <c r="C1357" s="2" t="s">
        <v>690</v>
      </c>
      <c r="D1357" s="3">
        <v>9.8765432E7</v>
      </c>
    </row>
    <row r="1358">
      <c r="B1358" s="2" t="s">
        <v>2281</v>
      </c>
      <c r="C1358" s="2" t="s">
        <v>692</v>
      </c>
      <c r="D1358" s="3">
        <v>9.8765432E7</v>
      </c>
    </row>
    <row r="1359">
      <c r="B1359" s="2" t="s">
        <v>2282</v>
      </c>
      <c r="C1359" s="2" t="s">
        <v>694</v>
      </c>
      <c r="D1359" s="3">
        <v>9.8765432E7</v>
      </c>
    </row>
    <row r="1360">
      <c r="B1360" s="2" t="s">
        <v>2283</v>
      </c>
      <c r="C1360" s="2" t="s">
        <v>696</v>
      </c>
      <c r="D1360" s="3">
        <v>9.8765432E7</v>
      </c>
    </row>
    <row r="1361">
      <c r="B1361" s="2" t="s">
        <v>2284</v>
      </c>
      <c r="C1361" s="2" t="s">
        <v>698</v>
      </c>
      <c r="D1361" s="3">
        <v>9.8765432E7</v>
      </c>
    </row>
    <row r="1362">
      <c r="B1362" s="2" t="s">
        <v>2285</v>
      </c>
      <c r="C1362" s="2" t="s">
        <v>700</v>
      </c>
      <c r="D1362" s="3">
        <v>9.8765432E7</v>
      </c>
    </row>
    <row r="1363">
      <c r="B1363" s="2" t="s">
        <v>2286</v>
      </c>
      <c r="C1363" s="2" t="s">
        <v>702</v>
      </c>
      <c r="D1363" s="3">
        <v>9.8765432E7</v>
      </c>
    </row>
    <row r="1364">
      <c r="B1364" s="2" t="s">
        <v>2287</v>
      </c>
      <c r="C1364" s="2" t="s">
        <v>704</v>
      </c>
      <c r="D1364" s="3">
        <v>9.8765432E7</v>
      </c>
    </row>
    <row r="1365">
      <c r="B1365" s="2" t="s">
        <v>2288</v>
      </c>
      <c r="C1365" s="2" t="s">
        <v>706</v>
      </c>
      <c r="D1365" s="3">
        <v>9.8765432E7</v>
      </c>
    </row>
    <row r="1366">
      <c r="B1366" s="2" t="s">
        <v>2289</v>
      </c>
      <c r="C1366" s="2" t="s">
        <v>708</v>
      </c>
      <c r="D1366" s="3">
        <v>9.8765432E7</v>
      </c>
    </row>
    <row r="1367">
      <c r="B1367" s="2" t="s">
        <v>2290</v>
      </c>
      <c r="C1367" s="2" t="s">
        <v>710</v>
      </c>
      <c r="D1367" s="3">
        <v>9.8765432E7</v>
      </c>
    </row>
    <row r="1368">
      <c r="B1368" s="2" t="s">
        <v>2291</v>
      </c>
      <c r="C1368" s="2" t="s">
        <v>712</v>
      </c>
      <c r="D1368" s="3">
        <v>9.8765432E7</v>
      </c>
    </row>
    <row r="1369">
      <c r="B1369" s="2" t="s">
        <v>2292</v>
      </c>
      <c r="C1369" s="2" t="s">
        <v>714</v>
      </c>
      <c r="D1369" s="3">
        <v>9.8765432E7</v>
      </c>
    </row>
    <row r="1370">
      <c r="B1370" s="2" t="s">
        <v>2293</v>
      </c>
      <c r="C1370" s="2" t="s">
        <v>716</v>
      </c>
      <c r="D1370" s="3">
        <v>9.8765432E7</v>
      </c>
    </row>
    <row r="1371">
      <c r="B1371" s="2" t="s">
        <v>2294</v>
      </c>
      <c r="C1371" s="2" t="s">
        <v>718</v>
      </c>
      <c r="D1371" s="3">
        <v>9.8765432E7</v>
      </c>
    </row>
    <row r="1372">
      <c r="B1372" s="2" t="s">
        <v>2295</v>
      </c>
      <c r="C1372" s="2" t="s">
        <v>720</v>
      </c>
      <c r="D1372" s="3">
        <v>9.8765432E7</v>
      </c>
    </row>
    <row r="1373">
      <c r="B1373" s="2" t="s">
        <v>2296</v>
      </c>
      <c r="C1373" s="2" t="s">
        <v>2297</v>
      </c>
      <c r="D1373" s="3">
        <v>9.8765432E7</v>
      </c>
    </row>
    <row r="1374">
      <c r="B1374" s="2" t="s">
        <v>2298</v>
      </c>
      <c r="C1374" s="2" t="s">
        <v>724</v>
      </c>
      <c r="D1374" s="3">
        <v>9.8765432E7</v>
      </c>
    </row>
    <row r="1375">
      <c r="B1375" s="2" t="s">
        <v>2299</v>
      </c>
      <c r="C1375" s="2" t="s">
        <v>726</v>
      </c>
      <c r="D1375" s="3">
        <v>9.8765432E7</v>
      </c>
    </row>
    <row r="1376">
      <c r="B1376" s="2" t="s">
        <v>2300</v>
      </c>
      <c r="C1376" s="2" t="s">
        <v>728</v>
      </c>
      <c r="D1376" s="3">
        <v>9.8765432E7</v>
      </c>
    </row>
    <row r="1377">
      <c r="B1377" s="2" t="s">
        <v>2301</v>
      </c>
      <c r="C1377" s="2" t="s">
        <v>730</v>
      </c>
      <c r="D1377" s="3">
        <v>9.8765432E7</v>
      </c>
    </row>
    <row r="1378">
      <c r="B1378" s="2" t="s">
        <v>2302</v>
      </c>
      <c r="C1378" s="2" t="s">
        <v>1051</v>
      </c>
      <c r="D1378" s="3">
        <v>9864.0</v>
      </c>
    </row>
    <row r="1379">
      <c r="B1379" s="2" t="s">
        <v>2303</v>
      </c>
      <c r="C1379" s="2" t="s">
        <v>1243</v>
      </c>
      <c r="D1379" s="3">
        <v>8.0</v>
      </c>
    </row>
    <row r="1380">
      <c r="B1380" s="2" t="s">
        <v>2304</v>
      </c>
      <c r="C1380" s="2" t="s">
        <v>2305</v>
      </c>
      <c r="D1380" s="3">
        <v>9.8765432E7</v>
      </c>
    </row>
    <row r="1381">
      <c r="B1381" s="2" t="s">
        <v>2306</v>
      </c>
      <c r="C1381" s="2" t="s">
        <v>734</v>
      </c>
      <c r="D1381" s="3">
        <v>9.8765432E7</v>
      </c>
    </row>
    <row r="1382">
      <c r="B1382" s="2" t="s">
        <v>2307</v>
      </c>
      <c r="C1382" s="2" t="s">
        <v>2308</v>
      </c>
      <c r="D1382" s="3">
        <v>8.0</v>
      </c>
    </row>
    <row r="1383">
      <c r="B1383" s="2" t="s">
        <v>1818</v>
      </c>
      <c r="C1383" s="2" t="s">
        <v>2309</v>
      </c>
      <c r="D1383" s="3">
        <v>9.0</v>
      </c>
    </row>
    <row r="1384">
      <c r="B1384" s="2" t="s">
        <v>2310</v>
      </c>
      <c r="C1384" s="2" t="s">
        <v>2311</v>
      </c>
      <c r="D1384" s="3">
        <v>9.8765432E7</v>
      </c>
    </row>
    <row r="1385">
      <c r="B1385" s="2" t="s">
        <v>2312</v>
      </c>
      <c r="C1385" s="2" t="s">
        <v>738</v>
      </c>
      <c r="D1385" s="3">
        <v>98642.0</v>
      </c>
    </row>
    <row r="1386">
      <c r="B1386" s="2" t="s">
        <v>2313</v>
      </c>
      <c r="C1386" s="2" t="s">
        <v>1251</v>
      </c>
      <c r="D1386" s="3">
        <v>98.0</v>
      </c>
    </row>
    <row r="1387">
      <c r="B1387" s="2" t="s">
        <v>2314</v>
      </c>
      <c r="C1387" s="2" t="s">
        <v>1057</v>
      </c>
      <c r="D1387" s="3">
        <v>986.0</v>
      </c>
    </row>
    <row r="1388">
      <c r="B1388" s="2" t="s">
        <v>2315</v>
      </c>
      <c r="C1388" s="2" t="s">
        <v>740</v>
      </c>
      <c r="D1388" s="3">
        <v>9.8765432E7</v>
      </c>
    </row>
    <row r="1389">
      <c r="B1389" s="2" t="s">
        <v>2316</v>
      </c>
      <c r="C1389" s="2" t="s">
        <v>2317</v>
      </c>
      <c r="D1389" s="3">
        <v>9.87654321E8</v>
      </c>
    </row>
    <row r="1390">
      <c r="B1390" s="2" t="s">
        <v>2318</v>
      </c>
      <c r="C1390" s="2" t="s">
        <v>2319</v>
      </c>
      <c r="D1390" s="3">
        <v>65432.0</v>
      </c>
    </row>
    <row r="1391">
      <c r="B1391" s="2" t="s">
        <v>2320</v>
      </c>
      <c r="C1391" s="2" t="s">
        <v>743</v>
      </c>
      <c r="D1391" s="3">
        <v>9865432.0</v>
      </c>
    </row>
    <row r="1392">
      <c r="B1392" s="2" t="s">
        <v>2321</v>
      </c>
      <c r="C1392" s="2" t="s">
        <v>746</v>
      </c>
      <c r="D1392" s="3">
        <v>65432.0</v>
      </c>
    </row>
    <row r="1393">
      <c r="B1393" s="2" t="s">
        <v>2322</v>
      </c>
      <c r="C1393" s="2" t="s">
        <v>1257</v>
      </c>
      <c r="D1393" s="3">
        <v>98.0</v>
      </c>
    </row>
    <row r="1394">
      <c r="B1394" s="2" t="s">
        <v>2323</v>
      </c>
      <c r="C1394" s="2" t="s">
        <v>1064</v>
      </c>
      <c r="D1394" s="3">
        <v>6.0</v>
      </c>
    </row>
    <row r="1395">
      <c r="B1395" s="2" t="s">
        <v>2324</v>
      </c>
      <c r="C1395" s="2" t="s">
        <v>827</v>
      </c>
      <c r="D1395" s="3">
        <v>9876543.0</v>
      </c>
    </row>
    <row r="1396">
      <c r="B1396" s="2" t="s">
        <v>2325</v>
      </c>
      <c r="C1396" s="2" t="s">
        <v>748</v>
      </c>
      <c r="D1396" s="3">
        <v>98642.0</v>
      </c>
    </row>
    <row r="1397">
      <c r="B1397" s="2" t="s">
        <v>2326</v>
      </c>
      <c r="C1397" s="2" t="s">
        <v>2327</v>
      </c>
      <c r="D1397" s="3">
        <v>421.0</v>
      </c>
    </row>
    <row r="1398">
      <c r="B1398" s="2" t="s">
        <v>2328</v>
      </c>
      <c r="C1398" s="2" t="s">
        <v>2329</v>
      </c>
      <c r="D1398" s="3">
        <v>86.0</v>
      </c>
    </row>
    <row r="1399">
      <c r="B1399" s="2" t="s">
        <v>2330</v>
      </c>
      <c r="C1399" s="2" t="s">
        <v>2331</v>
      </c>
      <c r="D1399" s="3">
        <v>986421.0</v>
      </c>
    </row>
    <row r="1400">
      <c r="B1400" s="2" t="s">
        <v>2332</v>
      </c>
      <c r="C1400" s="2" t="s">
        <v>2333</v>
      </c>
      <c r="D1400" s="3">
        <v>98642.0</v>
      </c>
    </row>
    <row r="1401">
      <c r="B1401" s="2" t="s">
        <v>2334</v>
      </c>
      <c r="C1401" s="2" t="s">
        <v>2335</v>
      </c>
    </row>
    <row r="1402">
      <c r="B1402" s="2" t="s">
        <v>2336</v>
      </c>
      <c r="C1402" s="2" t="s">
        <v>2337</v>
      </c>
      <c r="D1402" s="3">
        <v>6.0</v>
      </c>
    </row>
    <row r="1403">
      <c r="B1403" s="2" t="s">
        <v>2338</v>
      </c>
      <c r="C1403" s="2" t="s">
        <v>2339</v>
      </c>
      <c r="D1403" s="3">
        <v>6.0</v>
      </c>
    </row>
    <row r="1404">
      <c r="B1404" s="2" t="s">
        <v>2340</v>
      </c>
      <c r="C1404" s="2" t="s">
        <v>2341</v>
      </c>
      <c r="D1404" s="3">
        <v>6.0</v>
      </c>
    </row>
    <row r="1405">
      <c r="B1405" s="2" t="s">
        <v>2342</v>
      </c>
      <c r="C1405" s="2" t="s">
        <v>2343</v>
      </c>
      <c r="D1405" s="3">
        <v>9.0</v>
      </c>
    </row>
    <row r="1406">
      <c r="B1406" s="2" t="s">
        <v>2344</v>
      </c>
      <c r="C1406" s="2" t="s">
        <v>2345</v>
      </c>
      <c r="D1406" s="3">
        <v>87652.0</v>
      </c>
    </row>
    <row r="1407">
      <c r="B1407" s="2" t="s">
        <v>2346</v>
      </c>
      <c r="C1407" s="2" t="s">
        <v>2347</v>
      </c>
      <c r="D1407" s="3">
        <v>75421.0</v>
      </c>
    </row>
    <row r="1408">
      <c r="B1408" s="2" t="s">
        <v>2348</v>
      </c>
      <c r="C1408" s="2" t="s">
        <v>2349</v>
      </c>
      <c r="D1408" s="3">
        <v>1.0</v>
      </c>
    </row>
    <row r="1409">
      <c r="B1409" s="2" t="s">
        <v>2350</v>
      </c>
      <c r="C1409" s="2" t="s">
        <v>2349</v>
      </c>
      <c r="D1409" s="3">
        <v>1.0</v>
      </c>
    </row>
    <row r="1410">
      <c r="B1410" s="2" t="s">
        <v>2351</v>
      </c>
      <c r="C1410" s="2" t="s">
        <v>2349</v>
      </c>
      <c r="D1410" s="3">
        <v>1.0</v>
      </c>
    </row>
    <row r="1411">
      <c r="B1411" s="2" t="s">
        <v>2352</v>
      </c>
      <c r="C1411" s="2" t="s">
        <v>2353</v>
      </c>
      <c r="D1411" s="3">
        <v>21.0</v>
      </c>
    </row>
    <row r="1412">
      <c r="B1412" s="2" t="s">
        <v>2354</v>
      </c>
      <c r="C1412" s="2" t="s">
        <v>2355</v>
      </c>
      <c r="D1412" s="3">
        <v>21.0</v>
      </c>
    </row>
    <row r="1413">
      <c r="B1413" s="2" t="s">
        <v>2356</v>
      </c>
      <c r="C1413" s="2" t="s">
        <v>2357</v>
      </c>
      <c r="D1413" s="3">
        <v>21.0</v>
      </c>
    </row>
    <row r="1414">
      <c r="B1414" s="2" t="s">
        <v>2358</v>
      </c>
      <c r="C1414" s="2" t="s">
        <v>2359</v>
      </c>
      <c r="D1414" s="3">
        <v>21.0</v>
      </c>
    </row>
    <row r="1415">
      <c r="B1415" s="2" t="s">
        <v>2360</v>
      </c>
      <c r="C1415" s="2" t="s">
        <v>2361</v>
      </c>
      <c r="D1415" s="3">
        <v>21.0</v>
      </c>
    </row>
    <row r="1416">
      <c r="B1416" s="2" t="s">
        <v>2362</v>
      </c>
      <c r="C1416" s="2" t="s">
        <v>2363</v>
      </c>
      <c r="D1416" s="3">
        <v>21.0</v>
      </c>
    </row>
    <row r="1417">
      <c r="B1417" s="2" t="s">
        <v>2364</v>
      </c>
      <c r="C1417" s="2" t="s">
        <v>2365</v>
      </c>
      <c r="D1417" s="3">
        <v>1.0</v>
      </c>
    </row>
    <row r="1418">
      <c r="B1418" s="2" t="s">
        <v>2366</v>
      </c>
      <c r="C1418" s="2" t="s">
        <v>2367</v>
      </c>
      <c r="D1418" s="3">
        <v>1.0</v>
      </c>
    </row>
    <row r="1419">
      <c r="B1419" s="2" t="s">
        <v>2368</v>
      </c>
      <c r="C1419" s="2" t="s">
        <v>2369</v>
      </c>
      <c r="D1419" s="3">
        <v>1.0</v>
      </c>
    </row>
    <row r="1420">
      <c r="B1420" s="2" t="s">
        <v>2370</v>
      </c>
      <c r="C1420" s="2" t="s">
        <v>2371</v>
      </c>
      <c r="D1420" s="3">
        <v>1.0</v>
      </c>
    </row>
    <row r="1421">
      <c r="B1421" s="2" t="s">
        <v>2372</v>
      </c>
      <c r="C1421" s="2" t="s">
        <v>2349</v>
      </c>
      <c r="D1421" s="3">
        <v>21.0</v>
      </c>
    </row>
    <row r="1422">
      <c r="B1422" s="2" t="s">
        <v>2373</v>
      </c>
      <c r="C1422" s="2" t="s">
        <v>2349</v>
      </c>
      <c r="D1422" s="3">
        <v>1.0</v>
      </c>
    </row>
    <row r="1423">
      <c r="B1423" s="2" t="s">
        <v>2374</v>
      </c>
      <c r="C1423" s="2" t="s">
        <v>2349</v>
      </c>
      <c r="D1423" s="3">
        <v>1.0</v>
      </c>
    </row>
    <row r="1424">
      <c r="B1424" s="2" t="s">
        <v>2375</v>
      </c>
      <c r="C1424" s="2" t="s">
        <v>2349</v>
      </c>
      <c r="D1424" s="3">
        <v>1.0</v>
      </c>
    </row>
    <row r="1425">
      <c r="B1425" s="2" t="s">
        <v>2376</v>
      </c>
      <c r="C1425" s="2" t="s">
        <v>2349</v>
      </c>
      <c r="D1425" s="3">
        <v>21.0</v>
      </c>
    </row>
    <row r="1426">
      <c r="B1426" s="2" t="s">
        <v>2377</v>
      </c>
      <c r="C1426" s="2" t="s">
        <v>2349</v>
      </c>
      <c r="D1426" s="3">
        <v>1.0</v>
      </c>
    </row>
    <row r="1427">
      <c r="B1427" s="2" t="s">
        <v>2378</v>
      </c>
      <c r="C1427" s="2" t="s">
        <v>2349</v>
      </c>
      <c r="D1427" s="3">
        <v>1.0</v>
      </c>
    </row>
    <row r="1428">
      <c r="B1428" s="2" t="s">
        <v>2379</v>
      </c>
      <c r="C1428" s="2" t="s">
        <v>2349</v>
      </c>
      <c r="D1428" s="3">
        <v>1.0</v>
      </c>
    </row>
    <row r="1429">
      <c r="B1429" s="2" t="s">
        <v>2380</v>
      </c>
      <c r="C1429" s="2" t="s">
        <v>2381</v>
      </c>
      <c r="D1429" s="3">
        <v>74.0</v>
      </c>
    </row>
    <row r="1430">
      <c r="B1430" s="2" t="s">
        <v>2382</v>
      </c>
      <c r="C1430" s="2" t="s">
        <v>2383</v>
      </c>
      <c r="D1430" s="3">
        <v>7.0</v>
      </c>
    </row>
    <row r="1431">
      <c r="B1431" s="2" t="s">
        <v>2384</v>
      </c>
      <c r="C1431" s="2" t="s">
        <v>2385</v>
      </c>
      <c r="D1431" s="3">
        <v>7.0</v>
      </c>
    </row>
    <row r="1432">
      <c r="B1432" s="2" t="s">
        <v>2386</v>
      </c>
      <c r="C1432" s="2" t="s">
        <v>2387</v>
      </c>
      <c r="D1432" s="3">
        <v>7.0</v>
      </c>
    </row>
    <row r="1433">
      <c r="B1433" s="2" t="s">
        <v>2388</v>
      </c>
      <c r="C1433" s="2" t="s">
        <v>2389</v>
      </c>
      <c r="D1433" s="3">
        <v>7.0</v>
      </c>
    </row>
    <row r="1434">
      <c r="B1434" s="2" t="s">
        <v>2390</v>
      </c>
      <c r="C1434" s="2" t="s">
        <v>2391</v>
      </c>
      <c r="D1434" s="3">
        <v>7.0</v>
      </c>
    </row>
    <row r="1435">
      <c r="B1435" s="2" t="s">
        <v>2392</v>
      </c>
      <c r="C1435" s="2" t="s">
        <v>2393</v>
      </c>
      <c r="D1435" s="3">
        <v>7.0</v>
      </c>
    </row>
    <row r="1436">
      <c r="B1436" s="2" t="s">
        <v>2394</v>
      </c>
      <c r="C1436" s="2" t="s">
        <v>2393</v>
      </c>
      <c r="D1436" s="3">
        <v>7.0</v>
      </c>
    </row>
    <row r="1437">
      <c r="B1437" s="2" t="s">
        <v>2395</v>
      </c>
      <c r="C1437" s="2" t="s">
        <v>2396</v>
      </c>
      <c r="D1437" s="3">
        <v>64321.0</v>
      </c>
    </row>
    <row r="1438">
      <c r="B1438" s="2" t="s">
        <v>2397</v>
      </c>
      <c r="C1438" s="2" t="s">
        <v>2398</v>
      </c>
      <c r="D1438" s="3">
        <v>5.0</v>
      </c>
    </row>
    <row r="1439">
      <c r="B1439" s="2" t="s">
        <v>2399</v>
      </c>
      <c r="C1439" s="2" t="s">
        <v>2400</v>
      </c>
      <c r="D1439" s="3">
        <v>95.0</v>
      </c>
    </row>
    <row r="1440">
      <c r="B1440" s="2" t="s">
        <v>2401</v>
      </c>
      <c r="C1440" s="2" t="s">
        <v>2402</v>
      </c>
      <c r="D1440" s="3">
        <v>95.0</v>
      </c>
    </row>
    <row r="1441">
      <c r="B1441" s="2" t="s">
        <v>2403</v>
      </c>
      <c r="C1441" s="2" t="s">
        <v>2404</v>
      </c>
      <c r="D1441" s="3">
        <v>95.0</v>
      </c>
    </row>
    <row r="1442">
      <c r="B1442" s="2" t="s">
        <v>2405</v>
      </c>
      <c r="C1442" s="2" t="s">
        <v>2406</v>
      </c>
      <c r="D1442" s="3">
        <v>95.0</v>
      </c>
    </row>
    <row r="1443">
      <c r="B1443" s="2" t="s">
        <v>2407</v>
      </c>
      <c r="C1443" s="2" t="s">
        <v>2408</v>
      </c>
      <c r="D1443" s="3">
        <v>95.0</v>
      </c>
    </row>
    <row r="1444">
      <c r="B1444" s="2" t="s">
        <v>2409</v>
      </c>
      <c r="C1444" s="2" t="s">
        <v>2410</v>
      </c>
      <c r="D1444" s="3">
        <v>95.0</v>
      </c>
    </row>
    <row r="1445">
      <c r="B1445" s="2" t="s">
        <v>2411</v>
      </c>
      <c r="C1445" s="2" t="s">
        <v>2412</v>
      </c>
      <c r="D1445" s="3">
        <v>95.0</v>
      </c>
    </row>
    <row r="1446">
      <c r="B1446" s="2" t="s">
        <v>2413</v>
      </c>
      <c r="C1446" s="2" t="s">
        <v>2414</v>
      </c>
      <c r="D1446" s="3">
        <v>95.0</v>
      </c>
    </row>
    <row r="1447">
      <c r="B1447" s="2" t="s">
        <v>2415</v>
      </c>
      <c r="C1447" s="2" t="s">
        <v>2416</v>
      </c>
      <c r="D1447" s="3">
        <v>95.0</v>
      </c>
    </row>
    <row r="1448">
      <c r="B1448" s="2" t="s">
        <v>2417</v>
      </c>
      <c r="C1448" s="2" t="s">
        <v>2418</v>
      </c>
      <c r="D1448" s="3">
        <v>95.0</v>
      </c>
    </row>
    <row r="1449">
      <c r="B1449" s="2" t="s">
        <v>2419</v>
      </c>
      <c r="C1449" s="2" t="s">
        <v>2420</v>
      </c>
      <c r="D1449" s="3">
        <v>5.0</v>
      </c>
    </row>
    <row r="1450">
      <c r="B1450" s="2" t="s">
        <v>2421</v>
      </c>
      <c r="C1450" s="2" t="s">
        <v>2420</v>
      </c>
      <c r="D1450" s="3">
        <v>9.0</v>
      </c>
    </row>
    <row r="1451">
      <c r="B1451" s="2" t="s">
        <v>2422</v>
      </c>
      <c r="C1451" s="2" t="s">
        <v>2423</v>
      </c>
      <c r="D1451" s="3">
        <v>5.0</v>
      </c>
    </row>
    <row r="1452">
      <c r="B1452" s="2" t="s">
        <v>2424</v>
      </c>
      <c r="C1452" s="2" t="s">
        <v>2425</v>
      </c>
      <c r="D1452" s="3">
        <v>5.0</v>
      </c>
    </row>
    <row r="1453">
      <c r="B1453" s="2" t="s">
        <v>2426</v>
      </c>
      <c r="C1453" s="2" t="s">
        <v>2427</v>
      </c>
      <c r="D1453" s="3">
        <v>9876542.0</v>
      </c>
    </row>
    <row r="1454">
      <c r="B1454" s="2" t="s">
        <v>2428</v>
      </c>
      <c r="C1454" s="2" t="s">
        <v>2429</v>
      </c>
      <c r="D1454" s="3">
        <v>9876542.0</v>
      </c>
    </row>
    <row r="1455">
      <c r="B1455" s="2" t="s">
        <v>2430</v>
      </c>
      <c r="C1455" s="2" t="s">
        <v>2431</v>
      </c>
      <c r="D1455" s="3">
        <v>9876542.0</v>
      </c>
    </row>
    <row r="1456">
      <c r="B1456" s="2" t="s">
        <v>2432</v>
      </c>
      <c r="C1456" s="2" t="s">
        <v>2433</v>
      </c>
      <c r="D1456" s="3">
        <v>9876542.0</v>
      </c>
    </row>
    <row r="1457">
      <c r="B1457" s="2" t="s">
        <v>2434</v>
      </c>
      <c r="C1457" s="2" t="s">
        <v>2435</v>
      </c>
      <c r="D1457" s="3">
        <v>9876542.0</v>
      </c>
    </row>
    <row r="1458">
      <c r="B1458" s="2" t="s">
        <v>2436</v>
      </c>
      <c r="C1458" s="2" t="s">
        <v>2437</v>
      </c>
      <c r="D1458" s="3">
        <v>9876542.0</v>
      </c>
    </row>
    <row r="1459">
      <c r="B1459" s="2" t="s">
        <v>2438</v>
      </c>
      <c r="C1459" s="2" t="s">
        <v>2439</v>
      </c>
      <c r="D1459" s="3">
        <v>62.0</v>
      </c>
    </row>
    <row r="1460">
      <c r="B1460" s="2" t="s">
        <v>2440</v>
      </c>
      <c r="C1460" s="2" t="s">
        <v>2441</v>
      </c>
      <c r="D1460" s="3">
        <v>98765.0</v>
      </c>
    </row>
    <row r="1461">
      <c r="B1461" s="2" t="s">
        <v>2442</v>
      </c>
      <c r="C1461" s="2" t="s">
        <v>2443</v>
      </c>
      <c r="D1461" s="3">
        <v>98.0</v>
      </c>
    </row>
    <row r="1462">
      <c r="B1462" s="2" t="s">
        <v>2444</v>
      </c>
      <c r="C1462" s="2" t="s">
        <v>2445</v>
      </c>
      <c r="D1462" s="3">
        <v>98765.0</v>
      </c>
    </row>
    <row r="1463">
      <c r="B1463" s="2" t="s">
        <v>2446</v>
      </c>
      <c r="C1463" s="2" t="s">
        <v>2447</v>
      </c>
      <c r="D1463" s="3">
        <v>9.87654321E8</v>
      </c>
    </row>
    <row r="1464">
      <c r="B1464" s="2" t="s">
        <v>2448</v>
      </c>
      <c r="C1464" s="2" t="s">
        <v>2449</v>
      </c>
      <c r="D1464" s="3">
        <v>3.0</v>
      </c>
    </row>
    <row r="1465">
      <c r="B1465" s="2" t="s">
        <v>2450</v>
      </c>
      <c r="C1465" s="2" t="s">
        <v>2451</v>
      </c>
      <c r="D1465" s="3">
        <v>9876.0</v>
      </c>
    </row>
    <row r="1466">
      <c r="B1466" s="2" t="s">
        <v>2452</v>
      </c>
      <c r="C1466" s="2" t="s">
        <v>2453</v>
      </c>
      <c r="D1466" s="3">
        <v>9876.0</v>
      </c>
    </row>
    <row r="1467">
      <c r="B1467" s="2" t="s">
        <v>2454</v>
      </c>
      <c r="C1467" s="2" t="s">
        <v>2455</v>
      </c>
      <c r="D1467" s="3">
        <v>9.8765432E7</v>
      </c>
    </row>
    <row r="1468">
      <c r="B1468" s="2" t="s">
        <v>2456</v>
      </c>
      <c r="C1468" s="2" t="s">
        <v>1215</v>
      </c>
      <c r="D1468" s="3">
        <v>987.0</v>
      </c>
    </row>
    <row r="1469">
      <c r="B1469" s="2" t="s">
        <v>2457</v>
      </c>
      <c r="C1469" s="2" t="s">
        <v>2458</v>
      </c>
      <c r="D1469" s="3">
        <v>6.0</v>
      </c>
    </row>
    <row r="1470">
      <c r="B1470" s="2" t="s">
        <v>2459</v>
      </c>
      <c r="C1470" s="2" t="s">
        <v>2460</v>
      </c>
      <c r="D1470" s="3">
        <v>9.87654321E8</v>
      </c>
    </row>
    <row r="1471">
      <c r="B1471" s="2" t="s">
        <v>2461</v>
      </c>
      <c r="C1471" s="2" t="s">
        <v>2462</v>
      </c>
      <c r="D1471" s="3">
        <v>9.87654321E8</v>
      </c>
    </row>
    <row r="1472">
      <c r="B1472" s="2" t="s">
        <v>2463</v>
      </c>
      <c r="C1472" s="2" t="s">
        <v>2464</v>
      </c>
      <c r="D1472" s="3">
        <v>54321.0</v>
      </c>
    </row>
    <row r="1473">
      <c r="B1473" s="2" t="s">
        <v>2465</v>
      </c>
      <c r="C1473" s="2" t="s">
        <v>2466</v>
      </c>
      <c r="D1473" s="3">
        <v>54321.0</v>
      </c>
    </row>
    <row r="1474">
      <c r="B1474" s="2" t="s">
        <v>2467</v>
      </c>
      <c r="C1474" s="2" t="s">
        <v>2466</v>
      </c>
    </row>
    <row r="1475">
      <c r="B1475" s="2" t="s">
        <v>2468</v>
      </c>
      <c r="C1475" s="2" t="s">
        <v>2469</v>
      </c>
      <c r="D1475" s="3">
        <v>54321.0</v>
      </c>
    </row>
    <row r="1476">
      <c r="B1476" s="2" t="s">
        <v>2470</v>
      </c>
      <c r="C1476" s="2" t="s">
        <v>2469</v>
      </c>
    </row>
    <row r="1477">
      <c r="B1477" s="2" t="s">
        <v>2471</v>
      </c>
      <c r="C1477" s="2" t="s">
        <v>2472</v>
      </c>
      <c r="D1477" s="3">
        <v>54321.0</v>
      </c>
    </row>
    <row r="1478">
      <c r="B1478" s="2" t="s">
        <v>2473</v>
      </c>
      <c r="C1478" s="2" t="s">
        <v>2472</v>
      </c>
    </row>
    <row r="1479">
      <c r="B1479" s="2" t="s">
        <v>2474</v>
      </c>
      <c r="C1479" s="2" t="s">
        <v>2475</v>
      </c>
      <c r="D1479" s="3">
        <v>54321.0</v>
      </c>
    </row>
    <row r="1480">
      <c r="B1480" s="2" t="s">
        <v>2476</v>
      </c>
      <c r="C1480" s="2" t="s">
        <v>2475</v>
      </c>
    </row>
    <row r="1481">
      <c r="B1481" s="2" t="s">
        <v>2477</v>
      </c>
      <c r="C1481" s="2" t="s">
        <v>2478</v>
      </c>
      <c r="D1481" s="3">
        <v>54321.0</v>
      </c>
    </row>
    <row r="1482">
      <c r="B1482" s="2" t="s">
        <v>2479</v>
      </c>
      <c r="C1482" s="2" t="s">
        <v>2478</v>
      </c>
    </row>
    <row r="1483">
      <c r="B1483" s="2" t="s">
        <v>2480</v>
      </c>
      <c r="C1483" s="2" t="s">
        <v>2481</v>
      </c>
      <c r="D1483" s="3">
        <v>54321.0</v>
      </c>
    </row>
    <row r="1484">
      <c r="B1484" s="2" t="s">
        <v>2482</v>
      </c>
      <c r="C1484" s="2" t="s">
        <v>2481</v>
      </c>
    </row>
    <row r="1485">
      <c r="B1485" s="2" t="s">
        <v>2483</v>
      </c>
      <c r="C1485" s="2" t="s">
        <v>2484</v>
      </c>
      <c r="D1485" s="3">
        <v>54321.0</v>
      </c>
    </row>
    <row r="1486">
      <c r="B1486" s="2" t="s">
        <v>2485</v>
      </c>
      <c r="C1486" s="2" t="s">
        <v>2484</v>
      </c>
    </row>
    <row r="1487">
      <c r="B1487" s="2" t="s">
        <v>2486</v>
      </c>
      <c r="C1487" s="2" t="s">
        <v>2487</v>
      </c>
      <c r="D1487" s="3">
        <v>54321.0</v>
      </c>
    </row>
    <row r="1488">
      <c r="B1488" s="2" t="s">
        <v>2488</v>
      </c>
      <c r="C1488" s="2" t="s">
        <v>2487</v>
      </c>
    </row>
    <row r="1489">
      <c r="B1489" s="2" t="s">
        <v>2489</v>
      </c>
      <c r="C1489" s="2" t="s">
        <v>2490</v>
      </c>
      <c r="D1489" s="3">
        <v>54321.0</v>
      </c>
    </row>
    <row r="1490">
      <c r="B1490" s="2" t="s">
        <v>2491</v>
      </c>
      <c r="C1490" s="2" t="s">
        <v>2490</v>
      </c>
    </row>
    <row r="1491">
      <c r="B1491" s="2" t="s">
        <v>2492</v>
      </c>
      <c r="C1491" s="2" t="s">
        <v>2464</v>
      </c>
    </row>
    <row r="1492">
      <c r="B1492" s="2" t="s">
        <v>2493</v>
      </c>
      <c r="C1492" s="2" t="s">
        <v>2494</v>
      </c>
      <c r="D1492" s="3">
        <v>54321.0</v>
      </c>
    </row>
    <row r="1493">
      <c r="B1493" s="2" t="s">
        <v>2495</v>
      </c>
      <c r="C1493" s="2" t="s">
        <v>2496</v>
      </c>
      <c r="D1493" s="3">
        <v>54321.0</v>
      </c>
    </row>
    <row r="1494">
      <c r="B1494" s="2" t="s">
        <v>2497</v>
      </c>
      <c r="C1494" s="2" t="s">
        <v>2496</v>
      </c>
    </row>
    <row r="1495">
      <c r="B1495" s="2" t="s">
        <v>2498</v>
      </c>
      <c r="C1495" s="2" t="s">
        <v>2499</v>
      </c>
      <c r="D1495" s="3">
        <v>54321.0</v>
      </c>
    </row>
    <row r="1496">
      <c r="B1496" s="2" t="s">
        <v>2500</v>
      </c>
      <c r="C1496" s="2" t="s">
        <v>2499</v>
      </c>
    </row>
    <row r="1497">
      <c r="B1497" s="2" t="s">
        <v>2501</v>
      </c>
      <c r="C1497" s="2" t="s">
        <v>2502</v>
      </c>
      <c r="D1497" s="3">
        <v>54321.0</v>
      </c>
    </row>
    <row r="1498">
      <c r="B1498" s="2" t="s">
        <v>2503</v>
      </c>
      <c r="C1498" s="2" t="s">
        <v>2502</v>
      </c>
    </row>
    <row r="1499">
      <c r="B1499" s="2" t="s">
        <v>2504</v>
      </c>
      <c r="C1499" s="2" t="s">
        <v>2505</v>
      </c>
      <c r="D1499" s="3">
        <v>54321.0</v>
      </c>
    </row>
    <row r="1500">
      <c r="B1500" s="2" t="s">
        <v>2506</v>
      </c>
      <c r="C1500" s="2" t="s">
        <v>2505</v>
      </c>
    </row>
    <row r="1501">
      <c r="B1501" s="2" t="s">
        <v>2507</v>
      </c>
      <c r="C1501" s="2" t="s">
        <v>2508</v>
      </c>
      <c r="D1501" s="3">
        <v>54321.0</v>
      </c>
    </row>
    <row r="1502">
      <c r="B1502" s="2" t="s">
        <v>2509</v>
      </c>
      <c r="C1502" s="2" t="s">
        <v>2510</v>
      </c>
    </row>
    <row r="1503">
      <c r="B1503" s="2" t="s">
        <v>2511</v>
      </c>
      <c r="C1503" s="2" t="s">
        <v>2494</v>
      </c>
    </row>
    <row r="1504">
      <c r="B1504" s="2" t="s">
        <v>2512</v>
      </c>
      <c r="C1504" s="2" t="s">
        <v>2513</v>
      </c>
      <c r="D1504" s="3">
        <v>54321.0</v>
      </c>
    </row>
    <row r="1505">
      <c r="B1505" s="2" t="s">
        <v>2514</v>
      </c>
      <c r="C1505" s="2" t="s">
        <v>2513</v>
      </c>
    </row>
    <row r="1506">
      <c r="B1506" s="2" t="s">
        <v>2515</v>
      </c>
      <c r="C1506" s="2" t="s">
        <v>2516</v>
      </c>
      <c r="D1506" s="3">
        <v>54321.0</v>
      </c>
    </row>
    <row r="1507">
      <c r="B1507" s="2" t="s">
        <v>2517</v>
      </c>
      <c r="C1507" s="2" t="s">
        <v>2516</v>
      </c>
    </row>
    <row r="1508">
      <c r="B1508" s="2" t="s">
        <v>2518</v>
      </c>
      <c r="C1508" s="2" t="s">
        <v>2519</v>
      </c>
      <c r="D1508" s="3">
        <v>54321.0</v>
      </c>
    </row>
    <row r="1509">
      <c r="B1509" s="2" t="s">
        <v>2520</v>
      </c>
      <c r="C1509" s="2" t="s">
        <v>2519</v>
      </c>
    </row>
    <row r="1510">
      <c r="B1510" s="2" t="s">
        <v>2521</v>
      </c>
      <c r="C1510" s="2" t="s">
        <v>2522</v>
      </c>
      <c r="D1510" s="3">
        <v>54321.0</v>
      </c>
    </row>
    <row r="1511">
      <c r="B1511" s="2" t="s">
        <v>2523</v>
      </c>
      <c r="C1511" s="2" t="s">
        <v>2522</v>
      </c>
    </row>
    <row r="1512">
      <c r="B1512" s="2" t="s">
        <v>2524</v>
      </c>
      <c r="C1512" s="2" t="s">
        <v>2525</v>
      </c>
      <c r="D1512" s="3">
        <v>54321.0</v>
      </c>
    </row>
    <row r="1513">
      <c r="B1513" s="2" t="s">
        <v>2526</v>
      </c>
      <c r="C1513" s="2" t="s">
        <v>2525</v>
      </c>
    </row>
    <row r="1514">
      <c r="B1514" s="2" t="s">
        <v>2527</v>
      </c>
      <c r="C1514" s="2" t="s">
        <v>2528</v>
      </c>
      <c r="D1514" s="3">
        <v>54321.0</v>
      </c>
    </row>
    <row r="1515">
      <c r="B1515" s="2" t="s">
        <v>2529</v>
      </c>
      <c r="C1515" s="2" t="s">
        <v>2528</v>
      </c>
    </row>
    <row r="1516">
      <c r="B1516" s="2" t="s">
        <v>2530</v>
      </c>
      <c r="C1516" s="2" t="s">
        <v>2531</v>
      </c>
      <c r="D1516" s="3">
        <v>54321.0</v>
      </c>
    </row>
    <row r="1517">
      <c r="B1517" s="2" t="s">
        <v>2532</v>
      </c>
      <c r="C1517" s="2" t="s">
        <v>2531</v>
      </c>
    </row>
    <row r="1518">
      <c r="B1518" s="2" t="s">
        <v>2533</v>
      </c>
      <c r="C1518" s="2" t="s">
        <v>2534</v>
      </c>
      <c r="D1518" s="3">
        <v>9.87654321E8</v>
      </c>
    </row>
    <row r="1519">
      <c r="B1519" s="2" t="s">
        <v>2535</v>
      </c>
      <c r="C1519" s="2" t="s">
        <v>2534</v>
      </c>
    </row>
    <row r="1520">
      <c r="B1520" s="2" t="s">
        <v>2536</v>
      </c>
      <c r="C1520" s="2" t="s">
        <v>2537</v>
      </c>
      <c r="D1520" s="3">
        <v>9.87654321E8</v>
      </c>
    </row>
    <row r="1521">
      <c r="B1521" s="2" t="s">
        <v>2538</v>
      </c>
      <c r="C1521" s="2" t="s">
        <v>2537</v>
      </c>
    </row>
    <row r="1522">
      <c r="B1522" s="2" t="s">
        <v>2539</v>
      </c>
      <c r="C1522" s="2" t="s">
        <v>2540</v>
      </c>
      <c r="D1522" s="3">
        <v>9.87654321E8</v>
      </c>
    </row>
    <row r="1523">
      <c r="B1523" s="2" t="s">
        <v>2541</v>
      </c>
      <c r="C1523" s="2" t="s">
        <v>2540</v>
      </c>
    </row>
    <row r="1524">
      <c r="B1524" s="2" t="s">
        <v>2542</v>
      </c>
      <c r="C1524" s="2" t="s">
        <v>2543</v>
      </c>
      <c r="D1524" s="3">
        <v>9.87654321E8</v>
      </c>
    </row>
    <row r="1525">
      <c r="B1525" s="2" t="s">
        <v>2544</v>
      </c>
      <c r="C1525" s="2" t="s">
        <v>2543</v>
      </c>
    </row>
    <row r="1526">
      <c r="B1526" s="2" t="s">
        <v>2545</v>
      </c>
      <c r="C1526" s="2" t="s">
        <v>2546</v>
      </c>
      <c r="D1526" s="3">
        <v>9.87654321E8</v>
      </c>
    </row>
    <row r="1527">
      <c r="B1527" s="2" t="s">
        <v>2547</v>
      </c>
      <c r="C1527" s="2" t="s">
        <v>2546</v>
      </c>
    </row>
    <row r="1528">
      <c r="B1528" s="2" t="s">
        <v>2548</v>
      </c>
      <c r="C1528" s="2" t="s">
        <v>2549</v>
      </c>
      <c r="D1528" s="3">
        <v>9.87654321E8</v>
      </c>
    </row>
    <row r="1529">
      <c r="B1529" s="2" t="s">
        <v>2550</v>
      </c>
      <c r="C1529" s="2" t="s">
        <v>2549</v>
      </c>
    </row>
    <row r="1530">
      <c r="B1530" s="2" t="s">
        <v>2551</v>
      </c>
      <c r="C1530" s="2" t="s">
        <v>2552</v>
      </c>
      <c r="D1530" s="3">
        <v>9.8765432E7</v>
      </c>
    </row>
    <row r="1531">
      <c r="B1531" s="2" t="s">
        <v>2553</v>
      </c>
      <c r="C1531" s="2" t="s">
        <v>2554</v>
      </c>
      <c r="D1531" s="3">
        <v>9.8765432E7</v>
      </c>
    </row>
    <row r="1532">
      <c r="B1532" s="2" t="s">
        <v>2555</v>
      </c>
      <c r="C1532" s="2" t="s">
        <v>2556</v>
      </c>
      <c r="D1532" s="3">
        <v>9.8765432E7</v>
      </c>
    </row>
    <row r="1533">
      <c r="B1533" s="2" t="s">
        <v>2557</v>
      </c>
      <c r="C1533" s="2" t="s">
        <v>2558</v>
      </c>
      <c r="D1533" s="3">
        <v>9.8765432E7</v>
      </c>
    </row>
    <row r="1534">
      <c r="B1534" s="2" t="s">
        <v>2559</v>
      </c>
      <c r="C1534" s="2" t="s">
        <v>2560</v>
      </c>
      <c r="D1534" s="3">
        <v>9.8765432E7</v>
      </c>
    </row>
    <row r="1535">
      <c r="B1535" s="2" t="s">
        <v>2561</v>
      </c>
      <c r="C1535" s="2" t="s">
        <v>2562</v>
      </c>
      <c r="D1535" s="3">
        <v>9.8765432E7</v>
      </c>
    </row>
    <row r="1536">
      <c r="B1536" s="2" t="s">
        <v>2563</v>
      </c>
      <c r="C1536" s="2" t="s">
        <v>2564</v>
      </c>
      <c r="D1536" s="3">
        <v>9.8765432E7</v>
      </c>
    </row>
    <row r="1537">
      <c r="B1537" s="2" t="s">
        <v>2565</v>
      </c>
      <c r="C1537" s="2" t="s">
        <v>2566</v>
      </c>
      <c r="D1537" s="3">
        <v>9.8765432E7</v>
      </c>
    </row>
    <row r="1538">
      <c r="B1538" s="2" t="s">
        <v>2567</v>
      </c>
      <c r="C1538" s="2" t="s">
        <v>2568</v>
      </c>
      <c r="D1538" s="3">
        <v>9.8765432E7</v>
      </c>
    </row>
    <row r="1539">
      <c r="B1539" s="2" t="s">
        <v>2569</v>
      </c>
      <c r="C1539" s="2" t="s">
        <v>2570</v>
      </c>
      <c r="D1539" s="3">
        <v>9.8765432E7</v>
      </c>
    </row>
    <row r="1540">
      <c r="B1540" s="2" t="s">
        <v>2571</v>
      </c>
      <c r="C1540" s="2" t="s">
        <v>2572</v>
      </c>
      <c r="D1540" s="3">
        <v>9.8765432E7</v>
      </c>
    </row>
    <row r="1541">
      <c r="B1541" s="2" t="s">
        <v>2573</v>
      </c>
      <c r="C1541" s="2" t="s">
        <v>2574</v>
      </c>
      <c r="D1541" s="3">
        <v>9.8765432E7</v>
      </c>
    </row>
    <row r="1542">
      <c r="B1542" s="2" t="s">
        <v>2575</v>
      </c>
      <c r="C1542" s="2" t="s">
        <v>2576</v>
      </c>
      <c r="D1542" s="3">
        <v>9.8765432E7</v>
      </c>
    </row>
    <row r="1543">
      <c r="B1543" s="2" t="s">
        <v>2577</v>
      </c>
      <c r="C1543" s="2" t="s">
        <v>2578</v>
      </c>
      <c r="D1543" s="3">
        <v>9.8765432E7</v>
      </c>
    </row>
    <row r="1544">
      <c r="B1544" s="2" t="s">
        <v>2579</v>
      </c>
      <c r="C1544" s="2" t="s">
        <v>2580</v>
      </c>
      <c r="D1544" s="3">
        <v>9.8765432E7</v>
      </c>
    </row>
    <row r="1545">
      <c r="B1545" s="2" t="s">
        <v>2581</v>
      </c>
      <c r="C1545" s="2" t="s">
        <v>2582</v>
      </c>
      <c r="D1545" s="3">
        <v>9.8765432E7</v>
      </c>
    </row>
    <row r="1546">
      <c r="B1546" s="2" t="s">
        <v>2583</v>
      </c>
      <c r="C1546" s="2" t="s">
        <v>2584</v>
      </c>
      <c r="D1546" s="3">
        <v>9.8765432E7</v>
      </c>
    </row>
    <row r="1547">
      <c r="B1547" s="2" t="s">
        <v>2585</v>
      </c>
      <c r="C1547" s="2" t="s">
        <v>2586</v>
      </c>
      <c r="D1547" s="3">
        <v>9.8765432E7</v>
      </c>
    </row>
    <row r="1548">
      <c r="B1548" s="2" t="s">
        <v>2587</v>
      </c>
      <c r="C1548" s="2" t="s">
        <v>2588</v>
      </c>
      <c r="D1548" s="3">
        <v>9.8765432E7</v>
      </c>
    </row>
    <row r="1549">
      <c r="B1549" s="2" t="s">
        <v>2589</v>
      </c>
      <c r="C1549" s="2" t="s">
        <v>2590</v>
      </c>
      <c r="D1549" s="3">
        <v>9.8765432E7</v>
      </c>
    </row>
    <row r="1550">
      <c r="B1550" s="2" t="s">
        <v>2591</v>
      </c>
      <c r="C1550" s="2" t="s">
        <v>2592</v>
      </c>
      <c r="D1550" s="3">
        <v>9.8765432E7</v>
      </c>
    </row>
    <row r="1551">
      <c r="B1551" s="2" t="s">
        <v>2593</v>
      </c>
      <c r="C1551" s="2" t="s">
        <v>2594</v>
      </c>
      <c r="D1551" s="3">
        <v>9.8765432E7</v>
      </c>
    </row>
    <row r="1552">
      <c r="B1552" s="2" t="s">
        <v>2595</v>
      </c>
      <c r="C1552" s="2" t="s">
        <v>2596</v>
      </c>
      <c r="D1552" s="3">
        <v>9.8765432E7</v>
      </c>
    </row>
    <row r="1553">
      <c r="B1553" s="2" t="s">
        <v>2597</v>
      </c>
      <c r="C1553" s="2" t="s">
        <v>2598</v>
      </c>
      <c r="D1553" s="3">
        <v>8.0</v>
      </c>
    </row>
    <row r="1554">
      <c r="B1554" s="2" t="s">
        <v>2599</v>
      </c>
      <c r="C1554" s="2" t="s">
        <v>2600</v>
      </c>
      <c r="D1554" s="3">
        <v>8.0</v>
      </c>
    </row>
    <row r="1555">
      <c r="B1555" s="2" t="s">
        <v>2601</v>
      </c>
      <c r="C1555" s="2" t="s">
        <v>2602</v>
      </c>
      <c r="D1555" s="3">
        <v>8.0</v>
      </c>
    </row>
    <row r="1556">
      <c r="B1556" s="2" t="s">
        <v>2603</v>
      </c>
      <c r="C1556" s="2" t="s">
        <v>2604</v>
      </c>
      <c r="D1556" s="3">
        <v>8.0</v>
      </c>
    </row>
    <row r="1557">
      <c r="B1557" s="2" t="s">
        <v>2605</v>
      </c>
      <c r="C1557" s="2" t="s">
        <v>2606</v>
      </c>
      <c r="D1557" s="3">
        <v>8.0</v>
      </c>
    </row>
    <row r="1558">
      <c r="B1558" s="2" t="s">
        <v>2607</v>
      </c>
      <c r="C1558" s="2" t="s">
        <v>2608</v>
      </c>
      <c r="D1558" s="3">
        <v>8.0</v>
      </c>
    </row>
    <row r="1559">
      <c r="B1559" s="2" t="s">
        <v>2609</v>
      </c>
      <c r="C1559" s="2" t="s">
        <v>2610</v>
      </c>
      <c r="D1559" s="3">
        <v>8.0</v>
      </c>
    </row>
    <row r="1560">
      <c r="B1560" s="2" t="s">
        <v>2611</v>
      </c>
      <c r="C1560" s="2" t="s">
        <v>2612</v>
      </c>
      <c r="D1560" s="3">
        <v>8.0</v>
      </c>
    </row>
    <row r="1561">
      <c r="B1561" s="2" t="s">
        <v>2613</v>
      </c>
      <c r="C1561" s="2" t="s">
        <v>2614</v>
      </c>
      <c r="D1561" s="3">
        <v>8.0</v>
      </c>
    </row>
    <row r="1562">
      <c r="B1562" s="2" t="s">
        <v>2615</v>
      </c>
      <c r="C1562" s="2" t="s">
        <v>2616</v>
      </c>
      <c r="D1562" s="3">
        <v>8.0</v>
      </c>
    </row>
    <row r="1563">
      <c r="B1563" s="2" t="s">
        <v>2617</v>
      </c>
      <c r="C1563" s="2" t="s">
        <v>2618</v>
      </c>
      <c r="D1563" s="3">
        <v>8.0</v>
      </c>
    </row>
    <row r="1564">
      <c r="B1564" s="2" t="s">
        <v>2619</v>
      </c>
      <c r="C1564" s="2" t="s">
        <v>2620</v>
      </c>
      <c r="D1564" s="3">
        <v>8.0</v>
      </c>
    </row>
    <row r="1565">
      <c r="B1565" s="2" t="s">
        <v>2621</v>
      </c>
      <c r="C1565" s="2" t="s">
        <v>2622</v>
      </c>
      <c r="D1565" s="3">
        <v>8.0</v>
      </c>
    </row>
    <row r="1566">
      <c r="B1566" s="2" t="s">
        <v>2623</v>
      </c>
      <c r="C1566" s="2" t="s">
        <v>2624</v>
      </c>
      <c r="D1566" s="3">
        <v>8.0</v>
      </c>
    </row>
    <row r="1567">
      <c r="B1567" s="2" t="s">
        <v>2625</v>
      </c>
      <c r="C1567" s="2" t="s">
        <v>2626</v>
      </c>
      <c r="D1567" s="3">
        <v>9.0</v>
      </c>
    </row>
    <row r="1568">
      <c r="B1568" s="2" t="s">
        <v>2627</v>
      </c>
      <c r="C1568" s="2" t="s">
        <v>2628</v>
      </c>
      <c r="D1568" s="3">
        <v>9.0</v>
      </c>
    </row>
    <row r="1569">
      <c r="B1569" s="2" t="s">
        <v>2629</v>
      </c>
      <c r="C1569" s="2" t="s">
        <v>2630</v>
      </c>
      <c r="D1569" s="3">
        <v>98621.0</v>
      </c>
    </row>
    <row r="1570">
      <c r="B1570" s="2" t="s">
        <v>2631</v>
      </c>
      <c r="C1570" s="2" t="s">
        <v>2632</v>
      </c>
      <c r="D1570" s="3">
        <v>21.0</v>
      </c>
    </row>
    <row r="1571">
      <c r="B1571" s="2" t="s">
        <v>2633</v>
      </c>
      <c r="C1571" s="2" t="s">
        <v>2634</v>
      </c>
      <c r="D1571" s="3">
        <v>21.0</v>
      </c>
    </row>
    <row r="1572">
      <c r="B1572" s="2" t="s">
        <v>2635</v>
      </c>
      <c r="C1572" s="2" t="s">
        <v>2636</v>
      </c>
      <c r="D1572" s="3">
        <v>21.0</v>
      </c>
    </row>
    <row r="1573">
      <c r="B1573" s="2" t="s">
        <v>2637</v>
      </c>
      <c r="C1573" s="2" t="s">
        <v>2638</v>
      </c>
      <c r="D1573" s="3">
        <v>21.0</v>
      </c>
    </row>
    <row r="1574">
      <c r="B1574" s="2" t="s">
        <v>2639</v>
      </c>
      <c r="C1574" s="2" t="s">
        <v>2640</v>
      </c>
      <c r="D1574" s="3">
        <v>21.0</v>
      </c>
    </row>
    <row r="1575">
      <c r="B1575" s="2" t="s">
        <v>2641</v>
      </c>
      <c r="C1575" s="2" t="s">
        <v>2642</v>
      </c>
      <c r="D1575" s="3">
        <v>3.0</v>
      </c>
    </row>
    <row r="1576">
      <c r="B1576" s="2" t="s">
        <v>2643</v>
      </c>
      <c r="C1576" s="2" t="s">
        <v>2644</v>
      </c>
      <c r="D1576" s="3">
        <v>3.0</v>
      </c>
    </row>
    <row r="1577">
      <c r="B1577" s="2" t="s">
        <v>2645</v>
      </c>
      <c r="C1577" s="2" t="s">
        <v>2646</v>
      </c>
      <c r="D1577" s="3">
        <v>3.0</v>
      </c>
    </row>
    <row r="1578">
      <c r="B1578" s="2" t="s">
        <v>2647</v>
      </c>
      <c r="C1578" s="2" t="s">
        <v>2648</v>
      </c>
      <c r="D1578" s="3">
        <v>3.0</v>
      </c>
    </row>
    <row r="1579">
      <c r="B1579" s="2" t="s">
        <v>2649</v>
      </c>
      <c r="C1579" s="2" t="s">
        <v>2650</v>
      </c>
      <c r="D1579" s="3">
        <v>3.0</v>
      </c>
    </row>
    <row r="1580">
      <c r="B1580" s="2" t="s">
        <v>2651</v>
      </c>
      <c r="C1580" s="2" t="s">
        <v>2652</v>
      </c>
      <c r="D1580" s="3">
        <v>3.0</v>
      </c>
    </row>
    <row r="1581">
      <c r="B1581" s="2" t="s">
        <v>2653</v>
      </c>
      <c r="C1581" s="2" t="s">
        <v>2654</v>
      </c>
      <c r="D1581" s="3">
        <v>3.0</v>
      </c>
    </row>
    <row r="1582">
      <c r="B1582" s="2" t="s">
        <v>2655</v>
      </c>
      <c r="C1582" s="2" t="s">
        <v>2656</v>
      </c>
      <c r="D1582" s="3">
        <v>98621.0</v>
      </c>
    </row>
    <row r="1583">
      <c r="B1583" s="2" t="s">
        <v>2657</v>
      </c>
      <c r="C1583" s="2" t="s">
        <v>2658</v>
      </c>
      <c r="D1583" s="3">
        <v>98621.0</v>
      </c>
    </row>
    <row r="1584">
      <c r="B1584" s="2" t="s">
        <v>2659</v>
      </c>
      <c r="C1584" s="2" t="s">
        <v>2660</v>
      </c>
      <c r="D1584" s="3">
        <v>98621.0</v>
      </c>
    </row>
    <row r="1585">
      <c r="B1585" s="2" t="s">
        <v>2661</v>
      </c>
      <c r="C1585" s="2" t="s">
        <v>2662</v>
      </c>
      <c r="D1585" s="3">
        <v>98621.0</v>
      </c>
    </row>
    <row r="1586">
      <c r="B1586" s="2" t="s">
        <v>2663</v>
      </c>
      <c r="C1586" s="2" t="s">
        <v>2664</v>
      </c>
      <c r="D1586" s="3">
        <v>98621.0</v>
      </c>
    </row>
    <row r="1587">
      <c r="B1587" s="2" t="s">
        <v>2665</v>
      </c>
      <c r="C1587" s="2" t="s">
        <v>2666</v>
      </c>
      <c r="D1587" s="3">
        <v>98621.0</v>
      </c>
    </row>
    <row r="1588">
      <c r="B1588" s="2" t="s">
        <v>2667</v>
      </c>
      <c r="C1588" s="2" t="s">
        <v>2668</v>
      </c>
      <c r="D1588" s="3">
        <v>98621.0</v>
      </c>
    </row>
    <row r="1589">
      <c r="B1589" s="2" t="s">
        <v>2669</v>
      </c>
      <c r="C1589" s="2" t="s">
        <v>2670</v>
      </c>
      <c r="D1589" s="3">
        <v>98621.0</v>
      </c>
    </row>
    <row r="1590">
      <c r="B1590" s="2" t="s">
        <v>2671</v>
      </c>
      <c r="C1590" s="2" t="s">
        <v>2672</v>
      </c>
      <c r="D1590" s="3">
        <v>98621.0</v>
      </c>
    </row>
    <row r="1591">
      <c r="B1591" s="2" t="s">
        <v>2673</v>
      </c>
      <c r="C1591" s="2" t="s">
        <v>2674</v>
      </c>
      <c r="D1591" s="3">
        <v>98621.0</v>
      </c>
    </row>
    <row r="1592">
      <c r="B1592" s="2" t="s">
        <v>2675</v>
      </c>
      <c r="C1592" s="2" t="s">
        <v>2676</v>
      </c>
      <c r="D1592" s="3">
        <v>98621.0</v>
      </c>
    </row>
    <row r="1593">
      <c r="B1593" s="2" t="s">
        <v>2677</v>
      </c>
      <c r="C1593" s="2" t="s">
        <v>2678</v>
      </c>
      <c r="D1593" s="3">
        <v>98621.0</v>
      </c>
    </row>
    <row r="1594">
      <c r="B1594" s="2" t="s">
        <v>2679</v>
      </c>
      <c r="C1594" s="2" t="s">
        <v>2680</v>
      </c>
      <c r="D1594" s="3">
        <v>98621.0</v>
      </c>
    </row>
    <row r="1595">
      <c r="B1595" s="2" t="s">
        <v>2681</v>
      </c>
      <c r="C1595" s="2" t="s">
        <v>2682</v>
      </c>
      <c r="D1595" s="3">
        <v>98621.0</v>
      </c>
    </row>
    <row r="1596">
      <c r="B1596" s="2" t="s">
        <v>2683</v>
      </c>
      <c r="C1596" s="2" t="s">
        <v>2684</v>
      </c>
      <c r="D1596" s="3">
        <v>98621.0</v>
      </c>
    </row>
    <row r="1597">
      <c r="B1597" s="2" t="s">
        <v>2685</v>
      </c>
      <c r="C1597" s="2" t="s">
        <v>2686</v>
      </c>
      <c r="D1597" s="3">
        <v>98621.0</v>
      </c>
    </row>
    <row r="1598">
      <c r="B1598" s="2" t="s">
        <v>2687</v>
      </c>
      <c r="C1598" s="2" t="s">
        <v>2688</v>
      </c>
      <c r="D1598" s="3">
        <v>98621.0</v>
      </c>
    </row>
    <row r="1599">
      <c r="B1599" s="2" t="s">
        <v>2689</v>
      </c>
      <c r="C1599" s="2" t="s">
        <v>2690</v>
      </c>
      <c r="D1599" s="3">
        <v>98621.0</v>
      </c>
    </row>
    <row r="1600">
      <c r="B1600" s="2" t="s">
        <v>2691</v>
      </c>
      <c r="C1600" s="2" t="s">
        <v>2692</v>
      </c>
      <c r="D1600" s="3">
        <v>9.87654321E8</v>
      </c>
    </row>
    <row r="1601">
      <c r="B1601" s="2" t="s">
        <v>2693</v>
      </c>
      <c r="C1601" s="2" t="s">
        <v>2694</v>
      </c>
      <c r="D1601" s="3">
        <v>9.87654321E8</v>
      </c>
    </row>
    <row r="1602">
      <c r="B1602" s="2" t="s">
        <v>2695</v>
      </c>
      <c r="C1602" s="2" t="s">
        <v>2696</v>
      </c>
      <c r="D1602" s="3">
        <v>9.87654321E8</v>
      </c>
    </row>
    <row r="1603">
      <c r="B1603" s="2" t="s">
        <v>2697</v>
      </c>
      <c r="C1603" s="2" t="s">
        <v>2698</v>
      </c>
      <c r="D1603" s="3">
        <v>9.87654321E8</v>
      </c>
    </row>
    <row r="1604">
      <c r="B1604" s="2" t="s">
        <v>2699</v>
      </c>
      <c r="C1604" s="2" t="s">
        <v>2700</v>
      </c>
      <c r="D1604" s="3">
        <v>9.87654321E8</v>
      </c>
    </row>
    <row r="1605">
      <c r="B1605" s="2" t="s">
        <v>2701</v>
      </c>
      <c r="C1605" s="2" t="s">
        <v>2702</v>
      </c>
      <c r="D1605" s="3">
        <v>9.87654321E8</v>
      </c>
    </row>
    <row r="1606">
      <c r="B1606" s="2" t="s">
        <v>2703</v>
      </c>
      <c r="C1606" s="2" t="s">
        <v>2704</v>
      </c>
      <c r="D1606" s="3">
        <v>9.87654321E8</v>
      </c>
    </row>
    <row r="1607">
      <c r="B1607" s="2" t="s">
        <v>2705</v>
      </c>
      <c r="C1607" s="2" t="s">
        <v>2706</v>
      </c>
      <c r="D1607" s="3">
        <v>9.8765432E7</v>
      </c>
    </row>
    <row r="1608">
      <c r="B1608" s="2" t="s">
        <v>2707</v>
      </c>
      <c r="C1608" s="2" t="s">
        <v>2708</v>
      </c>
      <c r="D1608" s="3">
        <v>9.8765432E7</v>
      </c>
    </row>
    <row r="1609">
      <c r="B1609" s="2" t="s">
        <v>2709</v>
      </c>
      <c r="C1609" s="2" t="s">
        <v>2710</v>
      </c>
      <c r="D1609" s="3">
        <v>98.0</v>
      </c>
    </row>
    <row r="1610">
      <c r="B1610" s="2" t="s">
        <v>2711</v>
      </c>
      <c r="C1610" s="2" t="s">
        <v>2712</v>
      </c>
      <c r="D1610" s="3">
        <v>9.8765432E7</v>
      </c>
    </row>
    <row r="1611">
      <c r="B1611" s="2" t="s">
        <v>2713</v>
      </c>
      <c r="C1611" s="2" t="s">
        <v>2714</v>
      </c>
      <c r="D1611" s="3">
        <v>9.8765432E7</v>
      </c>
    </row>
    <row r="1612">
      <c r="B1612" s="2" t="s">
        <v>2715</v>
      </c>
      <c r="C1612" s="2" t="s">
        <v>2716</v>
      </c>
      <c r="D1612" s="3">
        <v>6.0</v>
      </c>
    </row>
    <row r="1613">
      <c r="B1613" s="2" t="s">
        <v>2717</v>
      </c>
      <c r="C1613" s="2" t="s">
        <v>2718</v>
      </c>
      <c r="D1613" s="3">
        <v>63.0</v>
      </c>
    </row>
    <row r="1614">
      <c r="B1614" s="2" t="s">
        <v>2719</v>
      </c>
      <c r="C1614" s="2" t="s">
        <v>2720</v>
      </c>
      <c r="D1614" s="3">
        <v>63.0</v>
      </c>
    </row>
    <row r="1615">
      <c r="B1615" s="2" t="s">
        <v>2721</v>
      </c>
      <c r="C1615" s="2" t="s">
        <v>2722</v>
      </c>
      <c r="D1615" s="3">
        <v>63.0</v>
      </c>
    </row>
    <row r="1616">
      <c r="B1616" s="2" t="s">
        <v>2723</v>
      </c>
      <c r="C1616" s="2" t="s">
        <v>2724</v>
      </c>
      <c r="D1616" s="3">
        <v>63.0</v>
      </c>
    </row>
    <row r="1617">
      <c r="B1617" s="2" t="s">
        <v>2725</v>
      </c>
      <c r="C1617" s="2" t="s">
        <v>2726</v>
      </c>
      <c r="D1617" s="3">
        <v>63.0</v>
      </c>
    </row>
    <row r="1618">
      <c r="B1618" s="2" t="s">
        <v>2727</v>
      </c>
      <c r="C1618" s="2" t="s">
        <v>2728</v>
      </c>
      <c r="D1618" s="3">
        <v>63.0</v>
      </c>
    </row>
    <row r="1619">
      <c r="B1619" s="2" t="s">
        <v>2729</v>
      </c>
      <c r="C1619" s="2" t="s">
        <v>2730</v>
      </c>
      <c r="D1619" s="3">
        <v>63.0</v>
      </c>
    </row>
    <row r="1620">
      <c r="B1620" s="2" t="s">
        <v>2731</v>
      </c>
      <c r="C1620" s="2" t="s">
        <v>2732</v>
      </c>
      <c r="D1620" s="3">
        <v>63.0</v>
      </c>
    </row>
    <row r="1621">
      <c r="B1621" s="2" t="s">
        <v>2733</v>
      </c>
      <c r="C1621" s="2" t="s">
        <v>2734</v>
      </c>
      <c r="D1621" s="3">
        <v>63.0</v>
      </c>
    </row>
    <row r="1622">
      <c r="B1622" s="2" t="s">
        <v>2735</v>
      </c>
      <c r="C1622" s="2" t="s">
        <v>2736</v>
      </c>
      <c r="D1622" s="3">
        <v>63.0</v>
      </c>
    </row>
    <row r="1623">
      <c r="B1623" s="2" t="s">
        <v>2737</v>
      </c>
      <c r="C1623" s="2" t="s">
        <v>2738</v>
      </c>
      <c r="D1623" s="3">
        <v>63.0</v>
      </c>
    </row>
    <row r="1624">
      <c r="B1624" s="2" t="s">
        <v>2739</v>
      </c>
      <c r="C1624" s="2" t="s">
        <v>2740</v>
      </c>
      <c r="D1624" s="3">
        <v>6.0</v>
      </c>
    </row>
    <row r="1625">
      <c r="B1625" s="2" t="s">
        <v>2741</v>
      </c>
      <c r="C1625" s="2" t="s">
        <v>2742</v>
      </c>
      <c r="D1625" s="3">
        <v>6.0</v>
      </c>
    </row>
    <row r="1626">
      <c r="B1626" s="2" t="s">
        <v>2743</v>
      </c>
      <c r="C1626" s="2" t="s">
        <v>2744</v>
      </c>
      <c r="D1626" s="3">
        <v>6.0</v>
      </c>
    </row>
    <row r="1627">
      <c r="B1627" s="2" t="s">
        <v>2745</v>
      </c>
      <c r="C1627" s="2" t="s">
        <v>2746</v>
      </c>
      <c r="D1627" s="3">
        <v>6.0</v>
      </c>
    </row>
    <row r="1628">
      <c r="B1628" s="2" t="s">
        <v>2747</v>
      </c>
      <c r="C1628" s="2" t="s">
        <v>2748</v>
      </c>
      <c r="D1628" s="3">
        <v>6.0</v>
      </c>
    </row>
    <row r="1629">
      <c r="B1629" s="2" t="s">
        <v>2749</v>
      </c>
      <c r="C1629" s="2" t="s">
        <v>2750</v>
      </c>
      <c r="D1629" s="3">
        <v>6.0</v>
      </c>
    </row>
    <row r="1630">
      <c r="B1630" s="2" t="s">
        <v>2751</v>
      </c>
      <c r="C1630" s="2" t="s">
        <v>2752</v>
      </c>
      <c r="D1630" s="3">
        <v>6.0</v>
      </c>
    </row>
    <row r="1631">
      <c r="B1631" s="2" t="s">
        <v>2753</v>
      </c>
      <c r="C1631" s="2" t="s">
        <v>2754</v>
      </c>
      <c r="D1631" s="3">
        <v>6.0</v>
      </c>
    </row>
    <row r="1632">
      <c r="B1632" s="2" t="s">
        <v>2755</v>
      </c>
      <c r="C1632" s="2" t="s">
        <v>2756</v>
      </c>
      <c r="D1632" s="3">
        <v>6.0</v>
      </c>
    </row>
    <row r="1633">
      <c r="B1633" s="2" t="s">
        <v>2757</v>
      </c>
      <c r="C1633" s="2" t="s">
        <v>2758</v>
      </c>
      <c r="D1633" s="3">
        <v>6.0</v>
      </c>
    </row>
    <row r="1634">
      <c r="B1634" s="2" t="s">
        <v>2759</v>
      </c>
      <c r="C1634" s="2" t="s">
        <v>2760</v>
      </c>
      <c r="D1634" s="3">
        <v>6.0</v>
      </c>
    </row>
    <row r="1635">
      <c r="B1635" s="2" t="s">
        <v>2761</v>
      </c>
      <c r="C1635" s="2" t="s">
        <v>2762</v>
      </c>
      <c r="D1635" s="3">
        <v>6.0</v>
      </c>
    </row>
    <row r="1636">
      <c r="B1636" s="2" t="s">
        <v>2763</v>
      </c>
      <c r="C1636" s="2" t="s">
        <v>2764</v>
      </c>
      <c r="D1636" s="3">
        <v>6.0</v>
      </c>
    </row>
    <row r="1637">
      <c r="B1637" s="2" t="s">
        <v>2765</v>
      </c>
      <c r="C1637" s="2" t="s">
        <v>2766</v>
      </c>
      <c r="D1637" s="3">
        <v>6.0</v>
      </c>
    </row>
    <row r="1638">
      <c r="B1638" s="2" t="s">
        <v>2767</v>
      </c>
      <c r="C1638" s="2" t="s">
        <v>2768</v>
      </c>
      <c r="D1638" s="3">
        <v>3.0</v>
      </c>
    </row>
    <row r="1639">
      <c r="B1639" s="2" t="s">
        <v>2769</v>
      </c>
      <c r="C1639" s="2" t="s">
        <v>2770</v>
      </c>
      <c r="D1639" s="3">
        <v>3.0</v>
      </c>
    </row>
    <row r="1640">
      <c r="B1640" s="2" t="s">
        <v>2771</v>
      </c>
      <c r="C1640" s="2" t="s">
        <v>2772</v>
      </c>
      <c r="D1640" s="3">
        <v>3.0</v>
      </c>
    </row>
    <row r="1641">
      <c r="B1641" s="2" t="s">
        <v>2773</v>
      </c>
      <c r="C1641" s="2" t="s">
        <v>2774</v>
      </c>
      <c r="D1641" s="3">
        <v>3.0</v>
      </c>
    </row>
    <row r="1642">
      <c r="B1642" s="2" t="s">
        <v>2775</v>
      </c>
      <c r="C1642" s="2" t="s">
        <v>2776</v>
      </c>
      <c r="D1642" s="3">
        <v>3.0</v>
      </c>
    </row>
    <row r="1643">
      <c r="B1643" s="2" t="s">
        <v>2777</v>
      </c>
      <c r="C1643" s="2" t="s">
        <v>2778</v>
      </c>
      <c r="D1643" s="3">
        <v>3.0</v>
      </c>
    </row>
    <row r="1644">
      <c r="B1644" s="2" t="s">
        <v>2779</v>
      </c>
      <c r="C1644" s="2" t="s">
        <v>2780</v>
      </c>
      <c r="D1644" s="3">
        <v>3.0</v>
      </c>
    </row>
    <row r="1645">
      <c r="B1645" s="2" t="s">
        <v>2781</v>
      </c>
      <c r="C1645" s="2" t="s">
        <v>2782</v>
      </c>
      <c r="D1645" s="3">
        <v>3.0</v>
      </c>
    </row>
    <row r="1646">
      <c r="B1646" s="2" t="s">
        <v>2783</v>
      </c>
      <c r="C1646" s="2" t="s">
        <v>2784</v>
      </c>
      <c r="D1646" s="3">
        <v>3.0</v>
      </c>
    </row>
    <row r="1647">
      <c r="B1647" s="2" t="s">
        <v>2785</v>
      </c>
      <c r="C1647" s="2" t="s">
        <v>2786</v>
      </c>
      <c r="D1647" s="3">
        <v>3.0</v>
      </c>
    </row>
    <row r="1648">
      <c r="B1648" s="2" t="s">
        <v>2787</v>
      </c>
      <c r="C1648" s="2" t="s">
        <v>2788</v>
      </c>
      <c r="D1648" s="3">
        <v>3.0</v>
      </c>
    </row>
    <row r="1649">
      <c r="B1649" s="2" t="s">
        <v>2789</v>
      </c>
      <c r="C1649" s="2" t="s">
        <v>2790</v>
      </c>
      <c r="D1649" s="3">
        <v>3.0</v>
      </c>
    </row>
    <row r="1650">
      <c r="B1650" s="2" t="s">
        <v>2791</v>
      </c>
      <c r="C1650" s="2" t="s">
        <v>2792</v>
      </c>
      <c r="D1650" s="3">
        <v>3.0</v>
      </c>
    </row>
    <row r="1651">
      <c r="B1651" s="2" t="s">
        <v>2793</v>
      </c>
      <c r="C1651" s="2" t="s">
        <v>2794</v>
      </c>
      <c r="D1651" s="3">
        <v>6.0</v>
      </c>
    </row>
    <row r="1652">
      <c r="B1652" s="2" t="s">
        <v>2795</v>
      </c>
      <c r="C1652" s="2" t="s">
        <v>2796</v>
      </c>
      <c r="D1652" s="3">
        <v>63.0</v>
      </c>
    </row>
    <row r="1653">
      <c r="B1653" s="2" t="s">
        <v>2797</v>
      </c>
      <c r="C1653" s="2" t="s">
        <v>2798</v>
      </c>
      <c r="D1653" s="3">
        <v>63.0</v>
      </c>
    </row>
    <row r="1654">
      <c r="B1654" s="2" t="s">
        <v>2799</v>
      </c>
      <c r="C1654" s="2" t="s">
        <v>2800</v>
      </c>
      <c r="D1654" s="3">
        <v>63.0</v>
      </c>
    </row>
    <row r="1655">
      <c r="B1655" s="2" t="s">
        <v>2801</v>
      </c>
      <c r="C1655" s="2" t="s">
        <v>2802</v>
      </c>
      <c r="D1655" s="3">
        <v>63.0</v>
      </c>
    </row>
    <row r="1656">
      <c r="B1656" s="2" t="s">
        <v>2803</v>
      </c>
      <c r="C1656" s="2" t="s">
        <v>2804</v>
      </c>
      <c r="D1656" s="3">
        <v>63.0</v>
      </c>
    </row>
    <row r="1657">
      <c r="B1657" s="2" t="s">
        <v>2805</v>
      </c>
      <c r="C1657" s="2" t="s">
        <v>2806</v>
      </c>
      <c r="D1657" s="3">
        <v>63.0</v>
      </c>
    </row>
    <row r="1658">
      <c r="B1658" s="2" t="s">
        <v>2807</v>
      </c>
      <c r="C1658" s="2" t="s">
        <v>2808</v>
      </c>
      <c r="D1658" s="3">
        <v>63.0</v>
      </c>
    </row>
    <row r="1659">
      <c r="B1659" s="2" t="s">
        <v>2809</v>
      </c>
      <c r="C1659" s="2" t="s">
        <v>2810</v>
      </c>
      <c r="D1659" s="3">
        <v>63.0</v>
      </c>
    </row>
    <row r="1660">
      <c r="B1660" s="2" t="s">
        <v>2811</v>
      </c>
      <c r="C1660" s="2" t="s">
        <v>2812</v>
      </c>
      <c r="D1660" s="3">
        <v>63.0</v>
      </c>
    </row>
    <row r="1661">
      <c r="B1661" s="2" t="s">
        <v>2813</v>
      </c>
      <c r="C1661" s="2" t="s">
        <v>2814</v>
      </c>
      <c r="D1661" s="3">
        <v>63.0</v>
      </c>
    </row>
    <row r="1662">
      <c r="B1662" s="2" t="s">
        <v>2815</v>
      </c>
      <c r="C1662" s="2" t="s">
        <v>2816</v>
      </c>
      <c r="D1662" s="3">
        <v>63.0</v>
      </c>
    </row>
    <row r="1663">
      <c r="B1663" s="2" t="s">
        <v>2817</v>
      </c>
      <c r="C1663" s="2" t="s">
        <v>2818</v>
      </c>
      <c r="D1663" s="3">
        <v>63.0</v>
      </c>
    </row>
    <row r="1664">
      <c r="B1664" s="2" t="s">
        <v>2819</v>
      </c>
      <c r="C1664" s="2" t="s">
        <v>2820</v>
      </c>
      <c r="D1664" s="3">
        <v>63.0</v>
      </c>
    </row>
    <row r="1665">
      <c r="B1665" s="2" t="s">
        <v>2821</v>
      </c>
      <c r="C1665" s="2" t="s">
        <v>2822</v>
      </c>
      <c r="D1665" s="3">
        <v>6.0</v>
      </c>
    </row>
    <row r="1666">
      <c r="B1666" s="2" t="s">
        <v>2823</v>
      </c>
      <c r="C1666" s="2" t="s">
        <v>2824</v>
      </c>
      <c r="D1666" s="3">
        <v>6.0</v>
      </c>
    </row>
    <row r="1667">
      <c r="B1667" s="2" t="s">
        <v>2825</v>
      </c>
      <c r="C1667" s="2" t="s">
        <v>2826</v>
      </c>
      <c r="D1667" s="3">
        <v>6.0</v>
      </c>
    </row>
    <row r="1668">
      <c r="B1668" s="2" t="s">
        <v>2827</v>
      </c>
      <c r="C1668" s="2" t="s">
        <v>2828</v>
      </c>
      <c r="D1668" s="3">
        <v>6.0</v>
      </c>
    </row>
    <row r="1669">
      <c r="B1669" s="2" t="s">
        <v>2829</v>
      </c>
      <c r="C1669" s="2" t="s">
        <v>2830</v>
      </c>
      <c r="D1669" s="3">
        <v>6.0</v>
      </c>
    </row>
    <row r="1670">
      <c r="B1670" s="2" t="s">
        <v>2831</v>
      </c>
      <c r="C1670" s="2" t="s">
        <v>2832</v>
      </c>
      <c r="D1670" s="3">
        <v>6.0</v>
      </c>
    </row>
    <row r="1671">
      <c r="B1671" s="2" t="s">
        <v>2833</v>
      </c>
      <c r="C1671" s="2" t="s">
        <v>2834</v>
      </c>
      <c r="D1671" s="3">
        <v>6.0</v>
      </c>
    </row>
    <row r="1672">
      <c r="B1672" s="2" t="s">
        <v>2835</v>
      </c>
      <c r="C1672" s="2" t="s">
        <v>2836</v>
      </c>
      <c r="D1672" s="3">
        <v>6.0</v>
      </c>
    </row>
    <row r="1673">
      <c r="B1673" s="2" t="s">
        <v>2837</v>
      </c>
      <c r="C1673" s="2" t="s">
        <v>2838</v>
      </c>
      <c r="D1673" s="3">
        <v>6.0</v>
      </c>
    </row>
    <row r="1674">
      <c r="B1674" s="2" t="s">
        <v>2839</v>
      </c>
      <c r="C1674" s="2" t="s">
        <v>2840</v>
      </c>
      <c r="D1674" s="3">
        <v>6.0</v>
      </c>
    </row>
    <row r="1675">
      <c r="B1675" s="2" t="s">
        <v>2841</v>
      </c>
      <c r="C1675" s="2" t="s">
        <v>2842</v>
      </c>
      <c r="D1675" s="3">
        <v>6.0</v>
      </c>
    </row>
    <row r="1676">
      <c r="B1676" s="2" t="s">
        <v>2843</v>
      </c>
      <c r="C1676" s="2" t="s">
        <v>2844</v>
      </c>
      <c r="D1676" s="3">
        <v>6.0</v>
      </c>
    </row>
    <row r="1677">
      <c r="B1677" s="2" t="s">
        <v>2845</v>
      </c>
      <c r="C1677" s="2" t="s">
        <v>2846</v>
      </c>
      <c r="D1677" s="3">
        <v>6.0</v>
      </c>
    </row>
    <row r="1678">
      <c r="B1678" s="2" t="s">
        <v>2847</v>
      </c>
      <c r="C1678" s="2" t="s">
        <v>2848</v>
      </c>
      <c r="D1678" s="3">
        <v>6.0</v>
      </c>
    </row>
    <row r="1679">
      <c r="B1679" s="2" t="s">
        <v>2849</v>
      </c>
      <c r="C1679" s="2" t="s">
        <v>2850</v>
      </c>
      <c r="D1679" s="3">
        <v>63.0</v>
      </c>
    </row>
    <row r="1680">
      <c r="B1680" s="2" t="s">
        <v>2851</v>
      </c>
      <c r="C1680" s="2" t="s">
        <v>2852</v>
      </c>
      <c r="D1680" s="3">
        <v>63.0</v>
      </c>
    </row>
    <row r="1681">
      <c r="B1681" s="2" t="s">
        <v>2853</v>
      </c>
      <c r="C1681" s="2" t="s">
        <v>2854</v>
      </c>
      <c r="D1681" s="3">
        <v>63.0</v>
      </c>
    </row>
    <row r="1682">
      <c r="B1682" s="2" t="s">
        <v>2855</v>
      </c>
      <c r="C1682" s="2" t="s">
        <v>2856</v>
      </c>
      <c r="D1682" s="3">
        <v>63.0</v>
      </c>
    </row>
    <row r="1683">
      <c r="B1683" s="2" t="s">
        <v>2857</v>
      </c>
      <c r="C1683" s="2" t="s">
        <v>2858</v>
      </c>
      <c r="D1683" s="3">
        <v>63.0</v>
      </c>
    </row>
    <row r="1684">
      <c r="B1684" s="2" t="s">
        <v>2859</v>
      </c>
      <c r="C1684" s="2" t="s">
        <v>2860</v>
      </c>
      <c r="D1684" s="3">
        <v>63.0</v>
      </c>
    </row>
    <row r="1685">
      <c r="B1685" s="2" t="s">
        <v>2861</v>
      </c>
      <c r="C1685" s="2" t="s">
        <v>2862</v>
      </c>
      <c r="D1685" s="3">
        <v>63.0</v>
      </c>
    </row>
    <row r="1686">
      <c r="B1686" s="2" t="s">
        <v>2863</v>
      </c>
      <c r="C1686" s="2" t="s">
        <v>2864</v>
      </c>
      <c r="D1686" s="3">
        <v>63.0</v>
      </c>
    </row>
    <row r="1687">
      <c r="B1687" s="2" t="s">
        <v>2865</v>
      </c>
      <c r="C1687" s="2" t="s">
        <v>2866</v>
      </c>
      <c r="D1687" s="3">
        <v>63.0</v>
      </c>
    </row>
    <row r="1688">
      <c r="B1688" s="2" t="s">
        <v>2867</v>
      </c>
      <c r="C1688" s="2" t="s">
        <v>2868</v>
      </c>
      <c r="D1688" s="3">
        <v>63.0</v>
      </c>
    </row>
    <row r="1689">
      <c r="B1689" s="2" t="s">
        <v>2869</v>
      </c>
      <c r="C1689" s="2" t="s">
        <v>2870</v>
      </c>
      <c r="D1689" s="3">
        <v>63.0</v>
      </c>
    </row>
    <row r="1690">
      <c r="B1690" s="2" t="s">
        <v>2871</v>
      </c>
      <c r="C1690" s="2" t="s">
        <v>2872</v>
      </c>
      <c r="D1690" s="3">
        <v>63.0</v>
      </c>
    </row>
    <row r="1691">
      <c r="B1691" s="2" t="s">
        <v>2873</v>
      </c>
      <c r="C1691" s="2" t="s">
        <v>2874</v>
      </c>
      <c r="D1691" s="3">
        <v>6.0</v>
      </c>
    </row>
    <row r="1692">
      <c r="B1692" s="2" t="s">
        <v>2875</v>
      </c>
      <c r="C1692" s="2" t="s">
        <v>2876</v>
      </c>
      <c r="D1692" s="3">
        <v>6.0</v>
      </c>
    </row>
    <row r="1693">
      <c r="B1693" s="2" t="s">
        <v>2877</v>
      </c>
      <c r="C1693" s="2" t="s">
        <v>2878</v>
      </c>
      <c r="D1693" s="3">
        <v>6.0</v>
      </c>
    </row>
    <row r="1694">
      <c r="B1694" s="2" t="s">
        <v>2879</v>
      </c>
      <c r="C1694" s="2" t="s">
        <v>2880</v>
      </c>
      <c r="D1694" s="3">
        <v>6.0</v>
      </c>
    </row>
    <row r="1695">
      <c r="B1695" s="2" t="s">
        <v>2881</v>
      </c>
      <c r="C1695" s="2" t="s">
        <v>2882</v>
      </c>
      <c r="D1695" s="3">
        <v>6.0</v>
      </c>
    </row>
    <row r="1696">
      <c r="B1696" s="2" t="s">
        <v>2883</v>
      </c>
      <c r="C1696" s="2" t="s">
        <v>2884</v>
      </c>
      <c r="D1696" s="3">
        <v>6.0</v>
      </c>
    </row>
    <row r="1697">
      <c r="B1697" s="2" t="s">
        <v>2885</v>
      </c>
      <c r="C1697" s="2" t="s">
        <v>2886</v>
      </c>
      <c r="D1697" s="3">
        <v>6.0</v>
      </c>
    </row>
    <row r="1698">
      <c r="B1698" s="2" t="s">
        <v>2887</v>
      </c>
      <c r="C1698" s="2" t="s">
        <v>2888</v>
      </c>
      <c r="D1698" s="3">
        <v>6.0</v>
      </c>
    </row>
    <row r="1699">
      <c r="B1699" s="2" t="s">
        <v>2889</v>
      </c>
      <c r="C1699" s="2" t="s">
        <v>2890</v>
      </c>
      <c r="D1699" s="3">
        <v>6.0</v>
      </c>
    </row>
    <row r="1700">
      <c r="B1700" s="2" t="s">
        <v>2891</v>
      </c>
      <c r="C1700" s="2" t="s">
        <v>2892</v>
      </c>
      <c r="D1700" s="3">
        <v>6.0</v>
      </c>
    </row>
    <row r="1701">
      <c r="B1701" s="2" t="s">
        <v>2893</v>
      </c>
      <c r="C1701" s="2" t="s">
        <v>2894</v>
      </c>
      <c r="D1701" s="3">
        <v>6.0</v>
      </c>
    </row>
    <row r="1702">
      <c r="B1702" s="2" t="s">
        <v>2895</v>
      </c>
      <c r="C1702" s="2" t="s">
        <v>2896</v>
      </c>
      <c r="D1702" s="3">
        <v>6.0</v>
      </c>
    </row>
    <row r="1703">
      <c r="B1703" s="2" t="s">
        <v>2897</v>
      </c>
      <c r="C1703" s="2" t="s">
        <v>2898</v>
      </c>
      <c r="D1703" s="3">
        <v>6.0</v>
      </c>
    </row>
    <row r="1704">
      <c r="B1704" s="2" t="s">
        <v>2899</v>
      </c>
      <c r="C1704" s="2" t="s">
        <v>2900</v>
      </c>
      <c r="D1704" s="3">
        <v>6.0</v>
      </c>
    </row>
    <row r="1705">
      <c r="B1705" s="2" t="s">
        <v>2901</v>
      </c>
      <c r="C1705" s="2" t="s">
        <v>2902</v>
      </c>
      <c r="D1705" s="3">
        <v>63.0</v>
      </c>
    </row>
    <row r="1706">
      <c r="B1706" s="2" t="s">
        <v>2903</v>
      </c>
      <c r="C1706" s="2" t="s">
        <v>2904</v>
      </c>
      <c r="D1706" s="3">
        <v>63.0</v>
      </c>
    </row>
    <row r="1707">
      <c r="B1707" s="2" t="s">
        <v>2905</v>
      </c>
      <c r="C1707" s="2" t="s">
        <v>2906</v>
      </c>
      <c r="D1707" s="3">
        <v>63.0</v>
      </c>
    </row>
    <row r="1708">
      <c r="B1708" s="2" t="s">
        <v>2907</v>
      </c>
      <c r="C1708" s="2" t="s">
        <v>2908</v>
      </c>
      <c r="D1708" s="3">
        <v>63.0</v>
      </c>
    </row>
    <row r="1709">
      <c r="B1709" s="2" t="s">
        <v>2909</v>
      </c>
      <c r="C1709" s="2" t="s">
        <v>2910</v>
      </c>
      <c r="D1709" s="3">
        <v>63.0</v>
      </c>
    </row>
    <row r="1710">
      <c r="B1710" s="2" t="s">
        <v>2911</v>
      </c>
      <c r="C1710" s="2" t="s">
        <v>2912</v>
      </c>
      <c r="D1710" s="3">
        <v>63.0</v>
      </c>
    </row>
    <row r="1711">
      <c r="B1711" s="2" t="s">
        <v>2913</v>
      </c>
      <c r="C1711" s="2" t="s">
        <v>2914</v>
      </c>
      <c r="D1711" s="3">
        <v>63.0</v>
      </c>
    </row>
    <row r="1712">
      <c r="B1712" s="2" t="s">
        <v>2915</v>
      </c>
      <c r="C1712" s="2" t="s">
        <v>2916</v>
      </c>
      <c r="D1712" s="3">
        <v>63.0</v>
      </c>
    </row>
    <row r="1713">
      <c r="B1713" s="2" t="s">
        <v>2917</v>
      </c>
      <c r="C1713" s="2" t="s">
        <v>2918</v>
      </c>
      <c r="D1713" s="3">
        <v>63.0</v>
      </c>
    </row>
    <row r="1714">
      <c r="B1714" s="2" t="s">
        <v>2919</v>
      </c>
      <c r="C1714" s="2" t="s">
        <v>2920</v>
      </c>
      <c r="D1714" s="3">
        <v>63.0</v>
      </c>
    </row>
    <row r="1715">
      <c r="B1715" s="2" t="s">
        <v>2921</v>
      </c>
      <c r="C1715" s="2" t="s">
        <v>2922</v>
      </c>
      <c r="D1715" s="3">
        <v>63.0</v>
      </c>
    </row>
    <row r="1716">
      <c r="B1716" s="2" t="s">
        <v>2923</v>
      </c>
      <c r="C1716" s="2" t="s">
        <v>2924</v>
      </c>
      <c r="D1716" s="3">
        <v>6.0</v>
      </c>
    </row>
    <row r="1717">
      <c r="B1717" s="2" t="s">
        <v>2925</v>
      </c>
      <c r="C1717" s="2" t="s">
        <v>2926</v>
      </c>
      <c r="D1717" s="3">
        <v>6.0</v>
      </c>
    </row>
    <row r="1718">
      <c r="B1718" s="2" t="s">
        <v>2927</v>
      </c>
      <c r="C1718" s="2" t="s">
        <v>2928</v>
      </c>
      <c r="D1718" s="3">
        <v>6.0</v>
      </c>
    </row>
    <row r="1719">
      <c r="B1719" s="2" t="s">
        <v>2929</v>
      </c>
      <c r="C1719" s="2" t="s">
        <v>2930</v>
      </c>
      <c r="D1719" s="3">
        <v>6.0</v>
      </c>
    </row>
    <row r="1720">
      <c r="B1720" s="2" t="s">
        <v>2931</v>
      </c>
      <c r="C1720" s="2" t="s">
        <v>2932</v>
      </c>
      <c r="D1720" s="3">
        <v>6.0</v>
      </c>
    </row>
    <row r="1721">
      <c r="B1721" s="2" t="s">
        <v>2933</v>
      </c>
      <c r="C1721" s="2" t="s">
        <v>2934</v>
      </c>
      <c r="D1721" s="3">
        <v>6.0</v>
      </c>
    </row>
    <row r="1722">
      <c r="B1722" s="2" t="s">
        <v>2935</v>
      </c>
      <c r="C1722" s="2" t="s">
        <v>2936</v>
      </c>
      <c r="D1722" s="3">
        <v>6.0</v>
      </c>
    </row>
    <row r="1723">
      <c r="B1723" s="2" t="s">
        <v>2937</v>
      </c>
      <c r="C1723" s="2" t="s">
        <v>2938</v>
      </c>
      <c r="D1723" s="3">
        <v>6.0</v>
      </c>
    </row>
    <row r="1724">
      <c r="B1724" s="2" t="s">
        <v>2939</v>
      </c>
      <c r="C1724" s="2" t="s">
        <v>2940</v>
      </c>
      <c r="D1724" s="3">
        <v>6.0</v>
      </c>
    </row>
    <row r="1725">
      <c r="B1725" s="2" t="s">
        <v>2941</v>
      </c>
      <c r="C1725" s="2" t="s">
        <v>2942</v>
      </c>
      <c r="D1725" s="3">
        <v>6.0</v>
      </c>
    </row>
    <row r="1726">
      <c r="B1726" s="2" t="s">
        <v>2943</v>
      </c>
      <c r="C1726" s="2" t="s">
        <v>2944</v>
      </c>
      <c r="D1726" s="3">
        <v>6.0</v>
      </c>
    </row>
    <row r="1727">
      <c r="B1727" s="2" t="s">
        <v>2945</v>
      </c>
      <c r="C1727" s="2" t="s">
        <v>2946</v>
      </c>
      <c r="D1727" s="3">
        <v>6.0</v>
      </c>
    </row>
    <row r="1728">
      <c r="B1728" s="2" t="s">
        <v>2947</v>
      </c>
      <c r="C1728" s="2" t="s">
        <v>2948</v>
      </c>
      <c r="D1728" s="3">
        <v>6.0</v>
      </c>
    </row>
    <row r="1729">
      <c r="B1729" s="2" t="s">
        <v>2949</v>
      </c>
      <c r="C1729" s="2" t="s">
        <v>2950</v>
      </c>
      <c r="D1729" s="3">
        <v>6.0</v>
      </c>
    </row>
    <row r="1730">
      <c r="B1730" s="2" t="s">
        <v>2951</v>
      </c>
      <c r="C1730" s="2" t="s">
        <v>2952</v>
      </c>
      <c r="D1730" s="3">
        <v>63.0</v>
      </c>
    </row>
    <row r="1731">
      <c r="B1731" s="2" t="s">
        <v>2953</v>
      </c>
      <c r="C1731" s="2" t="s">
        <v>2954</v>
      </c>
      <c r="D1731" s="3">
        <v>63.0</v>
      </c>
    </row>
    <row r="1732">
      <c r="B1732" s="2" t="s">
        <v>2955</v>
      </c>
      <c r="C1732" s="2" t="s">
        <v>2956</v>
      </c>
      <c r="D1732" s="3">
        <v>63.0</v>
      </c>
    </row>
    <row r="1733">
      <c r="B1733" s="2" t="s">
        <v>2957</v>
      </c>
      <c r="C1733" s="2" t="s">
        <v>2958</v>
      </c>
      <c r="D1733" s="3">
        <v>63.0</v>
      </c>
    </row>
    <row r="1734">
      <c r="B1734" s="2" t="s">
        <v>2959</v>
      </c>
      <c r="C1734" s="2" t="s">
        <v>2960</v>
      </c>
      <c r="D1734" s="3">
        <v>63.0</v>
      </c>
    </row>
    <row r="1735">
      <c r="B1735" s="2" t="s">
        <v>2961</v>
      </c>
      <c r="C1735" s="2" t="s">
        <v>2962</v>
      </c>
      <c r="D1735" s="3">
        <v>63.0</v>
      </c>
    </row>
    <row r="1736">
      <c r="B1736" s="2" t="s">
        <v>2963</v>
      </c>
      <c r="C1736" s="2" t="s">
        <v>2964</v>
      </c>
      <c r="D1736" s="3">
        <v>63.0</v>
      </c>
    </row>
    <row r="1737">
      <c r="B1737" s="2" t="s">
        <v>2965</v>
      </c>
      <c r="C1737" s="2" t="s">
        <v>2966</v>
      </c>
      <c r="D1737" s="3">
        <v>63.0</v>
      </c>
    </row>
    <row r="1738">
      <c r="B1738" s="2" t="s">
        <v>2967</v>
      </c>
      <c r="C1738" s="2" t="s">
        <v>2968</v>
      </c>
      <c r="D1738" s="3">
        <v>63.0</v>
      </c>
    </row>
    <row r="1739">
      <c r="B1739" s="2" t="s">
        <v>2969</v>
      </c>
      <c r="C1739" s="2" t="s">
        <v>2970</v>
      </c>
      <c r="D1739" s="3">
        <v>63.0</v>
      </c>
    </row>
    <row r="1740">
      <c r="B1740" s="2" t="s">
        <v>2971</v>
      </c>
      <c r="C1740" s="2" t="s">
        <v>2972</v>
      </c>
      <c r="D1740" s="3">
        <v>63.0</v>
      </c>
    </row>
    <row r="1741">
      <c r="B1741" s="2" t="s">
        <v>2973</v>
      </c>
      <c r="C1741" s="2" t="s">
        <v>2974</v>
      </c>
      <c r="D1741" s="3">
        <v>6.0</v>
      </c>
    </row>
    <row r="1742">
      <c r="B1742" s="2" t="s">
        <v>2975</v>
      </c>
      <c r="C1742" s="2" t="s">
        <v>2976</v>
      </c>
      <c r="D1742" s="3">
        <v>6.0</v>
      </c>
    </row>
    <row r="1743">
      <c r="B1743" s="2" t="s">
        <v>2977</v>
      </c>
      <c r="C1743" s="2" t="s">
        <v>2978</v>
      </c>
      <c r="D1743" s="3">
        <v>6.0</v>
      </c>
    </row>
    <row r="1744">
      <c r="B1744" s="2" t="s">
        <v>2979</v>
      </c>
      <c r="C1744" s="2" t="s">
        <v>2980</v>
      </c>
      <c r="D1744" s="3">
        <v>6.0</v>
      </c>
    </row>
    <row r="1745">
      <c r="B1745" s="2" t="s">
        <v>2981</v>
      </c>
      <c r="C1745" s="2" t="s">
        <v>2982</v>
      </c>
      <c r="D1745" s="3">
        <v>6.0</v>
      </c>
    </row>
    <row r="1746">
      <c r="B1746" s="2" t="s">
        <v>2983</v>
      </c>
      <c r="C1746" s="2" t="s">
        <v>2984</v>
      </c>
      <c r="D1746" s="3">
        <v>6.0</v>
      </c>
    </row>
    <row r="1747">
      <c r="B1747" s="2" t="s">
        <v>2985</v>
      </c>
      <c r="C1747" s="2" t="s">
        <v>2986</v>
      </c>
      <c r="D1747" s="3">
        <v>6.0</v>
      </c>
    </row>
    <row r="1748">
      <c r="B1748" s="2" t="s">
        <v>2987</v>
      </c>
      <c r="C1748" s="2" t="s">
        <v>2988</v>
      </c>
      <c r="D1748" s="3">
        <v>6.0</v>
      </c>
    </row>
    <row r="1749">
      <c r="B1749" s="2" t="s">
        <v>2989</v>
      </c>
      <c r="C1749" s="2" t="s">
        <v>2990</v>
      </c>
      <c r="D1749" s="3">
        <v>6.0</v>
      </c>
    </row>
    <row r="1750">
      <c r="B1750" s="2" t="s">
        <v>2991</v>
      </c>
      <c r="C1750" s="2" t="s">
        <v>2992</v>
      </c>
      <c r="D1750" s="3">
        <v>6.0</v>
      </c>
    </row>
    <row r="1751">
      <c r="B1751" s="2" t="s">
        <v>2993</v>
      </c>
      <c r="C1751" s="2" t="s">
        <v>2994</v>
      </c>
      <c r="D1751" s="3">
        <v>6.0</v>
      </c>
    </row>
    <row r="1752">
      <c r="B1752" s="2" t="s">
        <v>2995</v>
      </c>
      <c r="C1752" s="2" t="s">
        <v>2996</v>
      </c>
      <c r="D1752" s="3">
        <v>6.0</v>
      </c>
    </row>
    <row r="1753">
      <c r="B1753" s="2" t="s">
        <v>2997</v>
      </c>
      <c r="C1753" s="2" t="s">
        <v>2998</v>
      </c>
      <c r="D1753" s="3">
        <v>6.0</v>
      </c>
    </row>
    <row r="1754">
      <c r="B1754" s="2" t="s">
        <v>2999</v>
      </c>
      <c r="C1754" s="2" t="s">
        <v>3000</v>
      </c>
      <c r="D1754" s="3">
        <v>6.0</v>
      </c>
    </row>
    <row r="1755">
      <c r="B1755" s="2" t="s">
        <v>3001</v>
      </c>
      <c r="C1755" s="2" t="s">
        <v>3002</v>
      </c>
      <c r="D1755" s="3">
        <v>63.0</v>
      </c>
    </row>
    <row r="1756">
      <c r="B1756" s="2" t="s">
        <v>3003</v>
      </c>
      <c r="C1756" s="2" t="s">
        <v>3004</v>
      </c>
      <c r="D1756" s="3">
        <v>63.0</v>
      </c>
    </row>
    <row r="1757">
      <c r="B1757" s="2" t="s">
        <v>3005</v>
      </c>
      <c r="C1757" s="2" t="s">
        <v>3006</v>
      </c>
      <c r="D1757" s="3">
        <v>63.0</v>
      </c>
    </row>
    <row r="1758">
      <c r="B1758" s="2" t="s">
        <v>3007</v>
      </c>
      <c r="C1758" s="2" t="s">
        <v>3008</v>
      </c>
      <c r="D1758" s="3">
        <v>63.0</v>
      </c>
    </row>
    <row r="1759">
      <c r="B1759" s="2" t="s">
        <v>3009</v>
      </c>
      <c r="C1759" s="2" t="s">
        <v>3010</v>
      </c>
      <c r="D1759" s="3">
        <v>63.0</v>
      </c>
    </row>
    <row r="1760">
      <c r="B1760" s="2" t="s">
        <v>3011</v>
      </c>
      <c r="C1760" s="2" t="s">
        <v>3012</v>
      </c>
      <c r="D1760" s="3">
        <v>63.0</v>
      </c>
    </row>
    <row r="1761">
      <c r="B1761" s="2" t="s">
        <v>3013</v>
      </c>
      <c r="C1761" s="2" t="s">
        <v>3014</v>
      </c>
      <c r="D1761" s="3">
        <v>63.0</v>
      </c>
    </row>
    <row r="1762">
      <c r="B1762" s="2" t="s">
        <v>3015</v>
      </c>
      <c r="C1762" s="2" t="s">
        <v>3016</v>
      </c>
      <c r="D1762" s="3">
        <v>63.0</v>
      </c>
    </row>
    <row r="1763">
      <c r="B1763" s="2" t="s">
        <v>3017</v>
      </c>
      <c r="C1763" s="2" t="s">
        <v>3018</v>
      </c>
      <c r="D1763" s="3">
        <v>63.0</v>
      </c>
    </row>
    <row r="1764">
      <c r="B1764" s="2" t="s">
        <v>3019</v>
      </c>
      <c r="C1764" s="2" t="s">
        <v>3020</v>
      </c>
      <c r="D1764" s="3">
        <v>63.0</v>
      </c>
    </row>
    <row r="1765">
      <c r="B1765" s="2" t="s">
        <v>3021</v>
      </c>
      <c r="C1765" s="2" t="s">
        <v>3022</v>
      </c>
      <c r="D1765" s="3">
        <v>63.0</v>
      </c>
    </row>
    <row r="1766">
      <c r="B1766" s="2" t="s">
        <v>3023</v>
      </c>
      <c r="C1766" s="2" t="s">
        <v>3024</v>
      </c>
      <c r="D1766" s="3">
        <v>63.0</v>
      </c>
    </row>
    <row r="1767">
      <c r="B1767" s="2" t="s">
        <v>3025</v>
      </c>
      <c r="C1767" s="2" t="s">
        <v>3026</v>
      </c>
      <c r="D1767" s="3">
        <v>6.0</v>
      </c>
    </row>
    <row r="1768">
      <c r="B1768" s="2" t="s">
        <v>3027</v>
      </c>
      <c r="C1768" s="2" t="s">
        <v>3028</v>
      </c>
      <c r="D1768" s="3">
        <v>6.0</v>
      </c>
    </row>
    <row r="1769">
      <c r="B1769" s="2" t="s">
        <v>3029</v>
      </c>
      <c r="C1769" s="2" t="s">
        <v>3030</v>
      </c>
      <c r="D1769" s="3">
        <v>6.0</v>
      </c>
    </row>
    <row r="1770">
      <c r="B1770" s="2" t="s">
        <v>3031</v>
      </c>
      <c r="C1770" s="2" t="s">
        <v>3032</v>
      </c>
      <c r="D1770" s="3">
        <v>6.0</v>
      </c>
    </row>
    <row r="1771">
      <c r="B1771" s="2" t="s">
        <v>3033</v>
      </c>
      <c r="C1771" s="2" t="s">
        <v>3034</v>
      </c>
      <c r="D1771" s="3">
        <v>6.0</v>
      </c>
    </row>
    <row r="1772">
      <c r="B1772" s="2" t="s">
        <v>3035</v>
      </c>
      <c r="C1772" s="2" t="s">
        <v>3036</v>
      </c>
      <c r="D1772" s="3">
        <v>6.0</v>
      </c>
    </row>
    <row r="1773">
      <c r="B1773" s="2" t="s">
        <v>3037</v>
      </c>
      <c r="C1773" s="2" t="s">
        <v>3038</v>
      </c>
      <c r="D1773" s="3">
        <v>6.0</v>
      </c>
    </row>
    <row r="1774">
      <c r="B1774" s="2" t="s">
        <v>3039</v>
      </c>
      <c r="C1774" s="2" t="s">
        <v>3040</v>
      </c>
      <c r="D1774" s="3">
        <v>6.0</v>
      </c>
    </row>
    <row r="1775">
      <c r="B1775" s="2" t="s">
        <v>3041</v>
      </c>
      <c r="C1775" s="2" t="s">
        <v>3042</v>
      </c>
      <c r="D1775" s="3">
        <v>6.0</v>
      </c>
    </row>
    <row r="1776">
      <c r="B1776" s="2" t="s">
        <v>3043</v>
      </c>
      <c r="C1776" s="2" t="s">
        <v>3044</v>
      </c>
      <c r="D1776" s="3">
        <v>6.0</v>
      </c>
    </row>
    <row r="1777">
      <c r="B1777" s="2" t="s">
        <v>3045</v>
      </c>
      <c r="C1777" s="2" t="s">
        <v>3046</v>
      </c>
      <c r="D1777" s="3">
        <v>6.0</v>
      </c>
    </row>
    <row r="1778">
      <c r="B1778" s="2" t="s">
        <v>3047</v>
      </c>
      <c r="C1778" s="2" t="s">
        <v>3048</v>
      </c>
      <c r="D1778" s="3">
        <v>6.0</v>
      </c>
    </row>
    <row r="1779">
      <c r="B1779" s="2" t="s">
        <v>3049</v>
      </c>
      <c r="C1779" s="2" t="s">
        <v>3050</v>
      </c>
      <c r="D1779" s="3">
        <v>6.0</v>
      </c>
    </row>
    <row r="1780">
      <c r="B1780" s="2" t="s">
        <v>3051</v>
      </c>
      <c r="C1780" s="2" t="s">
        <v>3052</v>
      </c>
      <c r="D1780" s="3">
        <v>6.0</v>
      </c>
    </row>
    <row r="1781">
      <c r="B1781" s="2" t="s">
        <v>3053</v>
      </c>
      <c r="C1781" s="2" t="s">
        <v>3054</v>
      </c>
      <c r="D1781" s="3">
        <v>7.0</v>
      </c>
    </row>
    <row r="1782">
      <c r="B1782" s="2" t="s">
        <v>3055</v>
      </c>
      <c r="C1782" s="2" t="s">
        <v>3056</v>
      </c>
      <c r="D1782" s="3">
        <v>21.0</v>
      </c>
    </row>
    <row r="1783">
      <c r="B1783" s="2" t="s">
        <v>3057</v>
      </c>
      <c r="C1783" s="2" t="s">
        <v>3058</v>
      </c>
      <c r="D1783" s="3">
        <v>9.87654321E8</v>
      </c>
    </row>
    <row r="1784">
      <c r="B1784" s="2" t="s">
        <v>3059</v>
      </c>
      <c r="C1784" s="2" t="s">
        <v>3060</v>
      </c>
      <c r="D1784" s="3">
        <v>75321.0</v>
      </c>
    </row>
    <row r="1785">
      <c r="B1785" s="2" t="s">
        <v>3061</v>
      </c>
      <c r="C1785" s="2" t="s">
        <v>3062</v>
      </c>
      <c r="D1785" s="3">
        <v>32.0</v>
      </c>
    </row>
    <row r="1786">
      <c r="B1786" s="2" t="s">
        <v>3063</v>
      </c>
      <c r="C1786" s="2" t="s">
        <v>3062</v>
      </c>
      <c r="D1786" s="3">
        <v>75.0</v>
      </c>
    </row>
    <row r="1787">
      <c r="B1787" s="2" t="s">
        <v>3064</v>
      </c>
      <c r="C1787" s="2" t="s">
        <v>3065</v>
      </c>
      <c r="D1787" s="3">
        <v>4.0</v>
      </c>
    </row>
    <row r="1788">
      <c r="B1788" s="2" t="s">
        <v>3066</v>
      </c>
      <c r="C1788" s="2" t="s">
        <v>3067</v>
      </c>
      <c r="D1788" s="3">
        <v>4.0</v>
      </c>
    </row>
    <row r="1789">
      <c r="B1789" s="2" t="s">
        <v>3068</v>
      </c>
      <c r="C1789" s="2" t="s">
        <v>3069</v>
      </c>
      <c r="D1789" s="3">
        <v>8.7654321E7</v>
      </c>
    </row>
    <row r="1790">
      <c r="B1790" s="2" t="s">
        <v>3070</v>
      </c>
      <c r="C1790" s="2" t="s">
        <v>3071</v>
      </c>
      <c r="D1790" s="3">
        <v>8.7654321E7</v>
      </c>
    </row>
    <row r="1791">
      <c r="B1791" s="2" t="s">
        <v>3072</v>
      </c>
      <c r="C1791" s="2" t="s">
        <v>3073</v>
      </c>
      <c r="D1791" s="3">
        <v>8.7654321E7</v>
      </c>
    </row>
    <row r="1792">
      <c r="B1792" s="2" t="s">
        <v>3074</v>
      </c>
      <c r="C1792" s="2" t="s">
        <v>3075</v>
      </c>
      <c r="D1792" s="3">
        <v>8765432.0</v>
      </c>
    </row>
    <row r="1793">
      <c r="B1793" s="2" t="s">
        <v>3076</v>
      </c>
      <c r="C1793" s="2" t="s">
        <v>3077</v>
      </c>
      <c r="D1793" s="3">
        <v>8765432.0</v>
      </c>
    </row>
    <row r="1794">
      <c r="B1794" s="2" t="s">
        <v>3078</v>
      </c>
      <c r="C1794" s="2" t="s">
        <v>3079</v>
      </c>
      <c r="D1794" s="3">
        <v>8765432.0</v>
      </c>
    </row>
    <row r="1795">
      <c r="B1795" s="2" t="s">
        <v>3080</v>
      </c>
      <c r="C1795" s="2" t="s">
        <v>3081</v>
      </c>
      <c r="D1795" s="3">
        <v>8765432.0</v>
      </c>
    </row>
    <row r="1796">
      <c r="B1796" s="2" t="s">
        <v>3082</v>
      </c>
      <c r="C1796" s="2" t="s">
        <v>3083</v>
      </c>
      <c r="D1796" s="3">
        <v>876.0</v>
      </c>
    </row>
    <row r="1797">
      <c r="B1797" s="2" t="s">
        <v>3084</v>
      </c>
      <c r="C1797" s="2" t="s">
        <v>3085</v>
      </c>
      <c r="D1797" s="3">
        <v>8.7654321E7</v>
      </c>
    </row>
    <row r="1798">
      <c r="B1798" s="2" t="s">
        <v>3086</v>
      </c>
      <c r="C1798" s="2" t="s">
        <v>3087</v>
      </c>
      <c r="D1798" s="3">
        <v>8.7654321E7</v>
      </c>
    </row>
    <row r="1799">
      <c r="B1799" s="2" t="s">
        <v>3088</v>
      </c>
      <c r="C1799" s="2" t="s">
        <v>3089</v>
      </c>
      <c r="D1799" s="3">
        <v>8.7654321E7</v>
      </c>
    </row>
    <row r="1800">
      <c r="B1800" s="2" t="s">
        <v>3090</v>
      </c>
      <c r="C1800" s="2" t="s">
        <v>3091</v>
      </c>
      <c r="D1800" s="3">
        <v>8.7654321E7</v>
      </c>
    </row>
    <row r="1801">
      <c r="B1801" s="2" t="s">
        <v>3092</v>
      </c>
      <c r="C1801" s="2" t="s">
        <v>3093</v>
      </c>
      <c r="D1801" s="3">
        <v>8.7654321E7</v>
      </c>
    </row>
    <row r="1802">
      <c r="B1802" s="2" t="s">
        <v>3094</v>
      </c>
      <c r="C1802" s="2" t="s">
        <v>3095</v>
      </c>
      <c r="D1802" s="3">
        <v>8.7654321E7</v>
      </c>
    </row>
    <row r="1803">
      <c r="B1803" s="2" t="s">
        <v>3096</v>
      </c>
      <c r="C1803" s="2" t="s">
        <v>3097</v>
      </c>
      <c r="D1803" s="3">
        <v>8.7654321E7</v>
      </c>
    </row>
    <row r="1804">
      <c r="B1804" s="2" t="s">
        <v>3098</v>
      </c>
      <c r="C1804" s="2" t="s">
        <v>3099</v>
      </c>
      <c r="D1804" s="3">
        <v>8.7654321E7</v>
      </c>
    </row>
    <row r="1805">
      <c r="B1805" s="2" t="s">
        <v>3100</v>
      </c>
      <c r="C1805" s="2" t="s">
        <v>3101</v>
      </c>
      <c r="D1805" s="3">
        <v>21.0</v>
      </c>
    </row>
    <row r="1806">
      <c r="B1806" s="2" t="s">
        <v>3102</v>
      </c>
      <c r="C1806" s="2" t="s">
        <v>3103</v>
      </c>
      <c r="D1806" s="3">
        <v>8.7654321E7</v>
      </c>
    </row>
    <row r="1807">
      <c r="B1807" s="2" t="s">
        <v>3104</v>
      </c>
      <c r="C1807" s="2" t="s">
        <v>3105</v>
      </c>
      <c r="D1807" s="3">
        <v>8765432.0</v>
      </c>
    </row>
    <row r="1808">
      <c r="B1808" s="2" t="s">
        <v>3106</v>
      </c>
      <c r="C1808" s="2" t="s">
        <v>3107</v>
      </c>
      <c r="D1808" s="3">
        <v>8.7654321E7</v>
      </c>
    </row>
    <row r="1809">
      <c r="B1809" s="2" t="s">
        <v>3108</v>
      </c>
      <c r="C1809" s="2" t="s">
        <v>3109</v>
      </c>
      <c r="D1809" s="3">
        <v>8.7654321E7</v>
      </c>
    </row>
    <row r="1810">
      <c r="B1810" s="2" t="s">
        <v>3110</v>
      </c>
      <c r="C1810" s="2" t="s">
        <v>3111</v>
      </c>
      <c r="D1810" s="3">
        <v>8.7654321E7</v>
      </c>
    </row>
    <row r="1811">
      <c r="B1811" s="2" t="s">
        <v>3112</v>
      </c>
      <c r="C1811" s="2" t="s">
        <v>3113</v>
      </c>
      <c r="D1811" s="3">
        <v>8.7654321E7</v>
      </c>
    </row>
    <row r="1812">
      <c r="B1812" s="2" t="s">
        <v>3114</v>
      </c>
      <c r="C1812" s="2" t="s">
        <v>3115</v>
      </c>
      <c r="D1812" s="3">
        <v>8.7654321E7</v>
      </c>
    </row>
    <row r="1813">
      <c r="B1813" s="2" t="s">
        <v>3116</v>
      </c>
      <c r="C1813" s="2" t="s">
        <v>3117</v>
      </c>
      <c r="D1813" s="3">
        <v>8.7654321E7</v>
      </c>
    </row>
    <row r="1814">
      <c r="B1814" s="2" t="s">
        <v>3118</v>
      </c>
      <c r="C1814" s="2" t="s">
        <v>3119</v>
      </c>
      <c r="D1814" s="3">
        <v>8765432.0</v>
      </c>
    </row>
    <row r="1815">
      <c r="B1815" s="2" t="s">
        <v>3120</v>
      </c>
      <c r="C1815" s="2" t="s">
        <v>3121</v>
      </c>
      <c r="D1815" s="3">
        <v>8765432.0</v>
      </c>
    </row>
    <row r="1816">
      <c r="B1816" s="2" t="s">
        <v>3122</v>
      </c>
      <c r="C1816" s="2" t="s">
        <v>3123</v>
      </c>
      <c r="D1816" s="3">
        <v>21.0</v>
      </c>
    </row>
    <row r="1817">
      <c r="B1817" s="2" t="s">
        <v>3124</v>
      </c>
      <c r="C1817" s="2" t="s">
        <v>3125</v>
      </c>
      <c r="D1817" s="3">
        <v>8.7654321E7</v>
      </c>
    </row>
    <row r="1818">
      <c r="B1818" s="2" t="s">
        <v>3126</v>
      </c>
      <c r="C1818" s="2" t="s">
        <v>3127</v>
      </c>
      <c r="D1818" s="3">
        <v>8.7654321E7</v>
      </c>
    </row>
    <row r="1819">
      <c r="B1819" s="2" t="s">
        <v>3128</v>
      </c>
      <c r="C1819" s="2" t="s">
        <v>3129</v>
      </c>
      <c r="D1819" s="3">
        <v>8.7654321E7</v>
      </c>
    </row>
    <row r="1820">
      <c r="B1820" s="2" t="s">
        <v>3130</v>
      </c>
      <c r="C1820" s="2" t="s">
        <v>3131</v>
      </c>
      <c r="D1820" s="3">
        <v>8.7654321E7</v>
      </c>
    </row>
    <row r="1821">
      <c r="B1821" s="2" t="s">
        <v>3132</v>
      </c>
      <c r="C1821" s="2" t="s">
        <v>3133</v>
      </c>
      <c r="D1821" s="3">
        <v>8.7654321E7</v>
      </c>
    </row>
    <row r="1822">
      <c r="B1822" s="2" t="s">
        <v>3134</v>
      </c>
      <c r="C1822" s="2" t="s">
        <v>3135</v>
      </c>
      <c r="D1822" s="3">
        <v>8.7654321E7</v>
      </c>
    </row>
    <row r="1823">
      <c r="B1823" s="2" t="s">
        <v>3136</v>
      </c>
      <c r="C1823" s="2" t="s">
        <v>3137</v>
      </c>
      <c r="D1823" s="3">
        <v>8765432.0</v>
      </c>
    </row>
    <row r="1824">
      <c r="B1824" s="2" t="s">
        <v>3138</v>
      </c>
      <c r="C1824" s="2" t="s">
        <v>3139</v>
      </c>
      <c r="D1824" s="3">
        <v>8765432.0</v>
      </c>
    </row>
    <row r="1825">
      <c r="B1825" s="2" t="s">
        <v>3140</v>
      </c>
      <c r="C1825" s="2" t="s">
        <v>3141</v>
      </c>
      <c r="D1825" s="3">
        <v>8765432.0</v>
      </c>
    </row>
    <row r="1826">
      <c r="B1826" s="2" t="s">
        <v>3142</v>
      </c>
      <c r="C1826" s="2" t="s">
        <v>3143</v>
      </c>
      <c r="D1826" s="3">
        <v>8765432.0</v>
      </c>
    </row>
    <row r="1827">
      <c r="B1827" s="2" t="s">
        <v>3144</v>
      </c>
      <c r="C1827" s="2" t="s">
        <v>3145</v>
      </c>
      <c r="D1827" s="3">
        <v>876.0</v>
      </c>
    </row>
    <row r="1828">
      <c r="B1828" s="2" t="s">
        <v>3146</v>
      </c>
      <c r="C1828" s="2" t="s">
        <v>3147</v>
      </c>
      <c r="D1828" s="3">
        <v>8.7654321E7</v>
      </c>
    </row>
    <row r="1829">
      <c r="B1829" s="2" t="s">
        <v>3148</v>
      </c>
      <c r="C1829" s="2" t="s">
        <v>3149</v>
      </c>
      <c r="D1829" s="3">
        <v>8.7654321E7</v>
      </c>
    </row>
    <row r="1830">
      <c r="B1830" s="2" t="s">
        <v>3150</v>
      </c>
      <c r="C1830" s="2" t="s">
        <v>3151</v>
      </c>
      <c r="D1830" s="3">
        <v>8.7654321E7</v>
      </c>
    </row>
    <row r="1831">
      <c r="B1831" s="2" t="s">
        <v>3152</v>
      </c>
      <c r="C1831" s="2" t="s">
        <v>3153</v>
      </c>
      <c r="D1831" s="3">
        <v>8.7654321E7</v>
      </c>
    </row>
    <row r="1832">
      <c r="B1832" s="2" t="s">
        <v>3154</v>
      </c>
      <c r="C1832" s="2" t="s">
        <v>3155</v>
      </c>
      <c r="D1832" s="3">
        <v>8.7654321E7</v>
      </c>
    </row>
    <row r="1833">
      <c r="B1833" s="2" t="s">
        <v>3156</v>
      </c>
      <c r="C1833" s="2" t="s">
        <v>3157</v>
      </c>
      <c r="D1833" s="3">
        <v>8.7654321E7</v>
      </c>
    </row>
    <row r="1834">
      <c r="B1834" s="2" t="s">
        <v>3158</v>
      </c>
      <c r="C1834" s="2" t="s">
        <v>3159</v>
      </c>
      <c r="D1834" s="3">
        <v>8.7654321E7</v>
      </c>
    </row>
    <row r="1835">
      <c r="B1835" s="2" t="s">
        <v>3160</v>
      </c>
      <c r="C1835" s="2" t="s">
        <v>3161</v>
      </c>
      <c r="D1835" s="3">
        <v>8.7654321E7</v>
      </c>
    </row>
    <row r="1836">
      <c r="B1836" s="2" t="s">
        <v>3162</v>
      </c>
      <c r="C1836" s="2" t="s">
        <v>3163</v>
      </c>
      <c r="D1836" s="3">
        <v>1.0</v>
      </c>
    </row>
    <row r="1837">
      <c r="B1837" s="2" t="s">
        <v>3164</v>
      </c>
      <c r="C1837" s="2" t="s">
        <v>3165</v>
      </c>
      <c r="D1837" s="3">
        <v>4.0</v>
      </c>
    </row>
    <row r="1838">
      <c r="B1838" s="2" t="s">
        <v>3166</v>
      </c>
      <c r="C1838" s="2" t="s">
        <v>3167</v>
      </c>
      <c r="D1838" s="3">
        <v>87654.0</v>
      </c>
    </row>
    <row r="1839">
      <c r="B1839" s="2" t="s">
        <v>3168</v>
      </c>
      <c r="C1839" s="2" t="s">
        <v>3169</v>
      </c>
      <c r="D1839" s="3">
        <v>87654.0</v>
      </c>
    </row>
    <row r="1840">
      <c r="B1840" s="2" t="s">
        <v>3170</v>
      </c>
      <c r="C1840" s="2" t="s">
        <v>3171</v>
      </c>
      <c r="D1840" s="3">
        <v>87654.0</v>
      </c>
    </row>
    <row r="1841">
      <c r="B1841" s="2" t="s">
        <v>3172</v>
      </c>
      <c r="C1841" s="2" t="s">
        <v>3173</v>
      </c>
      <c r="D1841" s="3">
        <v>87654.0</v>
      </c>
    </row>
    <row r="1842">
      <c r="B1842" s="2" t="s">
        <v>3174</v>
      </c>
      <c r="C1842" s="2" t="s">
        <v>3175</v>
      </c>
      <c r="D1842" s="3">
        <v>87654.0</v>
      </c>
    </row>
    <row r="1843">
      <c r="B1843" s="2" t="s">
        <v>3176</v>
      </c>
      <c r="C1843" s="2" t="s">
        <v>3177</v>
      </c>
      <c r="D1843" s="3">
        <v>87654.0</v>
      </c>
    </row>
    <row r="1844">
      <c r="B1844" s="2" t="s">
        <v>3178</v>
      </c>
      <c r="C1844" s="2" t="s">
        <v>3179</v>
      </c>
      <c r="D1844" s="3">
        <v>87654.0</v>
      </c>
    </row>
    <row r="1845">
      <c r="B1845" s="2" t="s">
        <v>3180</v>
      </c>
      <c r="C1845" s="2" t="s">
        <v>3181</v>
      </c>
      <c r="D1845" s="3">
        <v>87654.0</v>
      </c>
    </row>
    <row r="1846">
      <c r="B1846" s="2" t="s">
        <v>3182</v>
      </c>
      <c r="C1846" s="2" t="s">
        <v>3183</v>
      </c>
      <c r="D1846" s="3">
        <v>87654.0</v>
      </c>
    </row>
    <row r="1847">
      <c r="B1847" s="2" t="s">
        <v>3184</v>
      </c>
      <c r="C1847" s="2" t="s">
        <v>3185</v>
      </c>
      <c r="D1847" s="3">
        <v>87654.0</v>
      </c>
    </row>
    <row r="1848">
      <c r="B1848" s="2" t="s">
        <v>3186</v>
      </c>
      <c r="C1848" s="2" t="s">
        <v>3187</v>
      </c>
      <c r="D1848" s="3">
        <v>87654.0</v>
      </c>
    </row>
    <row r="1849">
      <c r="B1849" s="2" t="s">
        <v>3188</v>
      </c>
      <c r="C1849" s="2" t="s">
        <v>3189</v>
      </c>
      <c r="D1849" s="3">
        <v>87654.0</v>
      </c>
    </row>
    <row r="1850">
      <c r="B1850" s="2" t="s">
        <v>3190</v>
      </c>
      <c r="C1850" s="2" t="s">
        <v>3191</v>
      </c>
      <c r="D1850" s="3">
        <v>87654.0</v>
      </c>
    </row>
    <row r="1851">
      <c r="B1851" s="2" t="s">
        <v>3192</v>
      </c>
      <c r="C1851" s="2" t="s">
        <v>3193</v>
      </c>
      <c r="D1851" s="3">
        <v>6.0</v>
      </c>
    </row>
    <row r="1852">
      <c r="B1852" s="2" t="s">
        <v>3194</v>
      </c>
      <c r="C1852" s="2" t="s">
        <v>3195</v>
      </c>
      <c r="D1852" s="3">
        <v>6.0</v>
      </c>
    </row>
    <row r="1853">
      <c r="B1853" s="2" t="s">
        <v>3196</v>
      </c>
      <c r="C1853" s="2" t="s">
        <v>3197</v>
      </c>
      <c r="D1853" s="3">
        <v>6.0</v>
      </c>
    </row>
    <row r="1854">
      <c r="B1854" s="2" t="s">
        <v>3198</v>
      </c>
      <c r="C1854" s="2" t="s">
        <v>3199</v>
      </c>
      <c r="D1854" s="3">
        <v>6.0</v>
      </c>
    </row>
    <row r="1855">
      <c r="B1855" s="2" t="s">
        <v>3200</v>
      </c>
      <c r="C1855" s="2" t="s">
        <v>3201</v>
      </c>
      <c r="D1855" s="3">
        <v>6.0</v>
      </c>
    </row>
    <row r="1856">
      <c r="B1856" s="2" t="s">
        <v>3202</v>
      </c>
      <c r="C1856" s="2" t="s">
        <v>3203</v>
      </c>
      <c r="D1856" s="3">
        <v>6.0</v>
      </c>
    </row>
    <row r="1857">
      <c r="B1857" s="2" t="s">
        <v>3204</v>
      </c>
      <c r="C1857" s="2" t="s">
        <v>3203</v>
      </c>
      <c r="D1857" s="3">
        <v>6.0</v>
      </c>
    </row>
    <row r="1858">
      <c r="B1858" s="2" t="s">
        <v>3205</v>
      </c>
      <c r="C1858" s="2" t="s">
        <v>3203</v>
      </c>
      <c r="D1858" s="3">
        <v>1.0</v>
      </c>
    </row>
    <row r="1859">
      <c r="B1859" s="2" t="s">
        <v>3206</v>
      </c>
      <c r="C1859" s="2" t="s">
        <v>3203</v>
      </c>
      <c r="D1859" s="3">
        <v>1.0</v>
      </c>
    </row>
    <row r="1860">
      <c r="B1860" s="2" t="s">
        <v>3207</v>
      </c>
      <c r="C1860" s="2" t="s">
        <v>3203</v>
      </c>
      <c r="D1860" s="3">
        <v>1.0</v>
      </c>
    </row>
    <row r="1861">
      <c r="B1861" s="2" t="s">
        <v>3208</v>
      </c>
      <c r="C1861" s="2" t="s">
        <v>3193</v>
      </c>
      <c r="D1861" s="3">
        <v>721.0</v>
      </c>
    </row>
    <row r="1862">
      <c r="B1862" s="2" t="s">
        <v>3209</v>
      </c>
      <c r="C1862" s="2" t="s">
        <v>3195</v>
      </c>
      <c r="D1862" s="3">
        <v>721.0</v>
      </c>
    </row>
    <row r="1863">
      <c r="B1863" s="2" t="s">
        <v>3210</v>
      </c>
      <c r="C1863" s="2" t="s">
        <v>3197</v>
      </c>
      <c r="D1863" s="3">
        <v>721.0</v>
      </c>
    </row>
    <row r="1864">
      <c r="B1864" s="2" t="s">
        <v>3211</v>
      </c>
      <c r="C1864" s="2" t="s">
        <v>3199</v>
      </c>
      <c r="D1864" s="3">
        <v>721.0</v>
      </c>
    </row>
    <row r="1865">
      <c r="B1865" s="2" t="s">
        <v>3212</v>
      </c>
      <c r="C1865" s="2" t="s">
        <v>3201</v>
      </c>
      <c r="D1865" s="3">
        <v>721.0</v>
      </c>
    </row>
    <row r="1866">
      <c r="B1866" s="2" t="s">
        <v>3213</v>
      </c>
      <c r="C1866" s="2" t="s">
        <v>3214</v>
      </c>
      <c r="D1866" s="3">
        <v>21.0</v>
      </c>
    </row>
    <row r="1867">
      <c r="B1867" s="2" t="s">
        <v>3215</v>
      </c>
      <c r="C1867" s="2" t="s">
        <v>3216</v>
      </c>
      <c r="D1867" s="3">
        <v>1.0</v>
      </c>
    </row>
    <row r="1868">
      <c r="B1868" s="2" t="s">
        <v>3217</v>
      </c>
      <c r="C1868" s="2" t="s">
        <v>3218</v>
      </c>
      <c r="D1868" s="3">
        <v>1.0</v>
      </c>
    </row>
    <row r="1869">
      <c r="B1869" s="2" t="s">
        <v>3219</v>
      </c>
      <c r="C1869" s="2" t="s">
        <v>3220</v>
      </c>
      <c r="D1869" s="3">
        <v>1.0</v>
      </c>
    </row>
    <row r="1870">
      <c r="B1870" s="2" t="s">
        <v>3221</v>
      </c>
      <c r="C1870" s="2" t="s">
        <v>3222</v>
      </c>
      <c r="D1870" s="3">
        <v>1.0</v>
      </c>
    </row>
    <row r="1871">
      <c r="B1871" s="2" t="s">
        <v>3223</v>
      </c>
      <c r="C1871" s="2" t="s">
        <v>3203</v>
      </c>
      <c r="D1871" s="3">
        <v>721.0</v>
      </c>
    </row>
    <row r="1872">
      <c r="B1872" s="2" t="s">
        <v>3224</v>
      </c>
      <c r="C1872" s="2" t="s">
        <v>3203</v>
      </c>
      <c r="D1872" s="3">
        <v>1.0</v>
      </c>
    </row>
    <row r="1873">
      <c r="B1873" s="2" t="s">
        <v>3225</v>
      </c>
      <c r="C1873" s="2" t="s">
        <v>3203</v>
      </c>
      <c r="D1873" s="3">
        <v>1.0</v>
      </c>
    </row>
    <row r="1874">
      <c r="B1874" s="2" t="s">
        <v>3226</v>
      </c>
      <c r="C1874" s="2" t="s">
        <v>3203</v>
      </c>
      <c r="D1874" s="3">
        <v>1.0</v>
      </c>
    </row>
    <row r="1875">
      <c r="B1875" s="2" t="s">
        <v>3227</v>
      </c>
      <c r="C1875" s="2" t="s">
        <v>3203</v>
      </c>
      <c r="D1875" s="3">
        <v>721.0</v>
      </c>
    </row>
    <row r="1876">
      <c r="B1876" s="2" t="s">
        <v>3228</v>
      </c>
      <c r="C1876" s="2" t="s">
        <v>3203</v>
      </c>
      <c r="D1876" s="3">
        <v>1.0</v>
      </c>
    </row>
    <row r="1877">
      <c r="B1877" s="2" t="s">
        <v>3229</v>
      </c>
      <c r="C1877" s="2" t="s">
        <v>3203</v>
      </c>
      <c r="D1877" s="3">
        <v>1.0</v>
      </c>
    </row>
    <row r="1878">
      <c r="B1878" s="2" t="s">
        <v>3230</v>
      </c>
      <c r="C1878" s="2" t="s">
        <v>3203</v>
      </c>
      <c r="D1878" s="3">
        <v>1.0</v>
      </c>
    </row>
    <row r="1879">
      <c r="B1879" s="2" t="s">
        <v>3231</v>
      </c>
      <c r="C1879" s="2" t="s">
        <v>1051</v>
      </c>
      <c r="D1879" s="3">
        <v>9876542.0</v>
      </c>
    </row>
    <row r="1880">
      <c r="B1880" s="2" t="s">
        <v>3232</v>
      </c>
      <c r="C1880" s="2" t="s">
        <v>3233</v>
      </c>
      <c r="D1880" s="3">
        <v>6.0</v>
      </c>
    </row>
    <row r="1881">
      <c r="B1881" s="2" t="s">
        <v>3234</v>
      </c>
      <c r="C1881" s="2" t="s">
        <v>3235</v>
      </c>
      <c r="D1881" s="3">
        <v>6.0</v>
      </c>
    </row>
    <row r="1882">
      <c r="B1882" s="2" t="s">
        <v>3236</v>
      </c>
      <c r="C1882" s="2" t="s">
        <v>3237</v>
      </c>
      <c r="D1882" s="3">
        <v>6.0</v>
      </c>
    </row>
    <row r="1883">
      <c r="B1883" s="2" t="s">
        <v>3238</v>
      </c>
      <c r="C1883" s="2" t="s">
        <v>3239</v>
      </c>
      <c r="D1883" s="3">
        <v>6.0</v>
      </c>
    </row>
    <row r="1884">
      <c r="B1884" s="2" t="s">
        <v>3240</v>
      </c>
      <c r="C1884" s="2" t="s">
        <v>3241</v>
      </c>
      <c r="D1884" s="3">
        <v>6.0</v>
      </c>
    </row>
    <row r="1885">
      <c r="B1885" s="2" t="s">
        <v>3242</v>
      </c>
      <c r="C1885" s="2" t="s">
        <v>3243</v>
      </c>
      <c r="D1885" s="3">
        <v>6.0</v>
      </c>
    </row>
    <row r="1886">
      <c r="B1886" s="2" t="s">
        <v>3244</v>
      </c>
      <c r="C1886" s="2" t="s">
        <v>3243</v>
      </c>
      <c r="D1886" s="3">
        <v>6.0</v>
      </c>
    </row>
    <row r="1887">
      <c r="B1887" s="2" t="s">
        <v>3245</v>
      </c>
      <c r="C1887" s="2" t="s">
        <v>3243</v>
      </c>
      <c r="D1887" s="3">
        <v>1.0</v>
      </c>
    </row>
    <row r="1888">
      <c r="B1888" s="2" t="s">
        <v>3246</v>
      </c>
      <c r="C1888" s="2" t="s">
        <v>3243</v>
      </c>
      <c r="D1888" s="3">
        <v>1.0</v>
      </c>
    </row>
    <row r="1889">
      <c r="B1889" s="2" t="s">
        <v>3247</v>
      </c>
      <c r="C1889" s="2" t="s">
        <v>3243</v>
      </c>
      <c r="D1889" s="3">
        <v>1.0</v>
      </c>
    </row>
    <row r="1890">
      <c r="B1890" s="2" t="s">
        <v>3248</v>
      </c>
      <c r="C1890" s="2" t="s">
        <v>3233</v>
      </c>
      <c r="D1890" s="3">
        <v>721.0</v>
      </c>
    </row>
    <row r="1891">
      <c r="B1891" s="2" t="s">
        <v>3249</v>
      </c>
      <c r="C1891" s="2" t="s">
        <v>3235</v>
      </c>
      <c r="D1891" s="3">
        <v>721.0</v>
      </c>
    </row>
    <row r="1892">
      <c r="B1892" s="2" t="s">
        <v>3250</v>
      </c>
      <c r="C1892" s="2" t="s">
        <v>3237</v>
      </c>
      <c r="D1892" s="3">
        <v>721.0</v>
      </c>
    </row>
    <row r="1893">
      <c r="B1893" s="2" t="s">
        <v>3251</v>
      </c>
      <c r="C1893" s="2" t="s">
        <v>3239</v>
      </c>
      <c r="D1893" s="3">
        <v>721.0</v>
      </c>
    </row>
    <row r="1894">
      <c r="B1894" s="2" t="s">
        <v>3252</v>
      </c>
      <c r="C1894" s="2" t="s">
        <v>3241</v>
      </c>
      <c r="D1894" s="3">
        <v>721.0</v>
      </c>
    </row>
    <row r="1895">
      <c r="B1895" s="2" t="s">
        <v>3253</v>
      </c>
      <c r="C1895" s="2" t="s">
        <v>3254</v>
      </c>
      <c r="D1895" s="3">
        <v>21.0</v>
      </c>
    </row>
    <row r="1896">
      <c r="B1896" s="2" t="s">
        <v>3255</v>
      </c>
      <c r="C1896" s="2" t="s">
        <v>3256</v>
      </c>
      <c r="D1896" s="3">
        <v>1.0</v>
      </c>
    </row>
    <row r="1897">
      <c r="B1897" s="2" t="s">
        <v>3257</v>
      </c>
      <c r="C1897" s="2" t="s">
        <v>3258</v>
      </c>
      <c r="D1897" s="3">
        <v>1.0</v>
      </c>
    </row>
    <row r="1898">
      <c r="B1898" s="2" t="s">
        <v>3259</v>
      </c>
      <c r="C1898" s="2" t="s">
        <v>3260</v>
      </c>
      <c r="D1898" s="3">
        <v>1.0</v>
      </c>
    </row>
    <row r="1899">
      <c r="B1899" s="2" t="s">
        <v>3261</v>
      </c>
      <c r="C1899" s="2" t="s">
        <v>3262</v>
      </c>
      <c r="D1899" s="3">
        <v>1.0</v>
      </c>
    </row>
    <row r="1900">
      <c r="B1900" s="2" t="s">
        <v>3263</v>
      </c>
      <c r="C1900" s="2" t="s">
        <v>3243</v>
      </c>
      <c r="D1900" s="3">
        <v>721.0</v>
      </c>
    </row>
    <row r="1901">
      <c r="B1901" s="2" t="s">
        <v>3264</v>
      </c>
      <c r="C1901" s="2" t="s">
        <v>3243</v>
      </c>
      <c r="D1901" s="3">
        <v>1.0</v>
      </c>
    </row>
    <row r="1902">
      <c r="B1902" s="2" t="s">
        <v>3265</v>
      </c>
      <c r="C1902" s="2" t="s">
        <v>3243</v>
      </c>
      <c r="D1902" s="3">
        <v>1.0</v>
      </c>
    </row>
    <row r="1903">
      <c r="B1903" s="2" t="s">
        <v>3266</v>
      </c>
      <c r="C1903" s="2" t="s">
        <v>3243</v>
      </c>
      <c r="D1903" s="3">
        <v>1.0</v>
      </c>
    </row>
    <row r="1904">
      <c r="B1904" s="2" t="s">
        <v>3267</v>
      </c>
      <c r="C1904" s="2" t="s">
        <v>3243</v>
      </c>
      <c r="D1904" s="3">
        <v>721.0</v>
      </c>
    </row>
    <row r="1905">
      <c r="B1905" s="2" t="s">
        <v>3268</v>
      </c>
      <c r="C1905" s="2" t="s">
        <v>3243</v>
      </c>
      <c r="D1905" s="3">
        <v>1.0</v>
      </c>
    </row>
    <row r="1906">
      <c r="B1906" s="2" t="s">
        <v>3269</v>
      </c>
      <c r="C1906" s="2" t="s">
        <v>3243</v>
      </c>
      <c r="D1906" s="3">
        <v>1.0</v>
      </c>
    </row>
    <row r="1907">
      <c r="B1907" s="2" t="s">
        <v>3270</v>
      </c>
      <c r="C1907" s="2" t="s">
        <v>3243</v>
      </c>
      <c r="D1907" s="3">
        <v>1.0</v>
      </c>
    </row>
    <row r="1908">
      <c r="B1908" s="2" t="s">
        <v>3271</v>
      </c>
      <c r="C1908" s="2" t="s">
        <v>3272</v>
      </c>
      <c r="D1908" s="3">
        <v>53.0</v>
      </c>
    </row>
    <row r="1909">
      <c r="B1909" s="2" t="s">
        <v>3273</v>
      </c>
      <c r="C1909" s="2" t="s">
        <v>3274</v>
      </c>
      <c r="D1909" s="3">
        <v>53.0</v>
      </c>
    </row>
    <row r="1910">
      <c r="B1910" s="2" t="s">
        <v>3275</v>
      </c>
      <c r="C1910" s="2" t="s">
        <v>3276</v>
      </c>
      <c r="D1910" s="3">
        <v>53.0</v>
      </c>
    </row>
    <row r="1911">
      <c r="B1911" s="2" t="s">
        <v>3277</v>
      </c>
      <c r="C1911" s="2" t="s">
        <v>3278</v>
      </c>
      <c r="D1911" s="3">
        <v>53.0</v>
      </c>
    </row>
    <row r="1912">
      <c r="B1912" s="2" t="s">
        <v>3279</v>
      </c>
      <c r="C1912" s="2" t="s">
        <v>3280</v>
      </c>
      <c r="D1912" s="3">
        <v>53.0</v>
      </c>
    </row>
    <row r="1913">
      <c r="B1913" s="2" t="s">
        <v>3281</v>
      </c>
      <c r="C1913" s="2" t="s">
        <v>3282</v>
      </c>
      <c r="D1913" s="3">
        <v>75421.0</v>
      </c>
    </row>
    <row r="1914">
      <c r="B1914" s="2" t="s">
        <v>3283</v>
      </c>
      <c r="C1914" s="2" t="s">
        <v>3284</v>
      </c>
      <c r="D1914" s="3">
        <v>754.0</v>
      </c>
    </row>
    <row r="1915">
      <c r="B1915" s="2" t="s">
        <v>3285</v>
      </c>
      <c r="C1915" s="2" t="s">
        <v>3286</v>
      </c>
      <c r="D1915" s="3">
        <v>754.0</v>
      </c>
    </row>
    <row r="1916">
      <c r="B1916" s="2" t="s">
        <v>3287</v>
      </c>
      <c r="C1916" s="2" t="s">
        <v>3288</v>
      </c>
      <c r="D1916" s="3">
        <v>754.0</v>
      </c>
    </row>
    <row r="1917">
      <c r="B1917" s="2" t="s">
        <v>3289</v>
      </c>
      <c r="C1917" s="2" t="s">
        <v>3290</v>
      </c>
      <c r="D1917" s="3">
        <v>754.0</v>
      </c>
    </row>
    <row r="1918">
      <c r="B1918" s="2" t="s">
        <v>3291</v>
      </c>
      <c r="C1918" s="2" t="s">
        <v>3292</v>
      </c>
      <c r="D1918" s="3">
        <v>53.0</v>
      </c>
    </row>
    <row r="1919">
      <c r="B1919" s="2" t="s">
        <v>3293</v>
      </c>
      <c r="C1919" s="2" t="s">
        <v>3294</v>
      </c>
      <c r="D1919" s="3">
        <v>3.0</v>
      </c>
    </row>
    <row r="1920">
      <c r="B1920" s="2" t="s">
        <v>3295</v>
      </c>
      <c r="C1920" s="2" t="s">
        <v>3296</v>
      </c>
      <c r="D1920" s="3">
        <v>753.0</v>
      </c>
    </row>
    <row r="1921">
      <c r="B1921" s="2" t="s">
        <v>3297</v>
      </c>
      <c r="C1921" s="2" t="s">
        <v>3298</v>
      </c>
      <c r="D1921" s="3">
        <v>9.87654321E8</v>
      </c>
    </row>
    <row r="1922">
      <c r="B1922" s="2" t="s">
        <v>3299</v>
      </c>
      <c r="C1922" s="2" t="s">
        <v>3300</v>
      </c>
      <c r="D1922" s="3">
        <v>9.87654321E8</v>
      </c>
    </row>
    <row r="1923">
      <c r="B1923" s="2" t="s">
        <v>3301</v>
      </c>
      <c r="C1923" s="2" t="s">
        <v>3302</v>
      </c>
      <c r="D1923" s="3">
        <v>7.0</v>
      </c>
    </row>
    <row r="1924">
      <c r="B1924" s="2" t="s">
        <v>3303</v>
      </c>
      <c r="C1924" s="2" t="s">
        <v>3304</v>
      </c>
      <c r="D1924" s="3">
        <v>7.0</v>
      </c>
    </row>
    <row r="1925">
      <c r="B1925" s="2" t="s">
        <v>3305</v>
      </c>
      <c r="C1925" s="2" t="s">
        <v>3306</v>
      </c>
      <c r="D1925" s="3">
        <v>7.0</v>
      </c>
    </row>
    <row r="1926">
      <c r="B1926" s="2" t="s">
        <v>3307</v>
      </c>
      <c r="C1926" s="2" t="s">
        <v>3308</v>
      </c>
      <c r="D1926" s="3">
        <v>7.0</v>
      </c>
    </row>
    <row r="1927">
      <c r="B1927" s="2" t="s">
        <v>3309</v>
      </c>
      <c r="C1927" s="2" t="s">
        <v>3310</v>
      </c>
      <c r="D1927" s="3">
        <v>7.0</v>
      </c>
    </row>
    <row r="1928">
      <c r="B1928" s="2" t="s">
        <v>3311</v>
      </c>
      <c r="C1928" s="2" t="s">
        <v>3312</v>
      </c>
      <c r="D1928" s="3">
        <v>9.87654321E8</v>
      </c>
    </row>
    <row r="1929">
      <c r="B1929" s="2" t="s">
        <v>3313</v>
      </c>
      <c r="C1929" s="2" t="s">
        <v>3314</v>
      </c>
      <c r="D1929" s="3">
        <v>8.0</v>
      </c>
    </row>
    <row r="1930">
      <c r="B1930" s="2" t="s">
        <v>3315</v>
      </c>
      <c r="C1930" s="2" t="s">
        <v>3316</v>
      </c>
      <c r="D1930" s="3">
        <v>8.0</v>
      </c>
    </row>
    <row r="1931">
      <c r="B1931" s="2" t="s">
        <v>3317</v>
      </c>
      <c r="C1931" s="2" t="s">
        <v>3318</v>
      </c>
      <c r="D1931" s="3">
        <v>98.0</v>
      </c>
    </row>
    <row r="1932">
      <c r="B1932" s="2" t="s">
        <v>3319</v>
      </c>
      <c r="C1932" s="2" t="s">
        <v>3320</v>
      </c>
      <c r="D1932" s="3">
        <v>987.0</v>
      </c>
    </row>
    <row r="1933">
      <c r="B1933" s="2" t="s">
        <v>3321</v>
      </c>
      <c r="C1933" s="2" t="s">
        <v>3322</v>
      </c>
      <c r="D1933" s="3">
        <v>987.0</v>
      </c>
    </row>
    <row r="1934">
      <c r="B1934" s="2" t="s">
        <v>3323</v>
      </c>
      <c r="C1934" s="2" t="s">
        <v>3324</v>
      </c>
      <c r="D1934" s="3">
        <v>987.0</v>
      </c>
    </row>
    <row r="1935">
      <c r="B1935" s="2" t="s">
        <v>3325</v>
      </c>
      <c r="C1935" s="2" t="s">
        <v>3326</v>
      </c>
      <c r="D1935" s="3">
        <v>2.0</v>
      </c>
    </row>
    <row r="1936">
      <c r="B1936" s="2" t="s">
        <v>3327</v>
      </c>
      <c r="C1936" s="2" t="s">
        <v>3328</v>
      </c>
      <c r="D1936" s="3">
        <v>86421.0</v>
      </c>
    </row>
    <row r="1937">
      <c r="B1937" s="2" t="s">
        <v>3329</v>
      </c>
      <c r="C1937" s="2" t="s">
        <v>3326</v>
      </c>
      <c r="D1937" s="3">
        <v>8642.0</v>
      </c>
    </row>
    <row r="1938">
      <c r="B1938" s="2" t="s">
        <v>3330</v>
      </c>
      <c r="C1938" s="2" t="s">
        <v>3331</v>
      </c>
      <c r="D1938" s="3">
        <v>86421.0</v>
      </c>
    </row>
    <row r="1939">
      <c r="B1939" s="2" t="s">
        <v>3332</v>
      </c>
      <c r="C1939" s="2" t="s">
        <v>3333</v>
      </c>
      <c r="D1939" s="3">
        <v>86421.0</v>
      </c>
    </row>
    <row r="1940">
      <c r="B1940" s="2" t="s">
        <v>3334</v>
      </c>
      <c r="C1940" s="2" t="s">
        <v>3335</v>
      </c>
      <c r="D1940" s="3">
        <v>86421.0</v>
      </c>
    </row>
    <row r="1941">
      <c r="B1941" s="2" t="s">
        <v>3336</v>
      </c>
      <c r="C1941" s="2" t="s">
        <v>3337</v>
      </c>
      <c r="D1941" s="3">
        <v>86421.0</v>
      </c>
    </row>
    <row r="1942">
      <c r="B1942" s="2" t="s">
        <v>3338</v>
      </c>
      <c r="C1942" s="2" t="s">
        <v>3339</v>
      </c>
      <c r="D1942" s="3">
        <v>86421.0</v>
      </c>
    </row>
    <row r="1943">
      <c r="B1943" s="2" t="s">
        <v>3340</v>
      </c>
      <c r="C1943" s="2" t="s">
        <v>3341</v>
      </c>
      <c r="D1943" s="3">
        <v>86421.0</v>
      </c>
    </row>
    <row r="1944">
      <c r="B1944" s="2" t="s">
        <v>3342</v>
      </c>
      <c r="C1944" s="2" t="s">
        <v>3343</v>
      </c>
      <c r="D1944" s="3">
        <v>86421.0</v>
      </c>
    </row>
    <row r="1945">
      <c r="B1945" s="2" t="s">
        <v>3344</v>
      </c>
      <c r="C1945" s="2" t="s">
        <v>3326</v>
      </c>
      <c r="D1945" s="3">
        <v>8642.0</v>
      </c>
    </row>
    <row r="1946">
      <c r="B1946" s="2" t="s">
        <v>3345</v>
      </c>
      <c r="C1946" s="2" t="s">
        <v>3326</v>
      </c>
      <c r="D1946" s="3">
        <v>6.0</v>
      </c>
    </row>
    <row r="1947">
      <c r="B1947" s="2" t="s">
        <v>3346</v>
      </c>
      <c r="C1947" s="2" t="s">
        <v>3326</v>
      </c>
      <c r="D1947" s="3">
        <v>6.0</v>
      </c>
    </row>
    <row r="1948">
      <c r="B1948" s="2" t="s">
        <v>3347</v>
      </c>
      <c r="C1948" s="2" t="s">
        <v>3348</v>
      </c>
      <c r="D1948" s="3">
        <v>21.0</v>
      </c>
    </row>
    <row r="1949">
      <c r="B1949" s="2" t="s">
        <v>3349</v>
      </c>
      <c r="C1949" s="2" t="s">
        <v>3350</v>
      </c>
      <c r="D1949" s="3">
        <v>9.87654321E8</v>
      </c>
    </row>
    <row r="1950">
      <c r="B1950" s="2" t="s">
        <v>3351</v>
      </c>
      <c r="C1950" s="2" t="s">
        <v>3300</v>
      </c>
      <c r="D1950" s="3">
        <v>9.87654321E8</v>
      </c>
    </row>
    <row r="1951">
      <c r="B1951" s="2" t="s">
        <v>3352</v>
      </c>
      <c r="C1951" s="2" t="s">
        <v>3353</v>
      </c>
      <c r="D1951" s="3">
        <v>753.0</v>
      </c>
    </row>
    <row r="1952">
      <c r="B1952" s="2" t="s">
        <v>3354</v>
      </c>
      <c r="C1952" s="2" t="s">
        <v>3355</v>
      </c>
      <c r="D1952" s="3">
        <v>753.0</v>
      </c>
    </row>
    <row r="1953">
      <c r="B1953" s="2" t="s">
        <v>3356</v>
      </c>
      <c r="C1953" s="2" t="s">
        <v>3357</v>
      </c>
      <c r="D1953" s="3">
        <v>753.0</v>
      </c>
    </row>
    <row r="1954">
      <c r="B1954" s="2" t="s">
        <v>3358</v>
      </c>
      <c r="C1954" s="2" t="s">
        <v>3359</v>
      </c>
      <c r="D1954" s="3">
        <v>753.0</v>
      </c>
    </row>
    <row r="1955">
      <c r="B1955" s="2" t="s">
        <v>3360</v>
      </c>
      <c r="C1955" s="2" t="s">
        <v>3361</v>
      </c>
      <c r="D1955" s="3">
        <v>753.0</v>
      </c>
    </row>
    <row r="1956">
      <c r="B1956" s="2" t="s">
        <v>3362</v>
      </c>
      <c r="C1956" s="2" t="s">
        <v>3363</v>
      </c>
      <c r="D1956" s="3">
        <v>753.0</v>
      </c>
    </row>
    <row r="1957">
      <c r="B1957" s="2" t="s">
        <v>3364</v>
      </c>
      <c r="C1957" s="2" t="s">
        <v>3365</v>
      </c>
      <c r="D1957" s="3">
        <v>753.0</v>
      </c>
    </row>
    <row r="1958">
      <c r="B1958" s="2" t="s">
        <v>3366</v>
      </c>
      <c r="C1958" s="2" t="s">
        <v>3367</v>
      </c>
      <c r="D1958" s="3">
        <v>753.0</v>
      </c>
    </row>
    <row r="1959">
      <c r="B1959" s="2" t="s">
        <v>3368</v>
      </c>
      <c r="C1959" s="2" t="s">
        <v>3369</v>
      </c>
      <c r="D1959" s="3">
        <v>753.0</v>
      </c>
    </row>
    <row r="1960">
      <c r="B1960" s="2" t="s">
        <v>3370</v>
      </c>
      <c r="C1960" s="2" t="s">
        <v>3371</v>
      </c>
      <c r="D1960" s="3">
        <v>753.0</v>
      </c>
    </row>
    <row r="1961">
      <c r="B1961" s="2" t="s">
        <v>3372</v>
      </c>
      <c r="C1961" s="2" t="s">
        <v>3373</v>
      </c>
      <c r="D1961" s="3">
        <v>753.0</v>
      </c>
    </row>
    <row r="1962">
      <c r="B1962" s="2" t="s">
        <v>3374</v>
      </c>
      <c r="C1962" s="2" t="s">
        <v>3375</v>
      </c>
      <c r="D1962" s="3">
        <v>753.0</v>
      </c>
    </row>
    <row r="1963">
      <c r="B1963" s="2" t="s">
        <v>3376</v>
      </c>
      <c r="C1963" s="2" t="s">
        <v>3377</v>
      </c>
      <c r="D1963" s="3">
        <v>753.0</v>
      </c>
    </row>
    <row r="1964">
      <c r="B1964" s="2" t="s">
        <v>3378</v>
      </c>
      <c r="C1964" s="2" t="s">
        <v>3379</v>
      </c>
      <c r="D1964" s="3">
        <v>753.0</v>
      </c>
    </row>
    <row r="1965">
      <c r="B1965" s="2" t="s">
        <v>3380</v>
      </c>
      <c r="C1965" s="2" t="s">
        <v>3381</v>
      </c>
      <c r="D1965" s="3">
        <v>753.0</v>
      </c>
    </row>
    <row r="1966">
      <c r="B1966" s="2" t="s">
        <v>3382</v>
      </c>
      <c r="C1966" s="2" t="s">
        <v>3383</v>
      </c>
      <c r="D1966" s="3">
        <v>753.0</v>
      </c>
    </row>
    <row r="1967">
      <c r="B1967" s="2" t="s">
        <v>3384</v>
      </c>
      <c r="C1967" s="2" t="s">
        <v>3385</v>
      </c>
      <c r="D1967" s="3">
        <v>753.0</v>
      </c>
    </row>
    <row r="1968">
      <c r="B1968" s="2" t="s">
        <v>3386</v>
      </c>
      <c r="C1968" s="2" t="s">
        <v>3387</v>
      </c>
      <c r="D1968" s="3">
        <v>753.0</v>
      </c>
    </row>
    <row r="1969">
      <c r="B1969" s="2" t="s">
        <v>3388</v>
      </c>
      <c r="C1969" s="2" t="s">
        <v>3389</v>
      </c>
      <c r="D1969" s="3">
        <v>753.0</v>
      </c>
    </row>
    <row r="1970">
      <c r="B1970" s="2" t="s">
        <v>3390</v>
      </c>
      <c r="C1970" s="2" t="s">
        <v>3391</v>
      </c>
      <c r="D1970" s="3">
        <v>753.0</v>
      </c>
    </row>
    <row r="1971">
      <c r="B1971" s="2" t="s">
        <v>3392</v>
      </c>
      <c r="C1971" s="2" t="s">
        <v>3393</v>
      </c>
      <c r="D1971" s="3">
        <v>753.0</v>
      </c>
    </row>
    <row r="1972">
      <c r="B1972" s="2" t="s">
        <v>3394</v>
      </c>
      <c r="C1972" s="2" t="s">
        <v>3395</v>
      </c>
      <c r="D1972" s="3">
        <v>753.0</v>
      </c>
    </row>
    <row r="1973">
      <c r="B1973" s="2" t="s">
        <v>3396</v>
      </c>
      <c r="C1973" s="2" t="s">
        <v>3397</v>
      </c>
      <c r="D1973" s="3">
        <v>753.0</v>
      </c>
    </row>
    <row r="1974">
      <c r="B1974" s="2" t="s">
        <v>3398</v>
      </c>
      <c r="C1974" s="2" t="s">
        <v>3399</v>
      </c>
      <c r="D1974" s="3">
        <v>987643.0</v>
      </c>
    </row>
    <row r="1975">
      <c r="B1975" s="2" t="s">
        <v>3400</v>
      </c>
      <c r="C1975" s="2" t="s">
        <v>3401</v>
      </c>
      <c r="D1975" s="3">
        <v>9.0</v>
      </c>
    </row>
    <row r="1976">
      <c r="B1976" s="2" t="s">
        <v>3402</v>
      </c>
      <c r="C1976" s="2" t="s">
        <v>3403</v>
      </c>
      <c r="D1976" s="3">
        <v>9.0</v>
      </c>
    </row>
    <row r="1977">
      <c r="B1977" s="2" t="s">
        <v>3404</v>
      </c>
      <c r="C1977" s="2" t="s">
        <v>3405</v>
      </c>
      <c r="D1977" s="3">
        <v>9.0</v>
      </c>
    </row>
    <row r="1978">
      <c r="B1978" s="2" t="s">
        <v>3406</v>
      </c>
      <c r="C1978" s="2" t="s">
        <v>3407</v>
      </c>
      <c r="D1978" s="3">
        <v>9.0</v>
      </c>
    </row>
    <row r="1979">
      <c r="B1979" s="2" t="s">
        <v>3408</v>
      </c>
      <c r="C1979" s="2" t="s">
        <v>3409</v>
      </c>
      <c r="D1979" s="3">
        <v>9.0</v>
      </c>
    </row>
    <row r="1980">
      <c r="B1980" s="2" t="s">
        <v>3410</v>
      </c>
      <c r="C1980" s="2" t="s">
        <v>3411</v>
      </c>
      <c r="D1980" s="3">
        <v>9876.0</v>
      </c>
    </row>
    <row r="1981">
      <c r="B1981" s="2" t="s">
        <v>3412</v>
      </c>
      <c r="C1981" s="2" t="s">
        <v>3413</v>
      </c>
      <c r="D1981" s="3">
        <v>9.0</v>
      </c>
    </row>
    <row r="1982">
      <c r="B1982" s="2" t="s">
        <v>3414</v>
      </c>
      <c r="C1982" s="2" t="s">
        <v>3415</v>
      </c>
      <c r="D1982" s="3">
        <v>9876.0</v>
      </c>
    </row>
    <row r="1983">
      <c r="B1983" s="2" t="s">
        <v>3416</v>
      </c>
      <c r="C1983" s="2" t="s">
        <v>3417</v>
      </c>
      <c r="D1983" s="3">
        <v>8.0</v>
      </c>
    </row>
    <row r="1984">
      <c r="B1984" s="2" t="s">
        <v>3418</v>
      </c>
      <c r="C1984" s="2" t="s">
        <v>3419</v>
      </c>
      <c r="D1984" s="3">
        <v>9.0</v>
      </c>
    </row>
    <row r="1985">
      <c r="B1985" s="2" t="s">
        <v>3420</v>
      </c>
      <c r="C1985" s="2" t="s">
        <v>3421</v>
      </c>
      <c r="D1985" s="3">
        <v>9.0</v>
      </c>
    </row>
    <row r="1986">
      <c r="B1986" s="2" t="s">
        <v>3422</v>
      </c>
      <c r="C1986" s="2" t="s">
        <v>3423</v>
      </c>
      <c r="D1986" s="3">
        <v>9.0</v>
      </c>
    </row>
    <row r="1987">
      <c r="B1987" s="2" t="s">
        <v>3424</v>
      </c>
      <c r="C1987" s="2" t="s">
        <v>3425</v>
      </c>
      <c r="D1987" s="3">
        <v>9.0</v>
      </c>
    </row>
    <row r="1988">
      <c r="B1988" s="2" t="s">
        <v>3426</v>
      </c>
      <c r="C1988" s="2" t="s">
        <v>3427</v>
      </c>
      <c r="D1988" s="3">
        <v>9.0</v>
      </c>
    </row>
    <row r="1989">
      <c r="B1989" s="2" t="s">
        <v>3428</v>
      </c>
      <c r="C1989" s="2" t="s">
        <v>3429</v>
      </c>
      <c r="D1989" s="3">
        <v>98642.0</v>
      </c>
    </row>
    <row r="1990">
      <c r="B1990" s="2" t="s">
        <v>3430</v>
      </c>
      <c r="C1990" s="2" t="s">
        <v>3431</v>
      </c>
      <c r="D1990" s="3">
        <v>987.0</v>
      </c>
    </row>
    <row r="1991">
      <c r="B1991" s="2" t="s">
        <v>3432</v>
      </c>
      <c r="C1991" s="2" t="s">
        <v>3433</v>
      </c>
      <c r="D1991" s="3">
        <v>987.0</v>
      </c>
    </row>
    <row r="1992">
      <c r="B1992" s="2" t="s">
        <v>3434</v>
      </c>
      <c r="C1992" s="2" t="s">
        <v>3435</v>
      </c>
      <c r="D1992" s="3">
        <v>987.0</v>
      </c>
    </row>
    <row r="1993">
      <c r="B1993" s="2" t="s">
        <v>3436</v>
      </c>
      <c r="C1993" s="2" t="s">
        <v>3437</v>
      </c>
      <c r="D1993" s="3">
        <v>9753.0</v>
      </c>
    </row>
    <row r="1994">
      <c r="B1994" s="2" t="s">
        <v>3438</v>
      </c>
      <c r="C1994" s="2" t="s">
        <v>3439</v>
      </c>
      <c r="D1994" s="3">
        <v>9753.0</v>
      </c>
    </row>
    <row r="1995">
      <c r="B1995" s="2" t="s">
        <v>3440</v>
      </c>
      <c r="C1995" s="2" t="s">
        <v>3441</v>
      </c>
      <c r="D1995" s="3">
        <v>9753.0</v>
      </c>
    </row>
    <row r="1996">
      <c r="B1996" s="2" t="s">
        <v>3442</v>
      </c>
      <c r="C1996" s="2" t="s">
        <v>3443</v>
      </c>
      <c r="D1996" s="3">
        <v>975.0</v>
      </c>
    </row>
    <row r="1997">
      <c r="B1997" s="2" t="s">
        <v>3444</v>
      </c>
      <c r="C1997" s="2" t="s">
        <v>3445</v>
      </c>
      <c r="D1997" s="3">
        <v>975.0</v>
      </c>
    </row>
    <row r="1998">
      <c r="B1998" s="2" t="s">
        <v>3446</v>
      </c>
      <c r="C1998" s="2" t="s">
        <v>3447</v>
      </c>
      <c r="D1998" s="3">
        <v>975.0</v>
      </c>
    </row>
    <row r="1999">
      <c r="B1999" s="2" t="s">
        <v>3448</v>
      </c>
      <c r="C1999" s="2" t="s">
        <v>3449</v>
      </c>
      <c r="D1999" s="3">
        <v>975.0</v>
      </c>
    </row>
    <row r="2000">
      <c r="B2000" s="2" t="s">
        <v>3450</v>
      </c>
      <c r="C2000" s="2" t="s">
        <v>3451</v>
      </c>
      <c r="D2000" s="3">
        <v>975.0</v>
      </c>
    </row>
    <row r="2001">
      <c r="B2001" s="2" t="s">
        <v>3452</v>
      </c>
      <c r="C2001" s="2" t="s">
        <v>3453</v>
      </c>
      <c r="D2001" s="3">
        <v>975.0</v>
      </c>
    </row>
    <row r="2002">
      <c r="B2002" s="2" t="s">
        <v>3454</v>
      </c>
      <c r="C2002" s="2" t="s">
        <v>3455</v>
      </c>
      <c r="D2002" s="3">
        <v>975.0</v>
      </c>
    </row>
    <row r="2003">
      <c r="B2003" s="2" t="s">
        <v>3456</v>
      </c>
      <c r="C2003" s="2" t="s">
        <v>3457</v>
      </c>
      <c r="D2003" s="3">
        <v>975.0</v>
      </c>
    </row>
    <row r="2004">
      <c r="B2004" s="2" t="s">
        <v>3458</v>
      </c>
      <c r="C2004" s="2" t="s">
        <v>3459</v>
      </c>
      <c r="D2004" s="3">
        <v>9753.0</v>
      </c>
    </row>
    <row r="2005">
      <c r="B2005" s="2" t="s">
        <v>3460</v>
      </c>
      <c r="C2005" s="2" t="s">
        <v>3461</v>
      </c>
      <c r="D2005" s="3">
        <v>9753.0</v>
      </c>
    </row>
    <row r="2006">
      <c r="B2006" s="2" t="s">
        <v>3462</v>
      </c>
      <c r="C2006" s="2" t="s">
        <v>3463</v>
      </c>
      <c r="D2006" s="3">
        <v>9753.0</v>
      </c>
    </row>
    <row r="2007">
      <c r="B2007" s="2" t="s">
        <v>3464</v>
      </c>
      <c r="C2007" s="2" t="s">
        <v>3465</v>
      </c>
      <c r="D2007" s="3">
        <v>9753.0</v>
      </c>
    </row>
    <row r="2008">
      <c r="B2008" s="2" t="s">
        <v>3466</v>
      </c>
      <c r="C2008" s="2" t="s">
        <v>3467</v>
      </c>
      <c r="D2008" s="3">
        <v>9753.0</v>
      </c>
    </row>
    <row r="2009">
      <c r="B2009" s="2" t="s">
        <v>3468</v>
      </c>
      <c r="C2009" s="2" t="s">
        <v>3469</v>
      </c>
      <c r="D2009" s="3">
        <v>9753.0</v>
      </c>
    </row>
    <row r="2010">
      <c r="B2010" s="2" t="s">
        <v>3470</v>
      </c>
      <c r="C2010" s="2" t="s">
        <v>3471</v>
      </c>
      <c r="D2010" s="3">
        <v>9753.0</v>
      </c>
    </row>
    <row r="2011">
      <c r="B2011" s="2" t="s">
        <v>3472</v>
      </c>
      <c r="C2011" s="2" t="s">
        <v>3473</v>
      </c>
      <c r="D2011" s="3">
        <v>9753.0</v>
      </c>
    </row>
    <row r="2012">
      <c r="B2012" s="2" t="s">
        <v>3474</v>
      </c>
      <c r="C2012" s="2" t="s">
        <v>3475</v>
      </c>
      <c r="D2012" s="3">
        <v>753.0</v>
      </c>
    </row>
    <row r="2013">
      <c r="B2013" s="2" t="s">
        <v>3476</v>
      </c>
      <c r="C2013" s="2" t="s">
        <v>3477</v>
      </c>
      <c r="D2013" s="3">
        <v>753.0</v>
      </c>
    </row>
    <row r="2014">
      <c r="B2014" s="2" t="s">
        <v>3478</v>
      </c>
      <c r="C2014" s="2" t="s">
        <v>3479</v>
      </c>
      <c r="D2014" s="3">
        <v>753.0</v>
      </c>
    </row>
    <row r="2015">
      <c r="B2015" s="2" t="s">
        <v>3480</v>
      </c>
      <c r="C2015" s="2" t="s">
        <v>3481</v>
      </c>
      <c r="D2015" s="3">
        <v>753.0</v>
      </c>
    </row>
    <row r="2016">
      <c r="B2016" s="2" t="s">
        <v>3482</v>
      </c>
      <c r="C2016" s="2" t="s">
        <v>3483</v>
      </c>
      <c r="D2016" s="3">
        <v>753.0</v>
      </c>
    </row>
    <row r="2017">
      <c r="B2017" s="2" t="s">
        <v>3484</v>
      </c>
      <c r="C2017" s="2" t="s">
        <v>3485</v>
      </c>
      <c r="D2017" s="3">
        <v>753.0</v>
      </c>
    </row>
    <row r="2018">
      <c r="B2018" s="2" t="s">
        <v>3486</v>
      </c>
      <c r="C2018" s="2" t="s">
        <v>3487</v>
      </c>
      <c r="D2018" s="3">
        <v>753.0</v>
      </c>
    </row>
    <row r="2019">
      <c r="B2019" s="2" t="s">
        <v>3488</v>
      </c>
      <c r="C2019" s="2" t="s">
        <v>3489</v>
      </c>
      <c r="D2019" s="3">
        <v>753.0</v>
      </c>
    </row>
    <row r="2020">
      <c r="B2020" s="2" t="s">
        <v>3490</v>
      </c>
      <c r="C2020" s="2" t="s">
        <v>3491</v>
      </c>
      <c r="D2020" s="3">
        <v>753.0</v>
      </c>
    </row>
    <row r="2021">
      <c r="B2021" s="2" t="s">
        <v>3492</v>
      </c>
      <c r="C2021" s="2" t="s">
        <v>3493</v>
      </c>
      <c r="D2021" s="3">
        <v>753.0</v>
      </c>
    </row>
    <row r="2022">
      <c r="B2022" s="2" t="s">
        <v>3494</v>
      </c>
      <c r="C2022" s="2" t="s">
        <v>3495</v>
      </c>
      <c r="D2022" s="3">
        <v>753.0</v>
      </c>
    </row>
    <row r="2023">
      <c r="B2023" s="2" t="s">
        <v>3496</v>
      </c>
      <c r="C2023" s="2" t="s">
        <v>3497</v>
      </c>
      <c r="D2023" s="3">
        <v>753.0</v>
      </c>
    </row>
    <row r="2024">
      <c r="B2024" s="2" t="s">
        <v>3498</v>
      </c>
      <c r="C2024" s="2" t="s">
        <v>3499</v>
      </c>
      <c r="D2024" s="3">
        <v>753.0</v>
      </c>
    </row>
    <row r="2025">
      <c r="B2025" s="2" t="s">
        <v>3500</v>
      </c>
      <c r="C2025" s="2" t="s">
        <v>3501</v>
      </c>
      <c r="D2025" s="3">
        <v>753.0</v>
      </c>
    </row>
    <row r="2026">
      <c r="B2026" s="2" t="s">
        <v>3502</v>
      </c>
      <c r="C2026" s="2" t="s">
        <v>3503</v>
      </c>
      <c r="D2026" s="3">
        <v>753.0</v>
      </c>
    </row>
    <row r="2027">
      <c r="B2027" s="2" t="s">
        <v>3504</v>
      </c>
      <c r="C2027" s="2" t="s">
        <v>3505</v>
      </c>
      <c r="D2027" s="3">
        <v>753.0</v>
      </c>
    </row>
    <row r="2028">
      <c r="B2028" s="2" t="s">
        <v>3506</v>
      </c>
      <c r="C2028" s="2" t="s">
        <v>3507</v>
      </c>
      <c r="D2028" s="3">
        <v>753.0</v>
      </c>
    </row>
    <row r="2029">
      <c r="B2029" s="2" t="s">
        <v>3508</v>
      </c>
      <c r="C2029" s="2" t="s">
        <v>3509</v>
      </c>
      <c r="D2029" s="3">
        <v>753.0</v>
      </c>
    </row>
    <row r="2030">
      <c r="B2030" s="2" t="s">
        <v>3510</v>
      </c>
      <c r="C2030" s="2" t="s">
        <v>3511</v>
      </c>
      <c r="D2030" s="3">
        <v>753.0</v>
      </c>
    </row>
    <row r="2031">
      <c r="B2031" s="2" t="s">
        <v>3512</v>
      </c>
      <c r="C2031" s="2" t="s">
        <v>3513</v>
      </c>
      <c r="D2031" s="3">
        <v>753.0</v>
      </c>
    </row>
    <row r="2032">
      <c r="B2032" s="2" t="s">
        <v>3514</v>
      </c>
      <c r="C2032" s="2" t="s">
        <v>3515</v>
      </c>
      <c r="D2032" s="3">
        <v>753.0</v>
      </c>
    </row>
    <row r="2033">
      <c r="B2033" s="2" t="s">
        <v>3516</v>
      </c>
      <c r="C2033" s="2" t="s">
        <v>3517</v>
      </c>
      <c r="D2033" s="3">
        <v>753.0</v>
      </c>
    </row>
    <row r="2034">
      <c r="B2034" s="2" t="s">
        <v>3518</v>
      </c>
      <c r="C2034" s="2" t="s">
        <v>3519</v>
      </c>
      <c r="D2034" s="3">
        <v>753.0</v>
      </c>
    </row>
    <row r="2035">
      <c r="B2035" s="2" t="s">
        <v>3520</v>
      </c>
      <c r="C2035" s="2" t="s">
        <v>3521</v>
      </c>
      <c r="D2035" s="3">
        <v>753.0</v>
      </c>
    </row>
    <row r="2036">
      <c r="B2036" s="2" t="s">
        <v>3522</v>
      </c>
      <c r="C2036" s="2" t="s">
        <v>3523</v>
      </c>
      <c r="D2036" s="3">
        <v>753.0</v>
      </c>
    </row>
    <row r="2037">
      <c r="B2037" s="2" t="s">
        <v>3524</v>
      </c>
      <c r="C2037" s="2" t="s">
        <v>3525</v>
      </c>
      <c r="D2037" s="3">
        <v>753.0</v>
      </c>
    </row>
    <row r="2038">
      <c r="B2038" s="2" t="s">
        <v>3526</v>
      </c>
      <c r="C2038" s="2" t="s">
        <v>3527</v>
      </c>
      <c r="D2038" s="3">
        <v>753.0</v>
      </c>
    </row>
    <row r="2039">
      <c r="B2039" s="2" t="s">
        <v>3528</v>
      </c>
      <c r="C2039" s="2" t="s">
        <v>3529</v>
      </c>
      <c r="D2039" s="3">
        <v>753.0</v>
      </c>
    </row>
    <row r="2040">
      <c r="B2040" s="2" t="s">
        <v>3530</v>
      </c>
      <c r="C2040" s="2" t="s">
        <v>3531</v>
      </c>
      <c r="D2040" s="3">
        <v>753.0</v>
      </c>
    </row>
    <row r="2041">
      <c r="B2041" s="2" t="s">
        <v>3532</v>
      </c>
      <c r="C2041" s="2" t="s">
        <v>3533</v>
      </c>
      <c r="D2041" s="3">
        <v>753.0</v>
      </c>
    </row>
    <row r="2042">
      <c r="B2042" s="2" t="s">
        <v>3534</v>
      </c>
      <c r="C2042" s="2" t="s">
        <v>3535</v>
      </c>
      <c r="D2042" s="3">
        <v>753.0</v>
      </c>
    </row>
    <row r="2043">
      <c r="B2043" s="2" t="s">
        <v>3536</v>
      </c>
      <c r="C2043" s="2" t="s">
        <v>3537</v>
      </c>
      <c r="D2043" s="3">
        <v>753.0</v>
      </c>
    </row>
    <row r="2044">
      <c r="B2044" s="2" t="s">
        <v>3538</v>
      </c>
      <c r="C2044" s="2" t="s">
        <v>3539</v>
      </c>
      <c r="D2044" s="3">
        <v>753.0</v>
      </c>
    </row>
    <row r="2045">
      <c r="B2045" s="2" t="s">
        <v>3540</v>
      </c>
      <c r="C2045" s="2" t="s">
        <v>3541</v>
      </c>
      <c r="D2045" s="3">
        <v>753.0</v>
      </c>
    </row>
    <row r="2046">
      <c r="B2046" s="2" t="s">
        <v>3542</v>
      </c>
      <c r="C2046" s="2" t="s">
        <v>3543</v>
      </c>
      <c r="D2046" s="3">
        <v>753.0</v>
      </c>
    </row>
    <row r="2047">
      <c r="B2047" s="2" t="s">
        <v>3544</v>
      </c>
      <c r="C2047" s="2" t="s">
        <v>3545</v>
      </c>
      <c r="D2047" s="3">
        <v>753.0</v>
      </c>
    </row>
    <row r="2048">
      <c r="B2048" s="2" t="s">
        <v>3546</v>
      </c>
      <c r="C2048" s="2" t="s">
        <v>3547</v>
      </c>
      <c r="D2048" s="3">
        <v>753.0</v>
      </c>
    </row>
    <row r="2049">
      <c r="B2049" s="2" t="s">
        <v>3548</v>
      </c>
      <c r="C2049" s="2" t="s">
        <v>3549</v>
      </c>
      <c r="D2049" s="3">
        <v>753.0</v>
      </c>
    </row>
    <row r="2050">
      <c r="B2050" s="2" t="s">
        <v>3550</v>
      </c>
      <c r="C2050" s="2" t="s">
        <v>3551</v>
      </c>
      <c r="D2050" s="3">
        <v>753.0</v>
      </c>
    </row>
    <row r="2051">
      <c r="B2051" s="2" t="s">
        <v>3552</v>
      </c>
      <c r="C2051" s="2" t="s">
        <v>3553</v>
      </c>
      <c r="D2051" s="3">
        <v>753.0</v>
      </c>
    </row>
    <row r="2052">
      <c r="B2052" s="2" t="s">
        <v>3554</v>
      </c>
      <c r="C2052" s="2" t="s">
        <v>3555</v>
      </c>
      <c r="D2052" s="3">
        <v>753.0</v>
      </c>
    </row>
    <row r="2053">
      <c r="B2053" s="2" t="s">
        <v>3556</v>
      </c>
      <c r="C2053" s="2" t="s">
        <v>3557</v>
      </c>
      <c r="D2053" s="3">
        <v>753.0</v>
      </c>
    </row>
    <row r="2054">
      <c r="B2054" s="2" t="s">
        <v>3558</v>
      </c>
      <c r="C2054" s="2" t="s">
        <v>3559</v>
      </c>
      <c r="D2054" s="3">
        <v>753.0</v>
      </c>
    </row>
    <row r="2055">
      <c r="B2055" s="2" t="s">
        <v>3560</v>
      </c>
      <c r="C2055" s="2" t="s">
        <v>3561</v>
      </c>
      <c r="D2055" s="3">
        <v>753.0</v>
      </c>
    </row>
    <row r="2056">
      <c r="B2056" s="2" t="s">
        <v>3562</v>
      </c>
      <c r="C2056" s="2" t="s">
        <v>3563</v>
      </c>
      <c r="D2056" s="3">
        <v>753.0</v>
      </c>
    </row>
    <row r="2057">
      <c r="B2057" s="2" t="s">
        <v>3564</v>
      </c>
      <c r="C2057" s="2" t="s">
        <v>3565</v>
      </c>
      <c r="D2057" s="3">
        <v>753.0</v>
      </c>
    </row>
    <row r="2058">
      <c r="B2058" s="2" t="s">
        <v>3566</v>
      </c>
      <c r="C2058" s="2" t="s">
        <v>3567</v>
      </c>
      <c r="D2058" s="3">
        <v>753.0</v>
      </c>
    </row>
    <row r="2059">
      <c r="B2059" s="2" t="s">
        <v>3568</v>
      </c>
      <c r="C2059" s="2" t="s">
        <v>3569</v>
      </c>
      <c r="D2059" s="3">
        <v>753.0</v>
      </c>
    </row>
    <row r="2060">
      <c r="B2060" s="2" t="s">
        <v>3570</v>
      </c>
      <c r="C2060" s="2" t="s">
        <v>3571</v>
      </c>
      <c r="D2060" s="3">
        <v>753.0</v>
      </c>
    </row>
    <row r="2061">
      <c r="B2061" s="2" t="s">
        <v>3572</v>
      </c>
      <c r="C2061" s="2" t="s">
        <v>3573</v>
      </c>
      <c r="D2061" s="3">
        <v>753.0</v>
      </c>
    </row>
    <row r="2062">
      <c r="B2062" s="2" t="s">
        <v>3574</v>
      </c>
      <c r="C2062" s="2" t="s">
        <v>3575</v>
      </c>
      <c r="D2062" s="3">
        <v>753.0</v>
      </c>
    </row>
    <row r="2063">
      <c r="B2063" s="2" t="s">
        <v>3576</v>
      </c>
      <c r="C2063" s="2" t="s">
        <v>3577</v>
      </c>
      <c r="D2063" s="3">
        <v>753.0</v>
      </c>
    </row>
    <row r="2064">
      <c r="B2064" s="2" t="s">
        <v>3578</v>
      </c>
      <c r="C2064" s="2" t="s">
        <v>3579</v>
      </c>
      <c r="D2064" s="3">
        <v>753.0</v>
      </c>
    </row>
    <row r="2065">
      <c r="B2065" s="2" t="s">
        <v>3580</v>
      </c>
      <c r="C2065" s="2" t="s">
        <v>3581</v>
      </c>
      <c r="D2065" s="3">
        <v>753.0</v>
      </c>
    </row>
    <row r="2066">
      <c r="B2066" s="2" t="s">
        <v>3582</v>
      </c>
      <c r="C2066" s="2" t="s">
        <v>3583</v>
      </c>
      <c r="D2066" s="3">
        <v>753.0</v>
      </c>
    </row>
    <row r="2067">
      <c r="B2067" s="2" t="s">
        <v>3584</v>
      </c>
      <c r="C2067" s="2" t="s">
        <v>3585</v>
      </c>
      <c r="D2067" s="3">
        <v>753.0</v>
      </c>
    </row>
    <row r="2068">
      <c r="B2068" s="2" t="s">
        <v>3586</v>
      </c>
      <c r="C2068" s="2" t="s">
        <v>3587</v>
      </c>
      <c r="D2068" s="3">
        <v>753.0</v>
      </c>
    </row>
    <row r="2069">
      <c r="B2069" s="2" t="s">
        <v>3588</v>
      </c>
      <c r="C2069" s="2" t="s">
        <v>3589</v>
      </c>
      <c r="D2069" s="3">
        <v>753.0</v>
      </c>
    </row>
    <row r="2070">
      <c r="B2070" s="2" t="s">
        <v>3590</v>
      </c>
      <c r="C2070" s="2" t="s">
        <v>3591</v>
      </c>
      <c r="D2070" s="3">
        <v>753.0</v>
      </c>
    </row>
    <row r="2071">
      <c r="B2071" s="2" t="s">
        <v>3592</v>
      </c>
      <c r="C2071" s="2" t="s">
        <v>3593</v>
      </c>
      <c r="D2071" s="3">
        <v>753.0</v>
      </c>
    </row>
    <row r="2072">
      <c r="B2072" s="2" t="s">
        <v>3594</v>
      </c>
      <c r="C2072" s="2" t="s">
        <v>3595</v>
      </c>
      <c r="D2072" s="3">
        <v>753.0</v>
      </c>
    </row>
    <row r="2073">
      <c r="B2073" s="2" t="s">
        <v>3596</v>
      </c>
      <c r="C2073" s="2" t="s">
        <v>3597</v>
      </c>
      <c r="D2073" s="3">
        <v>753.0</v>
      </c>
    </row>
    <row r="2074">
      <c r="B2074" s="2" t="s">
        <v>3598</v>
      </c>
      <c r="C2074" s="2" t="s">
        <v>3599</v>
      </c>
      <c r="D2074" s="3">
        <v>753.0</v>
      </c>
    </row>
    <row r="2075">
      <c r="B2075" s="2" t="s">
        <v>3600</v>
      </c>
      <c r="C2075" s="2" t="s">
        <v>3475</v>
      </c>
      <c r="D2075" s="3">
        <v>9.0</v>
      </c>
    </row>
    <row r="2076">
      <c r="B2076" s="2" t="s">
        <v>3601</v>
      </c>
      <c r="C2076" s="2" t="s">
        <v>3477</v>
      </c>
      <c r="D2076" s="3">
        <v>9.0</v>
      </c>
    </row>
    <row r="2077">
      <c r="B2077" s="2" t="s">
        <v>3602</v>
      </c>
      <c r="C2077" s="2" t="s">
        <v>3479</v>
      </c>
      <c r="D2077" s="3">
        <v>9.0</v>
      </c>
    </row>
    <row r="2078">
      <c r="B2078" s="2" t="s">
        <v>3603</v>
      </c>
      <c r="C2078" s="2" t="s">
        <v>3481</v>
      </c>
      <c r="D2078" s="3">
        <v>9.0</v>
      </c>
    </row>
    <row r="2079">
      <c r="B2079" s="2" t="s">
        <v>3604</v>
      </c>
      <c r="C2079" s="2" t="s">
        <v>3483</v>
      </c>
      <c r="D2079" s="3">
        <v>9.0</v>
      </c>
    </row>
    <row r="2080">
      <c r="B2080" s="2" t="s">
        <v>3605</v>
      </c>
      <c r="C2080" s="2" t="s">
        <v>3485</v>
      </c>
      <c r="D2080" s="3">
        <v>9.0</v>
      </c>
    </row>
    <row r="2081">
      <c r="B2081" s="2" t="s">
        <v>3606</v>
      </c>
      <c r="C2081" s="2" t="s">
        <v>3487</v>
      </c>
      <c r="D2081" s="3">
        <v>9.0</v>
      </c>
    </row>
    <row r="2082">
      <c r="B2082" s="2" t="s">
        <v>3607</v>
      </c>
      <c r="C2082" s="2" t="s">
        <v>3489</v>
      </c>
      <c r="D2082" s="3">
        <v>9.0</v>
      </c>
    </row>
    <row r="2083">
      <c r="B2083" s="2" t="s">
        <v>3608</v>
      </c>
      <c r="C2083" s="2" t="s">
        <v>3491</v>
      </c>
      <c r="D2083" s="3">
        <v>9.0</v>
      </c>
    </row>
    <row r="2084">
      <c r="B2084" s="2" t="s">
        <v>3609</v>
      </c>
      <c r="C2084" s="2" t="s">
        <v>3493</v>
      </c>
      <c r="D2084" s="3">
        <v>9.0</v>
      </c>
    </row>
    <row r="2085">
      <c r="B2085" s="2" t="s">
        <v>3610</v>
      </c>
      <c r="C2085" s="2" t="s">
        <v>3495</v>
      </c>
      <c r="D2085" s="3">
        <v>9.0</v>
      </c>
    </row>
    <row r="2086">
      <c r="B2086" s="2" t="s">
        <v>3611</v>
      </c>
      <c r="C2086" s="2" t="s">
        <v>3497</v>
      </c>
      <c r="D2086" s="3">
        <v>9.0</v>
      </c>
    </row>
    <row r="2087">
      <c r="B2087" s="2" t="s">
        <v>3612</v>
      </c>
      <c r="C2087" s="2" t="s">
        <v>3499</v>
      </c>
      <c r="D2087" s="3">
        <v>9.0</v>
      </c>
    </row>
    <row r="2088">
      <c r="B2088" s="2" t="s">
        <v>3613</v>
      </c>
      <c r="C2088" s="2" t="s">
        <v>3501</v>
      </c>
      <c r="D2088" s="3">
        <v>9.0</v>
      </c>
    </row>
    <row r="2089">
      <c r="B2089" s="2" t="s">
        <v>3614</v>
      </c>
      <c r="C2089" s="2" t="s">
        <v>3503</v>
      </c>
      <c r="D2089" s="3">
        <v>9.0</v>
      </c>
    </row>
    <row r="2090">
      <c r="B2090" s="2" t="s">
        <v>3615</v>
      </c>
      <c r="C2090" s="2" t="s">
        <v>3505</v>
      </c>
      <c r="D2090" s="3">
        <v>9.0</v>
      </c>
    </row>
    <row r="2091">
      <c r="B2091" s="2" t="s">
        <v>3616</v>
      </c>
      <c r="C2091" s="2" t="s">
        <v>3507</v>
      </c>
      <c r="D2091" s="3">
        <v>9.0</v>
      </c>
    </row>
    <row r="2092">
      <c r="B2092" s="2" t="s">
        <v>3617</v>
      </c>
      <c r="C2092" s="2" t="s">
        <v>3509</v>
      </c>
      <c r="D2092" s="3">
        <v>9.0</v>
      </c>
    </row>
    <row r="2093">
      <c r="B2093" s="2" t="s">
        <v>3618</v>
      </c>
      <c r="C2093" s="2" t="s">
        <v>3511</v>
      </c>
      <c r="D2093" s="3">
        <v>9.0</v>
      </c>
    </row>
    <row r="2094">
      <c r="B2094" s="2" t="s">
        <v>3619</v>
      </c>
      <c r="C2094" s="2" t="s">
        <v>3513</v>
      </c>
      <c r="D2094" s="3">
        <v>9.0</v>
      </c>
    </row>
    <row r="2095">
      <c r="B2095" s="2" t="s">
        <v>3620</v>
      </c>
      <c r="C2095" s="2" t="s">
        <v>3515</v>
      </c>
      <c r="D2095" s="3">
        <v>9.0</v>
      </c>
    </row>
    <row r="2096">
      <c r="B2096" s="2" t="s">
        <v>3621</v>
      </c>
      <c r="C2096" s="2" t="s">
        <v>3622</v>
      </c>
      <c r="D2096" s="3">
        <v>9.0</v>
      </c>
    </row>
    <row r="2097">
      <c r="B2097" s="2" t="s">
        <v>3623</v>
      </c>
      <c r="C2097" s="2" t="s">
        <v>3624</v>
      </c>
      <c r="D2097" s="3">
        <v>9.0</v>
      </c>
    </row>
    <row r="2098">
      <c r="B2098" s="2" t="s">
        <v>3625</v>
      </c>
      <c r="C2098" s="2" t="s">
        <v>3517</v>
      </c>
      <c r="D2098" s="3">
        <v>9.0</v>
      </c>
    </row>
    <row r="2099">
      <c r="B2099" s="2" t="s">
        <v>3626</v>
      </c>
      <c r="C2099" s="2" t="s">
        <v>3519</v>
      </c>
      <c r="D2099" s="3">
        <v>9.0</v>
      </c>
    </row>
    <row r="2100">
      <c r="B2100" s="2" t="s">
        <v>3627</v>
      </c>
      <c r="C2100" s="2" t="s">
        <v>3521</v>
      </c>
      <c r="D2100" s="3">
        <v>9.0</v>
      </c>
    </row>
    <row r="2101">
      <c r="B2101" s="2" t="s">
        <v>3628</v>
      </c>
      <c r="C2101" s="2" t="s">
        <v>3523</v>
      </c>
      <c r="D2101" s="3">
        <v>9.0</v>
      </c>
    </row>
    <row r="2102">
      <c r="B2102" s="2" t="s">
        <v>3629</v>
      </c>
      <c r="C2102" s="2" t="s">
        <v>3525</v>
      </c>
      <c r="D2102" s="3">
        <v>9.0</v>
      </c>
    </row>
    <row r="2103">
      <c r="B2103" s="2" t="s">
        <v>3630</v>
      </c>
      <c r="C2103" s="2" t="s">
        <v>3527</v>
      </c>
      <c r="D2103" s="3">
        <v>9.0</v>
      </c>
    </row>
    <row r="2104">
      <c r="B2104" s="2" t="s">
        <v>3631</v>
      </c>
      <c r="C2104" s="2" t="s">
        <v>3529</v>
      </c>
      <c r="D2104" s="3">
        <v>9.0</v>
      </c>
    </row>
    <row r="2105">
      <c r="B2105" s="2" t="s">
        <v>3632</v>
      </c>
      <c r="C2105" s="2" t="s">
        <v>3531</v>
      </c>
      <c r="D2105" s="3">
        <v>9.0</v>
      </c>
    </row>
    <row r="2106">
      <c r="B2106" s="2" t="s">
        <v>3633</v>
      </c>
      <c r="C2106" s="2" t="s">
        <v>3533</v>
      </c>
      <c r="D2106" s="3">
        <v>9.0</v>
      </c>
    </row>
    <row r="2107">
      <c r="B2107" s="2" t="s">
        <v>3634</v>
      </c>
      <c r="C2107" s="2" t="s">
        <v>3535</v>
      </c>
      <c r="D2107" s="3">
        <v>9.0</v>
      </c>
    </row>
    <row r="2108">
      <c r="B2108" s="2" t="s">
        <v>3635</v>
      </c>
      <c r="C2108" s="2" t="s">
        <v>3537</v>
      </c>
      <c r="D2108" s="3">
        <v>9.0</v>
      </c>
    </row>
    <row r="2109">
      <c r="B2109" s="2" t="s">
        <v>3636</v>
      </c>
      <c r="C2109" s="2" t="s">
        <v>3539</v>
      </c>
      <c r="D2109" s="3">
        <v>9.0</v>
      </c>
    </row>
    <row r="2110">
      <c r="B2110" s="2" t="s">
        <v>3637</v>
      </c>
      <c r="C2110" s="2" t="s">
        <v>3541</v>
      </c>
      <c r="D2110" s="3">
        <v>9.0</v>
      </c>
    </row>
    <row r="2111">
      <c r="B2111" s="2" t="s">
        <v>3638</v>
      </c>
      <c r="C2111" s="2" t="s">
        <v>3543</v>
      </c>
      <c r="D2111" s="3">
        <v>9.0</v>
      </c>
    </row>
    <row r="2112">
      <c r="B2112" s="2" t="s">
        <v>3639</v>
      </c>
      <c r="C2112" s="2" t="s">
        <v>3545</v>
      </c>
      <c r="D2112" s="3">
        <v>9.0</v>
      </c>
    </row>
    <row r="2113">
      <c r="B2113" s="2" t="s">
        <v>3640</v>
      </c>
      <c r="C2113" s="2" t="s">
        <v>3547</v>
      </c>
      <c r="D2113" s="3">
        <v>9.0</v>
      </c>
    </row>
    <row r="2114">
      <c r="B2114" s="2" t="s">
        <v>3641</v>
      </c>
      <c r="C2114" s="2" t="s">
        <v>3549</v>
      </c>
      <c r="D2114" s="3">
        <v>9.0</v>
      </c>
    </row>
    <row r="2115">
      <c r="B2115" s="2" t="s">
        <v>3642</v>
      </c>
      <c r="C2115" s="2" t="s">
        <v>3551</v>
      </c>
      <c r="D2115" s="3">
        <v>9.0</v>
      </c>
    </row>
    <row r="2116">
      <c r="B2116" s="2" t="s">
        <v>3643</v>
      </c>
      <c r="C2116" s="2" t="s">
        <v>3553</v>
      </c>
      <c r="D2116" s="3">
        <v>9.0</v>
      </c>
    </row>
    <row r="2117">
      <c r="B2117" s="2" t="s">
        <v>3644</v>
      </c>
      <c r="C2117" s="2" t="s">
        <v>3555</v>
      </c>
      <c r="D2117" s="3">
        <v>9.0</v>
      </c>
    </row>
    <row r="2118">
      <c r="B2118" s="2" t="s">
        <v>3645</v>
      </c>
      <c r="C2118" s="2" t="s">
        <v>3557</v>
      </c>
      <c r="D2118" s="3">
        <v>9.0</v>
      </c>
    </row>
    <row r="2119">
      <c r="B2119" s="2" t="s">
        <v>3646</v>
      </c>
      <c r="C2119" s="2" t="s">
        <v>3647</v>
      </c>
      <c r="D2119" s="3">
        <v>9.0</v>
      </c>
    </row>
    <row r="2120">
      <c r="B2120" s="2" t="s">
        <v>3648</v>
      </c>
      <c r="C2120" s="2" t="s">
        <v>3649</v>
      </c>
      <c r="D2120" s="3">
        <v>9.0</v>
      </c>
    </row>
    <row r="2121">
      <c r="B2121" s="2" t="s">
        <v>3650</v>
      </c>
      <c r="C2121" s="2" t="s">
        <v>3559</v>
      </c>
      <c r="D2121" s="3">
        <v>9.0</v>
      </c>
    </row>
    <row r="2122">
      <c r="B2122" s="2" t="s">
        <v>3651</v>
      </c>
      <c r="C2122" s="2" t="s">
        <v>3561</v>
      </c>
      <c r="D2122" s="3">
        <v>9.0</v>
      </c>
    </row>
    <row r="2123">
      <c r="B2123" s="2" t="s">
        <v>3652</v>
      </c>
      <c r="C2123" s="2" t="s">
        <v>3563</v>
      </c>
      <c r="D2123" s="3">
        <v>9.0</v>
      </c>
    </row>
    <row r="2124">
      <c r="B2124" s="2" t="s">
        <v>3653</v>
      </c>
      <c r="C2124" s="2" t="s">
        <v>3565</v>
      </c>
      <c r="D2124" s="3">
        <v>9.0</v>
      </c>
    </row>
    <row r="2125">
      <c r="B2125" s="2" t="s">
        <v>3654</v>
      </c>
      <c r="C2125" s="2" t="s">
        <v>3567</v>
      </c>
      <c r="D2125" s="3">
        <v>9.0</v>
      </c>
    </row>
    <row r="2126">
      <c r="B2126" s="2" t="s">
        <v>3655</v>
      </c>
      <c r="C2126" s="2" t="s">
        <v>3569</v>
      </c>
      <c r="D2126" s="3">
        <v>9.0</v>
      </c>
    </row>
    <row r="2127">
      <c r="B2127" s="2" t="s">
        <v>3656</v>
      </c>
      <c r="C2127" s="2" t="s">
        <v>3571</v>
      </c>
      <c r="D2127" s="3">
        <v>9.0</v>
      </c>
    </row>
    <row r="2128">
      <c r="B2128" s="2" t="s">
        <v>3657</v>
      </c>
      <c r="C2128" s="2" t="s">
        <v>3573</v>
      </c>
      <c r="D2128" s="3">
        <v>9.0</v>
      </c>
    </row>
    <row r="2129">
      <c r="B2129" s="2" t="s">
        <v>3658</v>
      </c>
      <c r="C2129" s="2" t="s">
        <v>3575</v>
      </c>
      <c r="D2129" s="3">
        <v>9.0</v>
      </c>
    </row>
    <row r="2130">
      <c r="B2130" s="2" t="s">
        <v>3659</v>
      </c>
      <c r="C2130" s="2" t="s">
        <v>3577</v>
      </c>
      <c r="D2130" s="3">
        <v>9.0</v>
      </c>
    </row>
    <row r="2131">
      <c r="B2131" s="2" t="s">
        <v>3660</v>
      </c>
      <c r="C2131" s="2" t="s">
        <v>3579</v>
      </c>
      <c r="D2131" s="3">
        <v>9.0</v>
      </c>
    </row>
    <row r="2132">
      <c r="B2132" s="2" t="s">
        <v>3661</v>
      </c>
      <c r="C2132" s="2" t="s">
        <v>3581</v>
      </c>
      <c r="D2132" s="3">
        <v>9.0</v>
      </c>
    </row>
    <row r="2133">
      <c r="B2133" s="2" t="s">
        <v>3662</v>
      </c>
      <c r="C2133" s="2" t="s">
        <v>3583</v>
      </c>
      <c r="D2133" s="3">
        <v>9.0</v>
      </c>
    </row>
    <row r="2134">
      <c r="B2134" s="2" t="s">
        <v>3663</v>
      </c>
      <c r="C2134" s="2" t="s">
        <v>3585</v>
      </c>
      <c r="D2134" s="3">
        <v>9.0</v>
      </c>
    </row>
    <row r="2135">
      <c r="B2135" s="2" t="s">
        <v>3664</v>
      </c>
      <c r="C2135" s="2" t="s">
        <v>3587</v>
      </c>
      <c r="D2135" s="3">
        <v>9.0</v>
      </c>
    </row>
    <row r="2136">
      <c r="B2136" s="2" t="s">
        <v>3665</v>
      </c>
      <c r="C2136" s="2" t="s">
        <v>3589</v>
      </c>
      <c r="D2136" s="3">
        <v>9.0</v>
      </c>
    </row>
    <row r="2137">
      <c r="B2137" s="2" t="s">
        <v>3666</v>
      </c>
      <c r="C2137" s="2" t="s">
        <v>3591</v>
      </c>
      <c r="D2137" s="3">
        <v>9.0</v>
      </c>
    </row>
    <row r="2138">
      <c r="B2138" s="2" t="s">
        <v>3667</v>
      </c>
      <c r="C2138" s="2" t="s">
        <v>3593</v>
      </c>
      <c r="D2138" s="3">
        <v>9.0</v>
      </c>
    </row>
    <row r="2139">
      <c r="B2139" s="2" t="s">
        <v>3668</v>
      </c>
      <c r="C2139" s="2" t="s">
        <v>3595</v>
      </c>
      <c r="D2139" s="3">
        <v>9.0</v>
      </c>
    </row>
    <row r="2140">
      <c r="B2140" s="2" t="s">
        <v>3669</v>
      </c>
      <c r="C2140" s="2" t="s">
        <v>3597</v>
      </c>
      <c r="D2140" s="3">
        <v>9.0</v>
      </c>
    </row>
    <row r="2141">
      <c r="B2141" s="2" t="s">
        <v>3670</v>
      </c>
      <c r="C2141" s="2" t="s">
        <v>3599</v>
      </c>
      <c r="D2141" s="3">
        <v>9.0</v>
      </c>
    </row>
    <row r="2142">
      <c r="B2142" s="2" t="s">
        <v>3671</v>
      </c>
      <c r="C2142" s="2" t="s">
        <v>3672</v>
      </c>
      <c r="D2142" s="3">
        <v>9.0</v>
      </c>
    </row>
    <row r="2143">
      <c r="B2143" s="2" t="s">
        <v>3673</v>
      </c>
      <c r="C2143" s="2" t="s">
        <v>3674</v>
      </c>
      <c r="D2143" s="3">
        <v>9.0</v>
      </c>
    </row>
    <row r="2144">
      <c r="B2144" s="2" t="s">
        <v>3675</v>
      </c>
      <c r="C2144" s="2" t="s">
        <v>3622</v>
      </c>
      <c r="D2144" s="3">
        <v>753.0</v>
      </c>
    </row>
    <row r="2145">
      <c r="B2145" s="2" t="s">
        <v>3676</v>
      </c>
      <c r="C2145" s="2" t="s">
        <v>3647</v>
      </c>
      <c r="D2145" s="3">
        <v>753.0</v>
      </c>
    </row>
    <row r="2146">
      <c r="B2146" s="2" t="s">
        <v>3677</v>
      </c>
      <c r="C2146" s="2" t="s">
        <v>3672</v>
      </c>
      <c r="D2146" s="3">
        <v>753.0</v>
      </c>
    </row>
    <row r="2147">
      <c r="B2147" s="2" t="s">
        <v>3678</v>
      </c>
      <c r="C2147" s="2" t="s">
        <v>3350</v>
      </c>
      <c r="D2147" s="3">
        <v>9.87654321E8</v>
      </c>
    </row>
    <row r="2148">
      <c r="B2148" s="2" t="s">
        <v>3679</v>
      </c>
      <c r="C2148" s="2" t="s">
        <v>3300</v>
      </c>
      <c r="D2148" s="3">
        <v>9.87654321E8</v>
      </c>
    </row>
    <row r="2149">
      <c r="B2149" s="2" t="s">
        <v>3680</v>
      </c>
      <c r="C2149" s="2" t="s">
        <v>3681</v>
      </c>
      <c r="D2149" s="3">
        <v>21.0</v>
      </c>
    </row>
    <row r="2150">
      <c r="B2150" s="2" t="s">
        <v>3682</v>
      </c>
      <c r="C2150" s="2" t="s">
        <v>3683</v>
      </c>
      <c r="D2150" s="3">
        <v>875432.0</v>
      </c>
    </row>
    <row r="2151">
      <c r="B2151" s="2" t="s">
        <v>3684</v>
      </c>
      <c r="C2151" s="2" t="s">
        <v>3685</v>
      </c>
      <c r="D2151" s="3">
        <v>3.0</v>
      </c>
    </row>
    <row r="2152">
      <c r="B2152" s="2" t="s">
        <v>3686</v>
      </c>
      <c r="C2152" s="2" t="s">
        <v>3687</v>
      </c>
      <c r="D2152" s="3">
        <v>3.0</v>
      </c>
    </row>
    <row r="2153">
      <c r="B2153" s="2" t="s">
        <v>3688</v>
      </c>
      <c r="C2153" s="2" t="s">
        <v>3689</v>
      </c>
      <c r="D2153" s="3">
        <v>3.0</v>
      </c>
    </row>
    <row r="2154">
      <c r="B2154" s="2" t="s">
        <v>3690</v>
      </c>
      <c r="C2154" s="2" t="s">
        <v>3691</v>
      </c>
      <c r="D2154" s="3">
        <v>3.0</v>
      </c>
    </row>
    <row r="2155">
      <c r="B2155" s="2" t="s">
        <v>3692</v>
      </c>
      <c r="C2155" s="2" t="s">
        <v>3693</v>
      </c>
      <c r="D2155" s="3">
        <v>3.0</v>
      </c>
    </row>
    <row r="2156">
      <c r="B2156" s="2" t="s">
        <v>3694</v>
      </c>
      <c r="C2156" s="2" t="s">
        <v>3695</v>
      </c>
      <c r="D2156" s="3">
        <v>3.0</v>
      </c>
    </row>
    <row r="2157">
      <c r="B2157" s="2" t="s">
        <v>3696</v>
      </c>
      <c r="C2157" s="2" t="s">
        <v>3697</v>
      </c>
      <c r="D2157" s="3">
        <v>3.0</v>
      </c>
    </row>
    <row r="2158">
      <c r="B2158" s="2" t="s">
        <v>3698</v>
      </c>
      <c r="C2158" s="2" t="s">
        <v>3699</v>
      </c>
      <c r="D2158" s="3">
        <v>3.0</v>
      </c>
    </row>
    <row r="2159">
      <c r="B2159" s="2" t="s">
        <v>3700</v>
      </c>
      <c r="C2159" s="2" t="s">
        <v>3701</v>
      </c>
      <c r="D2159" s="3">
        <v>3.0</v>
      </c>
    </row>
    <row r="2160">
      <c r="B2160" s="2" t="s">
        <v>3702</v>
      </c>
      <c r="C2160" s="2" t="s">
        <v>3703</v>
      </c>
      <c r="D2160" s="3">
        <v>3.0</v>
      </c>
    </row>
    <row r="2161">
      <c r="B2161" s="2" t="s">
        <v>3704</v>
      </c>
      <c r="C2161" s="2" t="s">
        <v>1861</v>
      </c>
      <c r="D2161" s="3">
        <v>3.0</v>
      </c>
    </row>
    <row r="2162">
      <c r="B2162" s="2" t="s">
        <v>3705</v>
      </c>
      <c r="C2162" s="2" t="s">
        <v>1863</v>
      </c>
      <c r="D2162" s="3">
        <v>3.0</v>
      </c>
    </row>
    <row r="2163">
      <c r="B2163" s="2" t="s">
        <v>3706</v>
      </c>
      <c r="C2163" s="2" t="s">
        <v>3707</v>
      </c>
      <c r="D2163" s="3">
        <v>75421.0</v>
      </c>
    </row>
    <row r="2164">
      <c r="B2164" s="2" t="s">
        <v>3708</v>
      </c>
      <c r="C2164" s="2" t="s">
        <v>3709</v>
      </c>
      <c r="D2164" s="3">
        <v>6.0</v>
      </c>
    </row>
    <row r="2165">
      <c r="B2165" s="2" t="s">
        <v>3710</v>
      </c>
      <c r="C2165" s="2" t="s">
        <v>3711</v>
      </c>
      <c r="D2165" s="3">
        <v>9.8765432E7</v>
      </c>
    </row>
    <row r="2166">
      <c r="B2166" s="2" t="s">
        <v>3712</v>
      </c>
      <c r="C2166" s="2" t="s">
        <v>3713</v>
      </c>
      <c r="D2166" s="3">
        <v>9.87654321E8</v>
      </c>
    </row>
    <row r="2167">
      <c r="B2167" s="2" t="s">
        <v>3714</v>
      </c>
      <c r="C2167" s="2" t="s">
        <v>3715</v>
      </c>
      <c r="D2167" s="3">
        <v>95.0</v>
      </c>
    </row>
    <row r="2168">
      <c r="B2168" s="2" t="s">
        <v>3716</v>
      </c>
      <c r="C2168" s="2" t="s">
        <v>3717</v>
      </c>
      <c r="D2168" s="3">
        <v>95.0</v>
      </c>
    </row>
    <row r="2169">
      <c r="B2169" s="2" t="s">
        <v>3718</v>
      </c>
      <c r="C2169" s="2" t="s">
        <v>3719</v>
      </c>
      <c r="D2169" s="3">
        <v>95.0</v>
      </c>
    </row>
    <row r="2170">
      <c r="B2170" s="2" t="s">
        <v>3720</v>
      </c>
      <c r="C2170" s="2" t="s">
        <v>3721</v>
      </c>
      <c r="D2170" s="3">
        <v>1.0</v>
      </c>
    </row>
    <row r="2171">
      <c r="B2171" s="2" t="s">
        <v>3722</v>
      </c>
      <c r="C2171" s="2" t="s">
        <v>3721</v>
      </c>
      <c r="D2171" s="3">
        <v>1.0</v>
      </c>
    </row>
    <row r="2172">
      <c r="B2172" s="2" t="s">
        <v>3723</v>
      </c>
      <c r="C2172" s="2" t="s">
        <v>3721</v>
      </c>
      <c r="D2172" s="3">
        <v>1.0</v>
      </c>
    </row>
    <row r="2173">
      <c r="B2173" s="2" t="s">
        <v>3724</v>
      </c>
      <c r="C2173" s="2" t="s">
        <v>3725</v>
      </c>
      <c r="D2173" s="3">
        <v>7621.0</v>
      </c>
    </row>
    <row r="2174">
      <c r="B2174" s="2" t="s">
        <v>3726</v>
      </c>
      <c r="C2174" s="2" t="s">
        <v>3727</v>
      </c>
      <c r="D2174" s="3">
        <v>7621.0</v>
      </c>
    </row>
    <row r="2175">
      <c r="B2175" s="2" t="s">
        <v>3728</v>
      </c>
      <c r="C2175" s="2" t="s">
        <v>3729</v>
      </c>
      <c r="D2175" s="3">
        <v>7621.0</v>
      </c>
    </row>
    <row r="2176">
      <c r="B2176" s="2" t="s">
        <v>3730</v>
      </c>
      <c r="C2176" s="2" t="s">
        <v>3731</v>
      </c>
      <c r="D2176" s="3">
        <v>7621.0</v>
      </c>
    </row>
    <row r="2177">
      <c r="B2177" s="2" t="s">
        <v>3732</v>
      </c>
      <c r="C2177" s="2" t="s">
        <v>3733</v>
      </c>
      <c r="D2177" s="3">
        <v>7621.0</v>
      </c>
    </row>
    <row r="2178">
      <c r="B2178" s="2" t="s">
        <v>3734</v>
      </c>
      <c r="C2178" s="2" t="s">
        <v>3735</v>
      </c>
      <c r="D2178" s="3">
        <v>21.0</v>
      </c>
    </row>
    <row r="2179">
      <c r="B2179" s="2" t="s">
        <v>3736</v>
      </c>
      <c r="C2179" s="2" t="s">
        <v>3737</v>
      </c>
      <c r="D2179" s="3">
        <v>1.0</v>
      </c>
    </row>
    <row r="2180">
      <c r="B2180" s="2" t="s">
        <v>3738</v>
      </c>
      <c r="C2180" s="2" t="s">
        <v>3739</v>
      </c>
      <c r="D2180" s="3">
        <v>1.0</v>
      </c>
    </row>
    <row r="2181">
      <c r="B2181" s="2" t="s">
        <v>3740</v>
      </c>
      <c r="C2181" s="2" t="s">
        <v>3741</v>
      </c>
      <c r="D2181" s="3">
        <v>1.0</v>
      </c>
    </row>
    <row r="2182">
      <c r="B2182" s="2" t="s">
        <v>3742</v>
      </c>
      <c r="C2182" s="2" t="s">
        <v>3743</v>
      </c>
      <c r="D2182" s="3">
        <v>1.0</v>
      </c>
    </row>
    <row r="2183">
      <c r="B2183" s="2" t="s">
        <v>3744</v>
      </c>
      <c r="C2183" s="2" t="s">
        <v>3721</v>
      </c>
      <c r="D2183" s="3">
        <v>7621.0</v>
      </c>
    </row>
    <row r="2184">
      <c r="B2184" s="2" t="s">
        <v>3745</v>
      </c>
      <c r="C2184" s="2" t="s">
        <v>3721</v>
      </c>
      <c r="D2184" s="3">
        <v>1.0</v>
      </c>
    </row>
    <row r="2185">
      <c r="B2185" s="2" t="s">
        <v>3746</v>
      </c>
      <c r="C2185" s="2" t="s">
        <v>3721</v>
      </c>
      <c r="D2185" s="3">
        <v>1.0</v>
      </c>
    </row>
    <row r="2186">
      <c r="B2186" s="2" t="s">
        <v>3747</v>
      </c>
      <c r="C2186" s="2" t="s">
        <v>3721</v>
      </c>
      <c r="D2186" s="3">
        <v>1.0</v>
      </c>
    </row>
    <row r="2187">
      <c r="B2187" s="2" t="s">
        <v>3748</v>
      </c>
      <c r="C2187" s="2" t="s">
        <v>3721</v>
      </c>
      <c r="D2187" s="3">
        <v>7621.0</v>
      </c>
    </row>
    <row r="2188">
      <c r="B2188" s="2" t="s">
        <v>3749</v>
      </c>
      <c r="C2188" s="2" t="s">
        <v>3721</v>
      </c>
      <c r="D2188" s="3">
        <v>1.0</v>
      </c>
    </row>
    <row r="2189">
      <c r="B2189" s="2" t="s">
        <v>3750</v>
      </c>
      <c r="C2189" s="2" t="s">
        <v>3721</v>
      </c>
      <c r="D2189" s="3">
        <v>1.0</v>
      </c>
    </row>
    <row r="2190">
      <c r="B2190" s="2" t="s">
        <v>3751</v>
      </c>
      <c r="C2190" s="2" t="s">
        <v>3721</v>
      </c>
      <c r="D2190" s="3">
        <v>1.0</v>
      </c>
    </row>
    <row r="2191">
      <c r="B2191" s="2" t="s">
        <v>3752</v>
      </c>
      <c r="C2191" s="2" t="s">
        <v>3753</v>
      </c>
      <c r="D2191" s="3">
        <v>1.0</v>
      </c>
    </row>
    <row r="2192">
      <c r="B2192" s="2" t="s">
        <v>3754</v>
      </c>
      <c r="C2192" s="2" t="s">
        <v>3753</v>
      </c>
      <c r="D2192" s="3">
        <v>1.0</v>
      </c>
    </row>
    <row r="2193">
      <c r="B2193" s="2" t="s">
        <v>3755</v>
      </c>
      <c r="C2193" s="2" t="s">
        <v>3753</v>
      </c>
      <c r="D2193" s="3">
        <v>1.0</v>
      </c>
    </row>
    <row r="2194">
      <c r="B2194" s="2" t="s">
        <v>3756</v>
      </c>
      <c r="C2194" s="2" t="s">
        <v>3757</v>
      </c>
      <c r="D2194" s="3">
        <v>7621.0</v>
      </c>
    </row>
    <row r="2195">
      <c r="B2195" s="2" t="s">
        <v>3758</v>
      </c>
      <c r="C2195" s="2" t="s">
        <v>3759</v>
      </c>
      <c r="D2195" s="3">
        <v>7621.0</v>
      </c>
    </row>
    <row r="2196">
      <c r="B2196" s="2" t="s">
        <v>3760</v>
      </c>
      <c r="C2196" s="2" t="s">
        <v>3761</v>
      </c>
      <c r="D2196" s="3">
        <v>7621.0</v>
      </c>
    </row>
    <row r="2197">
      <c r="B2197" s="2" t="s">
        <v>3762</v>
      </c>
      <c r="C2197" s="2" t="s">
        <v>3763</v>
      </c>
      <c r="D2197" s="3">
        <v>7621.0</v>
      </c>
    </row>
    <row r="2198">
      <c r="B2198" s="2" t="s">
        <v>3764</v>
      </c>
      <c r="C2198" s="2" t="s">
        <v>3765</v>
      </c>
      <c r="D2198" s="3">
        <v>7621.0</v>
      </c>
    </row>
    <row r="2199">
      <c r="B2199" s="2" t="s">
        <v>3766</v>
      </c>
      <c r="C2199" s="2" t="s">
        <v>3767</v>
      </c>
      <c r="D2199" s="3">
        <v>21.0</v>
      </c>
    </row>
    <row r="2200">
      <c r="B2200" s="2" t="s">
        <v>3768</v>
      </c>
      <c r="C2200" s="2" t="s">
        <v>3769</v>
      </c>
      <c r="D2200" s="3">
        <v>1.0</v>
      </c>
    </row>
    <row r="2201">
      <c r="B2201" s="2" t="s">
        <v>3770</v>
      </c>
      <c r="C2201" s="2" t="s">
        <v>3771</v>
      </c>
      <c r="D2201" s="3">
        <v>1.0</v>
      </c>
    </row>
    <row r="2202">
      <c r="B2202" s="2" t="s">
        <v>3772</v>
      </c>
      <c r="C2202" s="2" t="s">
        <v>3773</v>
      </c>
      <c r="D2202" s="3">
        <v>1.0</v>
      </c>
    </row>
    <row r="2203">
      <c r="B2203" s="2" t="s">
        <v>3774</v>
      </c>
      <c r="C2203" s="2" t="s">
        <v>3775</v>
      </c>
      <c r="D2203" s="3">
        <v>1.0</v>
      </c>
    </row>
    <row r="2204">
      <c r="B2204" s="2" t="s">
        <v>3776</v>
      </c>
      <c r="C2204" s="2" t="s">
        <v>3753</v>
      </c>
      <c r="D2204" s="3">
        <v>7621.0</v>
      </c>
    </row>
    <row r="2205">
      <c r="B2205" s="2" t="s">
        <v>3777</v>
      </c>
      <c r="C2205" s="2" t="s">
        <v>3753</v>
      </c>
      <c r="D2205" s="3">
        <v>1.0</v>
      </c>
    </row>
    <row r="2206">
      <c r="B2206" s="2" t="s">
        <v>3778</v>
      </c>
      <c r="C2206" s="2" t="s">
        <v>3753</v>
      </c>
      <c r="D2206" s="3">
        <v>1.0</v>
      </c>
    </row>
    <row r="2207">
      <c r="B2207" s="2" t="s">
        <v>3779</v>
      </c>
      <c r="C2207" s="2" t="s">
        <v>3753</v>
      </c>
      <c r="D2207" s="3">
        <v>1.0</v>
      </c>
    </row>
    <row r="2208">
      <c r="B2208" s="2" t="s">
        <v>3780</v>
      </c>
      <c r="C2208" s="2" t="s">
        <v>3753</v>
      </c>
      <c r="D2208" s="3">
        <v>7621.0</v>
      </c>
    </row>
    <row r="2209">
      <c r="B2209" s="2" t="s">
        <v>3781</v>
      </c>
      <c r="C2209" s="2" t="s">
        <v>3753</v>
      </c>
      <c r="D2209" s="3">
        <v>1.0</v>
      </c>
    </row>
    <row r="2210">
      <c r="B2210" s="2" t="s">
        <v>3782</v>
      </c>
      <c r="C2210" s="2" t="s">
        <v>3753</v>
      </c>
      <c r="D2210" s="3">
        <v>1.0</v>
      </c>
    </row>
    <row r="2211">
      <c r="B2211" s="2" t="s">
        <v>3783</v>
      </c>
      <c r="C2211" s="2" t="s">
        <v>3753</v>
      </c>
      <c r="D2211" s="3">
        <v>1.0</v>
      </c>
    </row>
    <row r="2212">
      <c r="B2212" s="2" t="s">
        <v>3784</v>
      </c>
      <c r="C2212" s="2" t="s">
        <v>3785</v>
      </c>
      <c r="D2212" s="3">
        <v>6.0</v>
      </c>
    </row>
    <row r="2213">
      <c r="B2213" s="2" t="s">
        <v>3786</v>
      </c>
      <c r="C2213" s="2" t="s">
        <v>3787</v>
      </c>
      <c r="D2213" s="3">
        <v>9876.0</v>
      </c>
    </row>
    <row r="2214">
      <c r="B2214" s="2" t="s">
        <v>3788</v>
      </c>
      <c r="C2214" s="2" t="s">
        <v>3789</v>
      </c>
      <c r="D2214" s="3">
        <v>9876.0</v>
      </c>
    </row>
    <row r="2215">
      <c r="B2215" s="2" t="s">
        <v>3790</v>
      </c>
      <c r="C2215" s="2" t="s">
        <v>3791</v>
      </c>
      <c r="D2215" s="3">
        <v>9876.0</v>
      </c>
    </row>
    <row r="2216">
      <c r="B2216" s="2" t="s">
        <v>3792</v>
      </c>
      <c r="C2216" s="2" t="s">
        <v>3793</v>
      </c>
      <c r="D2216" s="3">
        <v>9876.0</v>
      </c>
    </row>
    <row r="2217">
      <c r="B2217" s="2" t="s">
        <v>3794</v>
      </c>
      <c r="C2217" s="2" t="s">
        <v>3795</v>
      </c>
      <c r="D2217" s="3">
        <v>9876.0</v>
      </c>
    </row>
    <row r="2218">
      <c r="B2218" s="2" t="s">
        <v>3796</v>
      </c>
      <c r="C2218" s="2" t="s">
        <v>3797</v>
      </c>
      <c r="D2218" s="3">
        <v>9876.0</v>
      </c>
    </row>
    <row r="2219">
      <c r="B2219" s="2" t="s">
        <v>3798</v>
      </c>
      <c r="C2219" s="2" t="s">
        <v>3799</v>
      </c>
      <c r="D2219" s="3">
        <v>9876.0</v>
      </c>
    </row>
    <row r="2220">
      <c r="B2220" s="2" t="s">
        <v>3800</v>
      </c>
      <c r="C2220" s="2" t="s">
        <v>3801</v>
      </c>
      <c r="D2220" s="3">
        <v>9876.0</v>
      </c>
    </row>
    <row r="2221">
      <c r="B2221" s="2" t="s">
        <v>3802</v>
      </c>
      <c r="C2221" s="2" t="s">
        <v>3803</v>
      </c>
      <c r="D2221" s="3">
        <v>9876.0</v>
      </c>
    </row>
    <row r="2222">
      <c r="B2222" s="2" t="s">
        <v>3804</v>
      </c>
      <c r="C2222" s="2" t="s">
        <v>3805</v>
      </c>
      <c r="D2222" s="3">
        <v>9876.0</v>
      </c>
    </row>
    <row r="2223">
      <c r="B2223" s="2" t="s">
        <v>3806</v>
      </c>
      <c r="C2223" s="2" t="s">
        <v>3807</v>
      </c>
      <c r="D2223" s="3">
        <v>9876.0</v>
      </c>
    </row>
    <row r="2224">
      <c r="B2224" s="2" t="s">
        <v>3808</v>
      </c>
      <c r="C2224" s="2" t="s">
        <v>3809</v>
      </c>
      <c r="D2224" s="3">
        <v>9876.0</v>
      </c>
    </row>
    <row r="2225">
      <c r="B2225" s="2" t="s">
        <v>3810</v>
      </c>
      <c r="C2225" s="2" t="s">
        <v>3811</v>
      </c>
      <c r="D2225" s="3">
        <v>9876.0</v>
      </c>
    </row>
    <row r="2226">
      <c r="B2226" s="2" t="s">
        <v>3812</v>
      </c>
      <c r="C2226" s="2" t="s">
        <v>3813</v>
      </c>
      <c r="D2226" s="3">
        <v>9876.0</v>
      </c>
    </row>
    <row r="2227">
      <c r="B2227" s="2" t="s">
        <v>3814</v>
      </c>
      <c r="C2227" s="2" t="s">
        <v>3815</v>
      </c>
      <c r="D2227" s="3">
        <v>9876.0</v>
      </c>
    </row>
    <row r="2228">
      <c r="B2228" s="2" t="s">
        <v>3816</v>
      </c>
      <c r="C2228" s="2" t="s">
        <v>3817</v>
      </c>
      <c r="D2228" s="3">
        <v>9876.0</v>
      </c>
    </row>
    <row r="2229">
      <c r="B2229" s="2" t="s">
        <v>3818</v>
      </c>
      <c r="C2229" s="2" t="s">
        <v>3819</v>
      </c>
      <c r="D2229" s="3">
        <v>9876.0</v>
      </c>
    </row>
    <row r="2230">
      <c r="B2230" s="2" t="s">
        <v>3820</v>
      </c>
      <c r="C2230" s="2" t="s">
        <v>3821</v>
      </c>
      <c r="D2230" s="3">
        <v>9876.0</v>
      </c>
    </row>
    <row r="2231">
      <c r="B2231" s="2" t="s">
        <v>3822</v>
      </c>
      <c r="C2231" s="2" t="s">
        <v>3823</v>
      </c>
      <c r="D2231" s="3">
        <v>9876.0</v>
      </c>
    </row>
    <row r="2232">
      <c r="B2232" s="2" t="s">
        <v>3824</v>
      </c>
      <c r="C2232" s="2" t="s">
        <v>3825</v>
      </c>
      <c r="D2232" s="3">
        <v>9876.0</v>
      </c>
    </row>
    <row r="2233">
      <c r="B2233" s="2" t="s">
        <v>3826</v>
      </c>
      <c r="C2233" s="2" t="s">
        <v>3827</v>
      </c>
      <c r="D2233" s="3">
        <v>9876.0</v>
      </c>
    </row>
    <row r="2234">
      <c r="B2234" s="2" t="s">
        <v>3828</v>
      </c>
      <c r="C2234" s="2" t="s">
        <v>3829</v>
      </c>
      <c r="D2234" s="3">
        <v>9876.0</v>
      </c>
    </row>
    <row r="2235">
      <c r="B2235" s="2" t="s">
        <v>3830</v>
      </c>
      <c r="C2235" s="2" t="s">
        <v>3831</v>
      </c>
      <c r="D2235" s="3">
        <v>9876.0</v>
      </c>
    </row>
    <row r="2236">
      <c r="B2236" s="2" t="s">
        <v>3832</v>
      </c>
      <c r="C2236" s="2" t="s">
        <v>3833</v>
      </c>
      <c r="D2236" s="3">
        <v>9876.0</v>
      </c>
    </row>
    <row r="2237">
      <c r="B2237" s="2" t="s">
        <v>3834</v>
      </c>
      <c r="C2237" s="2" t="s">
        <v>3835</v>
      </c>
      <c r="D2237" s="3">
        <v>9876.0</v>
      </c>
    </row>
    <row r="2238">
      <c r="B2238" s="2" t="s">
        <v>3836</v>
      </c>
      <c r="C2238" s="2" t="s">
        <v>3837</v>
      </c>
      <c r="D2238" s="3">
        <v>9.87654321E8</v>
      </c>
    </row>
    <row r="2239">
      <c r="B2239" s="2" t="s">
        <v>3838</v>
      </c>
      <c r="C2239" s="2" t="s">
        <v>3839</v>
      </c>
      <c r="D2239" s="3">
        <v>6.0</v>
      </c>
    </row>
    <row r="2240">
      <c r="B2240" s="2" t="s">
        <v>3840</v>
      </c>
      <c r="C2240" s="2" t="s">
        <v>3841</v>
      </c>
      <c r="D2240" s="3">
        <v>9876.0</v>
      </c>
    </row>
    <row r="2241">
      <c r="B2241" s="2" t="s">
        <v>3842</v>
      </c>
      <c r="C2241" s="2" t="s">
        <v>3843</v>
      </c>
      <c r="D2241" s="3">
        <v>9.0</v>
      </c>
    </row>
    <row r="2242">
      <c r="B2242" s="2" t="s">
        <v>3844</v>
      </c>
      <c r="C2242" s="2" t="s">
        <v>3845</v>
      </c>
      <c r="D2242" s="3">
        <v>1.0</v>
      </c>
    </row>
    <row r="2243">
      <c r="B2243" s="2" t="s">
        <v>3846</v>
      </c>
      <c r="C2243" s="2" t="s">
        <v>3845</v>
      </c>
      <c r="D2243" s="3">
        <v>1.0</v>
      </c>
    </row>
    <row r="2244">
      <c r="B2244" s="2" t="s">
        <v>3847</v>
      </c>
      <c r="C2244" s="2" t="s">
        <v>3845</v>
      </c>
      <c r="D2244" s="3">
        <v>1.0</v>
      </c>
    </row>
    <row r="2245">
      <c r="B2245" s="2" t="s">
        <v>3848</v>
      </c>
      <c r="C2245" s="2" t="s">
        <v>3849</v>
      </c>
      <c r="D2245" s="3">
        <v>721.0</v>
      </c>
    </row>
    <row r="2246">
      <c r="B2246" s="2" t="s">
        <v>3850</v>
      </c>
      <c r="C2246" s="2" t="s">
        <v>3851</v>
      </c>
      <c r="D2246" s="3">
        <v>721.0</v>
      </c>
    </row>
    <row r="2247">
      <c r="B2247" s="2" t="s">
        <v>3852</v>
      </c>
      <c r="C2247" s="2" t="s">
        <v>3853</v>
      </c>
      <c r="D2247" s="3">
        <v>721.0</v>
      </c>
    </row>
    <row r="2248">
      <c r="B2248" s="2" t="s">
        <v>3854</v>
      </c>
      <c r="C2248" s="2" t="s">
        <v>3855</v>
      </c>
      <c r="D2248" s="3">
        <v>721.0</v>
      </c>
    </row>
    <row r="2249">
      <c r="B2249" s="2" t="s">
        <v>3856</v>
      </c>
      <c r="C2249" s="2" t="s">
        <v>3857</v>
      </c>
      <c r="D2249" s="3">
        <v>721.0</v>
      </c>
    </row>
    <row r="2250">
      <c r="B2250" s="2" t="s">
        <v>3858</v>
      </c>
      <c r="C2250" s="2" t="s">
        <v>3859</v>
      </c>
      <c r="D2250" s="3">
        <v>21.0</v>
      </c>
    </row>
    <row r="2251">
      <c r="B2251" s="2" t="s">
        <v>3860</v>
      </c>
      <c r="C2251" s="2" t="s">
        <v>3861</v>
      </c>
      <c r="D2251" s="3">
        <v>1.0</v>
      </c>
    </row>
    <row r="2252">
      <c r="B2252" s="2" t="s">
        <v>3862</v>
      </c>
      <c r="C2252" s="2" t="s">
        <v>3863</v>
      </c>
      <c r="D2252" s="3">
        <v>1.0</v>
      </c>
    </row>
    <row r="2253">
      <c r="B2253" s="2" t="s">
        <v>3864</v>
      </c>
      <c r="C2253" s="2" t="s">
        <v>3865</v>
      </c>
      <c r="D2253" s="3">
        <v>1.0</v>
      </c>
    </row>
    <row r="2254">
      <c r="B2254" s="2" t="s">
        <v>3866</v>
      </c>
      <c r="C2254" s="2" t="s">
        <v>3867</v>
      </c>
      <c r="D2254" s="3">
        <v>1.0</v>
      </c>
    </row>
    <row r="2255">
      <c r="B2255" s="2" t="s">
        <v>3868</v>
      </c>
      <c r="C2255" s="2" t="s">
        <v>3845</v>
      </c>
      <c r="D2255" s="3">
        <v>721.0</v>
      </c>
    </row>
    <row r="2256">
      <c r="B2256" s="2" t="s">
        <v>3869</v>
      </c>
      <c r="C2256" s="2" t="s">
        <v>3845</v>
      </c>
      <c r="D2256" s="3">
        <v>1.0</v>
      </c>
    </row>
    <row r="2257">
      <c r="B2257" s="2" t="s">
        <v>3870</v>
      </c>
      <c r="C2257" s="2" t="s">
        <v>3845</v>
      </c>
      <c r="D2257" s="3">
        <v>1.0</v>
      </c>
    </row>
    <row r="2258">
      <c r="B2258" s="2" t="s">
        <v>3871</v>
      </c>
      <c r="C2258" s="2" t="s">
        <v>3845</v>
      </c>
      <c r="D2258" s="3">
        <v>1.0</v>
      </c>
    </row>
    <row r="2259">
      <c r="B2259" s="2" t="s">
        <v>3872</v>
      </c>
      <c r="C2259" s="2" t="s">
        <v>3845</v>
      </c>
      <c r="D2259" s="3">
        <v>721.0</v>
      </c>
    </row>
    <row r="2260">
      <c r="B2260" s="2" t="s">
        <v>3873</v>
      </c>
      <c r="C2260" s="2" t="s">
        <v>3845</v>
      </c>
      <c r="D2260" s="3">
        <v>1.0</v>
      </c>
    </row>
    <row r="2261">
      <c r="B2261" s="2" t="s">
        <v>3874</v>
      </c>
      <c r="C2261" s="2" t="s">
        <v>3845</v>
      </c>
      <c r="D2261" s="3">
        <v>1.0</v>
      </c>
    </row>
    <row r="2262">
      <c r="B2262" s="2" t="s">
        <v>3875</v>
      </c>
      <c r="C2262" s="2" t="s">
        <v>3845</v>
      </c>
      <c r="D2262" s="3">
        <v>1.0</v>
      </c>
    </row>
    <row r="2263">
      <c r="B2263" s="2" t="s">
        <v>3876</v>
      </c>
      <c r="C2263" s="2" t="s">
        <v>3877</v>
      </c>
      <c r="D2263" s="3">
        <v>7521.0</v>
      </c>
    </row>
    <row r="2264">
      <c r="B2264" s="2" t="s">
        <v>3878</v>
      </c>
      <c r="C2264" s="2" t="s">
        <v>3879</v>
      </c>
      <c r="D2264" s="3">
        <v>7521.0</v>
      </c>
    </row>
    <row r="2265">
      <c r="B2265" s="2" t="s">
        <v>3880</v>
      </c>
      <c r="C2265" s="2" t="s">
        <v>3881</v>
      </c>
      <c r="D2265" s="3">
        <v>7521.0</v>
      </c>
    </row>
    <row r="2266">
      <c r="B2266" s="2" t="s">
        <v>3882</v>
      </c>
      <c r="C2266" s="2" t="s">
        <v>3883</v>
      </c>
      <c r="D2266" s="3">
        <v>7.0</v>
      </c>
    </row>
    <row r="2267">
      <c r="B2267" s="2" t="s">
        <v>3884</v>
      </c>
      <c r="C2267" s="2" t="s">
        <v>3885</v>
      </c>
      <c r="D2267" s="3">
        <v>7.0</v>
      </c>
    </row>
    <row r="2268">
      <c r="B2268" s="2" t="s">
        <v>3886</v>
      </c>
      <c r="C2268" s="2" t="s">
        <v>3887</v>
      </c>
      <c r="D2268" s="3">
        <v>7.0</v>
      </c>
    </row>
    <row r="2269">
      <c r="B2269" s="2" t="s">
        <v>3888</v>
      </c>
      <c r="C2269" s="2" t="s">
        <v>3889</v>
      </c>
      <c r="D2269" s="3">
        <v>7.0</v>
      </c>
    </row>
    <row r="2270">
      <c r="B2270" s="2" t="s">
        <v>3890</v>
      </c>
      <c r="C2270" s="2" t="s">
        <v>3891</v>
      </c>
      <c r="D2270" s="3">
        <v>7.0</v>
      </c>
    </row>
    <row r="2271">
      <c r="B2271" s="2" t="s">
        <v>3892</v>
      </c>
      <c r="C2271" s="2" t="s">
        <v>3893</v>
      </c>
      <c r="D2271" s="3">
        <v>7.0</v>
      </c>
    </row>
    <row r="2272">
      <c r="B2272" s="2" t="s">
        <v>3894</v>
      </c>
      <c r="C2272" s="2" t="s">
        <v>3893</v>
      </c>
      <c r="D2272" s="3">
        <v>7.0</v>
      </c>
    </row>
    <row r="2273">
      <c r="B2273" s="2" t="s">
        <v>3895</v>
      </c>
      <c r="C2273" s="2" t="s">
        <v>3896</v>
      </c>
      <c r="D2273" s="3">
        <v>1.0</v>
      </c>
    </row>
    <row r="2274">
      <c r="B2274" s="2" t="s">
        <v>3897</v>
      </c>
      <c r="C2274" s="2" t="s">
        <v>3896</v>
      </c>
      <c r="D2274" s="3">
        <v>1.0</v>
      </c>
    </row>
    <row r="2275">
      <c r="B2275" s="2" t="s">
        <v>3898</v>
      </c>
      <c r="C2275" s="2" t="s">
        <v>3896</v>
      </c>
      <c r="D2275" s="3">
        <v>1.0</v>
      </c>
    </row>
    <row r="2276">
      <c r="B2276" s="2" t="s">
        <v>3899</v>
      </c>
      <c r="C2276" s="2" t="s">
        <v>3900</v>
      </c>
      <c r="D2276" s="3">
        <v>21.0</v>
      </c>
    </row>
    <row r="2277">
      <c r="B2277" s="2" t="s">
        <v>3901</v>
      </c>
      <c r="C2277" s="2" t="s">
        <v>3902</v>
      </c>
      <c r="D2277" s="3">
        <v>21.0</v>
      </c>
    </row>
    <row r="2278">
      <c r="B2278" s="2" t="s">
        <v>3903</v>
      </c>
      <c r="C2278" s="2" t="s">
        <v>3904</v>
      </c>
      <c r="D2278" s="3">
        <v>21.0</v>
      </c>
    </row>
    <row r="2279">
      <c r="B2279" s="2" t="s">
        <v>3905</v>
      </c>
      <c r="C2279" s="2" t="s">
        <v>3906</v>
      </c>
      <c r="D2279" s="3">
        <v>21.0</v>
      </c>
    </row>
    <row r="2280">
      <c r="B2280" s="2" t="s">
        <v>3907</v>
      </c>
      <c r="C2280" s="2" t="s">
        <v>3908</v>
      </c>
      <c r="D2280" s="3">
        <v>21.0</v>
      </c>
    </row>
    <row r="2281">
      <c r="B2281" s="2" t="s">
        <v>3909</v>
      </c>
      <c r="C2281" s="2" t="s">
        <v>3910</v>
      </c>
      <c r="D2281" s="3">
        <v>21.0</v>
      </c>
    </row>
    <row r="2282">
      <c r="B2282" s="2" t="s">
        <v>3911</v>
      </c>
      <c r="C2282" s="2" t="s">
        <v>3912</v>
      </c>
      <c r="D2282" s="3">
        <v>1.0</v>
      </c>
    </row>
    <row r="2283">
      <c r="B2283" s="2" t="s">
        <v>3913</v>
      </c>
      <c r="C2283" s="2" t="s">
        <v>3914</v>
      </c>
      <c r="D2283" s="3">
        <v>1.0</v>
      </c>
    </row>
    <row r="2284">
      <c r="B2284" s="2" t="s">
        <v>3915</v>
      </c>
      <c r="C2284" s="2" t="s">
        <v>3916</v>
      </c>
      <c r="D2284" s="3">
        <v>1.0</v>
      </c>
    </row>
    <row r="2285">
      <c r="B2285" s="2" t="s">
        <v>3917</v>
      </c>
      <c r="C2285" s="2" t="s">
        <v>3918</v>
      </c>
      <c r="D2285" s="3">
        <v>1.0</v>
      </c>
    </row>
    <row r="2286">
      <c r="B2286" s="2" t="s">
        <v>3919</v>
      </c>
      <c r="C2286" s="2" t="s">
        <v>3896</v>
      </c>
      <c r="D2286" s="3">
        <v>21.0</v>
      </c>
    </row>
    <row r="2287">
      <c r="B2287" s="2" t="s">
        <v>3920</v>
      </c>
      <c r="C2287" s="2" t="s">
        <v>3896</v>
      </c>
      <c r="D2287" s="3">
        <v>1.0</v>
      </c>
    </row>
    <row r="2288">
      <c r="B2288" s="2" t="s">
        <v>3921</v>
      </c>
      <c r="C2288" s="2" t="s">
        <v>3896</v>
      </c>
      <c r="D2288" s="3">
        <v>1.0</v>
      </c>
    </row>
    <row r="2289">
      <c r="B2289" s="2" t="s">
        <v>3922</v>
      </c>
      <c r="C2289" s="2" t="s">
        <v>3896</v>
      </c>
      <c r="D2289" s="3">
        <v>1.0</v>
      </c>
    </row>
    <row r="2290">
      <c r="B2290" s="2" t="s">
        <v>3923</v>
      </c>
      <c r="C2290" s="2" t="s">
        <v>3896</v>
      </c>
      <c r="D2290" s="3">
        <v>21.0</v>
      </c>
    </row>
    <row r="2291">
      <c r="B2291" s="2" t="s">
        <v>3924</v>
      </c>
      <c r="C2291" s="2" t="s">
        <v>3896</v>
      </c>
      <c r="D2291" s="3">
        <v>1.0</v>
      </c>
    </row>
    <row r="2292">
      <c r="B2292" s="2" t="s">
        <v>3925</v>
      </c>
      <c r="C2292" s="2" t="s">
        <v>3896</v>
      </c>
      <c r="D2292" s="3">
        <v>1.0</v>
      </c>
    </row>
    <row r="2293">
      <c r="B2293" s="2" t="s">
        <v>3926</v>
      </c>
      <c r="C2293" s="2" t="s">
        <v>3896</v>
      </c>
      <c r="D2293" s="3">
        <v>1.0</v>
      </c>
    </row>
    <row r="2294">
      <c r="B2294" s="2" t="s">
        <v>3927</v>
      </c>
      <c r="C2294" s="2" t="s">
        <v>3928</v>
      </c>
      <c r="D2294" s="3">
        <v>4.0</v>
      </c>
    </row>
    <row r="2295">
      <c r="B2295" s="2" t="s">
        <v>3929</v>
      </c>
      <c r="C2295" s="2" t="s">
        <v>3930</v>
      </c>
      <c r="D2295" s="3">
        <v>5432.0</v>
      </c>
    </row>
    <row r="2296">
      <c r="B2296" s="2" t="s">
        <v>3931</v>
      </c>
      <c r="C2296" s="2" t="s">
        <v>3932</v>
      </c>
      <c r="D2296" s="3">
        <v>5432.0</v>
      </c>
    </row>
    <row r="2297">
      <c r="B2297" s="2" t="s">
        <v>3933</v>
      </c>
      <c r="C2297" s="2" t="s">
        <v>3934</v>
      </c>
      <c r="D2297" s="3">
        <v>5432.0</v>
      </c>
    </row>
    <row r="2298">
      <c r="B2298" s="2" t="s">
        <v>3935</v>
      </c>
      <c r="C2298" s="2" t="s">
        <v>3936</v>
      </c>
      <c r="D2298" s="3">
        <v>5432.0</v>
      </c>
    </row>
    <row r="2299">
      <c r="B2299" s="2" t="s">
        <v>3937</v>
      </c>
      <c r="C2299" s="2" t="s">
        <v>3938</v>
      </c>
      <c r="D2299" s="3">
        <v>5432.0</v>
      </c>
    </row>
    <row r="2300">
      <c r="B2300" s="2" t="s">
        <v>3939</v>
      </c>
      <c r="C2300" s="2" t="s">
        <v>3940</v>
      </c>
      <c r="D2300" s="3">
        <v>5432.0</v>
      </c>
    </row>
    <row r="2301">
      <c r="B2301" s="2" t="s">
        <v>3941</v>
      </c>
      <c r="C2301" s="2" t="s">
        <v>3942</v>
      </c>
      <c r="D2301" s="3">
        <v>5432.0</v>
      </c>
    </row>
    <row r="2302">
      <c r="B2302" s="2" t="s">
        <v>3943</v>
      </c>
      <c r="C2302" s="2" t="s">
        <v>3944</v>
      </c>
      <c r="D2302" s="3">
        <v>5432.0</v>
      </c>
    </row>
    <row r="2303">
      <c r="B2303" s="2" t="s">
        <v>3945</v>
      </c>
      <c r="C2303" s="2" t="s">
        <v>3946</v>
      </c>
      <c r="D2303" s="3">
        <v>5432.0</v>
      </c>
    </row>
    <row r="2304">
      <c r="B2304" s="2" t="s">
        <v>3947</v>
      </c>
      <c r="C2304" s="2" t="s">
        <v>3948</v>
      </c>
      <c r="D2304" s="3">
        <v>5432.0</v>
      </c>
    </row>
    <row r="2305">
      <c r="B2305" s="2" t="s">
        <v>3949</v>
      </c>
      <c r="C2305" s="2" t="s">
        <v>3950</v>
      </c>
      <c r="D2305" s="3">
        <v>5432.0</v>
      </c>
    </row>
    <row r="2306">
      <c r="B2306" s="2" t="s">
        <v>3951</v>
      </c>
      <c r="C2306" s="2" t="s">
        <v>3952</v>
      </c>
      <c r="D2306" s="3">
        <v>5432.0</v>
      </c>
    </row>
    <row r="2307">
      <c r="B2307" s="2" t="s">
        <v>3953</v>
      </c>
      <c r="C2307" s="2" t="s">
        <v>3954</v>
      </c>
      <c r="D2307" s="3">
        <v>5432.0</v>
      </c>
    </row>
    <row r="2308">
      <c r="B2308" s="2" t="s">
        <v>3955</v>
      </c>
      <c r="C2308" s="2" t="s">
        <v>3956</v>
      </c>
      <c r="D2308" s="3">
        <v>5432.0</v>
      </c>
    </row>
    <row r="2309">
      <c r="B2309" s="2" t="s">
        <v>3957</v>
      </c>
      <c r="C2309" s="2" t="s">
        <v>3958</v>
      </c>
      <c r="D2309" s="3">
        <v>5432.0</v>
      </c>
    </row>
    <row r="2310">
      <c r="B2310" s="2" t="s">
        <v>3959</v>
      </c>
      <c r="C2310" s="2" t="s">
        <v>3960</v>
      </c>
      <c r="D2310" s="3">
        <v>5432.0</v>
      </c>
    </row>
    <row r="2311">
      <c r="B2311" s="2" t="s">
        <v>3961</v>
      </c>
      <c r="C2311" s="2" t="s">
        <v>3962</v>
      </c>
      <c r="D2311" s="3">
        <v>5432.0</v>
      </c>
    </row>
    <row r="2312">
      <c r="B2312" s="2" t="s">
        <v>3963</v>
      </c>
      <c r="C2312" s="2" t="s">
        <v>3964</v>
      </c>
      <c r="D2312" s="3">
        <v>5432.0</v>
      </c>
    </row>
    <row r="2313">
      <c r="B2313" s="2" t="s">
        <v>3965</v>
      </c>
      <c r="C2313" s="2" t="s">
        <v>3966</v>
      </c>
      <c r="D2313" s="3">
        <v>9.8765432E7</v>
      </c>
    </row>
    <row r="2314">
      <c r="B2314" s="2" t="s">
        <v>3967</v>
      </c>
      <c r="C2314" s="2" t="s">
        <v>3968</v>
      </c>
      <c r="D2314" s="3">
        <v>9.8765432E7</v>
      </c>
    </row>
    <row r="2315">
      <c r="B2315" s="2" t="s">
        <v>3969</v>
      </c>
      <c r="C2315" s="2" t="s">
        <v>3970</v>
      </c>
      <c r="D2315" s="3">
        <v>9.8765432E7</v>
      </c>
    </row>
    <row r="2316">
      <c r="B2316" s="2" t="s">
        <v>3971</v>
      </c>
      <c r="C2316" s="2" t="s">
        <v>3972</v>
      </c>
      <c r="D2316" s="3">
        <v>9.8765432E7</v>
      </c>
    </row>
    <row r="2317">
      <c r="B2317" s="2" t="s">
        <v>3973</v>
      </c>
      <c r="C2317" s="2" t="s">
        <v>3974</v>
      </c>
      <c r="D2317" s="3">
        <v>9.8765432E7</v>
      </c>
    </row>
    <row r="2318">
      <c r="B2318" s="2" t="s">
        <v>3975</v>
      </c>
      <c r="C2318" s="2" t="s">
        <v>3976</v>
      </c>
      <c r="D2318" s="3">
        <v>9.8765432E7</v>
      </c>
    </row>
    <row r="2319">
      <c r="B2319" s="2" t="s">
        <v>3977</v>
      </c>
      <c r="C2319" s="2" t="s">
        <v>3978</v>
      </c>
      <c r="D2319" s="3">
        <v>9.8765432E7</v>
      </c>
    </row>
    <row r="2320">
      <c r="B2320" s="2" t="s">
        <v>3979</v>
      </c>
      <c r="C2320" s="2" t="s">
        <v>3980</v>
      </c>
      <c r="D2320" s="3">
        <v>9.8765432E7</v>
      </c>
    </row>
    <row r="2321">
      <c r="B2321" s="2" t="s">
        <v>3981</v>
      </c>
      <c r="C2321" s="2" t="s">
        <v>3982</v>
      </c>
      <c r="D2321" s="3">
        <v>9.8765432E7</v>
      </c>
    </row>
    <row r="2322">
      <c r="B2322" s="2" t="s">
        <v>3983</v>
      </c>
      <c r="C2322" s="2" t="s">
        <v>3984</v>
      </c>
      <c r="D2322" s="3">
        <v>9.8765432E7</v>
      </c>
    </row>
    <row r="2323">
      <c r="B2323" s="2" t="s">
        <v>3985</v>
      </c>
      <c r="C2323" s="2" t="s">
        <v>3986</v>
      </c>
      <c r="D2323" s="3">
        <v>9.8765432E7</v>
      </c>
    </row>
    <row r="2324">
      <c r="B2324" s="2" t="s">
        <v>3987</v>
      </c>
      <c r="C2324" s="2" t="s">
        <v>3988</v>
      </c>
      <c r="D2324" s="3">
        <v>9.8765432E7</v>
      </c>
    </row>
    <row r="2325">
      <c r="B2325" s="2" t="s">
        <v>3989</v>
      </c>
      <c r="C2325" s="2" t="s">
        <v>3990</v>
      </c>
      <c r="D2325" s="3">
        <v>9.8765432E7</v>
      </c>
    </row>
    <row r="2326">
      <c r="B2326" s="2" t="s">
        <v>3991</v>
      </c>
      <c r="C2326" s="2" t="s">
        <v>3992</v>
      </c>
      <c r="D2326" s="3">
        <v>9.8765432E7</v>
      </c>
    </row>
    <row r="2327">
      <c r="B2327" s="2" t="s">
        <v>3993</v>
      </c>
      <c r="C2327" s="2" t="s">
        <v>3994</v>
      </c>
      <c r="D2327" s="3">
        <v>9.8765432E7</v>
      </c>
    </row>
    <row r="2328">
      <c r="B2328" s="2" t="s">
        <v>3995</v>
      </c>
      <c r="C2328" s="2" t="s">
        <v>3996</v>
      </c>
      <c r="D2328" s="3">
        <v>9.8765432E7</v>
      </c>
    </row>
    <row r="2329">
      <c r="B2329" s="2" t="s">
        <v>3997</v>
      </c>
      <c r="C2329" s="2" t="s">
        <v>3998</v>
      </c>
      <c r="D2329" s="3">
        <v>9.8765432E7</v>
      </c>
    </row>
    <row r="2330">
      <c r="B2330" s="2" t="s">
        <v>3999</v>
      </c>
      <c r="C2330" s="2" t="s">
        <v>4000</v>
      </c>
      <c r="D2330" s="3">
        <v>9.8765432E7</v>
      </c>
    </row>
    <row r="2331">
      <c r="B2331" s="2" t="s">
        <v>4001</v>
      </c>
      <c r="C2331" s="2" t="s">
        <v>4002</v>
      </c>
      <c r="D2331" s="3">
        <v>87652.0</v>
      </c>
    </row>
    <row r="2332">
      <c r="B2332" s="2" t="s">
        <v>4003</v>
      </c>
      <c r="C2332" s="2" t="s">
        <v>4004</v>
      </c>
    </row>
    <row r="2333">
      <c r="B2333" s="2" t="s">
        <v>4005</v>
      </c>
      <c r="C2333" s="2" t="s">
        <v>4006</v>
      </c>
      <c r="D2333" s="3">
        <v>5.0</v>
      </c>
    </row>
    <row r="2334">
      <c r="B2334" s="2" t="s">
        <v>4007</v>
      </c>
      <c r="C2334" s="2" t="s">
        <v>4008</v>
      </c>
      <c r="D2334" s="3">
        <v>5.0</v>
      </c>
    </row>
    <row r="2335">
      <c r="B2335" s="2" t="s">
        <v>4009</v>
      </c>
      <c r="C2335" s="2" t="s">
        <v>4010</v>
      </c>
      <c r="D2335" s="3">
        <v>5.0</v>
      </c>
    </row>
    <row r="2336">
      <c r="B2336" s="2" t="s">
        <v>4011</v>
      </c>
      <c r="C2336" s="2" t="s">
        <v>4012</v>
      </c>
      <c r="D2336" s="3">
        <v>5.0</v>
      </c>
    </row>
    <row r="2337">
      <c r="B2337" s="2" t="s">
        <v>4013</v>
      </c>
      <c r="C2337" s="2" t="s">
        <v>4014</v>
      </c>
      <c r="D2337" s="3">
        <v>5.0</v>
      </c>
    </row>
    <row r="2338">
      <c r="B2338" s="2" t="s">
        <v>4015</v>
      </c>
      <c r="C2338" s="2" t="s">
        <v>4016</v>
      </c>
      <c r="D2338" s="3">
        <v>5.0</v>
      </c>
    </row>
    <row r="2339">
      <c r="B2339" s="2" t="s">
        <v>4017</v>
      </c>
      <c r="C2339" s="2" t="s">
        <v>4018</v>
      </c>
      <c r="D2339" s="3">
        <v>5.0</v>
      </c>
    </row>
    <row r="2340">
      <c r="B2340" s="2" t="s">
        <v>4019</v>
      </c>
      <c r="C2340" s="2" t="s">
        <v>4020</v>
      </c>
      <c r="D2340" s="3">
        <v>5.0</v>
      </c>
    </row>
    <row r="2341">
      <c r="B2341" s="2" t="s">
        <v>4021</v>
      </c>
      <c r="C2341" s="2" t="s">
        <v>738</v>
      </c>
      <c r="D2341" s="3">
        <v>86421.0</v>
      </c>
    </row>
    <row r="2342">
      <c r="B2342" s="2" t="s">
        <v>4022</v>
      </c>
      <c r="C2342" s="2" t="s">
        <v>4023</v>
      </c>
      <c r="D2342" s="3">
        <v>8642.0</v>
      </c>
    </row>
    <row r="2343">
      <c r="B2343" s="2" t="s">
        <v>4024</v>
      </c>
      <c r="C2343" s="2" t="s">
        <v>4025</v>
      </c>
      <c r="D2343" s="3">
        <v>86.0</v>
      </c>
    </row>
    <row r="2344">
      <c r="B2344" s="2" t="s">
        <v>4026</v>
      </c>
      <c r="C2344" s="2" t="s">
        <v>4027</v>
      </c>
      <c r="D2344" s="3">
        <v>8.0</v>
      </c>
    </row>
    <row r="2345">
      <c r="B2345" s="2" t="s">
        <v>4028</v>
      </c>
      <c r="C2345" s="2" t="s">
        <v>4029</v>
      </c>
      <c r="D2345" s="3">
        <v>8.0</v>
      </c>
    </row>
    <row r="2346">
      <c r="B2346" s="2" t="s">
        <v>4030</v>
      </c>
      <c r="C2346" s="2" t="s">
        <v>4031</v>
      </c>
      <c r="D2346" s="3">
        <v>3.0</v>
      </c>
    </row>
    <row r="2347">
      <c r="B2347" s="2" t="s">
        <v>4032</v>
      </c>
      <c r="C2347" s="2" t="s">
        <v>4033</v>
      </c>
      <c r="D2347" s="3">
        <v>3.0</v>
      </c>
    </row>
    <row r="2348">
      <c r="B2348" s="2" t="s">
        <v>4034</v>
      </c>
      <c r="C2348" s="2" t="s">
        <v>4035</v>
      </c>
      <c r="D2348" s="3">
        <v>3.0</v>
      </c>
    </row>
    <row r="2349">
      <c r="B2349" s="2" t="s">
        <v>4036</v>
      </c>
      <c r="C2349" s="2" t="s">
        <v>4037</v>
      </c>
      <c r="D2349" s="3">
        <v>9864.0</v>
      </c>
    </row>
    <row r="2350">
      <c r="B2350" s="2" t="s">
        <v>4038</v>
      </c>
      <c r="C2350" s="2" t="s">
        <v>4039</v>
      </c>
      <c r="D2350" s="3">
        <v>986.0</v>
      </c>
    </row>
    <row r="2351">
      <c r="B2351" s="2" t="s">
        <v>4040</v>
      </c>
      <c r="C2351" s="2" t="s">
        <v>4041</v>
      </c>
      <c r="D2351" s="3">
        <v>9864.0</v>
      </c>
    </row>
    <row r="2352">
      <c r="B2352" s="2" t="s">
        <v>4042</v>
      </c>
      <c r="C2352" s="2" t="s">
        <v>4043</v>
      </c>
      <c r="D2352" s="3">
        <v>986.0</v>
      </c>
    </row>
    <row r="2353">
      <c r="B2353" s="2" t="s">
        <v>4044</v>
      </c>
      <c r="C2353" s="2" t="s">
        <v>4045</v>
      </c>
      <c r="D2353" s="3">
        <v>9864.0</v>
      </c>
    </row>
    <row r="2354">
      <c r="B2354" s="2" t="s">
        <v>4046</v>
      </c>
      <c r="C2354" s="2" t="s">
        <v>4047</v>
      </c>
      <c r="D2354" s="3">
        <v>9864.0</v>
      </c>
    </row>
    <row r="2355">
      <c r="B2355" s="2" t="s">
        <v>4048</v>
      </c>
      <c r="C2355" s="2" t="s">
        <v>4049</v>
      </c>
      <c r="D2355" s="3">
        <v>9864.0</v>
      </c>
    </row>
    <row r="2356">
      <c r="B2356" s="2" t="s">
        <v>4050</v>
      </c>
      <c r="C2356" s="2" t="s">
        <v>4051</v>
      </c>
      <c r="D2356" s="3">
        <v>9864.0</v>
      </c>
    </row>
    <row r="2357">
      <c r="B2357" s="2" t="s">
        <v>4052</v>
      </c>
      <c r="C2357" s="2" t="s">
        <v>4053</v>
      </c>
      <c r="D2357" s="3">
        <v>64.0</v>
      </c>
    </row>
    <row r="2358">
      <c r="B2358" s="2" t="s">
        <v>4054</v>
      </c>
      <c r="C2358" s="2" t="s">
        <v>4055</v>
      </c>
      <c r="D2358" s="3">
        <v>4.0</v>
      </c>
    </row>
    <row r="2359">
      <c r="B2359" s="2" t="s">
        <v>4056</v>
      </c>
      <c r="C2359" s="2" t="s">
        <v>4057</v>
      </c>
      <c r="D2359" s="3">
        <v>986.0</v>
      </c>
    </row>
    <row r="2360">
      <c r="B2360" s="2" t="s">
        <v>4058</v>
      </c>
      <c r="C2360" s="2" t="s">
        <v>4059</v>
      </c>
      <c r="D2360" s="3">
        <v>986.0</v>
      </c>
    </row>
    <row r="2361">
      <c r="B2361" s="2" t="s">
        <v>4060</v>
      </c>
      <c r="C2361" s="2" t="s">
        <v>4061</v>
      </c>
      <c r="D2361" s="3">
        <v>986.0</v>
      </c>
    </row>
    <row r="2362">
      <c r="B2362" s="2" t="s">
        <v>4062</v>
      </c>
      <c r="C2362" s="2" t="s">
        <v>4063</v>
      </c>
      <c r="D2362" s="3">
        <v>986.0</v>
      </c>
    </row>
    <row r="2363">
      <c r="B2363" s="2" t="s">
        <v>4064</v>
      </c>
      <c r="C2363" s="2" t="s">
        <v>4065</v>
      </c>
      <c r="D2363" s="3">
        <v>7521.0</v>
      </c>
    </row>
    <row r="2364">
      <c r="B2364" s="2" t="s">
        <v>4066</v>
      </c>
      <c r="C2364" s="2" t="s">
        <v>4067</v>
      </c>
      <c r="D2364" s="3">
        <v>7521.0</v>
      </c>
    </row>
    <row r="2365">
      <c r="B2365" s="2" t="s">
        <v>4068</v>
      </c>
      <c r="C2365" s="2" t="s">
        <v>4069</v>
      </c>
      <c r="D2365" s="3">
        <v>863.0</v>
      </c>
    </row>
    <row r="2366">
      <c r="B2366" s="2" t="s">
        <v>4070</v>
      </c>
      <c r="C2366" s="2" t="s">
        <v>4071</v>
      </c>
      <c r="D2366" s="3">
        <v>863.0</v>
      </c>
    </row>
    <row r="2367">
      <c r="B2367" s="2" t="s">
        <v>4072</v>
      </c>
      <c r="C2367" s="2" t="s">
        <v>4073</v>
      </c>
      <c r="D2367" s="3">
        <v>863.0</v>
      </c>
    </row>
    <row r="2368">
      <c r="B2368" s="2" t="s">
        <v>4074</v>
      </c>
      <c r="C2368" s="2" t="s">
        <v>4075</v>
      </c>
      <c r="D2368" s="3">
        <v>2.0</v>
      </c>
    </row>
    <row r="2369">
      <c r="B2369" s="2" t="s">
        <v>4076</v>
      </c>
      <c r="C2369" s="2" t="s">
        <v>4077</v>
      </c>
      <c r="D2369" s="3">
        <v>7521.0</v>
      </c>
    </row>
    <row r="2370">
      <c r="B2370" s="2" t="s">
        <v>4078</v>
      </c>
      <c r="C2370" s="2" t="s">
        <v>4079</v>
      </c>
      <c r="D2370" s="3">
        <v>2.0</v>
      </c>
    </row>
    <row r="2371">
      <c r="B2371" s="2" t="s">
        <v>4080</v>
      </c>
      <c r="C2371" s="2" t="s">
        <v>4081</v>
      </c>
      <c r="D2371" s="3">
        <v>2.0</v>
      </c>
    </row>
    <row r="2372">
      <c r="B2372" s="2" t="s">
        <v>4082</v>
      </c>
      <c r="C2372" s="2" t="s">
        <v>4083</v>
      </c>
      <c r="D2372" s="3">
        <v>2.0</v>
      </c>
    </row>
    <row r="2373">
      <c r="B2373" s="2" t="s">
        <v>4084</v>
      </c>
      <c r="C2373" s="2" t="s">
        <v>4085</v>
      </c>
      <c r="D2373" s="3">
        <v>9.87654321E8</v>
      </c>
    </row>
    <row r="2374">
      <c r="B2374" s="2" t="s">
        <v>4086</v>
      </c>
      <c r="C2374" s="2" t="s">
        <v>4087</v>
      </c>
      <c r="D2374" s="3">
        <v>9.87654321E8</v>
      </c>
    </row>
    <row r="2375">
      <c r="B2375" s="2" t="s">
        <v>4088</v>
      </c>
      <c r="C2375" s="2" t="s">
        <v>4088</v>
      </c>
      <c r="D2375" s="3">
        <v>6.0</v>
      </c>
    </row>
    <row r="2376">
      <c r="B2376" s="2" t="s">
        <v>4089</v>
      </c>
      <c r="C2376" s="2" t="s">
        <v>4090</v>
      </c>
      <c r="D2376" s="3">
        <v>5.0</v>
      </c>
    </row>
    <row r="2377">
      <c r="B2377" s="2" t="s">
        <v>4091</v>
      </c>
      <c r="C2377" s="2" t="s">
        <v>4092</v>
      </c>
      <c r="D2377" s="3">
        <v>987.0</v>
      </c>
    </row>
    <row r="2378">
      <c r="B2378" s="2" t="s">
        <v>4093</v>
      </c>
      <c r="C2378" s="2" t="s">
        <v>3624</v>
      </c>
      <c r="D2378" s="3">
        <v>753.0</v>
      </c>
    </row>
    <row r="2379">
      <c r="B2379" s="2" t="s">
        <v>4094</v>
      </c>
      <c r="C2379" s="2" t="s">
        <v>3649</v>
      </c>
      <c r="D2379" s="3">
        <v>753.0</v>
      </c>
    </row>
    <row r="2380">
      <c r="B2380" s="2" t="s">
        <v>4095</v>
      </c>
      <c r="C2380" s="2" t="s">
        <v>3674</v>
      </c>
      <c r="D2380" s="3">
        <v>753.0</v>
      </c>
    </row>
    <row r="2381">
      <c r="B2381" s="2" t="s">
        <v>4096</v>
      </c>
      <c r="C2381" s="2" t="s">
        <v>4097</v>
      </c>
      <c r="D2381" s="3">
        <v>8765421.0</v>
      </c>
    </row>
    <row r="2382">
      <c r="B2382" s="2" t="s">
        <v>4098</v>
      </c>
      <c r="C2382" s="2" t="s">
        <v>4099</v>
      </c>
      <c r="D2382" s="3">
        <v>54321.0</v>
      </c>
    </row>
    <row r="2383">
      <c r="B2383" s="2" t="s">
        <v>4100</v>
      </c>
      <c r="C2383" s="2" t="s">
        <v>4099</v>
      </c>
    </row>
    <row r="2384">
      <c r="B2384" s="2" t="s">
        <v>4101</v>
      </c>
      <c r="C2384" s="2" t="s">
        <v>4102</v>
      </c>
      <c r="D2384" s="3">
        <v>54321.0</v>
      </c>
    </row>
    <row r="2385">
      <c r="B2385" s="2" t="s">
        <v>4103</v>
      </c>
      <c r="C2385" s="2" t="s">
        <v>4102</v>
      </c>
    </row>
    <row r="2386">
      <c r="B2386" s="2" t="s">
        <v>4104</v>
      </c>
      <c r="C2386" s="2" t="s">
        <v>4105</v>
      </c>
      <c r="D2386" s="3">
        <v>54321.0</v>
      </c>
    </row>
    <row r="2387">
      <c r="B2387" s="2" t="s">
        <v>4106</v>
      </c>
      <c r="C2387" s="2" t="s">
        <v>4105</v>
      </c>
    </row>
    <row r="2388">
      <c r="B2388" s="2" t="s">
        <v>4107</v>
      </c>
      <c r="C2388" s="2" t="s">
        <v>4108</v>
      </c>
      <c r="D2388" s="3">
        <v>54321.0</v>
      </c>
    </row>
    <row r="2389">
      <c r="B2389" s="2" t="s">
        <v>4109</v>
      </c>
      <c r="C2389" s="2" t="s">
        <v>4108</v>
      </c>
    </row>
    <row r="2390">
      <c r="B2390" s="2" t="s">
        <v>4110</v>
      </c>
      <c r="C2390" s="2" t="s">
        <v>4111</v>
      </c>
      <c r="D2390" s="3">
        <v>54321.0</v>
      </c>
    </row>
    <row r="2391">
      <c r="B2391" s="2" t="s">
        <v>4112</v>
      </c>
      <c r="C2391" s="2" t="s">
        <v>4111</v>
      </c>
    </row>
    <row r="2392">
      <c r="B2392" s="2" t="s">
        <v>4113</v>
      </c>
      <c r="C2392" s="2" t="s">
        <v>4114</v>
      </c>
      <c r="D2392" s="3">
        <v>9.0</v>
      </c>
    </row>
    <row r="2393">
      <c r="B2393" s="2" t="s">
        <v>4115</v>
      </c>
      <c r="C2393" s="2" t="s">
        <v>4116</v>
      </c>
      <c r="D2393" s="3">
        <v>9.0</v>
      </c>
    </row>
    <row r="2394">
      <c r="B2394" s="2" t="s">
        <v>4117</v>
      </c>
      <c r="C2394" s="2" t="s">
        <v>4118</v>
      </c>
      <c r="D2394" s="3">
        <v>9.0</v>
      </c>
    </row>
    <row r="2395">
      <c r="B2395" s="2" t="s">
        <v>4119</v>
      </c>
      <c r="C2395" s="2" t="s">
        <v>4120</v>
      </c>
      <c r="D2395" s="3">
        <v>9.0</v>
      </c>
    </row>
    <row r="2396">
      <c r="B2396" s="2" t="s">
        <v>4121</v>
      </c>
      <c r="C2396" s="2" t="s">
        <v>4122</v>
      </c>
      <c r="D2396" s="3">
        <v>9.0</v>
      </c>
    </row>
    <row r="2397">
      <c r="B2397" s="2" t="s">
        <v>4123</v>
      </c>
      <c r="C2397" s="2" t="s">
        <v>4124</v>
      </c>
      <c r="D2397" s="3">
        <v>9.0</v>
      </c>
    </row>
    <row r="2398">
      <c r="B2398" s="2" t="s">
        <v>4125</v>
      </c>
      <c r="C2398" s="2" t="s">
        <v>4126</v>
      </c>
      <c r="D2398" s="3">
        <v>9.0</v>
      </c>
    </row>
    <row r="2399">
      <c r="B2399" s="2" t="s">
        <v>4127</v>
      </c>
      <c r="C2399" s="2" t="s">
        <v>4128</v>
      </c>
      <c r="D2399" s="3">
        <v>9.0</v>
      </c>
    </row>
    <row r="2400">
      <c r="B2400" s="2" t="s">
        <v>4129</v>
      </c>
      <c r="C2400" s="2" t="s">
        <v>4130</v>
      </c>
      <c r="D2400" s="3">
        <v>9.0</v>
      </c>
    </row>
    <row r="2401">
      <c r="B2401" s="2" t="s">
        <v>4131</v>
      </c>
      <c r="C2401" s="2" t="s">
        <v>4132</v>
      </c>
      <c r="D2401" s="3">
        <v>9.0</v>
      </c>
    </row>
    <row r="2402">
      <c r="B2402" s="2" t="s">
        <v>4133</v>
      </c>
      <c r="C2402" s="2" t="s">
        <v>4134</v>
      </c>
      <c r="D2402" s="3">
        <v>9.0</v>
      </c>
    </row>
    <row r="2403">
      <c r="B2403" s="2" t="s">
        <v>4135</v>
      </c>
      <c r="C2403" s="2" t="s">
        <v>4136</v>
      </c>
      <c r="D2403" s="3">
        <v>9.0</v>
      </c>
    </row>
    <row r="2404">
      <c r="B2404" s="2" t="s">
        <v>4137</v>
      </c>
      <c r="C2404" s="2" t="s">
        <v>4138</v>
      </c>
      <c r="D2404" s="3">
        <v>9.0</v>
      </c>
    </row>
    <row r="2405">
      <c r="B2405" s="2" t="s">
        <v>4139</v>
      </c>
      <c r="C2405" s="2" t="s">
        <v>4140</v>
      </c>
      <c r="D2405" s="3">
        <v>9.0</v>
      </c>
    </row>
    <row r="2406">
      <c r="B2406" s="2" t="s">
        <v>4141</v>
      </c>
      <c r="C2406" s="2" t="s">
        <v>4142</v>
      </c>
      <c r="D2406" s="3">
        <v>9.0</v>
      </c>
    </row>
    <row r="2407">
      <c r="B2407" s="2" t="s">
        <v>4143</v>
      </c>
      <c r="C2407" s="2" t="s">
        <v>4144</v>
      </c>
      <c r="D2407" s="3">
        <v>9.0</v>
      </c>
    </row>
    <row r="2408">
      <c r="B2408" s="2" t="s">
        <v>4145</v>
      </c>
      <c r="C2408" s="2" t="s">
        <v>4146</v>
      </c>
      <c r="D2408" s="3">
        <v>9.0</v>
      </c>
    </row>
    <row r="2409">
      <c r="B2409" s="2" t="s">
        <v>4147</v>
      </c>
      <c r="C2409" s="2" t="s">
        <v>4148</v>
      </c>
      <c r="D2409" s="3">
        <v>9.0</v>
      </c>
    </row>
    <row r="2410">
      <c r="B2410" s="2" t="s">
        <v>4149</v>
      </c>
      <c r="C2410" s="2" t="s">
        <v>4150</v>
      </c>
      <c r="D2410" s="3">
        <v>9.0</v>
      </c>
    </row>
    <row r="2411">
      <c r="B2411" s="2" t="s">
        <v>4151</v>
      </c>
      <c r="C2411" s="2" t="s">
        <v>4152</v>
      </c>
      <c r="D2411" s="3">
        <v>9.0</v>
      </c>
    </row>
    <row r="2412">
      <c r="B2412" s="2" t="s">
        <v>4153</v>
      </c>
      <c r="C2412" s="2" t="s">
        <v>4154</v>
      </c>
      <c r="D2412" s="3">
        <v>9.0</v>
      </c>
    </row>
    <row r="2413">
      <c r="B2413" s="2" t="s">
        <v>4155</v>
      </c>
      <c r="C2413" s="2" t="s">
        <v>4156</v>
      </c>
      <c r="D2413" s="3">
        <v>9.0</v>
      </c>
    </row>
    <row r="2414">
      <c r="B2414" s="2" t="s">
        <v>4157</v>
      </c>
      <c r="C2414" s="2" t="s">
        <v>4158</v>
      </c>
      <c r="D2414" s="3">
        <v>9.0</v>
      </c>
    </row>
    <row r="2415">
      <c r="B2415" s="2" t="s">
        <v>4159</v>
      </c>
      <c r="C2415" s="2" t="s">
        <v>4160</v>
      </c>
      <c r="D2415" s="3">
        <v>54321.0</v>
      </c>
    </row>
    <row r="2416">
      <c r="B2416" s="2" t="s">
        <v>4161</v>
      </c>
      <c r="C2416" s="2" t="s">
        <v>4160</v>
      </c>
      <c r="D2416" s="3">
        <v>9876.0</v>
      </c>
    </row>
    <row r="2417">
      <c r="B2417" s="2" t="s">
        <v>4162</v>
      </c>
      <c r="C2417" s="2" t="s">
        <v>4163</v>
      </c>
      <c r="D2417" s="3">
        <v>2.0</v>
      </c>
    </row>
    <row r="2418">
      <c r="B2418" s="2" t="s">
        <v>4164</v>
      </c>
      <c r="C2418" s="2" t="s">
        <v>4165</v>
      </c>
      <c r="D2418" s="3">
        <v>54321.0</v>
      </c>
    </row>
    <row r="2419">
      <c r="B2419" s="2" t="s">
        <v>4166</v>
      </c>
      <c r="C2419" s="2" t="s">
        <v>4165</v>
      </c>
      <c r="D2419" s="3">
        <v>98762.0</v>
      </c>
    </row>
    <row r="2420">
      <c r="B2420" s="2" t="s">
        <v>4167</v>
      </c>
      <c r="C2420" s="2" t="s">
        <v>4168</v>
      </c>
      <c r="D2420" s="3">
        <v>54321.0</v>
      </c>
    </row>
    <row r="2421">
      <c r="B2421" s="2" t="s">
        <v>4169</v>
      </c>
      <c r="C2421" s="2" t="s">
        <v>4168</v>
      </c>
      <c r="D2421" s="3">
        <v>98762.0</v>
      </c>
    </row>
    <row r="2422">
      <c r="B2422" s="2" t="s">
        <v>4170</v>
      </c>
      <c r="C2422" s="2" t="s">
        <v>4171</v>
      </c>
      <c r="D2422" s="3">
        <v>54321.0</v>
      </c>
    </row>
    <row r="2423">
      <c r="B2423" s="2" t="s">
        <v>4172</v>
      </c>
      <c r="C2423" s="2" t="s">
        <v>4171</v>
      </c>
      <c r="D2423" s="3">
        <v>98762.0</v>
      </c>
    </row>
    <row r="2424">
      <c r="B2424" s="2" t="s">
        <v>4173</v>
      </c>
      <c r="C2424" s="2" t="s">
        <v>4174</v>
      </c>
      <c r="D2424" s="3">
        <v>54321.0</v>
      </c>
    </row>
    <row r="2425">
      <c r="B2425" s="2" t="s">
        <v>4175</v>
      </c>
      <c r="C2425" s="2" t="s">
        <v>4174</v>
      </c>
      <c r="D2425" s="3">
        <v>9876.0</v>
      </c>
    </row>
    <row r="2426">
      <c r="B2426" s="2" t="s">
        <v>4176</v>
      </c>
      <c r="C2426" s="2" t="s">
        <v>4177</v>
      </c>
      <c r="D2426" s="3">
        <v>54321.0</v>
      </c>
    </row>
    <row r="2427">
      <c r="B2427" s="2" t="s">
        <v>4178</v>
      </c>
      <c r="C2427" s="2" t="s">
        <v>4177</v>
      </c>
      <c r="D2427" s="3">
        <v>7.0</v>
      </c>
    </row>
    <row r="2428">
      <c r="B2428" s="2" t="s">
        <v>4179</v>
      </c>
      <c r="C2428" s="2" t="s">
        <v>4180</v>
      </c>
      <c r="D2428" s="3">
        <v>8.0</v>
      </c>
    </row>
    <row r="2429">
      <c r="B2429" s="2" t="s">
        <v>4181</v>
      </c>
      <c r="C2429" s="2" t="s">
        <v>4182</v>
      </c>
    </row>
    <row r="2430">
      <c r="B2430" s="2" t="s">
        <v>4183</v>
      </c>
      <c r="C2430" s="2" t="s">
        <v>4184</v>
      </c>
      <c r="D2430" s="3">
        <v>62.0</v>
      </c>
    </row>
    <row r="2431">
      <c r="B2431" s="2" t="s">
        <v>4185</v>
      </c>
      <c r="C2431" s="2" t="s">
        <v>4186</v>
      </c>
      <c r="D2431" s="3">
        <v>9876543.0</v>
      </c>
    </row>
    <row r="2432">
      <c r="B2432" s="2" t="s">
        <v>4187</v>
      </c>
      <c r="C2432" s="2" t="s">
        <v>4188</v>
      </c>
      <c r="D2432" s="3">
        <v>6.0</v>
      </c>
    </row>
    <row r="2433">
      <c r="B2433" s="2" t="s">
        <v>4189</v>
      </c>
      <c r="C2433" s="2" t="s">
        <v>4190</v>
      </c>
      <c r="D2433" s="3">
        <v>6.0</v>
      </c>
    </row>
    <row r="2434">
      <c r="B2434" s="2" t="s">
        <v>4191</v>
      </c>
      <c r="C2434" s="2" t="s">
        <v>4192</v>
      </c>
      <c r="D2434" s="3">
        <v>3.0</v>
      </c>
    </row>
    <row r="2435">
      <c r="B2435" s="2" t="s">
        <v>4193</v>
      </c>
      <c r="C2435" s="2" t="s">
        <v>4194</v>
      </c>
      <c r="D2435" s="3">
        <v>3.0</v>
      </c>
    </row>
    <row r="2436">
      <c r="B2436" s="2" t="s">
        <v>4195</v>
      </c>
      <c r="C2436" s="2" t="s">
        <v>4196</v>
      </c>
      <c r="D2436" s="3">
        <v>3.0</v>
      </c>
    </row>
    <row r="2437">
      <c r="B2437" s="2" t="s">
        <v>4197</v>
      </c>
      <c r="C2437" s="2" t="s">
        <v>4198</v>
      </c>
      <c r="D2437" s="3">
        <v>3.0</v>
      </c>
    </row>
    <row r="2438">
      <c r="B2438" s="2" t="s">
        <v>4199</v>
      </c>
      <c r="C2438" s="2" t="s">
        <v>4200</v>
      </c>
      <c r="D2438" s="3">
        <v>3.0</v>
      </c>
    </row>
    <row r="2439">
      <c r="B2439" s="2" t="s">
        <v>4201</v>
      </c>
      <c r="C2439" s="2" t="s">
        <v>4202</v>
      </c>
      <c r="D2439" s="3">
        <v>3.0</v>
      </c>
    </row>
    <row r="2440">
      <c r="B2440" s="2" t="s">
        <v>4203</v>
      </c>
      <c r="C2440" s="2" t="s">
        <v>4204</v>
      </c>
      <c r="D2440" s="3">
        <v>3.0</v>
      </c>
    </row>
    <row r="2441">
      <c r="B2441" s="2" t="s">
        <v>4205</v>
      </c>
      <c r="C2441" s="2" t="s">
        <v>4206</v>
      </c>
      <c r="D2441" s="3">
        <v>3.0</v>
      </c>
    </row>
    <row r="2442">
      <c r="B2442" s="2" t="s">
        <v>4207</v>
      </c>
      <c r="C2442" s="2" t="s">
        <v>4208</v>
      </c>
      <c r="D2442" s="3">
        <v>3.0</v>
      </c>
    </row>
    <row r="2443">
      <c r="B2443" s="2" t="s">
        <v>4209</v>
      </c>
      <c r="C2443" s="2" t="s">
        <v>4210</v>
      </c>
      <c r="D2443" s="3">
        <v>3.0</v>
      </c>
    </row>
    <row r="2444">
      <c r="B2444" s="2" t="s">
        <v>4211</v>
      </c>
      <c r="C2444" s="2" t="s">
        <v>4212</v>
      </c>
      <c r="D2444" s="3">
        <v>3.0</v>
      </c>
    </row>
    <row r="2445">
      <c r="B2445" s="2" t="s">
        <v>4213</v>
      </c>
      <c r="C2445" s="2" t="s">
        <v>4214</v>
      </c>
      <c r="D2445" s="3">
        <v>3.0</v>
      </c>
    </row>
    <row r="2446">
      <c r="B2446" s="2" t="s">
        <v>4215</v>
      </c>
      <c r="C2446" s="2" t="s">
        <v>4216</v>
      </c>
      <c r="D2446" s="3">
        <v>98.0</v>
      </c>
    </row>
    <row r="2447">
      <c r="B2447" s="2" t="s">
        <v>4217</v>
      </c>
      <c r="C2447" s="2" t="s">
        <v>4218</v>
      </c>
      <c r="D2447" s="3">
        <v>8.0</v>
      </c>
    </row>
    <row r="2448">
      <c r="B2448" s="2" t="s">
        <v>4219</v>
      </c>
      <c r="C2448" s="2" t="s">
        <v>4220</v>
      </c>
      <c r="D2448" s="3">
        <v>87.0</v>
      </c>
    </row>
    <row r="2449">
      <c r="B2449" s="2" t="s">
        <v>4221</v>
      </c>
      <c r="C2449" s="2" t="s">
        <v>4222</v>
      </c>
      <c r="D2449" s="3">
        <v>4.0</v>
      </c>
    </row>
    <row r="2450">
      <c r="B2450" s="2" t="s">
        <v>4223</v>
      </c>
      <c r="C2450" s="2" t="s">
        <v>4224</v>
      </c>
      <c r="D2450" s="3">
        <v>765.0</v>
      </c>
    </row>
    <row r="2451">
      <c r="B2451" s="2" t="s">
        <v>4225</v>
      </c>
      <c r="C2451" s="2" t="s">
        <v>4226</v>
      </c>
      <c r="D2451" s="3">
        <v>854.0</v>
      </c>
    </row>
    <row r="2452">
      <c r="B2452" s="2" t="s">
        <v>4227</v>
      </c>
      <c r="C2452" s="2" t="s">
        <v>4228</v>
      </c>
      <c r="D2452" s="3">
        <v>8.0</v>
      </c>
    </row>
    <row r="2453">
      <c r="B2453" s="2" t="s">
        <v>4229</v>
      </c>
      <c r="C2453" s="2" t="s">
        <v>4230</v>
      </c>
      <c r="D2453" s="3">
        <v>8.0</v>
      </c>
    </row>
    <row r="2454">
      <c r="B2454" s="2" t="s">
        <v>4231</v>
      </c>
      <c r="C2454" s="2" t="s">
        <v>4232</v>
      </c>
      <c r="D2454" s="3">
        <v>8.0</v>
      </c>
    </row>
    <row r="2455">
      <c r="B2455" s="2" t="s">
        <v>4233</v>
      </c>
      <c r="C2455" s="2" t="s">
        <v>4234</v>
      </c>
      <c r="D2455" s="3">
        <v>8.0</v>
      </c>
    </row>
    <row r="2456">
      <c r="B2456" s="2" t="s">
        <v>4235</v>
      </c>
      <c r="C2456" s="2" t="s">
        <v>4236</v>
      </c>
      <c r="D2456" s="3">
        <v>98.0</v>
      </c>
    </row>
    <row r="2457">
      <c r="B2457" s="2" t="s">
        <v>4237</v>
      </c>
      <c r="C2457" s="2" t="s">
        <v>4238</v>
      </c>
      <c r="D2457" s="3">
        <v>987.0</v>
      </c>
    </row>
    <row r="2458">
      <c r="B2458" s="2" t="s">
        <v>4239</v>
      </c>
      <c r="C2458" s="2" t="s">
        <v>4240</v>
      </c>
      <c r="D2458" s="3">
        <v>987.0</v>
      </c>
    </row>
    <row r="2459">
      <c r="B2459" s="2" t="s">
        <v>4241</v>
      </c>
      <c r="C2459" s="2" t="s">
        <v>4242</v>
      </c>
      <c r="D2459" s="3">
        <v>987.0</v>
      </c>
    </row>
    <row r="2460">
      <c r="B2460" s="2" t="s">
        <v>4243</v>
      </c>
      <c r="C2460" s="2" t="s">
        <v>4244</v>
      </c>
      <c r="D2460" s="3">
        <v>5.0</v>
      </c>
    </row>
    <row r="2461">
      <c r="B2461" s="2" t="s">
        <v>4245</v>
      </c>
      <c r="C2461" s="2" t="s">
        <v>4246</v>
      </c>
      <c r="D2461" s="3">
        <v>5.0</v>
      </c>
    </row>
    <row r="2462">
      <c r="B2462" s="2" t="s">
        <v>4247</v>
      </c>
      <c r="C2462" s="2" t="s">
        <v>4248</v>
      </c>
      <c r="D2462" s="3">
        <v>5.0</v>
      </c>
    </row>
    <row r="2463">
      <c r="B2463" s="2" t="s">
        <v>4249</v>
      </c>
      <c r="C2463" s="2" t="s">
        <v>4250</v>
      </c>
      <c r="D2463" s="3">
        <v>5.0</v>
      </c>
    </row>
    <row r="2464">
      <c r="B2464" s="2" t="s">
        <v>4251</v>
      </c>
      <c r="C2464" s="2" t="s">
        <v>4252</v>
      </c>
      <c r="D2464" s="3">
        <v>2.0</v>
      </c>
    </row>
    <row r="2465">
      <c r="B2465" s="2" t="s">
        <v>4253</v>
      </c>
      <c r="C2465" s="2" t="s">
        <v>4254</v>
      </c>
      <c r="D2465" s="3">
        <v>4.0</v>
      </c>
    </row>
    <row r="2466">
      <c r="B2466" s="2" t="s">
        <v>4255</v>
      </c>
      <c r="C2466" s="2" t="s">
        <v>4256</v>
      </c>
      <c r="D2466" s="3">
        <v>7.0</v>
      </c>
    </row>
    <row r="2467">
      <c r="B2467" s="2" t="s">
        <v>4257</v>
      </c>
      <c r="C2467" s="2" t="s">
        <v>4258</v>
      </c>
      <c r="D2467" s="3">
        <v>7.0</v>
      </c>
    </row>
    <row r="2468">
      <c r="B2468" s="2" t="s">
        <v>4259</v>
      </c>
      <c r="C2468" s="2" t="s">
        <v>4260</v>
      </c>
      <c r="D2468" s="3">
        <v>7.0</v>
      </c>
    </row>
    <row r="2469">
      <c r="B2469" s="2" t="s">
        <v>4261</v>
      </c>
      <c r="C2469" s="2" t="s">
        <v>4262</v>
      </c>
      <c r="D2469" s="3">
        <v>7.0</v>
      </c>
    </row>
    <row r="2470">
      <c r="B2470" s="2" t="s">
        <v>4263</v>
      </c>
      <c r="C2470" s="2" t="s">
        <v>4264</v>
      </c>
      <c r="D2470" s="3">
        <v>7.0</v>
      </c>
    </row>
    <row r="2471">
      <c r="B2471" s="2" t="s">
        <v>4265</v>
      </c>
      <c r="C2471" s="2" t="s">
        <v>4266</v>
      </c>
      <c r="D2471" s="3">
        <v>7.0</v>
      </c>
    </row>
    <row r="2472">
      <c r="B2472" s="2" t="s">
        <v>4267</v>
      </c>
      <c r="C2472" s="2" t="s">
        <v>4268</v>
      </c>
      <c r="D2472" s="3">
        <v>7.0</v>
      </c>
    </row>
    <row r="2473">
      <c r="B2473" s="2" t="s">
        <v>4269</v>
      </c>
      <c r="C2473" s="2" t="s">
        <v>4270</v>
      </c>
      <c r="D2473" s="3">
        <v>7.0</v>
      </c>
    </row>
    <row r="2474">
      <c r="B2474" s="2" t="s">
        <v>4271</v>
      </c>
      <c r="C2474" s="2" t="s">
        <v>4272</v>
      </c>
      <c r="D2474" s="3">
        <v>7.0</v>
      </c>
    </row>
    <row r="2475">
      <c r="B2475" s="2" t="s">
        <v>4273</v>
      </c>
      <c r="C2475" s="2" t="s">
        <v>4274</v>
      </c>
      <c r="D2475" s="3">
        <v>7.0</v>
      </c>
    </row>
    <row r="2476">
      <c r="B2476" s="2" t="s">
        <v>4275</v>
      </c>
      <c r="C2476" s="2" t="s">
        <v>4276</v>
      </c>
      <c r="D2476" s="3">
        <v>7.0</v>
      </c>
    </row>
    <row r="2477">
      <c r="B2477" s="2" t="s">
        <v>4277</v>
      </c>
      <c r="C2477" s="2" t="s">
        <v>4278</v>
      </c>
      <c r="D2477" s="3">
        <v>7.0</v>
      </c>
    </row>
    <row r="2478">
      <c r="B2478" s="2" t="s">
        <v>4279</v>
      </c>
      <c r="C2478" s="2" t="s">
        <v>4280</v>
      </c>
      <c r="D2478" s="3">
        <v>7.0</v>
      </c>
    </row>
    <row r="2479">
      <c r="B2479" s="2" t="s">
        <v>4281</v>
      </c>
      <c r="C2479" s="2" t="s">
        <v>4282</v>
      </c>
      <c r="D2479" s="3">
        <v>7.0</v>
      </c>
    </row>
    <row r="2480">
      <c r="B2480" s="2" t="s">
        <v>4283</v>
      </c>
      <c r="C2480" s="2" t="s">
        <v>4284</v>
      </c>
      <c r="D2480" s="3">
        <v>7.0</v>
      </c>
    </row>
    <row r="2481">
      <c r="B2481" s="2" t="s">
        <v>4285</v>
      </c>
      <c r="C2481" s="2" t="s">
        <v>4286</v>
      </c>
      <c r="D2481" s="3">
        <v>7.0</v>
      </c>
    </row>
    <row r="2482">
      <c r="B2482" s="2" t="s">
        <v>4287</v>
      </c>
      <c r="C2482" s="2" t="s">
        <v>4288</v>
      </c>
      <c r="D2482" s="3">
        <v>7.0</v>
      </c>
    </row>
    <row r="2483">
      <c r="B2483" s="2" t="s">
        <v>4289</v>
      </c>
      <c r="C2483" s="2" t="s">
        <v>4290</v>
      </c>
      <c r="D2483" s="3">
        <v>7.0</v>
      </c>
    </row>
    <row r="2484">
      <c r="B2484" s="2" t="s">
        <v>4291</v>
      </c>
      <c r="C2484" s="2" t="s">
        <v>4292</v>
      </c>
      <c r="D2484" s="3">
        <v>7.0</v>
      </c>
    </row>
    <row r="2485">
      <c r="B2485" s="2" t="s">
        <v>4293</v>
      </c>
      <c r="C2485" s="2" t="s">
        <v>4294</v>
      </c>
      <c r="D2485" s="3">
        <v>7.0</v>
      </c>
    </row>
    <row r="2486">
      <c r="B2486" s="2" t="s">
        <v>4295</v>
      </c>
      <c r="C2486" s="2" t="s">
        <v>4296</v>
      </c>
      <c r="D2486" s="3">
        <v>7.0</v>
      </c>
    </row>
    <row r="2487">
      <c r="B2487" s="2" t="s">
        <v>4297</v>
      </c>
      <c r="C2487" s="2" t="s">
        <v>341</v>
      </c>
      <c r="D2487" s="3">
        <v>9.87654321E8</v>
      </c>
    </row>
    <row r="2488">
      <c r="B2488" s="2" t="s">
        <v>4298</v>
      </c>
      <c r="C2488" s="2" t="s">
        <v>755</v>
      </c>
      <c r="D2488" s="3">
        <v>62.0</v>
      </c>
    </row>
    <row r="2489">
      <c r="B2489" s="2" t="s">
        <v>4299</v>
      </c>
      <c r="C2489" s="2" t="s">
        <v>4300</v>
      </c>
      <c r="D2489" s="3">
        <v>9876543.0</v>
      </c>
    </row>
    <row r="2490">
      <c r="B2490" s="2" t="s">
        <v>4301</v>
      </c>
      <c r="C2490" s="2" t="s">
        <v>4302</v>
      </c>
      <c r="D2490" s="3">
        <v>9.8765432E7</v>
      </c>
    </row>
    <row r="2491">
      <c r="B2491" s="2" t="s">
        <v>4303</v>
      </c>
      <c r="C2491" s="2" t="s">
        <v>4304</v>
      </c>
      <c r="D2491" s="3">
        <v>987654.0</v>
      </c>
    </row>
    <row r="2492">
      <c r="B2492" s="2" t="s">
        <v>4305</v>
      </c>
      <c r="C2492" s="2" t="s">
        <v>4306</v>
      </c>
      <c r="D2492" s="3">
        <v>9876543.0</v>
      </c>
    </row>
    <row r="2493">
      <c r="B2493" s="2" t="s">
        <v>4307</v>
      </c>
      <c r="C2493" s="2" t="s">
        <v>4308</v>
      </c>
      <c r="D2493" s="3">
        <v>98765.0</v>
      </c>
    </row>
    <row r="2494">
      <c r="B2494" s="2" t="s">
        <v>4309</v>
      </c>
      <c r="C2494" s="2" t="s">
        <v>4310</v>
      </c>
      <c r="D2494" s="3">
        <v>987654.0</v>
      </c>
    </row>
    <row r="2495">
      <c r="B2495" s="2" t="s">
        <v>4311</v>
      </c>
      <c r="C2495" s="2" t="s">
        <v>4312</v>
      </c>
      <c r="D2495" s="3">
        <v>9.8765432E7</v>
      </c>
    </row>
    <row r="2496">
      <c r="B2496" s="2" t="s">
        <v>4313</v>
      </c>
      <c r="C2496" s="2" t="s">
        <v>4314</v>
      </c>
      <c r="D2496" s="3">
        <v>62.0</v>
      </c>
    </row>
    <row r="2497">
      <c r="B2497" s="2" t="s">
        <v>4315</v>
      </c>
      <c r="C2497" s="2" t="s">
        <v>4316</v>
      </c>
      <c r="D2497" s="3">
        <v>62.0</v>
      </c>
    </row>
    <row r="2498">
      <c r="B2498" s="2" t="s">
        <v>4317</v>
      </c>
      <c r="C2498" s="2" t="s">
        <v>4318</v>
      </c>
      <c r="D2498" s="3">
        <v>9876542.0</v>
      </c>
    </row>
    <row r="2499">
      <c r="B2499" s="2" t="s">
        <v>4319</v>
      </c>
      <c r="C2499" s="2" t="s">
        <v>4320</v>
      </c>
      <c r="D2499" s="3">
        <v>62.0</v>
      </c>
    </row>
    <row r="2500">
      <c r="B2500" s="2" t="s">
        <v>4321</v>
      </c>
      <c r="C2500" s="2" t="s">
        <v>4322</v>
      </c>
      <c r="D2500" s="3">
        <v>9.8765432E7</v>
      </c>
    </row>
    <row r="2501">
      <c r="B2501" s="2" t="s">
        <v>4323</v>
      </c>
      <c r="C2501" s="2" t="s">
        <v>4324</v>
      </c>
      <c r="D2501" s="3">
        <v>9.8765432E7</v>
      </c>
    </row>
    <row r="2502">
      <c r="B2502" s="2" t="s">
        <v>4325</v>
      </c>
      <c r="C2502" s="2" t="s">
        <v>4326</v>
      </c>
      <c r="D2502" s="3">
        <v>9.8765432E7</v>
      </c>
    </row>
    <row r="2503">
      <c r="B2503" s="2" t="s">
        <v>4327</v>
      </c>
      <c r="C2503" s="2" t="s">
        <v>4328</v>
      </c>
      <c r="D2503" s="3">
        <v>9.8765432E7</v>
      </c>
    </row>
    <row r="2504">
      <c r="B2504" s="2" t="s">
        <v>4329</v>
      </c>
      <c r="C2504" s="2" t="s">
        <v>4330</v>
      </c>
      <c r="D2504" s="3">
        <v>9.8765432E7</v>
      </c>
    </row>
    <row r="2505">
      <c r="B2505" s="2" t="s">
        <v>4331</v>
      </c>
      <c r="C2505" s="2" t="s">
        <v>4332</v>
      </c>
      <c r="D2505" s="3">
        <v>9.8765432E7</v>
      </c>
    </row>
    <row r="2506">
      <c r="B2506" s="2" t="s">
        <v>4333</v>
      </c>
      <c r="C2506" s="2" t="s">
        <v>4334</v>
      </c>
      <c r="D2506" s="3">
        <v>9.8765432E7</v>
      </c>
    </row>
    <row r="2507">
      <c r="B2507" s="2" t="s">
        <v>4335</v>
      </c>
      <c r="C2507" s="2" t="s">
        <v>4336</v>
      </c>
      <c r="D2507" s="3">
        <v>9.8765432E7</v>
      </c>
    </row>
    <row r="2508">
      <c r="B2508" s="2" t="s">
        <v>4337</v>
      </c>
      <c r="C2508" s="2" t="s">
        <v>4338</v>
      </c>
      <c r="D2508" s="3">
        <v>9.8765432E7</v>
      </c>
    </row>
    <row r="2509">
      <c r="B2509" s="2" t="s">
        <v>4339</v>
      </c>
      <c r="C2509" s="2" t="s">
        <v>4340</v>
      </c>
      <c r="D2509" s="3">
        <v>9.8765432E7</v>
      </c>
    </row>
    <row r="2510">
      <c r="B2510" s="2" t="s">
        <v>4341</v>
      </c>
      <c r="C2510" s="2" t="s">
        <v>4342</v>
      </c>
      <c r="D2510" s="3">
        <v>9876432.0</v>
      </c>
    </row>
    <row r="2511">
      <c r="B2511" s="2" t="s">
        <v>4343</v>
      </c>
      <c r="C2511" s="2" t="s">
        <v>4344</v>
      </c>
      <c r="D2511" s="3">
        <v>2.0</v>
      </c>
    </row>
    <row r="2512">
      <c r="B2512" s="2" t="s">
        <v>4345</v>
      </c>
      <c r="C2512" s="2" t="s">
        <v>4346</v>
      </c>
      <c r="D2512" s="3">
        <v>2.0</v>
      </c>
    </row>
    <row r="2513">
      <c r="B2513" s="2" t="s">
        <v>4347</v>
      </c>
      <c r="C2513" s="2" t="s">
        <v>4348</v>
      </c>
      <c r="D2513" s="3">
        <v>2.0</v>
      </c>
    </row>
    <row r="2514">
      <c r="B2514" s="2" t="s">
        <v>4349</v>
      </c>
      <c r="C2514" s="2" t="s">
        <v>4350</v>
      </c>
      <c r="D2514" s="3">
        <v>9.8765432E7</v>
      </c>
    </row>
    <row r="2515">
      <c r="B2515" s="2" t="s">
        <v>4351</v>
      </c>
      <c r="C2515" s="2" t="s">
        <v>4352</v>
      </c>
      <c r="D2515" s="3">
        <v>9.8765432E7</v>
      </c>
    </row>
    <row r="2516">
      <c r="B2516" s="2" t="s">
        <v>4353</v>
      </c>
      <c r="C2516" s="2" t="s">
        <v>4354</v>
      </c>
      <c r="D2516" s="3">
        <v>9.8765432E7</v>
      </c>
    </row>
    <row r="2517">
      <c r="B2517" s="2" t="s">
        <v>4355</v>
      </c>
      <c r="C2517" s="2" t="s">
        <v>4356</v>
      </c>
      <c r="D2517" s="3">
        <v>9.8765432E7</v>
      </c>
    </row>
    <row r="2518">
      <c r="B2518" s="2" t="s">
        <v>4357</v>
      </c>
      <c r="C2518" s="2" t="s">
        <v>4358</v>
      </c>
      <c r="D2518" s="3">
        <v>9.8765432E7</v>
      </c>
    </row>
    <row r="2519">
      <c r="B2519" s="2" t="s">
        <v>4359</v>
      </c>
      <c r="C2519" s="2" t="s">
        <v>4360</v>
      </c>
      <c r="D2519" s="3">
        <v>9.8765432E7</v>
      </c>
    </row>
    <row r="2520">
      <c r="B2520" s="2" t="s">
        <v>4361</v>
      </c>
      <c r="C2520" s="2" t="s">
        <v>4362</v>
      </c>
      <c r="D2520" s="3">
        <v>9.8765432E7</v>
      </c>
    </row>
    <row r="2521">
      <c r="B2521" s="2" t="s">
        <v>4363</v>
      </c>
      <c r="C2521" s="2" t="s">
        <v>4364</v>
      </c>
      <c r="D2521" s="3">
        <v>9.8765432E7</v>
      </c>
    </row>
    <row r="2522">
      <c r="B2522" s="2" t="s">
        <v>4365</v>
      </c>
      <c r="C2522" s="2" t="s">
        <v>4366</v>
      </c>
      <c r="D2522" s="3">
        <v>9.8765432E7</v>
      </c>
    </row>
    <row r="2523">
      <c r="B2523" s="2" t="s">
        <v>4367</v>
      </c>
      <c r="C2523" s="2" t="s">
        <v>4368</v>
      </c>
      <c r="D2523" s="3">
        <v>9.8765432E7</v>
      </c>
    </row>
    <row r="2524">
      <c r="B2524" s="2" t="s">
        <v>4369</v>
      </c>
      <c r="C2524" s="2" t="s">
        <v>4370</v>
      </c>
      <c r="D2524" s="3">
        <v>9876432.0</v>
      </c>
    </row>
    <row r="2525">
      <c r="B2525" s="2" t="s">
        <v>4371</v>
      </c>
      <c r="C2525" s="2" t="s">
        <v>4372</v>
      </c>
      <c r="D2525" s="3">
        <v>2.0</v>
      </c>
    </row>
    <row r="2526">
      <c r="B2526" s="2" t="s">
        <v>4373</v>
      </c>
      <c r="C2526" s="2" t="s">
        <v>4374</v>
      </c>
      <c r="D2526" s="3">
        <v>2.0</v>
      </c>
    </row>
    <row r="2527">
      <c r="B2527" s="2" t="s">
        <v>4375</v>
      </c>
      <c r="C2527" s="2" t="s">
        <v>4376</v>
      </c>
      <c r="D2527" s="3">
        <v>2.0</v>
      </c>
    </row>
    <row r="2528">
      <c r="B2528" s="2" t="s">
        <v>4377</v>
      </c>
      <c r="C2528" s="2" t="s">
        <v>4378</v>
      </c>
      <c r="D2528" s="3">
        <v>63.0</v>
      </c>
    </row>
    <row r="2529">
      <c r="B2529" s="2" t="s">
        <v>4379</v>
      </c>
      <c r="C2529" s="2" t="s">
        <v>4380</v>
      </c>
      <c r="D2529" s="3">
        <v>9.87654321E8</v>
      </c>
    </row>
    <row r="2530">
      <c r="B2530" s="2" t="s">
        <v>4381</v>
      </c>
      <c r="C2530" s="2" t="s">
        <v>4382</v>
      </c>
      <c r="D2530" s="3">
        <v>1.0</v>
      </c>
    </row>
    <row r="2531">
      <c r="B2531" s="2" t="s">
        <v>4383</v>
      </c>
      <c r="C2531" s="2" t="s">
        <v>4384</v>
      </c>
      <c r="D2531" s="3">
        <v>1.0</v>
      </c>
    </row>
    <row r="2532">
      <c r="B2532" s="2" t="s">
        <v>4385</v>
      </c>
      <c r="C2532" s="2" t="s">
        <v>4386</v>
      </c>
      <c r="D2532" s="3">
        <v>1.0</v>
      </c>
    </row>
    <row r="2533">
      <c r="B2533" s="2" t="s">
        <v>4387</v>
      </c>
      <c r="C2533" s="2" t="s">
        <v>4388</v>
      </c>
      <c r="D2533" s="3">
        <v>8765421.0</v>
      </c>
    </row>
    <row r="2534">
      <c r="B2534" s="2" t="s">
        <v>4389</v>
      </c>
      <c r="C2534" s="2" t="s">
        <v>4390</v>
      </c>
      <c r="D2534" s="3">
        <v>8765421.0</v>
      </c>
    </row>
    <row r="2535">
      <c r="B2535" s="2" t="s">
        <v>4391</v>
      </c>
      <c r="C2535" s="2" t="s">
        <v>4392</v>
      </c>
      <c r="D2535" s="3">
        <v>8765421.0</v>
      </c>
    </row>
    <row r="2536">
      <c r="B2536" s="2" t="s">
        <v>4393</v>
      </c>
      <c r="C2536" s="2" t="s">
        <v>4394</v>
      </c>
      <c r="D2536" s="3">
        <v>1.0</v>
      </c>
    </row>
    <row r="2537">
      <c r="B2537" s="2" t="s">
        <v>4395</v>
      </c>
      <c r="C2537" s="2" t="s">
        <v>4396</v>
      </c>
      <c r="D2537" s="3">
        <v>1.0</v>
      </c>
    </row>
    <row r="2538">
      <c r="B2538" s="2" t="s">
        <v>4397</v>
      </c>
      <c r="C2538" s="2" t="s">
        <v>4398</v>
      </c>
      <c r="D2538" s="3">
        <v>8765421.0</v>
      </c>
    </row>
    <row r="2539">
      <c r="B2539" s="2" t="s">
        <v>4399</v>
      </c>
      <c r="C2539" s="2" t="s">
        <v>4400</v>
      </c>
      <c r="D2539" s="3">
        <v>8765421.0</v>
      </c>
    </row>
    <row r="2540">
      <c r="B2540" s="2" t="s">
        <v>4401</v>
      </c>
      <c r="C2540" s="2" t="s">
        <v>4402</v>
      </c>
      <c r="D2540" s="3">
        <v>1.0</v>
      </c>
    </row>
    <row r="2541">
      <c r="B2541" s="2" t="s">
        <v>4403</v>
      </c>
      <c r="C2541" s="2" t="s">
        <v>4404</v>
      </c>
      <c r="D2541" s="3">
        <v>1.0</v>
      </c>
    </row>
    <row r="2542">
      <c r="B2542" s="2" t="s">
        <v>4405</v>
      </c>
      <c r="C2542" s="2" t="s">
        <v>501</v>
      </c>
      <c r="D2542" s="3">
        <v>1.0</v>
      </c>
    </row>
    <row r="2543">
      <c r="B2543" s="2" t="s">
        <v>4406</v>
      </c>
      <c r="C2543" s="2" t="s">
        <v>501</v>
      </c>
      <c r="D2543" s="3">
        <v>4.0</v>
      </c>
    </row>
    <row r="2544">
      <c r="B2544" s="2" t="s">
        <v>4407</v>
      </c>
      <c r="C2544" s="2" t="s">
        <v>4408</v>
      </c>
      <c r="D2544" s="3">
        <v>4.0</v>
      </c>
    </row>
    <row r="2545">
      <c r="B2545" s="2" t="s">
        <v>4409</v>
      </c>
      <c r="C2545" s="2" t="s">
        <v>4410</v>
      </c>
      <c r="D2545" s="3">
        <v>9.87654321E8</v>
      </c>
    </row>
    <row r="2546">
      <c r="B2546" s="2" t="s">
        <v>4411</v>
      </c>
      <c r="C2546" s="2" t="s">
        <v>4412</v>
      </c>
      <c r="D2546" s="3">
        <v>9.87654321E8</v>
      </c>
    </row>
    <row r="2547">
      <c r="B2547" s="2" t="s">
        <v>4413</v>
      </c>
      <c r="C2547" s="2" t="s">
        <v>740</v>
      </c>
      <c r="D2547" s="3">
        <v>9.87654321E8</v>
      </c>
    </row>
    <row r="2548">
      <c r="B2548" s="2" t="s">
        <v>4414</v>
      </c>
      <c r="C2548" s="2" t="s">
        <v>4415</v>
      </c>
      <c r="D2548" s="3">
        <v>9.87654321E8</v>
      </c>
    </row>
    <row r="2549">
      <c r="B2549" s="2" t="s">
        <v>4416</v>
      </c>
      <c r="C2549" s="2" t="s">
        <v>4417</v>
      </c>
    </row>
    <row r="2550">
      <c r="B2550" s="2" t="s">
        <v>4418</v>
      </c>
      <c r="C2550" s="2" t="s">
        <v>4419</v>
      </c>
      <c r="D2550" s="3">
        <v>9.0</v>
      </c>
    </row>
    <row r="2551">
      <c r="B2551" s="2" t="s">
        <v>4420</v>
      </c>
      <c r="C2551" s="2" t="s">
        <v>4421</v>
      </c>
      <c r="D2551" s="3">
        <v>9.0</v>
      </c>
    </row>
    <row r="2552">
      <c r="B2552" s="2" t="s">
        <v>4422</v>
      </c>
      <c r="C2552" s="2" t="s">
        <v>4423</v>
      </c>
      <c r="D2552" s="3">
        <v>9.0</v>
      </c>
    </row>
    <row r="2553">
      <c r="B2553" s="2" t="s">
        <v>4424</v>
      </c>
      <c r="C2553" s="2" t="s">
        <v>4425</v>
      </c>
      <c r="D2553" s="3">
        <v>9.0</v>
      </c>
    </row>
    <row r="2554">
      <c r="B2554" s="2" t="s">
        <v>4426</v>
      </c>
      <c r="C2554" s="2" t="s">
        <v>4427</v>
      </c>
      <c r="D2554" s="3">
        <v>8.0</v>
      </c>
    </row>
    <row r="2555">
      <c r="B2555" s="2" t="s">
        <v>4428</v>
      </c>
      <c r="C2555" s="2" t="s">
        <v>4429</v>
      </c>
      <c r="D2555" s="3">
        <v>8.0</v>
      </c>
    </row>
    <row r="2556">
      <c r="B2556" s="2" t="s">
        <v>4430</v>
      </c>
      <c r="C2556" s="2" t="s">
        <v>4431</v>
      </c>
      <c r="D2556" s="3">
        <v>8.0</v>
      </c>
    </row>
    <row r="2557">
      <c r="B2557" s="2" t="s">
        <v>4432</v>
      </c>
      <c r="C2557" s="2" t="s">
        <v>4433</v>
      </c>
      <c r="D2557" s="3">
        <v>9753.0</v>
      </c>
    </row>
    <row r="2558">
      <c r="B2558" s="2" t="s">
        <v>4434</v>
      </c>
      <c r="C2558" s="2" t="s">
        <v>4435</v>
      </c>
      <c r="D2558" s="3">
        <v>975.0</v>
      </c>
    </row>
    <row r="2559">
      <c r="B2559" s="2" t="s">
        <v>4436</v>
      </c>
      <c r="C2559" s="2" t="s">
        <v>4437</v>
      </c>
      <c r="D2559" s="3">
        <v>753.0</v>
      </c>
    </row>
    <row r="2560">
      <c r="B2560" s="2" t="s">
        <v>4438</v>
      </c>
      <c r="C2560" s="2" t="s">
        <v>4439</v>
      </c>
      <c r="D2560" s="3">
        <v>3.0</v>
      </c>
    </row>
    <row r="2561">
      <c r="B2561" s="2" t="s">
        <v>4440</v>
      </c>
      <c r="C2561" s="2" t="s">
        <v>4441</v>
      </c>
      <c r="D2561" s="3">
        <v>75.0</v>
      </c>
    </row>
    <row r="2562">
      <c r="B2562" s="2" t="s">
        <v>4442</v>
      </c>
      <c r="C2562" s="2" t="s">
        <v>4443</v>
      </c>
      <c r="D2562" s="3">
        <v>975.0</v>
      </c>
    </row>
    <row r="2563">
      <c r="B2563" s="2" t="s">
        <v>4444</v>
      </c>
      <c r="C2563" s="2" t="s">
        <v>4445</v>
      </c>
      <c r="D2563" s="3">
        <v>9.87654321E8</v>
      </c>
    </row>
    <row r="2564">
      <c r="B2564" s="2" t="s">
        <v>4446</v>
      </c>
      <c r="C2564" s="2" t="s">
        <v>4447</v>
      </c>
      <c r="D2564" s="3">
        <v>752.0</v>
      </c>
    </row>
    <row r="2565">
      <c r="B2565" s="2" t="s">
        <v>4448</v>
      </c>
      <c r="C2565" s="2" t="s">
        <v>4449</v>
      </c>
      <c r="D2565" s="3">
        <v>9.87654321E8</v>
      </c>
    </row>
    <row r="2566">
      <c r="B2566" s="2" t="s">
        <v>4450</v>
      </c>
      <c r="C2566" s="2" t="s">
        <v>4451</v>
      </c>
      <c r="D2566" s="3">
        <v>8.0</v>
      </c>
    </row>
    <row r="2567">
      <c r="B2567" s="2" t="s">
        <v>4452</v>
      </c>
      <c r="C2567" s="2" t="s">
        <v>4453</v>
      </c>
      <c r="D2567" s="3">
        <v>8.0</v>
      </c>
    </row>
    <row r="2568">
      <c r="B2568" s="2" t="s">
        <v>4454</v>
      </c>
      <c r="C2568" s="2" t="s">
        <v>4455</v>
      </c>
      <c r="D2568" s="3">
        <v>8.0</v>
      </c>
    </row>
    <row r="2569">
      <c r="B2569" s="2" t="s">
        <v>4456</v>
      </c>
      <c r="C2569" s="2" t="s">
        <v>4457</v>
      </c>
      <c r="D2569" s="3">
        <v>3.0</v>
      </c>
    </row>
    <row r="2570">
      <c r="B2570" s="2" t="s">
        <v>4458</v>
      </c>
      <c r="C2570" s="2" t="s">
        <v>4459</v>
      </c>
      <c r="D2570" s="3">
        <v>3.0</v>
      </c>
    </row>
    <row r="2571">
      <c r="B2571" s="2" t="s">
        <v>4460</v>
      </c>
      <c r="C2571" s="2" t="s">
        <v>4461</v>
      </c>
      <c r="D2571" s="3">
        <v>3.0</v>
      </c>
    </row>
    <row r="2572">
      <c r="B2572" s="2" t="s">
        <v>4462</v>
      </c>
      <c r="C2572" s="2" t="s">
        <v>4463</v>
      </c>
      <c r="D2572" s="3">
        <v>3.0</v>
      </c>
    </row>
    <row r="2573">
      <c r="B2573" s="2" t="s">
        <v>4464</v>
      </c>
      <c r="C2573" s="2" t="s">
        <v>4465</v>
      </c>
      <c r="D2573" s="3">
        <v>3.0</v>
      </c>
    </row>
    <row r="2574">
      <c r="B2574" s="2" t="s">
        <v>4466</v>
      </c>
      <c r="C2574" s="2" t="s">
        <v>4467</v>
      </c>
      <c r="D2574" s="3">
        <v>3.0</v>
      </c>
    </row>
    <row r="2575">
      <c r="B2575" s="2" t="s">
        <v>4468</v>
      </c>
      <c r="C2575" s="2" t="s">
        <v>4469</v>
      </c>
      <c r="D2575" s="3">
        <v>3.0</v>
      </c>
    </row>
    <row r="2576">
      <c r="B2576" s="2" t="s">
        <v>4470</v>
      </c>
      <c r="C2576" s="2" t="s">
        <v>4471</v>
      </c>
      <c r="D2576" s="3">
        <v>3.0</v>
      </c>
    </row>
    <row r="2577">
      <c r="B2577" s="2" t="s">
        <v>4472</v>
      </c>
      <c r="C2577" s="2" t="s">
        <v>4473</v>
      </c>
      <c r="D2577" s="3">
        <v>3.0</v>
      </c>
    </row>
    <row r="2578">
      <c r="B2578" s="2" t="s">
        <v>4474</v>
      </c>
      <c r="C2578" s="2" t="s">
        <v>4475</v>
      </c>
      <c r="D2578" s="3">
        <v>3.0</v>
      </c>
    </row>
    <row r="2579">
      <c r="B2579" s="2" t="s">
        <v>4476</v>
      </c>
      <c r="C2579" s="2" t="s">
        <v>4477</v>
      </c>
      <c r="D2579" s="3">
        <v>3.0</v>
      </c>
    </row>
    <row r="2580">
      <c r="B2580" s="2" t="s">
        <v>4478</v>
      </c>
      <c r="C2580" s="2" t="s">
        <v>4479</v>
      </c>
      <c r="D2580" s="3">
        <v>3.0</v>
      </c>
    </row>
    <row r="2581">
      <c r="B2581" s="2" t="s">
        <v>4480</v>
      </c>
      <c r="C2581" s="2" t="s">
        <v>4481</v>
      </c>
      <c r="D2581" s="3">
        <v>3.0</v>
      </c>
    </row>
    <row r="2582">
      <c r="B2582" s="2" t="s">
        <v>4482</v>
      </c>
      <c r="C2582" s="2" t="s">
        <v>4483</v>
      </c>
      <c r="D2582" s="3">
        <v>3.0</v>
      </c>
    </row>
    <row r="2583">
      <c r="B2583" s="2" t="s">
        <v>4484</v>
      </c>
      <c r="C2583" s="2" t="s">
        <v>4485</v>
      </c>
      <c r="D2583" s="3">
        <v>3.0</v>
      </c>
    </row>
    <row r="2584">
      <c r="B2584" s="2" t="s">
        <v>4486</v>
      </c>
      <c r="C2584" s="2" t="s">
        <v>4487</v>
      </c>
      <c r="D2584" s="3">
        <v>3.0</v>
      </c>
    </row>
    <row r="2585">
      <c r="B2585" s="2" t="s">
        <v>4488</v>
      </c>
      <c r="C2585" s="2" t="s">
        <v>4489</v>
      </c>
      <c r="D2585" s="3">
        <v>8.0</v>
      </c>
    </row>
    <row r="2586">
      <c r="B2586" s="2" t="s">
        <v>4490</v>
      </c>
      <c r="C2586" s="2" t="s">
        <v>4491</v>
      </c>
      <c r="D2586" s="3">
        <v>8.0</v>
      </c>
    </row>
    <row r="2587">
      <c r="B2587" s="2" t="s">
        <v>4492</v>
      </c>
      <c r="C2587" s="2" t="s">
        <v>4493</v>
      </c>
      <c r="D2587" s="3">
        <v>8.0</v>
      </c>
    </row>
    <row r="2588">
      <c r="B2588" s="2" t="s">
        <v>4494</v>
      </c>
      <c r="C2588" s="2" t="s">
        <v>4495</v>
      </c>
      <c r="D2588" s="3">
        <v>8.0</v>
      </c>
    </row>
    <row r="2589">
      <c r="B2589" s="2" t="s">
        <v>4496</v>
      </c>
      <c r="C2589" s="2" t="s">
        <v>4497</v>
      </c>
      <c r="D2589" s="3">
        <v>8.0</v>
      </c>
    </row>
    <row r="2590">
      <c r="B2590" s="2" t="s">
        <v>4498</v>
      </c>
      <c r="C2590" s="2" t="s">
        <v>4499</v>
      </c>
      <c r="D2590" s="3">
        <v>8.0</v>
      </c>
    </row>
    <row r="2591">
      <c r="B2591" s="2" t="s">
        <v>4500</v>
      </c>
      <c r="C2591" s="2" t="s">
        <v>4501</v>
      </c>
      <c r="D2591" s="3">
        <v>8.0</v>
      </c>
    </row>
    <row r="2592">
      <c r="B2592" s="2" t="s">
        <v>4502</v>
      </c>
      <c r="C2592" s="2" t="s">
        <v>4503</v>
      </c>
      <c r="D2592" s="3">
        <v>8.0</v>
      </c>
    </row>
    <row r="2593">
      <c r="B2593" s="2" t="s">
        <v>4504</v>
      </c>
      <c r="C2593" s="2" t="s">
        <v>4505</v>
      </c>
      <c r="D2593" s="3">
        <v>8.0</v>
      </c>
    </row>
    <row r="2594">
      <c r="B2594" s="2" t="s">
        <v>4506</v>
      </c>
      <c r="C2594" s="2" t="s">
        <v>4507</v>
      </c>
      <c r="D2594" s="3">
        <v>8.0</v>
      </c>
    </row>
    <row r="2595">
      <c r="B2595" s="2" t="s">
        <v>4508</v>
      </c>
      <c r="C2595" s="2" t="s">
        <v>4509</v>
      </c>
      <c r="D2595" s="3">
        <v>8.0</v>
      </c>
    </row>
    <row r="2596">
      <c r="B2596" s="2" t="s">
        <v>4510</v>
      </c>
      <c r="C2596" s="2" t="s">
        <v>4511</v>
      </c>
      <c r="D2596" s="3">
        <v>8.0</v>
      </c>
    </row>
    <row r="2597">
      <c r="B2597" s="2" t="s">
        <v>4512</v>
      </c>
      <c r="C2597" s="2" t="s">
        <v>4513</v>
      </c>
      <c r="D2597" s="3">
        <v>8.0</v>
      </c>
    </row>
    <row r="2598">
      <c r="B2598" s="2" t="s">
        <v>4514</v>
      </c>
      <c r="C2598" s="2" t="s">
        <v>4515</v>
      </c>
      <c r="D2598" s="3">
        <v>8.0</v>
      </c>
    </row>
    <row r="2599">
      <c r="B2599" s="2" t="s">
        <v>4516</v>
      </c>
      <c r="C2599" s="2" t="s">
        <v>4517</v>
      </c>
      <c r="D2599" s="3">
        <v>9.8765432E7</v>
      </c>
    </row>
    <row r="2600">
      <c r="B2600" s="2" t="s">
        <v>4518</v>
      </c>
      <c r="C2600" s="2" t="s">
        <v>4519</v>
      </c>
      <c r="D2600" s="3">
        <v>9.8765432E7</v>
      </c>
    </row>
    <row r="2601">
      <c r="B2601" s="2" t="s">
        <v>4520</v>
      </c>
      <c r="C2601" s="2" t="s">
        <v>4521</v>
      </c>
      <c r="D2601" s="3">
        <v>9.8765432E7</v>
      </c>
    </row>
    <row r="2602">
      <c r="B2602" s="2" t="s">
        <v>4522</v>
      </c>
      <c r="C2602" s="2" t="s">
        <v>4523</v>
      </c>
      <c r="D2602" s="3">
        <v>9.8765432E7</v>
      </c>
    </row>
    <row r="2603">
      <c r="B2603" s="2" t="s">
        <v>4524</v>
      </c>
      <c r="C2603" s="2" t="s">
        <v>4525</v>
      </c>
      <c r="D2603" s="3">
        <v>9.8765432E7</v>
      </c>
    </row>
    <row r="2604">
      <c r="B2604" s="2" t="s">
        <v>4526</v>
      </c>
      <c r="C2604" s="2" t="s">
        <v>4527</v>
      </c>
      <c r="D2604" s="3">
        <v>9.8765432E7</v>
      </c>
    </row>
    <row r="2605">
      <c r="B2605" s="2" t="s">
        <v>4528</v>
      </c>
      <c r="C2605" s="2" t="s">
        <v>4529</v>
      </c>
      <c r="D2605" s="3">
        <v>9.8765432E7</v>
      </c>
    </row>
    <row r="2606">
      <c r="B2606" s="2" t="s">
        <v>4530</v>
      </c>
      <c r="C2606" s="2" t="s">
        <v>4531</v>
      </c>
      <c r="D2606" s="3">
        <v>9.8765432E7</v>
      </c>
    </row>
    <row r="2607">
      <c r="B2607" s="2" t="s">
        <v>4532</v>
      </c>
      <c r="C2607" s="2" t="s">
        <v>4533</v>
      </c>
      <c r="D2607" s="3">
        <v>9.8765432E7</v>
      </c>
    </row>
    <row r="2608">
      <c r="B2608" s="2" t="s">
        <v>4534</v>
      </c>
      <c r="C2608" s="2" t="s">
        <v>4535</v>
      </c>
      <c r="D2608" s="3">
        <v>9.8765432E7</v>
      </c>
    </row>
    <row r="2609">
      <c r="B2609" s="2" t="s">
        <v>4536</v>
      </c>
      <c r="C2609" s="2" t="s">
        <v>4537</v>
      </c>
      <c r="D2609" s="3">
        <v>9876432.0</v>
      </c>
    </row>
    <row r="2610">
      <c r="B2610" s="2" t="s">
        <v>4538</v>
      </c>
      <c r="C2610" s="2" t="s">
        <v>4539</v>
      </c>
      <c r="D2610" s="3">
        <v>2.0</v>
      </c>
    </row>
    <row r="2611">
      <c r="B2611" s="2" t="s">
        <v>4540</v>
      </c>
      <c r="C2611" s="2" t="s">
        <v>4541</v>
      </c>
      <c r="D2611" s="3">
        <v>2.0</v>
      </c>
    </row>
    <row r="2612">
      <c r="B2612" s="2" t="s">
        <v>4542</v>
      </c>
      <c r="C2612" s="2" t="s">
        <v>4543</v>
      </c>
      <c r="D2612" s="3">
        <v>2.0</v>
      </c>
    </row>
    <row r="2613">
      <c r="B2613" s="2" t="s">
        <v>4544</v>
      </c>
      <c r="C2613" s="2" t="s">
        <v>4545</v>
      </c>
      <c r="D2613" s="3">
        <v>41.0</v>
      </c>
    </row>
    <row r="2614">
      <c r="B2614" s="2" t="s">
        <v>4546</v>
      </c>
      <c r="C2614" s="2" t="s">
        <v>4547</v>
      </c>
      <c r="D2614" s="3">
        <v>3.0</v>
      </c>
    </row>
    <row r="2615">
      <c r="B2615" s="2" t="s">
        <v>4548</v>
      </c>
      <c r="C2615" s="2" t="s">
        <v>4549</v>
      </c>
      <c r="D2615" s="3">
        <v>3.0</v>
      </c>
    </row>
    <row r="2616">
      <c r="B2616" s="2" t="s">
        <v>4550</v>
      </c>
      <c r="C2616" s="2" t="s">
        <v>4551</v>
      </c>
      <c r="D2616" s="3">
        <v>7532.0</v>
      </c>
    </row>
    <row r="2617">
      <c r="B2617" s="2" t="s">
        <v>4552</v>
      </c>
      <c r="C2617" s="2" t="s">
        <v>4553</v>
      </c>
      <c r="D2617" s="3">
        <v>7532.0</v>
      </c>
    </row>
    <row r="2618">
      <c r="B2618" s="2" t="s">
        <v>4554</v>
      </c>
      <c r="C2618" s="2" t="s">
        <v>4555</v>
      </c>
      <c r="D2618" s="3">
        <v>3.0</v>
      </c>
    </row>
    <row r="2619">
      <c r="B2619" s="2" t="s">
        <v>4556</v>
      </c>
      <c r="C2619" s="2" t="s">
        <v>4557</v>
      </c>
      <c r="D2619" s="3">
        <v>3.0</v>
      </c>
    </row>
    <row r="2620">
      <c r="B2620" s="2" t="s">
        <v>4558</v>
      </c>
      <c r="C2620" s="2" t="s">
        <v>4559</v>
      </c>
      <c r="D2620" s="3">
        <v>3.0</v>
      </c>
    </row>
    <row r="2621">
      <c r="B2621" s="2" t="s">
        <v>4560</v>
      </c>
      <c r="C2621" s="2" t="s">
        <v>4561</v>
      </c>
      <c r="D2621" s="3">
        <v>4.0</v>
      </c>
    </row>
    <row r="2622">
      <c r="B2622" s="2" t="s">
        <v>4562</v>
      </c>
      <c r="C2622" s="2" t="s">
        <v>4563</v>
      </c>
      <c r="D2622" s="3">
        <v>6.0</v>
      </c>
    </row>
    <row r="2623">
      <c r="B2623" s="2" t="s">
        <v>4564</v>
      </c>
      <c r="C2623" s="2" t="s">
        <v>4565</v>
      </c>
      <c r="D2623" s="3">
        <v>6.0</v>
      </c>
    </row>
    <row r="2624">
      <c r="B2624" s="2" t="s">
        <v>4566</v>
      </c>
      <c r="C2624" s="2" t="s">
        <v>4567</v>
      </c>
      <c r="D2624" s="3">
        <v>6.0</v>
      </c>
    </row>
    <row r="2625">
      <c r="B2625" s="2" t="s">
        <v>4568</v>
      </c>
      <c r="C2625" s="2" t="s">
        <v>4569</v>
      </c>
      <c r="D2625" s="3">
        <v>6.0</v>
      </c>
    </row>
    <row r="2626">
      <c r="B2626" s="2" t="s">
        <v>4570</v>
      </c>
      <c r="C2626" s="2" t="s">
        <v>4571</v>
      </c>
      <c r="D2626" s="3">
        <v>6.0</v>
      </c>
    </row>
    <row r="2627">
      <c r="B2627" s="2" t="s">
        <v>4572</v>
      </c>
      <c r="C2627" s="2" t="s">
        <v>4573</v>
      </c>
      <c r="D2627" s="3">
        <v>6.0</v>
      </c>
    </row>
    <row r="2628">
      <c r="B2628" s="2" t="s">
        <v>4574</v>
      </c>
      <c r="C2628" s="2" t="s">
        <v>4573</v>
      </c>
      <c r="D2628" s="3">
        <v>6.0</v>
      </c>
    </row>
    <row r="2629">
      <c r="B2629" s="2" t="s">
        <v>4575</v>
      </c>
      <c r="C2629" s="2" t="s">
        <v>4576</v>
      </c>
      <c r="D2629" s="3">
        <v>8642.0</v>
      </c>
    </row>
    <row r="2630">
      <c r="B2630" s="2" t="s">
        <v>4577</v>
      </c>
      <c r="C2630" s="2" t="s">
        <v>4578</v>
      </c>
      <c r="D2630" s="3">
        <v>4.0</v>
      </c>
    </row>
    <row r="2631">
      <c r="B2631" s="2" t="s">
        <v>4579</v>
      </c>
      <c r="C2631" s="2" t="s">
        <v>4578</v>
      </c>
      <c r="D2631" s="3">
        <v>9876.0</v>
      </c>
    </row>
    <row r="2632">
      <c r="B2632" s="2" t="s">
        <v>4580</v>
      </c>
      <c r="C2632" s="2" t="s">
        <v>4581</v>
      </c>
      <c r="D2632" s="3">
        <v>8.0</v>
      </c>
    </row>
    <row r="2633">
      <c r="B2633" s="2" t="s">
        <v>4582</v>
      </c>
      <c r="C2633" s="2" t="s">
        <v>4583</v>
      </c>
      <c r="D2633" s="3">
        <v>9.8765432E7</v>
      </c>
    </row>
    <row r="2634">
      <c r="B2634" s="2" t="s">
        <v>4584</v>
      </c>
      <c r="C2634" s="2" t="s">
        <v>4585</v>
      </c>
      <c r="D2634" s="3">
        <v>8.0</v>
      </c>
    </row>
    <row r="2635">
      <c r="B2635" s="2" t="s">
        <v>4586</v>
      </c>
      <c r="C2635" s="2" t="s">
        <v>4587</v>
      </c>
      <c r="D2635" s="3">
        <v>9864.0</v>
      </c>
    </row>
    <row r="2636">
      <c r="B2636" s="2" t="s">
        <v>4588</v>
      </c>
      <c r="C2636" s="2" t="s">
        <v>4589</v>
      </c>
      <c r="D2636" s="3">
        <v>9864.0</v>
      </c>
    </row>
    <row r="2637">
      <c r="B2637" s="2" t="s">
        <v>4590</v>
      </c>
      <c r="C2637" s="2" t="s">
        <v>4591</v>
      </c>
      <c r="D2637" s="3">
        <v>9.87654321E8</v>
      </c>
    </row>
    <row r="2638">
      <c r="B2638" s="2" t="s">
        <v>4592</v>
      </c>
      <c r="C2638" s="2" t="s">
        <v>4593</v>
      </c>
      <c r="D2638" s="3">
        <v>9.87654321E8</v>
      </c>
    </row>
    <row r="2639">
      <c r="B2639" s="2" t="s">
        <v>4594</v>
      </c>
      <c r="C2639" s="2" t="s">
        <v>4595</v>
      </c>
      <c r="D2639" s="3">
        <v>9.87654321E8</v>
      </c>
    </row>
    <row r="2640">
      <c r="B2640" s="2" t="s">
        <v>4596</v>
      </c>
      <c r="C2640" s="2" t="s">
        <v>4597</v>
      </c>
      <c r="D2640" s="3">
        <v>9.87654321E8</v>
      </c>
    </row>
    <row r="2641">
      <c r="B2641" s="2" t="s">
        <v>4598</v>
      </c>
      <c r="C2641" s="2" t="s">
        <v>4599</v>
      </c>
      <c r="D2641" s="3">
        <v>9.87654321E8</v>
      </c>
    </row>
    <row r="2642">
      <c r="B2642" s="2" t="s">
        <v>4600</v>
      </c>
      <c r="C2642" s="2" t="s">
        <v>4601</v>
      </c>
      <c r="D2642" s="3">
        <v>9.87654321E8</v>
      </c>
    </row>
    <row r="2643">
      <c r="B2643" s="2" t="s">
        <v>4602</v>
      </c>
      <c r="C2643" s="2" t="s">
        <v>4603</v>
      </c>
      <c r="D2643" s="3">
        <v>9.87654321E8</v>
      </c>
    </row>
    <row r="2644">
      <c r="B2644" s="2" t="s">
        <v>4604</v>
      </c>
      <c r="C2644" s="2" t="s">
        <v>4605</v>
      </c>
      <c r="D2644" s="3">
        <v>9.87654321E8</v>
      </c>
    </row>
    <row r="2645">
      <c r="B2645" s="2" t="s">
        <v>4606</v>
      </c>
      <c r="C2645" s="2" t="s">
        <v>4607</v>
      </c>
      <c r="D2645" s="3">
        <v>9.87654321E8</v>
      </c>
    </row>
    <row r="2646">
      <c r="B2646" s="2" t="s">
        <v>4608</v>
      </c>
      <c r="C2646" s="2" t="s">
        <v>4609</v>
      </c>
      <c r="D2646" s="3">
        <v>9.87654321E8</v>
      </c>
    </row>
    <row r="2647">
      <c r="B2647" s="2" t="s">
        <v>4610</v>
      </c>
      <c r="C2647" s="2" t="s">
        <v>4611</v>
      </c>
      <c r="D2647" s="3">
        <v>9.87654321E8</v>
      </c>
    </row>
    <row r="2648">
      <c r="B2648" s="2" t="s">
        <v>4612</v>
      </c>
      <c r="C2648" s="2" t="s">
        <v>4613</v>
      </c>
      <c r="D2648" s="3">
        <v>9.87654321E8</v>
      </c>
    </row>
    <row r="2649">
      <c r="B2649" s="2" t="s">
        <v>4614</v>
      </c>
      <c r="C2649" s="2" t="s">
        <v>4615</v>
      </c>
      <c r="D2649" s="3">
        <v>9.87654321E8</v>
      </c>
    </row>
    <row r="2650">
      <c r="B2650" s="2" t="s">
        <v>4616</v>
      </c>
      <c r="C2650" s="2" t="s">
        <v>4617</v>
      </c>
      <c r="D2650" s="3">
        <v>9.87654321E8</v>
      </c>
    </row>
    <row r="2651">
      <c r="B2651" s="2" t="s">
        <v>4618</v>
      </c>
      <c r="C2651" s="2" t="s">
        <v>4619</v>
      </c>
      <c r="D2651" s="3">
        <v>5.0</v>
      </c>
    </row>
    <row r="2652">
      <c r="B2652" s="2" t="s">
        <v>4620</v>
      </c>
      <c r="C2652" s="2" t="s">
        <v>4621</v>
      </c>
      <c r="D2652" s="3">
        <v>5.0</v>
      </c>
    </row>
    <row r="2653">
      <c r="B2653" s="2" t="s">
        <v>4622</v>
      </c>
      <c r="C2653" s="2" t="s">
        <v>4623</v>
      </c>
      <c r="D2653" s="3">
        <v>5.0</v>
      </c>
    </row>
    <row r="2654">
      <c r="B2654" s="2" t="s">
        <v>4624</v>
      </c>
      <c r="C2654" s="2" t="s">
        <v>4625</v>
      </c>
      <c r="D2654" s="3">
        <v>5.0</v>
      </c>
    </row>
    <row r="2655">
      <c r="B2655" s="2" t="s">
        <v>4626</v>
      </c>
      <c r="C2655" s="2" t="s">
        <v>4627</v>
      </c>
      <c r="D2655" s="3">
        <v>5.0</v>
      </c>
    </row>
    <row r="2656">
      <c r="B2656" s="2" t="s">
        <v>4628</v>
      </c>
      <c r="C2656" s="2" t="s">
        <v>4629</v>
      </c>
      <c r="D2656" s="3">
        <v>5.0</v>
      </c>
    </row>
    <row r="2657">
      <c r="B2657" s="2" t="s">
        <v>4630</v>
      </c>
      <c r="C2657" s="2" t="s">
        <v>4629</v>
      </c>
      <c r="D2657" s="3">
        <v>5.0</v>
      </c>
    </row>
    <row r="2658">
      <c r="B2658" s="2" t="s">
        <v>4631</v>
      </c>
      <c r="C2658" s="2" t="s">
        <v>4632</v>
      </c>
      <c r="D2658" s="3">
        <v>5.0</v>
      </c>
    </row>
    <row r="2659">
      <c r="B2659" s="2" t="s">
        <v>4633</v>
      </c>
      <c r="C2659" s="2" t="s">
        <v>4634</v>
      </c>
      <c r="D2659" s="3">
        <v>5.0</v>
      </c>
    </row>
    <row r="2660">
      <c r="B2660" s="2" t="s">
        <v>4635</v>
      </c>
      <c r="C2660" s="2" t="s">
        <v>4636</v>
      </c>
      <c r="D2660" s="3">
        <v>5.0</v>
      </c>
    </row>
    <row r="2661">
      <c r="B2661" s="2" t="s">
        <v>4637</v>
      </c>
      <c r="C2661" s="2" t="s">
        <v>4638</v>
      </c>
      <c r="D2661" s="3">
        <v>5.0</v>
      </c>
    </row>
    <row r="2662">
      <c r="B2662" s="2" t="s">
        <v>4639</v>
      </c>
      <c r="C2662" s="2" t="s">
        <v>4640</v>
      </c>
      <c r="D2662" s="3">
        <v>5.0</v>
      </c>
    </row>
    <row r="2663">
      <c r="B2663" s="2" t="s">
        <v>4641</v>
      </c>
      <c r="C2663" s="2" t="s">
        <v>4642</v>
      </c>
      <c r="D2663" s="3">
        <v>5.0</v>
      </c>
    </row>
    <row r="2664">
      <c r="B2664" s="2" t="s">
        <v>4643</v>
      </c>
      <c r="C2664" s="2" t="s">
        <v>4642</v>
      </c>
      <c r="D2664" s="3">
        <v>5.0</v>
      </c>
    </row>
    <row r="2665">
      <c r="B2665" s="2" t="s">
        <v>4644</v>
      </c>
      <c r="C2665" s="2" t="s">
        <v>4645</v>
      </c>
      <c r="D2665" s="3">
        <v>6.0</v>
      </c>
    </row>
    <row r="2666">
      <c r="B2666" s="2" t="s">
        <v>4646</v>
      </c>
      <c r="C2666" s="2" t="s">
        <v>4647</v>
      </c>
      <c r="D2666" s="3">
        <v>6.0</v>
      </c>
    </row>
    <row r="2667">
      <c r="B2667" s="2" t="s">
        <v>4648</v>
      </c>
      <c r="C2667" s="2" t="s">
        <v>4649</v>
      </c>
      <c r="D2667" s="3">
        <v>6.0</v>
      </c>
    </row>
    <row r="2668">
      <c r="B2668" s="2" t="s">
        <v>4650</v>
      </c>
      <c r="C2668" s="2" t="s">
        <v>4651</v>
      </c>
      <c r="D2668" s="3">
        <v>6.0</v>
      </c>
    </row>
    <row r="2669">
      <c r="B2669" s="2" t="s">
        <v>4652</v>
      </c>
      <c r="C2669" s="2" t="s">
        <v>4653</v>
      </c>
      <c r="D2669" s="3">
        <v>6.0</v>
      </c>
    </row>
    <row r="2670">
      <c r="B2670" s="2" t="s">
        <v>4654</v>
      </c>
      <c r="C2670" s="2" t="s">
        <v>4655</v>
      </c>
      <c r="D2670" s="3">
        <v>6.0</v>
      </c>
    </row>
    <row r="2671">
      <c r="B2671" s="2" t="s">
        <v>4656</v>
      </c>
      <c r="C2671" s="2" t="s">
        <v>4655</v>
      </c>
      <c r="D2671" s="3">
        <v>6.0</v>
      </c>
    </row>
    <row r="2672">
      <c r="B2672" s="2" t="s">
        <v>4657</v>
      </c>
      <c r="C2672" s="2" t="s">
        <v>4658</v>
      </c>
      <c r="D2672" s="3">
        <v>6.0</v>
      </c>
    </row>
    <row r="2673">
      <c r="B2673" s="2" t="s">
        <v>4659</v>
      </c>
      <c r="C2673" s="2" t="s">
        <v>4660</v>
      </c>
      <c r="D2673" s="3">
        <v>6.0</v>
      </c>
    </row>
    <row r="2674">
      <c r="B2674" s="2" t="s">
        <v>4661</v>
      </c>
      <c r="C2674" s="2" t="s">
        <v>4662</v>
      </c>
      <c r="D2674" s="3">
        <v>6.0</v>
      </c>
    </row>
    <row r="2675">
      <c r="B2675" s="2" t="s">
        <v>4663</v>
      </c>
      <c r="C2675" s="2" t="s">
        <v>4664</v>
      </c>
      <c r="D2675" s="3">
        <v>6.0</v>
      </c>
    </row>
    <row r="2676">
      <c r="B2676" s="2" t="s">
        <v>4665</v>
      </c>
      <c r="C2676" s="2" t="s">
        <v>4666</v>
      </c>
      <c r="D2676" s="3">
        <v>6.0</v>
      </c>
    </row>
    <row r="2677">
      <c r="B2677" s="2" t="s">
        <v>4667</v>
      </c>
      <c r="C2677" s="2" t="s">
        <v>4668</v>
      </c>
      <c r="D2677" s="3">
        <v>6.0</v>
      </c>
    </row>
    <row r="2678">
      <c r="B2678" s="2" t="s">
        <v>4669</v>
      </c>
      <c r="C2678" s="2" t="s">
        <v>4668</v>
      </c>
      <c r="D2678" s="3">
        <v>6.0</v>
      </c>
    </row>
    <row r="2679">
      <c r="B2679" s="2" t="s">
        <v>4670</v>
      </c>
      <c r="C2679" s="2" t="s">
        <v>4671</v>
      </c>
      <c r="D2679" s="3">
        <v>5.0</v>
      </c>
    </row>
    <row r="2680">
      <c r="B2680" s="2" t="s">
        <v>4672</v>
      </c>
      <c r="C2680" s="2" t="s">
        <v>4673</v>
      </c>
      <c r="D2680" s="3">
        <v>5.0</v>
      </c>
    </row>
    <row r="2681">
      <c r="B2681" s="2" t="s">
        <v>4674</v>
      </c>
      <c r="C2681" s="2" t="s">
        <v>4675</v>
      </c>
      <c r="D2681" s="3">
        <v>5.0</v>
      </c>
    </row>
    <row r="2682">
      <c r="B2682" s="2" t="s">
        <v>4676</v>
      </c>
      <c r="C2682" s="2" t="s">
        <v>4677</v>
      </c>
      <c r="D2682" s="3">
        <v>5.0</v>
      </c>
    </row>
    <row r="2683">
      <c r="B2683" s="2" t="s">
        <v>4678</v>
      </c>
      <c r="C2683" s="2" t="s">
        <v>4679</v>
      </c>
      <c r="D2683" s="3">
        <v>5.0</v>
      </c>
    </row>
    <row r="2684">
      <c r="B2684" s="2" t="s">
        <v>4680</v>
      </c>
      <c r="C2684" s="2" t="s">
        <v>4681</v>
      </c>
      <c r="D2684" s="3">
        <v>5.0</v>
      </c>
    </row>
    <row r="2685">
      <c r="B2685" s="2" t="s">
        <v>4682</v>
      </c>
      <c r="C2685" s="2" t="s">
        <v>4681</v>
      </c>
      <c r="D2685" s="3">
        <v>5.0</v>
      </c>
    </row>
    <row r="2686">
      <c r="B2686" s="2" t="s">
        <v>4683</v>
      </c>
      <c r="C2686" s="2" t="s">
        <v>4684</v>
      </c>
      <c r="D2686" s="3">
        <v>6.0</v>
      </c>
    </row>
    <row r="2687">
      <c r="B2687" s="2" t="s">
        <v>4685</v>
      </c>
      <c r="C2687" s="2" t="s">
        <v>4686</v>
      </c>
      <c r="D2687" s="3">
        <v>6.0</v>
      </c>
    </row>
    <row r="2688">
      <c r="B2688" s="2" t="s">
        <v>4687</v>
      </c>
      <c r="C2688" s="2" t="s">
        <v>4688</v>
      </c>
      <c r="D2688" s="3">
        <v>6.0</v>
      </c>
    </row>
    <row r="2689">
      <c r="B2689" s="2" t="s">
        <v>4689</v>
      </c>
      <c r="C2689" s="2" t="s">
        <v>4690</v>
      </c>
      <c r="D2689" s="3">
        <v>6.0</v>
      </c>
    </row>
    <row r="2690">
      <c r="B2690" s="2" t="s">
        <v>4691</v>
      </c>
      <c r="C2690" s="2" t="s">
        <v>4692</v>
      </c>
      <c r="D2690" s="3">
        <v>6.0</v>
      </c>
    </row>
    <row r="2691">
      <c r="B2691" s="2" t="s">
        <v>4693</v>
      </c>
      <c r="C2691" s="2" t="s">
        <v>4694</v>
      </c>
      <c r="D2691" s="3">
        <v>6.0</v>
      </c>
    </row>
    <row r="2692">
      <c r="B2692" s="2" t="s">
        <v>4695</v>
      </c>
      <c r="C2692" s="2" t="s">
        <v>4694</v>
      </c>
      <c r="D2692" s="3">
        <v>6.0</v>
      </c>
    </row>
    <row r="2693">
      <c r="B2693" s="2" t="s">
        <v>4696</v>
      </c>
      <c r="C2693" s="2" t="s">
        <v>4697</v>
      </c>
      <c r="D2693" s="3">
        <v>6.0</v>
      </c>
    </row>
    <row r="2694">
      <c r="B2694" s="2" t="s">
        <v>4698</v>
      </c>
      <c r="C2694" s="2" t="s">
        <v>4699</v>
      </c>
      <c r="D2694" s="3">
        <v>6.0</v>
      </c>
    </row>
    <row r="2695">
      <c r="B2695" s="2" t="s">
        <v>4700</v>
      </c>
      <c r="C2695" s="2" t="s">
        <v>4701</v>
      </c>
      <c r="D2695" s="3">
        <v>6.0</v>
      </c>
    </row>
    <row r="2696">
      <c r="B2696" s="2" t="s">
        <v>4702</v>
      </c>
      <c r="C2696" s="2" t="s">
        <v>4703</v>
      </c>
      <c r="D2696" s="3">
        <v>6.0</v>
      </c>
    </row>
    <row r="2697">
      <c r="B2697" s="2" t="s">
        <v>4704</v>
      </c>
      <c r="C2697" s="2" t="s">
        <v>4705</v>
      </c>
      <c r="D2697" s="3">
        <v>6.0</v>
      </c>
    </row>
    <row r="2698">
      <c r="B2698" s="2" t="s">
        <v>4706</v>
      </c>
      <c r="C2698" s="2" t="s">
        <v>4707</v>
      </c>
      <c r="D2698" s="3">
        <v>6.0</v>
      </c>
    </row>
    <row r="2699">
      <c r="B2699" s="2" t="s">
        <v>4708</v>
      </c>
      <c r="C2699" s="2" t="s">
        <v>4707</v>
      </c>
      <c r="D2699" s="3">
        <v>6.0</v>
      </c>
    </row>
    <row r="2700">
      <c r="B2700" s="2" t="s">
        <v>4709</v>
      </c>
      <c r="C2700" s="2" t="s">
        <v>4710</v>
      </c>
      <c r="D2700" s="3">
        <v>6.0</v>
      </c>
    </row>
    <row r="2701">
      <c r="B2701" s="2" t="s">
        <v>4711</v>
      </c>
      <c r="C2701" s="2" t="s">
        <v>4712</v>
      </c>
      <c r="D2701" s="3">
        <v>6.0</v>
      </c>
    </row>
    <row r="2702">
      <c r="B2702" s="2" t="s">
        <v>4713</v>
      </c>
      <c r="C2702" s="2" t="s">
        <v>4714</v>
      </c>
      <c r="D2702" s="3">
        <v>6.0</v>
      </c>
    </row>
    <row r="2703">
      <c r="B2703" s="2" t="s">
        <v>4715</v>
      </c>
      <c r="C2703" s="2" t="s">
        <v>4716</v>
      </c>
      <c r="D2703" s="3">
        <v>6.0</v>
      </c>
    </row>
    <row r="2704">
      <c r="B2704" s="2" t="s">
        <v>4717</v>
      </c>
      <c r="C2704" s="2" t="s">
        <v>4718</v>
      </c>
      <c r="D2704" s="3">
        <v>6.0</v>
      </c>
    </row>
    <row r="2705">
      <c r="B2705" s="2" t="s">
        <v>4719</v>
      </c>
      <c r="C2705" s="2" t="s">
        <v>4720</v>
      </c>
      <c r="D2705" s="3">
        <v>6.0</v>
      </c>
    </row>
    <row r="2706">
      <c r="B2706" s="2" t="s">
        <v>4721</v>
      </c>
      <c r="C2706" s="2" t="s">
        <v>4720</v>
      </c>
      <c r="D2706" s="3">
        <v>6.0</v>
      </c>
    </row>
    <row r="2707">
      <c r="B2707" s="2" t="s">
        <v>4722</v>
      </c>
      <c r="C2707" s="2" t="s">
        <v>4723</v>
      </c>
      <c r="D2707" s="3">
        <v>6.0</v>
      </c>
    </row>
    <row r="2708">
      <c r="B2708" s="2" t="s">
        <v>4724</v>
      </c>
      <c r="C2708" s="2" t="s">
        <v>4725</v>
      </c>
      <c r="D2708" s="3">
        <v>6.0</v>
      </c>
    </row>
    <row r="2709">
      <c r="B2709" s="2" t="s">
        <v>4726</v>
      </c>
      <c r="C2709" s="2" t="s">
        <v>4727</v>
      </c>
      <c r="D2709" s="3">
        <v>6.0</v>
      </c>
    </row>
    <row r="2710">
      <c r="B2710" s="2" t="s">
        <v>4728</v>
      </c>
      <c r="C2710" s="2" t="s">
        <v>4729</v>
      </c>
      <c r="D2710" s="3">
        <v>6.0</v>
      </c>
    </row>
    <row r="2711">
      <c r="B2711" s="2" t="s">
        <v>4730</v>
      </c>
      <c r="C2711" s="2" t="s">
        <v>4731</v>
      </c>
      <c r="D2711" s="3">
        <v>6.0</v>
      </c>
    </row>
    <row r="2712">
      <c r="B2712" s="2" t="s">
        <v>4732</v>
      </c>
      <c r="C2712" s="2" t="s">
        <v>4733</v>
      </c>
      <c r="D2712" s="3">
        <v>6.0</v>
      </c>
    </row>
    <row r="2713">
      <c r="B2713" s="2" t="s">
        <v>4734</v>
      </c>
      <c r="C2713" s="2" t="s">
        <v>4733</v>
      </c>
      <c r="D2713" s="3">
        <v>6.0</v>
      </c>
    </row>
    <row r="2714">
      <c r="B2714" s="2" t="s">
        <v>4735</v>
      </c>
      <c r="C2714" s="2" t="s">
        <v>4736</v>
      </c>
      <c r="D2714" s="3">
        <v>5.0</v>
      </c>
    </row>
    <row r="2715">
      <c r="B2715" s="2" t="s">
        <v>4737</v>
      </c>
      <c r="C2715" s="2" t="s">
        <v>4738</v>
      </c>
      <c r="D2715" s="3">
        <v>5.0</v>
      </c>
    </row>
    <row r="2716">
      <c r="B2716" s="2" t="s">
        <v>4739</v>
      </c>
      <c r="C2716" s="2" t="s">
        <v>4740</v>
      </c>
      <c r="D2716" s="3">
        <v>5.0</v>
      </c>
    </row>
    <row r="2717">
      <c r="B2717" s="2" t="s">
        <v>4741</v>
      </c>
      <c r="C2717" s="2" t="s">
        <v>4742</v>
      </c>
      <c r="D2717" s="3">
        <v>5.0</v>
      </c>
    </row>
    <row r="2718">
      <c r="B2718" s="2" t="s">
        <v>4743</v>
      </c>
      <c r="C2718" s="2" t="s">
        <v>4744</v>
      </c>
      <c r="D2718" s="3">
        <v>5.0</v>
      </c>
    </row>
    <row r="2719">
      <c r="B2719" s="2" t="s">
        <v>4745</v>
      </c>
      <c r="C2719" s="2" t="s">
        <v>4746</v>
      </c>
      <c r="D2719" s="3">
        <v>5.0</v>
      </c>
    </row>
    <row r="2720">
      <c r="B2720" s="2" t="s">
        <v>4747</v>
      </c>
      <c r="C2720" s="2" t="s">
        <v>4746</v>
      </c>
      <c r="D2720" s="3">
        <v>5.0</v>
      </c>
    </row>
    <row r="2721">
      <c r="B2721" s="2" t="s">
        <v>4748</v>
      </c>
      <c r="C2721" s="2" t="s">
        <v>4749</v>
      </c>
      <c r="D2721" s="3">
        <v>1.0</v>
      </c>
    </row>
    <row r="2722">
      <c r="B2722" s="2" t="s">
        <v>4750</v>
      </c>
      <c r="C2722" s="2" t="s">
        <v>4749</v>
      </c>
      <c r="D2722" s="3">
        <v>1.0</v>
      </c>
    </row>
    <row r="2723">
      <c r="B2723" s="2" t="s">
        <v>4751</v>
      </c>
      <c r="C2723" s="2" t="s">
        <v>4749</v>
      </c>
      <c r="D2723" s="3">
        <v>1.0</v>
      </c>
    </row>
    <row r="2724">
      <c r="B2724" s="2" t="s">
        <v>4752</v>
      </c>
      <c r="C2724" s="2" t="s">
        <v>4753</v>
      </c>
      <c r="D2724" s="3">
        <v>7621.0</v>
      </c>
    </row>
    <row r="2725">
      <c r="B2725" s="2" t="s">
        <v>4754</v>
      </c>
      <c r="C2725" s="2" t="s">
        <v>4755</v>
      </c>
      <c r="D2725" s="3">
        <v>7621.0</v>
      </c>
    </row>
    <row r="2726">
      <c r="B2726" s="2" t="s">
        <v>4756</v>
      </c>
      <c r="C2726" s="2" t="s">
        <v>4757</v>
      </c>
      <c r="D2726" s="3">
        <v>7621.0</v>
      </c>
    </row>
    <row r="2727">
      <c r="B2727" s="2" t="s">
        <v>4758</v>
      </c>
      <c r="C2727" s="2" t="s">
        <v>4759</v>
      </c>
      <c r="D2727" s="3">
        <v>7621.0</v>
      </c>
    </row>
    <row r="2728">
      <c r="B2728" s="2" t="s">
        <v>4760</v>
      </c>
      <c r="C2728" s="2" t="s">
        <v>4761</v>
      </c>
      <c r="D2728" s="3">
        <v>7621.0</v>
      </c>
    </row>
    <row r="2729">
      <c r="B2729" s="2" t="s">
        <v>4762</v>
      </c>
      <c r="C2729" s="2" t="s">
        <v>4763</v>
      </c>
      <c r="D2729" s="3">
        <v>21.0</v>
      </c>
    </row>
    <row r="2730">
      <c r="B2730" s="2" t="s">
        <v>4764</v>
      </c>
      <c r="C2730" s="2" t="s">
        <v>4765</v>
      </c>
      <c r="D2730" s="3">
        <v>1.0</v>
      </c>
    </row>
    <row r="2731">
      <c r="B2731" s="2" t="s">
        <v>4766</v>
      </c>
      <c r="C2731" s="2" t="s">
        <v>4767</v>
      </c>
      <c r="D2731" s="3">
        <v>1.0</v>
      </c>
    </row>
    <row r="2732">
      <c r="B2732" s="2" t="s">
        <v>4768</v>
      </c>
      <c r="C2732" s="2" t="s">
        <v>4769</v>
      </c>
      <c r="D2732" s="3">
        <v>1.0</v>
      </c>
    </row>
    <row r="2733">
      <c r="B2733" s="2" t="s">
        <v>4770</v>
      </c>
      <c r="C2733" s="2" t="s">
        <v>4771</v>
      </c>
      <c r="D2733" s="3">
        <v>1.0</v>
      </c>
    </row>
    <row r="2734">
      <c r="B2734" s="2" t="s">
        <v>4772</v>
      </c>
      <c r="C2734" s="2" t="s">
        <v>4749</v>
      </c>
      <c r="D2734" s="3">
        <v>7621.0</v>
      </c>
    </row>
    <row r="2735">
      <c r="B2735" s="2" t="s">
        <v>4773</v>
      </c>
      <c r="C2735" s="2" t="s">
        <v>4749</v>
      </c>
      <c r="D2735" s="3">
        <v>1.0</v>
      </c>
    </row>
    <row r="2736">
      <c r="B2736" s="2" t="s">
        <v>4774</v>
      </c>
      <c r="C2736" s="2" t="s">
        <v>4749</v>
      </c>
      <c r="D2736" s="3">
        <v>1.0</v>
      </c>
    </row>
    <row r="2737">
      <c r="B2737" s="2" t="s">
        <v>4775</v>
      </c>
      <c r="C2737" s="2" t="s">
        <v>4749</v>
      </c>
      <c r="D2737" s="3">
        <v>1.0</v>
      </c>
    </row>
    <row r="2738">
      <c r="B2738" s="2" t="s">
        <v>4776</v>
      </c>
      <c r="C2738" s="2" t="s">
        <v>4749</v>
      </c>
      <c r="D2738" s="3">
        <v>7621.0</v>
      </c>
    </row>
    <row r="2739">
      <c r="B2739" s="2" t="s">
        <v>4777</v>
      </c>
      <c r="C2739" s="2" t="s">
        <v>4749</v>
      </c>
      <c r="D2739" s="3">
        <v>1.0</v>
      </c>
    </row>
    <row r="2740">
      <c r="B2740" s="2" t="s">
        <v>4778</v>
      </c>
      <c r="C2740" s="2" t="s">
        <v>4749</v>
      </c>
      <c r="D2740" s="3">
        <v>1.0</v>
      </c>
    </row>
    <row r="2741">
      <c r="B2741" s="2" t="s">
        <v>4779</v>
      </c>
      <c r="C2741" s="2" t="s">
        <v>4749</v>
      </c>
      <c r="D2741" s="3">
        <v>1.0</v>
      </c>
    </row>
    <row r="2742">
      <c r="B2742" s="2" t="s">
        <v>4780</v>
      </c>
      <c r="C2742" s="2" t="s">
        <v>4781</v>
      </c>
      <c r="D2742" s="3">
        <v>5.0</v>
      </c>
    </row>
    <row r="2743">
      <c r="B2743" s="2" t="s">
        <v>4782</v>
      </c>
      <c r="C2743" s="2" t="s">
        <v>4783</v>
      </c>
      <c r="D2743" s="3">
        <v>5.0</v>
      </c>
    </row>
    <row r="2744">
      <c r="B2744" s="2" t="s">
        <v>4784</v>
      </c>
      <c r="C2744" s="2" t="s">
        <v>4785</v>
      </c>
      <c r="D2744" s="3">
        <v>5.0</v>
      </c>
    </row>
    <row r="2745">
      <c r="B2745" s="2" t="s">
        <v>4786</v>
      </c>
      <c r="C2745" s="2" t="s">
        <v>4787</v>
      </c>
      <c r="D2745" s="3">
        <v>5.0</v>
      </c>
    </row>
    <row r="2746">
      <c r="B2746" s="2" t="s">
        <v>4788</v>
      </c>
      <c r="C2746" s="2" t="s">
        <v>4789</v>
      </c>
      <c r="D2746" s="3">
        <v>5.0</v>
      </c>
    </row>
    <row r="2747">
      <c r="B2747" s="2" t="s">
        <v>4790</v>
      </c>
      <c r="C2747" s="2" t="s">
        <v>4791</v>
      </c>
      <c r="D2747" s="3">
        <v>5.0</v>
      </c>
    </row>
    <row r="2748">
      <c r="B2748" s="2" t="s">
        <v>4792</v>
      </c>
      <c r="C2748" s="2" t="s">
        <v>4791</v>
      </c>
      <c r="D2748" s="3">
        <v>5.0</v>
      </c>
    </row>
    <row r="2749">
      <c r="B2749" s="2" t="s">
        <v>4793</v>
      </c>
      <c r="C2749" s="2" t="s">
        <v>4794</v>
      </c>
      <c r="D2749" s="3">
        <v>9876542.0</v>
      </c>
    </row>
    <row r="2750">
      <c r="B2750" s="2" t="s">
        <v>4795</v>
      </c>
      <c r="C2750" s="2" t="s">
        <v>4796</v>
      </c>
      <c r="D2750" s="3">
        <v>9.87654321E8</v>
      </c>
    </row>
    <row r="2751">
      <c r="B2751" s="2" t="s">
        <v>4797</v>
      </c>
      <c r="C2751" s="2" t="s">
        <v>4798</v>
      </c>
      <c r="D2751" s="3">
        <v>863.0</v>
      </c>
    </row>
    <row r="2752">
      <c r="B2752" s="2" t="s">
        <v>4799</v>
      </c>
      <c r="C2752" s="2" t="s">
        <v>4800</v>
      </c>
      <c r="D2752" s="3">
        <v>863.0</v>
      </c>
    </row>
    <row r="2753">
      <c r="B2753" s="2" t="s">
        <v>4801</v>
      </c>
      <c r="C2753" s="2" t="s">
        <v>4802</v>
      </c>
      <c r="D2753" s="3">
        <v>9.87654321E8</v>
      </c>
    </row>
    <row r="2754">
      <c r="B2754" s="2" t="s">
        <v>4803</v>
      </c>
      <c r="C2754" s="2" t="s">
        <v>4804</v>
      </c>
      <c r="D2754" s="3">
        <v>753.0</v>
      </c>
    </row>
    <row r="2755">
      <c r="B2755" s="2" t="s">
        <v>4805</v>
      </c>
      <c r="C2755" s="2" t="s">
        <v>4806</v>
      </c>
      <c r="D2755" s="3">
        <v>2.0</v>
      </c>
    </row>
    <row r="2756">
      <c r="B2756" s="2" t="s">
        <v>4807</v>
      </c>
      <c r="C2756" s="2" t="s">
        <v>4808</v>
      </c>
      <c r="D2756" s="3">
        <v>753.0</v>
      </c>
    </row>
    <row r="2757">
      <c r="B2757" s="2" t="s">
        <v>4809</v>
      </c>
      <c r="C2757" s="2" t="s">
        <v>4810</v>
      </c>
      <c r="D2757" s="3">
        <v>753.0</v>
      </c>
    </row>
    <row r="2758">
      <c r="B2758" s="2" t="s">
        <v>4811</v>
      </c>
      <c r="C2758" s="2" t="s">
        <v>4812</v>
      </c>
      <c r="D2758" s="3">
        <v>753.0</v>
      </c>
    </row>
    <row r="2759">
      <c r="B2759" s="2" t="s">
        <v>4813</v>
      </c>
      <c r="C2759" s="2" t="s">
        <v>4814</v>
      </c>
      <c r="D2759" s="3">
        <v>753.0</v>
      </c>
    </row>
    <row r="2760">
      <c r="B2760" s="2" t="s">
        <v>4815</v>
      </c>
      <c r="C2760" s="2" t="s">
        <v>4816</v>
      </c>
      <c r="D2760" s="3">
        <v>9876.0</v>
      </c>
    </row>
    <row r="2761">
      <c r="B2761" s="2" t="s">
        <v>4817</v>
      </c>
      <c r="C2761" s="2" t="s">
        <v>4818</v>
      </c>
      <c r="D2761" s="3">
        <v>3.0</v>
      </c>
    </row>
    <row r="2762">
      <c r="B2762" s="2" t="s">
        <v>4819</v>
      </c>
      <c r="C2762" s="2" t="s">
        <v>4820</v>
      </c>
      <c r="D2762" s="3">
        <v>3.0</v>
      </c>
    </row>
    <row r="2763">
      <c r="B2763" s="2" t="s">
        <v>4821</v>
      </c>
      <c r="C2763" s="2" t="s">
        <v>4822</v>
      </c>
      <c r="D2763" s="3">
        <v>3.0</v>
      </c>
    </row>
    <row r="2764">
      <c r="B2764" s="2" t="s">
        <v>4823</v>
      </c>
      <c r="C2764" s="2" t="s">
        <v>4824</v>
      </c>
      <c r="D2764" s="3">
        <v>3.0</v>
      </c>
    </row>
    <row r="2765">
      <c r="B2765" s="2" t="s">
        <v>4825</v>
      </c>
      <c r="C2765" s="2" t="s">
        <v>4826</v>
      </c>
      <c r="D2765" s="3">
        <v>3.0</v>
      </c>
    </row>
    <row r="2766">
      <c r="B2766" s="2" t="s">
        <v>4827</v>
      </c>
      <c r="C2766" s="2" t="s">
        <v>4828</v>
      </c>
      <c r="D2766" s="3">
        <v>3.0</v>
      </c>
    </row>
    <row r="2767">
      <c r="B2767" s="2" t="s">
        <v>4829</v>
      </c>
      <c r="C2767" s="2" t="s">
        <v>4830</v>
      </c>
      <c r="D2767" s="3">
        <v>3.0</v>
      </c>
    </row>
    <row r="2768">
      <c r="B2768" s="2" t="s">
        <v>4831</v>
      </c>
      <c r="C2768" s="2" t="s">
        <v>4832</v>
      </c>
      <c r="D2768" s="3">
        <v>3.0</v>
      </c>
    </row>
    <row r="2769">
      <c r="B2769" s="2" t="s">
        <v>4833</v>
      </c>
      <c r="C2769" s="2" t="s">
        <v>4834</v>
      </c>
      <c r="D2769" s="3">
        <v>3.0</v>
      </c>
    </row>
    <row r="2770">
      <c r="B2770" s="2" t="s">
        <v>4835</v>
      </c>
      <c r="C2770" s="2" t="s">
        <v>4836</v>
      </c>
      <c r="D2770" s="3">
        <v>9.87654321E8</v>
      </c>
    </row>
    <row r="2771">
      <c r="B2771" s="2" t="s">
        <v>4837</v>
      </c>
      <c r="C2771" s="2" t="s">
        <v>4838</v>
      </c>
      <c r="D2771" s="3">
        <v>9.8765432E7</v>
      </c>
    </row>
    <row r="2772">
      <c r="B2772" s="2" t="s">
        <v>4839</v>
      </c>
      <c r="C2772" s="2" t="s">
        <v>4840</v>
      </c>
      <c r="D2772" s="3">
        <v>9.87654321E8</v>
      </c>
    </row>
    <row r="2773">
      <c r="B2773" s="2" t="s">
        <v>4841</v>
      </c>
      <c r="C2773" s="2" t="s">
        <v>746</v>
      </c>
      <c r="D2773" s="3">
        <v>4321.0</v>
      </c>
    </row>
    <row r="2774">
      <c r="B2774" s="2" t="s">
        <v>4842</v>
      </c>
      <c r="C2774" s="2" t="s">
        <v>4843</v>
      </c>
      <c r="D2774" s="3">
        <v>65.0</v>
      </c>
    </row>
    <row r="2775">
      <c r="B2775" s="2" t="s">
        <v>4844</v>
      </c>
      <c r="C2775" s="2" t="s">
        <v>4845</v>
      </c>
      <c r="D2775" s="3">
        <v>87.0</v>
      </c>
    </row>
    <row r="2776">
      <c r="B2776" s="2" t="s">
        <v>4846</v>
      </c>
      <c r="C2776" s="2" t="s">
        <v>1257</v>
      </c>
      <c r="D2776" s="3">
        <v>87.0</v>
      </c>
    </row>
    <row r="2777">
      <c r="B2777" s="2" t="s">
        <v>4847</v>
      </c>
      <c r="C2777" s="2" t="s">
        <v>4848</v>
      </c>
      <c r="D2777" s="3">
        <v>4.0</v>
      </c>
    </row>
    <row r="2778">
      <c r="B2778" s="2" t="s">
        <v>4849</v>
      </c>
      <c r="C2778" s="2" t="s">
        <v>4850</v>
      </c>
      <c r="D2778" s="3">
        <v>4.0</v>
      </c>
    </row>
    <row r="2779">
      <c r="B2779" s="2" t="s">
        <v>4851</v>
      </c>
      <c r="C2779" s="2" t="s">
        <v>4852</v>
      </c>
      <c r="D2779" s="3">
        <v>4.0</v>
      </c>
    </row>
    <row r="2780">
      <c r="B2780" s="2" t="s">
        <v>4853</v>
      </c>
      <c r="C2780" s="2" t="s">
        <v>4854</v>
      </c>
      <c r="D2780" s="3">
        <v>4.0</v>
      </c>
    </row>
    <row r="2781">
      <c r="B2781" s="2" t="s">
        <v>4855</v>
      </c>
      <c r="C2781" s="2" t="s">
        <v>4856</v>
      </c>
      <c r="D2781" s="3">
        <v>4.0</v>
      </c>
    </row>
    <row r="2782">
      <c r="B2782" s="2" t="s">
        <v>4857</v>
      </c>
      <c r="C2782" s="2" t="s">
        <v>4858</v>
      </c>
      <c r="D2782" s="3">
        <v>4.0</v>
      </c>
    </row>
    <row r="2783">
      <c r="B2783" s="2" t="s">
        <v>4859</v>
      </c>
      <c r="C2783" s="2" t="s">
        <v>4858</v>
      </c>
      <c r="D2783" s="3">
        <v>4.0</v>
      </c>
    </row>
    <row r="2784">
      <c r="B2784" s="2" t="s">
        <v>4860</v>
      </c>
      <c r="C2784" s="2" t="s">
        <v>4861</v>
      </c>
      <c r="D2784" s="3">
        <v>4.0</v>
      </c>
    </row>
    <row r="2785">
      <c r="B2785" s="2" t="s">
        <v>4862</v>
      </c>
      <c r="C2785" s="2" t="s">
        <v>4863</v>
      </c>
      <c r="D2785" s="3">
        <v>4.0</v>
      </c>
    </row>
    <row r="2786">
      <c r="B2786" s="2" t="s">
        <v>4864</v>
      </c>
      <c r="C2786" s="2" t="s">
        <v>4865</v>
      </c>
      <c r="D2786" s="3">
        <v>4.0</v>
      </c>
    </row>
    <row r="2787">
      <c r="B2787" s="2" t="s">
        <v>4866</v>
      </c>
      <c r="C2787" s="2" t="s">
        <v>4867</v>
      </c>
      <c r="D2787" s="3">
        <v>4.0</v>
      </c>
    </row>
    <row r="2788">
      <c r="B2788" s="2" t="s">
        <v>4868</v>
      </c>
      <c r="C2788" s="2" t="s">
        <v>4869</v>
      </c>
      <c r="D2788" s="3">
        <v>4.0</v>
      </c>
    </row>
    <row r="2789">
      <c r="B2789" s="2" t="s">
        <v>4870</v>
      </c>
      <c r="C2789" s="2" t="s">
        <v>4858</v>
      </c>
      <c r="D2789" s="3">
        <v>4.0</v>
      </c>
    </row>
    <row r="2790">
      <c r="B2790" s="2" t="s">
        <v>4871</v>
      </c>
      <c r="C2790" s="2" t="s">
        <v>4858</v>
      </c>
      <c r="D2790" s="3">
        <v>4.0</v>
      </c>
    </row>
    <row r="2791">
      <c r="B2791" s="2" t="s">
        <v>4872</v>
      </c>
      <c r="C2791" s="2" t="s">
        <v>4873</v>
      </c>
      <c r="D2791" s="3">
        <v>4.0</v>
      </c>
    </row>
    <row r="2792">
      <c r="B2792" s="2" t="s">
        <v>4874</v>
      </c>
      <c r="C2792" s="2" t="s">
        <v>4875</v>
      </c>
      <c r="D2792" s="3">
        <v>4.0</v>
      </c>
    </row>
    <row r="2793">
      <c r="B2793" s="2" t="s">
        <v>4876</v>
      </c>
      <c r="C2793" s="2" t="s">
        <v>4877</v>
      </c>
      <c r="D2793" s="3">
        <v>4.0</v>
      </c>
    </row>
    <row r="2794">
      <c r="B2794" s="2" t="s">
        <v>4878</v>
      </c>
      <c r="C2794" s="2" t="s">
        <v>4879</v>
      </c>
      <c r="D2794" s="3">
        <v>4.0</v>
      </c>
    </row>
    <row r="2795">
      <c r="B2795" s="2" t="s">
        <v>4880</v>
      </c>
      <c r="C2795" s="2" t="s">
        <v>4881</v>
      </c>
      <c r="D2795" s="3">
        <v>4.0</v>
      </c>
    </row>
    <row r="2796">
      <c r="B2796" s="2" t="s">
        <v>4882</v>
      </c>
      <c r="C2796" s="2" t="s">
        <v>4883</v>
      </c>
      <c r="D2796" s="3">
        <v>4.0</v>
      </c>
    </row>
    <row r="2797">
      <c r="B2797" s="2" t="s">
        <v>4884</v>
      </c>
      <c r="C2797" s="2" t="s">
        <v>4883</v>
      </c>
      <c r="D2797" s="3">
        <v>4.0</v>
      </c>
    </row>
    <row r="2798">
      <c r="B2798" s="2" t="s">
        <v>4885</v>
      </c>
      <c r="C2798" s="2" t="s">
        <v>4886</v>
      </c>
      <c r="D2798" s="3">
        <v>4.0</v>
      </c>
    </row>
    <row r="2799">
      <c r="B2799" s="2" t="s">
        <v>4887</v>
      </c>
      <c r="C2799" s="2" t="s">
        <v>4888</v>
      </c>
      <c r="D2799" s="3">
        <v>4.0</v>
      </c>
    </row>
    <row r="2800">
      <c r="B2800" s="2" t="s">
        <v>4889</v>
      </c>
      <c r="C2800" s="2" t="s">
        <v>4890</v>
      </c>
      <c r="D2800" s="3">
        <v>4.0</v>
      </c>
    </row>
    <row r="2801">
      <c r="B2801" s="2" t="s">
        <v>4891</v>
      </c>
      <c r="C2801" s="2" t="s">
        <v>4892</v>
      </c>
      <c r="D2801" s="3">
        <v>4.0</v>
      </c>
    </row>
    <row r="2802">
      <c r="B2802" s="2" t="s">
        <v>4893</v>
      </c>
      <c r="C2802" s="2" t="s">
        <v>4894</v>
      </c>
      <c r="D2802" s="3">
        <v>4.0</v>
      </c>
    </row>
    <row r="2803">
      <c r="B2803" s="2" t="s">
        <v>4895</v>
      </c>
      <c r="C2803" s="2" t="s">
        <v>4883</v>
      </c>
      <c r="D2803" s="3">
        <v>4.0</v>
      </c>
    </row>
    <row r="2804">
      <c r="B2804" s="2" t="s">
        <v>4896</v>
      </c>
      <c r="C2804" s="2" t="s">
        <v>4883</v>
      </c>
      <c r="D2804" s="3">
        <v>4.0</v>
      </c>
    </row>
    <row r="2805">
      <c r="B2805" s="2" t="s">
        <v>4897</v>
      </c>
      <c r="C2805" s="2" t="s">
        <v>4898</v>
      </c>
      <c r="D2805" s="3">
        <v>8.0</v>
      </c>
    </row>
    <row r="2806">
      <c r="B2806" s="2" t="s">
        <v>4899</v>
      </c>
      <c r="C2806" s="2" t="s">
        <v>4900</v>
      </c>
      <c r="D2806" s="3">
        <v>2.0</v>
      </c>
    </row>
    <row r="2807">
      <c r="B2807" s="2" t="s">
        <v>4901</v>
      </c>
      <c r="C2807" s="2" t="s">
        <v>4902</v>
      </c>
      <c r="D2807" s="3">
        <v>2.0</v>
      </c>
    </row>
    <row r="2808">
      <c r="B2808" s="2" t="s">
        <v>4903</v>
      </c>
      <c r="C2808" s="2" t="s">
        <v>4904</v>
      </c>
      <c r="D2808" s="3">
        <v>2.0</v>
      </c>
    </row>
    <row r="2809">
      <c r="B2809" s="2" t="s">
        <v>4905</v>
      </c>
      <c r="C2809" s="2" t="s">
        <v>4906</v>
      </c>
      <c r="D2809" s="3">
        <v>2.0</v>
      </c>
    </row>
    <row r="2810">
      <c r="B2810" s="2" t="s">
        <v>4907</v>
      </c>
      <c r="C2810" s="2" t="s">
        <v>4908</v>
      </c>
      <c r="D2810" s="3">
        <v>5.0</v>
      </c>
    </row>
    <row r="2811">
      <c r="B2811" s="2" t="s">
        <v>4909</v>
      </c>
      <c r="C2811" s="2" t="s">
        <v>4910</v>
      </c>
      <c r="D2811" s="3">
        <v>5.0</v>
      </c>
    </row>
    <row r="2812">
      <c r="B2812" s="2" t="s">
        <v>4911</v>
      </c>
      <c r="C2812" s="2" t="s">
        <v>4912</v>
      </c>
      <c r="D2812" s="3">
        <v>5.0</v>
      </c>
    </row>
    <row r="2813">
      <c r="B2813" s="2" t="s">
        <v>4913</v>
      </c>
      <c r="C2813" s="2" t="s">
        <v>4914</v>
      </c>
      <c r="D2813" s="3">
        <v>5.0</v>
      </c>
    </row>
    <row r="2814">
      <c r="B2814" s="2" t="s">
        <v>4915</v>
      </c>
      <c r="C2814" s="2" t="s">
        <v>4916</v>
      </c>
      <c r="D2814" s="3">
        <v>5.0</v>
      </c>
    </row>
    <row r="2815">
      <c r="B2815" s="2" t="s">
        <v>4917</v>
      </c>
      <c r="C2815" s="2" t="s">
        <v>4918</v>
      </c>
      <c r="D2815" s="3">
        <v>5.0</v>
      </c>
    </row>
    <row r="2816">
      <c r="B2816" s="2" t="s">
        <v>4919</v>
      </c>
      <c r="C2816" s="2" t="s">
        <v>4918</v>
      </c>
      <c r="D2816" s="3">
        <v>5.0</v>
      </c>
    </row>
    <row r="2817">
      <c r="B2817" s="2" t="s">
        <v>4920</v>
      </c>
      <c r="C2817" s="2" t="s">
        <v>4921</v>
      </c>
      <c r="D2817" s="3">
        <v>5.0</v>
      </c>
    </row>
    <row r="2818">
      <c r="B2818" s="2" t="s">
        <v>4922</v>
      </c>
      <c r="C2818" s="2" t="s">
        <v>4923</v>
      </c>
      <c r="D2818" s="3">
        <v>5.0</v>
      </c>
    </row>
    <row r="2819">
      <c r="B2819" s="2" t="s">
        <v>4924</v>
      </c>
      <c r="C2819" s="2" t="s">
        <v>4925</v>
      </c>
      <c r="D2819" s="3">
        <v>5.0</v>
      </c>
    </row>
    <row r="2820">
      <c r="B2820" s="2" t="s">
        <v>4926</v>
      </c>
      <c r="C2820" s="2" t="s">
        <v>4927</v>
      </c>
      <c r="D2820" s="3">
        <v>5.0</v>
      </c>
    </row>
    <row r="2821">
      <c r="B2821" s="2" t="s">
        <v>4928</v>
      </c>
      <c r="C2821" s="2" t="s">
        <v>4929</v>
      </c>
      <c r="D2821" s="3">
        <v>5.0</v>
      </c>
    </row>
    <row r="2822">
      <c r="B2822" s="2" t="s">
        <v>4930</v>
      </c>
      <c r="C2822" s="2" t="s">
        <v>4931</v>
      </c>
      <c r="D2822" s="3">
        <v>5.0</v>
      </c>
    </row>
    <row r="2823">
      <c r="B2823" s="2" t="s">
        <v>4932</v>
      </c>
      <c r="C2823" s="2" t="s">
        <v>4931</v>
      </c>
      <c r="D2823" s="3">
        <v>5.0</v>
      </c>
    </row>
    <row r="2824">
      <c r="B2824" s="2" t="s">
        <v>4933</v>
      </c>
      <c r="C2824" s="2" t="s">
        <v>4934</v>
      </c>
      <c r="D2824" s="3">
        <v>5.0</v>
      </c>
    </row>
    <row r="2825">
      <c r="B2825" s="2" t="s">
        <v>4935</v>
      </c>
      <c r="C2825" s="2" t="s">
        <v>4936</v>
      </c>
      <c r="D2825" s="3">
        <v>5.0</v>
      </c>
    </row>
    <row r="2826">
      <c r="B2826" s="2" t="s">
        <v>4937</v>
      </c>
      <c r="C2826" s="2" t="s">
        <v>4938</v>
      </c>
      <c r="D2826" s="3">
        <v>5.0</v>
      </c>
    </row>
    <row r="2827">
      <c r="B2827" s="2" t="s">
        <v>4939</v>
      </c>
      <c r="C2827" s="2" t="s">
        <v>4940</v>
      </c>
      <c r="D2827" s="3">
        <v>5.0</v>
      </c>
    </row>
    <row r="2828">
      <c r="B2828" s="2" t="s">
        <v>4941</v>
      </c>
      <c r="C2828" s="2" t="s">
        <v>4942</v>
      </c>
      <c r="D2828" s="3">
        <v>5.0</v>
      </c>
    </row>
    <row r="2829">
      <c r="B2829" s="2" t="s">
        <v>4943</v>
      </c>
      <c r="C2829" s="2" t="s">
        <v>4944</v>
      </c>
      <c r="D2829" s="3">
        <v>5.0</v>
      </c>
    </row>
    <row r="2830">
      <c r="B2830" s="2" t="s">
        <v>4945</v>
      </c>
      <c r="C2830" s="2" t="s">
        <v>4944</v>
      </c>
      <c r="D2830" s="3">
        <v>5.0</v>
      </c>
    </row>
    <row r="2831">
      <c r="B2831" s="2" t="s">
        <v>4946</v>
      </c>
      <c r="C2831" s="2" t="s">
        <v>4947</v>
      </c>
      <c r="D2831" s="3">
        <v>5.0</v>
      </c>
    </row>
    <row r="2832">
      <c r="B2832" s="2" t="s">
        <v>4948</v>
      </c>
      <c r="C2832" s="2" t="s">
        <v>4949</v>
      </c>
      <c r="D2832" s="3">
        <v>5.0</v>
      </c>
    </row>
    <row r="2833">
      <c r="B2833" s="2" t="s">
        <v>4950</v>
      </c>
      <c r="C2833" s="2" t="s">
        <v>4951</v>
      </c>
      <c r="D2833" s="3">
        <v>5.0</v>
      </c>
    </row>
    <row r="2834">
      <c r="B2834" s="2" t="s">
        <v>4952</v>
      </c>
      <c r="C2834" s="2" t="s">
        <v>4953</v>
      </c>
      <c r="D2834" s="3">
        <v>5.0</v>
      </c>
    </row>
    <row r="2835">
      <c r="B2835" s="2" t="s">
        <v>4954</v>
      </c>
      <c r="C2835" s="2" t="s">
        <v>4955</v>
      </c>
      <c r="D2835" s="3">
        <v>5.0</v>
      </c>
    </row>
    <row r="2836">
      <c r="B2836" s="2" t="s">
        <v>4956</v>
      </c>
      <c r="C2836" s="2" t="s">
        <v>4957</v>
      </c>
      <c r="D2836" s="3">
        <v>5.0</v>
      </c>
    </row>
    <row r="2837">
      <c r="B2837" s="2" t="s">
        <v>4958</v>
      </c>
      <c r="C2837" s="2" t="s">
        <v>4957</v>
      </c>
      <c r="D2837" s="3">
        <v>5.0</v>
      </c>
    </row>
    <row r="2838">
      <c r="B2838" s="2" t="s">
        <v>4959</v>
      </c>
      <c r="C2838" s="2" t="s">
        <v>4960</v>
      </c>
      <c r="D2838" s="3">
        <v>8.0</v>
      </c>
    </row>
    <row r="2839">
      <c r="B2839" s="2" t="s">
        <v>4961</v>
      </c>
      <c r="C2839" s="2" t="s">
        <v>4962</v>
      </c>
      <c r="D2839" s="3">
        <v>8.0</v>
      </c>
    </row>
    <row r="2840">
      <c r="B2840" s="2" t="s">
        <v>4963</v>
      </c>
      <c r="C2840" s="2" t="s">
        <v>4964</v>
      </c>
      <c r="D2840" s="3">
        <v>8.0</v>
      </c>
    </row>
    <row r="2841">
      <c r="B2841" s="2" t="s">
        <v>4965</v>
      </c>
      <c r="C2841" s="2" t="s">
        <v>4966</v>
      </c>
      <c r="D2841" s="3">
        <v>8.0</v>
      </c>
    </row>
    <row r="2842">
      <c r="B2842" s="2" t="s">
        <v>4967</v>
      </c>
      <c r="C2842" s="2" t="s">
        <v>4968</v>
      </c>
      <c r="D2842" s="3">
        <v>8.0</v>
      </c>
    </row>
    <row r="2843">
      <c r="B2843" s="2" t="s">
        <v>4969</v>
      </c>
      <c r="C2843" s="2" t="s">
        <v>4970</v>
      </c>
      <c r="D2843" s="3">
        <v>8.0</v>
      </c>
    </row>
    <row r="2844">
      <c r="B2844" s="2" t="s">
        <v>4971</v>
      </c>
      <c r="C2844" s="2" t="s">
        <v>4972</v>
      </c>
      <c r="D2844" s="3">
        <v>8.0</v>
      </c>
    </row>
    <row r="2845">
      <c r="B2845" s="2" t="s">
        <v>4973</v>
      </c>
      <c r="C2845" s="2" t="s">
        <v>4974</v>
      </c>
    </row>
    <row r="2846">
      <c r="B2846" s="2" t="s">
        <v>4975</v>
      </c>
      <c r="C2846" s="2" t="s">
        <v>4976</v>
      </c>
      <c r="D2846" s="3">
        <v>8.0</v>
      </c>
    </row>
    <row r="2847">
      <c r="B2847" s="2" t="s">
        <v>4977</v>
      </c>
      <c r="C2847" s="2" t="s">
        <v>4978</v>
      </c>
      <c r="D2847" s="3">
        <v>8.0</v>
      </c>
    </row>
    <row r="2848">
      <c r="B2848" s="2" t="s">
        <v>4979</v>
      </c>
      <c r="C2848" s="2" t="s">
        <v>4980</v>
      </c>
      <c r="D2848" s="3">
        <v>8.0</v>
      </c>
    </row>
    <row r="2849">
      <c r="B2849" s="2" t="s">
        <v>4981</v>
      </c>
      <c r="C2849" s="2" t="s">
        <v>4982</v>
      </c>
      <c r="D2849" s="3">
        <v>8.0</v>
      </c>
    </row>
    <row r="2850">
      <c r="B2850" s="2" t="s">
        <v>4983</v>
      </c>
      <c r="C2850" s="2" t="s">
        <v>4984</v>
      </c>
      <c r="D2850" s="3">
        <v>8.0</v>
      </c>
    </row>
    <row r="2851">
      <c r="B2851" s="2" t="s">
        <v>4985</v>
      </c>
      <c r="C2851" s="2" t="s">
        <v>4986</v>
      </c>
      <c r="D2851" s="3">
        <v>8.0</v>
      </c>
    </row>
    <row r="2852">
      <c r="B2852" s="2" t="s">
        <v>4987</v>
      </c>
      <c r="C2852" s="2" t="s">
        <v>4988</v>
      </c>
      <c r="D2852" s="3">
        <v>8.0</v>
      </c>
    </row>
    <row r="2853">
      <c r="B2853" s="2" t="s">
        <v>4989</v>
      </c>
      <c r="C2853" s="2" t="s">
        <v>4990</v>
      </c>
      <c r="D2853" s="3">
        <v>8.0</v>
      </c>
    </row>
    <row r="2854">
      <c r="B2854" s="2" t="s">
        <v>4991</v>
      </c>
      <c r="C2854" s="2" t="s">
        <v>4992</v>
      </c>
      <c r="D2854" s="3">
        <v>8.0</v>
      </c>
    </row>
    <row r="2855">
      <c r="B2855" s="2" t="s">
        <v>4993</v>
      </c>
      <c r="C2855" s="2" t="s">
        <v>4994</v>
      </c>
      <c r="D2855" s="3">
        <v>8.0</v>
      </c>
    </row>
    <row r="2856">
      <c r="B2856" s="2" t="s">
        <v>4995</v>
      </c>
      <c r="C2856" s="2" t="s">
        <v>4996</v>
      </c>
      <c r="D2856" s="3">
        <v>8.0</v>
      </c>
    </row>
    <row r="2857">
      <c r="B2857" s="2" t="s">
        <v>4997</v>
      </c>
      <c r="C2857" s="2" t="s">
        <v>4998</v>
      </c>
      <c r="D2857" s="3">
        <v>8.0</v>
      </c>
    </row>
    <row r="2858">
      <c r="B2858" s="2" t="s">
        <v>4999</v>
      </c>
      <c r="C2858" s="2" t="s">
        <v>5000</v>
      </c>
      <c r="D2858" s="3">
        <v>8.0</v>
      </c>
    </row>
    <row r="2859">
      <c r="B2859" s="2" t="s">
        <v>5001</v>
      </c>
      <c r="C2859" s="2" t="s">
        <v>5002</v>
      </c>
      <c r="D2859" s="3">
        <v>8.0</v>
      </c>
    </row>
    <row r="2860">
      <c r="B2860" s="2" t="s">
        <v>5003</v>
      </c>
      <c r="C2860" s="2" t="s">
        <v>5004</v>
      </c>
      <c r="D2860" s="3">
        <v>8.0</v>
      </c>
    </row>
    <row r="2861">
      <c r="B2861" s="2" t="s">
        <v>5005</v>
      </c>
      <c r="C2861" s="2" t="s">
        <v>5006</v>
      </c>
      <c r="D2861" s="3">
        <v>8.0</v>
      </c>
    </row>
    <row r="2862">
      <c r="B2862" s="2" t="s">
        <v>5007</v>
      </c>
      <c r="C2862" s="2" t="s">
        <v>5008</v>
      </c>
      <c r="D2862" s="3">
        <v>8.0</v>
      </c>
    </row>
    <row r="2863">
      <c r="B2863" s="2" t="s">
        <v>5009</v>
      </c>
      <c r="C2863" s="2" t="s">
        <v>5010</v>
      </c>
      <c r="D2863" s="3">
        <v>21.0</v>
      </c>
    </row>
    <row r="2864">
      <c r="B2864" s="2" t="s">
        <v>5011</v>
      </c>
      <c r="C2864" s="2" t="s">
        <v>5012</v>
      </c>
      <c r="D2864" s="3">
        <v>9876543.0</v>
      </c>
    </row>
    <row r="2865">
      <c r="B2865" s="2" t="s">
        <v>5013</v>
      </c>
      <c r="C2865" s="2" t="s">
        <v>5014</v>
      </c>
      <c r="D2865" s="5"/>
    </row>
    <row r="2866">
      <c r="B2866" s="2" t="s">
        <v>5015</v>
      </c>
      <c r="C2866" s="2" t="s">
        <v>5016</v>
      </c>
      <c r="D2866" s="3">
        <v>4.0</v>
      </c>
    </row>
    <row r="2867">
      <c r="B2867" s="2" t="s">
        <v>5017</v>
      </c>
      <c r="C2867" s="2" t="s">
        <v>5018</v>
      </c>
      <c r="D2867" s="3">
        <v>6.0</v>
      </c>
    </row>
    <row r="2868">
      <c r="B2868" s="2" t="s">
        <v>5019</v>
      </c>
      <c r="C2868" s="2" t="s">
        <v>5020</v>
      </c>
      <c r="D2868" s="3">
        <v>976.0</v>
      </c>
    </row>
    <row r="2869">
      <c r="B2869" s="2" t="s">
        <v>5021</v>
      </c>
      <c r="C2869" s="2" t="s">
        <v>5022</v>
      </c>
      <c r="D2869" s="3">
        <v>7.0</v>
      </c>
    </row>
    <row r="2870">
      <c r="B2870" s="2" t="s">
        <v>5023</v>
      </c>
      <c r="C2870" s="2" t="s">
        <v>5024</v>
      </c>
      <c r="D2870" s="3">
        <v>976.0</v>
      </c>
    </row>
    <row r="2871">
      <c r="B2871" s="2" t="s">
        <v>5025</v>
      </c>
      <c r="C2871" s="2" t="s">
        <v>5026</v>
      </c>
      <c r="D2871" s="3">
        <v>63.0</v>
      </c>
    </row>
    <row r="2872">
      <c r="B2872" s="2" t="s">
        <v>5027</v>
      </c>
      <c r="C2872" s="2" t="s">
        <v>5028</v>
      </c>
      <c r="D2872" s="3">
        <v>5.0</v>
      </c>
    </row>
    <row r="2873">
      <c r="B2873" s="2" t="s">
        <v>5029</v>
      </c>
      <c r="C2873" s="2" t="s">
        <v>5030</v>
      </c>
      <c r="D2873" s="3">
        <v>7521.0</v>
      </c>
    </row>
    <row r="2874">
      <c r="B2874" s="2" t="s">
        <v>5031</v>
      </c>
      <c r="C2874" s="2" t="s">
        <v>5032</v>
      </c>
      <c r="D2874" s="3">
        <v>5.0</v>
      </c>
    </row>
    <row r="2875">
      <c r="B2875" s="2" t="s">
        <v>5033</v>
      </c>
      <c r="C2875" s="2" t="s">
        <v>5034</v>
      </c>
      <c r="D2875" s="5"/>
    </row>
    <row r="2876">
      <c r="B2876" s="2" t="s">
        <v>5035</v>
      </c>
      <c r="C2876" s="2" t="s">
        <v>5036</v>
      </c>
      <c r="D2876" s="3">
        <v>3.0</v>
      </c>
    </row>
    <row r="2877">
      <c r="B2877" s="2" t="s">
        <v>5037</v>
      </c>
      <c r="C2877" s="2" t="s">
        <v>5038</v>
      </c>
      <c r="D2877" s="3">
        <v>3.0</v>
      </c>
    </row>
    <row r="2878">
      <c r="B2878" s="2" t="s">
        <v>5039</v>
      </c>
      <c r="C2878" s="2" t="s">
        <v>5040</v>
      </c>
      <c r="D2878" s="3">
        <v>65.0</v>
      </c>
    </row>
    <row r="2879">
      <c r="B2879" s="2" t="s">
        <v>5041</v>
      </c>
      <c r="C2879" s="2" t="s">
        <v>827</v>
      </c>
      <c r="D2879" s="3">
        <v>9.8765432E7</v>
      </c>
    </row>
    <row r="2880">
      <c r="B2880" s="2" t="s">
        <v>5042</v>
      </c>
      <c r="C2880" s="2" t="s">
        <v>5043</v>
      </c>
      <c r="D2880" s="3">
        <v>9.87654321E8</v>
      </c>
    </row>
    <row r="2881">
      <c r="B2881" s="2" t="s">
        <v>5044</v>
      </c>
      <c r="C2881" s="2" t="s">
        <v>5045</v>
      </c>
      <c r="D2881" s="3">
        <v>5.0</v>
      </c>
    </row>
    <row r="2882">
      <c r="B2882" s="2" t="s">
        <v>5046</v>
      </c>
      <c r="C2882" s="2" t="s">
        <v>5047</v>
      </c>
      <c r="D2882" s="3">
        <v>5.0</v>
      </c>
    </row>
    <row r="2883">
      <c r="B2883" s="2" t="s">
        <v>5048</v>
      </c>
      <c r="C2883" s="2" t="s">
        <v>5049</v>
      </c>
      <c r="D2883" s="3">
        <v>5.0</v>
      </c>
    </row>
    <row r="2884">
      <c r="B2884" s="2" t="s">
        <v>5050</v>
      </c>
      <c r="C2884" s="2" t="s">
        <v>5051</v>
      </c>
      <c r="D2884" s="3">
        <v>5.0</v>
      </c>
    </row>
    <row r="2885">
      <c r="B2885" s="2" t="s">
        <v>5052</v>
      </c>
      <c r="C2885" s="2" t="s">
        <v>5053</v>
      </c>
      <c r="D2885" s="3">
        <v>5.0</v>
      </c>
    </row>
    <row r="2886">
      <c r="B2886" s="2" t="s">
        <v>5054</v>
      </c>
      <c r="C2886" s="2" t="s">
        <v>5055</v>
      </c>
      <c r="D2886" s="3">
        <v>5.0</v>
      </c>
    </row>
    <row r="2887">
      <c r="B2887" s="2" t="s">
        <v>5056</v>
      </c>
      <c r="C2887" s="2" t="s">
        <v>5057</v>
      </c>
      <c r="D2887" s="3">
        <v>5.0</v>
      </c>
    </row>
    <row r="2888">
      <c r="B2888" s="2" t="s">
        <v>5058</v>
      </c>
      <c r="C2888" s="2" t="s">
        <v>5059</v>
      </c>
      <c r="D2888" s="3">
        <v>5.0</v>
      </c>
    </row>
    <row r="2889">
      <c r="B2889" s="2" t="s">
        <v>5060</v>
      </c>
      <c r="C2889" s="2" t="s">
        <v>5059</v>
      </c>
      <c r="D2889" s="3">
        <v>5.0</v>
      </c>
    </row>
    <row r="2890">
      <c r="B2890" s="2" t="s">
        <v>5061</v>
      </c>
      <c r="C2890" s="2" t="s">
        <v>5062</v>
      </c>
      <c r="D2890" s="3">
        <v>5.0</v>
      </c>
    </row>
    <row r="2891">
      <c r="B2891" s="2" t="s">
        <v>5063</v>
      </c>
      <c r="C2891" s="2" t="s">
        <v>5064</v>
      </c>
      <c r="D2891" s="3">
        <v>5.0</v>
      </c>
    </row>
    <row r="2892">
      <c r="B2892" s="2" t="s">
        <v>5065</v>
      </c>
      <c r="C2892" s="2" t="s">
        <v>5066</v>
      </c>
      <c r="D2892" s="3">
        <v>5.0</v>
      </c>
    </row>
    <row r="2893">
      <c r="B2893" s="2" t="s">
        <v>5067</v>
      </c>
      <c r="C2893" s="2" t="s">
        <v>5068</v>
      </c>
      <c r="D2893" s="3">
        <v>5.0</v>
      </c>
    </row>
    <row r="2894">
      <c r="B2894" s="2" t="s">
        <v>5069</v>
      </c>
      <c r="C2894" s="2" t="s">
        <v>5070</v>
      </c>
      <c r="D2894" s="3">
        <v>5.0</v>
      </c>
    </row>
    <row r="2895">
      <c r="B2895" s="2" t="s">
        <v>5071</v>
      </c>
      <c r="C2895" s="2" t="s">
        <v>5072</v>
      </c>
      <c r="D2895" s="3">
        <v>5.0</v>
      </c>
    </row>
    <row r="2896">
      <c r="B2896" s="2" t="s">
        <v>5073</v>
      </c>
      <c r="C2896" s="2" t="s">
        <v>5072</v>
      </c>
      <c r="D2896" s="3">
        <v>5.0</v>
      </c>
    </row>
    <row r="2897">
      <c r="B2897" s="2" t="s">
        <v>5074</v>
      </c>
      <c r="C2897" s="2" t="s">
        <v>5075</v>
      </c>
      <c r="D2897" s="3">
        <v>5.0</v>
      </c>
    </row>
    <row r="2898">
      <c r="B2898" s="2" t="s">
        <v>5076</v>
      </c>
      <c r="C2898" s="2" t="s">
        <v>5077</v>
      </c>
      <c r="D2898" s="3">
        <v>5.0</v>
      </c>
    </row>
    <row r="2899">
      <c r="B2899" s="2" t="s">
        <v>5078</v>
      </c>
      <c r="C2899" s="2" t="s">
        <v>5079</v>
      </c>
      <c r="D2899" s="3">
        <v>5.0</v>
      </c>
    </row>
    <row r="2900">
      <c r="B2900" s="2" t="s">
        <v>5080</v>
      </c>
      <c r="C2900" s="2" t="s">
        <v>5081</v>
      </c>
      <c r="D2900" s="3">
        <v>5.0</v>
      </c>
    </row>
    <row r="2901">
      <c r="B2901" s="2" t="s">
        <v>5082</v>
      </c>
      <c r="C2901" s="2" t="s">
        <v>5083</v>
      </c>
      <c r="D2901" s="3">
        <v>5.0</v>
      </c>
    </row>
    <row r="2902">
      <c r="B2902" s="2" t="s">
        <v>5084</v>
      </c>
      <c r="C2902" s="2" t="s">
        <v>5085</v>
      </c>
      <c r="D2902" s="3">
        <v>5.0</v>
      </c>
    </row>
    <row r="2903">
      <c r="B2903" s="2" t="s">
        <v>5086</v>
      </c>
      <c r="C2903" s="2" t="s">
        <v>5085</v>
      </c>
      <c r="D2903" s="3">
        <v>5.0</v>
      </c>
    </row>
    <row r="2904">
      <c r="B2904" s="2" t="s">
        <v>5087</v>
      </c>
      <c r="C2904" s="2" t="s">
        <v>5088</v>
      </c>
      <c r="D2904" s="3">
        <v>5.0</v>
      </c>
    </row>
    <row r="2905">
      <c r="B2905" s="2" t="s">
        <v>5089</v>
      </c>
      <c r="C2905" s="2" t="s">
        <v>5090</v>
      </c>
      <c r="D2905" s="3">
        <v>5.0</v>
      </c>
    </row>
    <row r="2906">
      <c r="B2906" s="2" t="s">
        <v>5091</v>
      </c>
      <c r="C2906" s="2" t="s">
        <v>5092</v>
      </c>
      <c r="D2906" s="3">
        <v>5.0</v>
      </c>
    </row>
    <row r="2907">
      <c r="B2907" s="2" t="s">
        <v>5093</v>
      </c>
      <c r="C2907" s="2" t="s">
        <v>5094</v>
      </c>
      <c r="D2907" s="3">
        <v>5.0</v>
      </c>
    </row>
    <row r="2908">
      <c r="B2908" s="2" t="s">
        <v>5095</v>
      </c>
      <c r="C2908" s="2" t="s">
        <v>5096</v>
      </c>
      <c r="D2908" s="3">
        <v>5.0</v>
      </c>
    </row>
    <row r="2909">
      <c r="B2909" s="2" t="s">
        <v>5097</v>
      </c>
      <c r="C2909" s="2" t="s">
        <v>5098</v>
      </c>
      <c r="D2909" s="3">
        <v>5.0</v>
      </c>
    </row>
    <row r="2910">
      <c r="B2910" s="2" t="s">
        <v>5099</v>
      </c>
      <c r="C2910" s="2" t="s">
        <v>5098</v>
      </c>
      <c r="D2910" s="3">
        <v>5.0</v>
      </c>
    </row>
    <row r="2911">
      <c r="B2911" s="2" t="s">
        <v>5100</v>
      </c>
      <c r="C2911" s="2" t="s">
        <v>5101</v>
      </c>
      <c r="D2911" s="3">
        <v>5.0</v>
      </c>
    </row>
    <row r="2912">
      <c r="B2912" s="2" t="s">
        <v>5102</v>
      </c>
      <c r="C2912" s="2" t="s">
        <v>5103</v>
      </c>
      <c r="D2912" s="3">
        <v>5.0</v>
      </c>
    </row>
    <row r="2913">
      <c r="B2913" s="2" t="s">
        <v>5104</v>
      </c>
      <c r="C2913" s="2" t="s">
        <v>5105</v>
      </c>
      <c r="D2913" s="3">
        <v>5.0</v>
      </c>
    </row>
    <row r="2914">
      <c r="B2914" s="2" t="s">
        <v>5106</v>
      </c>
      <c r="C2914" s="2" t="s">
        <v>5107</v>
      </c>
      <c r="D2914" s="3">
        <v>5.0</v>
      </c>
    </row>
    <row r="2915">
      <c r="B2915" s="2" t="s">
        <v>5108</v>
      </c>
      <c r="C2915" s="2" t="s">
        <v>5109</v>
      </c>
      <c r="D2915" s="3">
        <v>5.0</v>
      </c>
    </row>
    <row r="2916">
      <c r="B2916" s="2" t="s">
        <v>5110</v>
      </c>
      <c r="C2916" s="2" t="s">
        <v>5111</v>
      </c>
      <c r="D2916" s="3">
        <v>5.0</v>
      </c>
    </row>
    <row r="2917">
      <c r="B2917" s="2" t="s">
        <v>5112</v>
      </c>
      <c r="C2917" s="2" t="s">
        <v>5111</v>
      </c>
      <c r="D2917" s="3">
        <v>5.0</v>
      </c>
    </row>
    <row r="2918">
      <c r="B2918" s="2" t="s">
        <v>5113</v>
      </c>
      <c r="C2918" s="2" t="s">
        <v>5114</v>
      </c>
      <c r="D2918" s="3">
        <v>5.0</v>
      </c>
    </row>
    <row r="2919">
      <c r="B2919" s="2" t="s">
        <v>5115</v>
      </c>
      <c r="C2919" s="2" t="s">
        <v>5116</v>
      </c>
      <c r="D2919" s="3">
        <v>5.0</v>
      </c>
    </row>
    <row r="2920">
      <c r="B2920" s="2" t="s">
        <v>5117</v>
      </c>
      <c r="C2920" s="2" t="s">
        <v>5118</v>
      </c>
      <c r="D2920" s="3">
        <v>5.0</v>
      </c>
    </row>
    <row r="2921">
      <c r="B2921" s="2" t="s">
        <v>5119</v>
      </c>
      <c r="C2921" s="2" t="s">
        <v>5120</v>
      </c>
      <c r="D2921" s="3">
        <v>5.0</v>
      </c>
    </row>
    <row r="2922">
      <c r="B2922" s="2" t="s">
        <v>5121</v>
      </c>
      <c r="C2922" s="2" t="s">
        <v>5122</v>
      </c>
      <c r="D2922" s="3">
        <v>5.0</v>
      </c>
    </row>
    <row r="2923">
      <c r="B2923" s="2" t="s">
        <v>5123</v>
      </c>
      <c r="C2923" s="2" t="s">
        <v>5124</v>
      </c>
      <c r="D2923" s="3">
        <v>5.0</v>
      </c>
    </row>
    <row r="2924">
      <c r="B2924" s="2" t="s">
        <v>5125</v>
      </c>
      <c r="C2924" s="2" t="s">
        <v>5124</v>
      </c>
      <c r="D2924" s="3">
        <v>5.0</v>
      </c>
    </row>
    <row r="2925">
      <c r="B2925" s="2" t="s">
        <v>5126</v>
      </c>
      <c r="C2925" s="2" t="s">
        <v>5127</v>
      </c>
      <c r="D2925" s="3">
        <v>5.0</v>
      </c>
    </row>
    <row r="2926">
      <c r="B2926" s="2" t="s">
        <v>5128</v>
      </c>
      <c r="C2926" s="2" t="s">
        <v>5129</v>
      </c>
      <c r="D2926" s="3">
        <v>5.0</v>
      </c>
    </row>
    <row r="2927">
      <c r="B2927" s="2" t="s">
        <v>5130</v>
      </c>
      <c r="C2927" s="2" t="s">
        <v>5131</v>
      </c>
      <c r="D2927" s="3">
        <v>5.0</v>
      </c>
    </row>
    <row r="2928">
      <c r="B2928" s="2" t="s">
        <v>5132</v>
      </c>
      <c r="C2928" s="2" t="s">
        <v>5133</v>
      </c>
      <c r="D2928" s="3">
        <v>5.0</v>
      </c>
    </row>
    <row r="2929">
      <c r="B2929" s="2" t="s">
        <v>5134</v>
      </c>
      <c r="C2929" s="2" t="s">
        <v>5135</v>
      </c>
      <c r="D2929" s="3">
        <v>5.0</v>
      </c>
    </row>
    <row r="2930">
      <c r="B2930" s="2" t="s">
        <v>5136</v>
      </c>
      <c r="C2930" s="2" t="s">
        <v>5137</v>
      </c>
      <c r="D2930" s="3">
        <v>5.0</v>
      </c>
    </row>
    <row r="2931">
      <c r="B2931" s="2" t="s">
        <v>5138</v>
      </c>
      <c r="C2931" s="2" t="s">
        <v>5137</v>
      </c>
      <c r="D2931" s="3">
        <v>5.0</v>
      </c>
    </row>
    <row r="2932">
      <c r="B2932" s="2" t="s">
        <v>5139</v>
      </c>
      <c r="C2932" s="2" t="s">
        <v>5140</v>
      </c>
      <c r="D2932" s="3">
        <v>5.0</v>
      </c>
    </row>
    <row r="2933">
      <c r="B2933" s="2" t="s">
        <v>5141</v>
      </c>
      <c r="C2933" s="2" t="s">
        <v>5142</v>
      </c>
      <c r="D2933" s="3">
        <v>5.0</v>
      </c>
    </row>
    <row r="2934">
      <c r="B2934" s="2" t="s">
        <v>5143</v>
      </c>
      <c r="C2934" s="2" t="s">
        <v>5144</v>
      </c>
      <c r="D2934" s="3">
        <v>5.0</v>
      </c>
    </row>
    <row r="2935">
      <c r="B2935" s="2" t="s">
        <v>5145</v>
      </c>
      <c r="C2935" s="2" t="s">
        <v>5146</v>
      </c>
      <c r="D2935" s="3">
        <v>5.0</v>
      </c>
    </row>
    <row r="2936">
      <c r="B2936" s="2" t="s">
        <v>5147</v>
      </c>
      <c r="C2936" s="2" t="s">
        <v>5148</v>
      </c>
      <c r="D2936" s="3">
        <v>5.0</v>
      </c>
    </row>
    <row r="2937">
      <c r="B2937" s="2" t="s">
        <v>5149</v>
      </c>
      <c r="C2937" s="2" t="s">
        <v>5150</v>
      </c>
      <c r="D2937" s="3">
        <v>5.0</v>
      </c>
    </row>
    <row r="2938">
      <c r="B2938" s="2" t="s">
        <v>5151</v>
      </c>
      <c r="C2938" s="2" t="s">
        <v>5150</v>
      </c>
      <c r="D2938" s="3">
        <v>5.0</v>
      </c>
    </row>
    <row r="2939">
      <c r="B2939" s="2" t="s">
        <v>5152</v>
      </c>
      <c r="C2939" s="2" t="s">
        <v>5153</v>
      </c>
      <c r="D2939" s="3">
        <v>5.0</v>
      </c>
    </row>
    <row r="2940">
      <c r="B2940" s="2" t="s">
        <v>5154</v>
      </c>
      <c r="C2940" s="2" t="s">
        <v>5155</v>
      </c>
      <c r="D2940" s="3">
        <v>5.0</v>
      </c>
    </row>
    <row r="2941">
      <c r="B2941" s="2" t="s">
        <v>5156</v>
      </c>
      <c r="C2941" s="2" t="s">
        <v>5157</v>
      </c>
      <c r="D2941" s="3">
        <v>5.0</v>
      </c>
    </row>
    <row r="2942">
      <c r="B2942" s="2" t="s">
        <v>5158</v>
      </c>
      <c r="C2942" s="2" t="s">
        <v>5159</v>
      </c>
      <c r="D2942" s="3">
        <v>5.0</v>
      </c>
    </row>
    <row r="2943">
      <c r="B2943" s="2" t="s">
        <v>5160</v>
      </c>
      <c r="C2943" s="2" t="s">
        <v>5161</v>
      </c>
      <c r="D2943" s="3">
        <v>5.0</v>
      </c>
    </row>
    <row r="2944">
      <c r="B2944" s="2" t="s">
        <v>5162</v>
      </c>
      <c r="C2944" s="2" t="s">
        <v>5163</v>
      </c>
      <c r="D2944" s="3">
        <v>5.0</v>
      </c>
    </row>
    <row r="2945">
      <c r="B2945" s="2" t="s">
        <v>5164</v>
      </c>
      <c r="C2945" s="2" t="s">
        <v>5163</v>
      </c>
      <c r="D2945" s="3">
        <v>5.0</v>
      </c>
    </row>
    <row r="2946">
      <c r="B2946" s="2" t="s">
        <v>5165</v>
      </c>
      <c r="C2946" s="2" t="s">
        <v>5166</v>
      </c>
      <c r="D2946" s="3">
        <v>5.0</v>
      </c>
    </row>
    <row r="2947">
      <c r="B2947" s="2" t="s">
        <v>5167</v>
      </c>
      <c r="C2947" s="2" t="s">
        <v>5168</v>
      </c>
      <c r="D2947" s="3">
        <v>5.0</v>
      </c>
    </row>
    <row r="2948">
      <c r="B2948" s="2" t="s">
        <v>5169</v>
      </c>
      <c r="C2948" s="2" t="s">
        <v>5170</v>
      </c>
      <c r="D2948" s="3">
        <v>5.0</v>
      </c>
    </row>
    <row r="2949">
      <c r="B2949" s="2" t="s">
        <v>5171</v>
      </c>
      <c r="C2949" s="2" t="s">
        <v>5172</v>
      </c>
      <c r="D2949" s="3">
        <v>5.0</v>
      </c>
    </row>
    <row r="2950">
      <c r="B2950" s="2" t="s">
        <v>5173</v>
      </c>
      <c r="C2950" s="2" t="s">
        <v>5174</v>
      </c>
      <c r="D2950" s="3">
        <v>5.0</v>
      </c>
    </row>
    <row r="2951">
      <c r="B2951" s="2" t="s">
        <v>5175</v>
      </c>
      <c r="C2951" s="2" t="s">
        <v>5176</v>
      </c>
      <c r="D2951" s="3">
        <v>5.0</v>
      </c>
    </row>
    <row r="2952">
      <c r="B2952" s="2" t="s">
        <v>5177</v>
      </c>
      <c r="C2952" s="2" t="s">
        <v>5176</v>
      </c>
      <c r="D2952" s="3">
        <v>5.0</v>
      </c>
    </row>
    <row r="2953">
      <c r="B2953" s="2" t="s">
        <v>5178</v>
      </c>
      <c r="C2953" s="2" t="s">
        <v>5179</v>
      </c>
      <c r="D2953" s="3">
        <v>5.0</v>
      </c>
    </row>
    <row r="2954">
      <c r="B2954" s="2" t="s">
        <v>5180</v>
      </c>
      <c r="C2954" s="2" t="s">
        <v>5181</v>
      </c>
      <c r="D2954" s="3">
        <v>5.0</v>
      </c>
    </row>
    <row r="2955">
      <c r="B2955" s="2" t="s">
        <v>5182</v>
      </c>
      <c r="C2955" s="2" t="s">
        <v>5183</v>
      </c>
      <c r="D2955" s="3">
        <v>5.0</v>
      </c>
    </row>
    <row r="2956">
      <c r="B2956" s="2" t="s">
        <v>5184</v>
      </c>
      <c r="C2956" s="2" t="s">
        <v>5185</v>
      </c>
      <c r="D2956" s="3">
        <v>5.0</v>
      </c>
    </row>
    <row r="2957">
      <c r="B2957" s="2" t="s">
        <v>5186</v>
      </c>
      <c r="C2957" s="2" t="s">
        <v>5187</v>
      </c>
      <c r="D2957" s="3">
        <v>5.0</v>
      </c>
    </row>
    <row r="2958">
      <c r="B2958" s="2" t="s">
        <v>5188</v>
      </c>
      <c r="C2958" s="2" t="s">
        <v>5189</v>
      </c>
      <c r="D2958" s="3">
        <v>5.0</v>
      </c>
    </row>
    <row r="2959">
      <c r="B2959" s="2" t="s">
        <v>5190</v>
      </c>
      <c r="C2959" s="2" t="s">
        <v>5189</v>
      </c>
      <c r="D2959" s="3">
        <v>5.0</v>
      </c>
    </row>
    <row r="2960">
      <c r="B2960" s="2" t="s">
        <v>5191</v>
      </c>
      <c r="C2960" s="2" t="s">
        <v>5192</v>
      </c>
      <c r="D2960" s="3">
        <v>5.0</v>
      </c>
    </row>
    <row r="2961">
      <c r="B2961" s="2" t="s">
        <v>5193</v>
      </c>
      <c r="C2961" s="2" t="s">
        <v>5194</v>
      </c>
      <c r="D2961" s="3">
        <v>5.0</v>
      </c>
    </row>
    <row r="2962">
      <c r="B2962" s="2" t="s">
        <v>5195</v>
      </c>
      <c r="C2962" s="2" t="s">
        <v>5196</v>
      </c>
      <c r="D2962" s="3">
        <v>5.0</v>
      </c>
    </row>
    <row r="2963">
      <c r="B2963" s="2" t="s">
        <v>5197</v>
      </c>
      <c r="C2963" s="2" t="s">
        <v>5198</v>
      </c>
      <c r="D2963" s="3">
        <v>5.0</v>
      </c>
    </row>
    <row r="2964">
      <c r="B2964" s="2" t="s">
        <v>5199</v>
      </c>
      <c r="C2964" s="2" t="s">
        <v>5200</v>
      </c>
      <c r="D2964" s="3">
        <v>5.0</v>
      </c>
    </row>
    <row r="2965">
      <c r="B2965" s="2" t="s">
        <v>5201</v>
      </c>
      <c r="C2965" s="2" t="s">
        <v>5202</v>
      </c>
      <c r="D2965" s="3">
        <v>5.0</v>
      </c>
    </row>
    <row r="2966">
      <c r="B2966" s="2" t="s">
        <v>5203</v>
      </c>
      <c r="C2966" s="2" t="s">
        <v>5202</v>
      </c>
      <c r="D2966" s="3">
        <v>5.0</v>
      </c>
    </row>
    <row r="2967">
      <c r="B2967" s="2" t="s">
        <v>5204</v>
      </c>
      <c r="C2967" s="2" t="s">
        <v>5205</v>
      </c>
      <c r="D2967" s="3">
        <v>5.0</v>
      </c>
    </row>
    <row r="2968">
      <c r="B2968" s="2" t="s">
        <v>5206</v>
      </c>
      <c r="C2968" s="2" t="s">
        <v>5207</v>
      </c>
      <c r="D2968" s="3">
        <v>5.0</v>
      </c>
    </row>
    <row r="2969">
      <c r="B2969" s="2" t="s">
        <v>5208</v>
      </c>
      <c r="C2969" s="2" t="s">
        <v>5209</v>
      </c>
      <c r="D2969" s="3">
        <v>5.0</v>
      </c>
    </row>
    <row r="2970">
      <c r="B2970" s="2" t="s">
        <v>5210</v>
      </c>
      <c r="C2970" s="2" t="s">
        <v>5211</v>
      </c>
      <c r="D2970" s="3">
        <v>5.0</v>
      </c>
    </row>
    <row r="2971">
      <c r="B2971" s="2" t="s">
        <v>5212</v>
      </c>
      <c r="C2971" s="2" t="s">
        <v>5213</v>
      </c>
      <c r="D2971" s="3">
        <v>5.0</v>
      </c>
    </row>
    <row r="2972">
      <c r="B2972" s="2" t="s">
        <v>5214</v>
      </c>
      <c r="C2972" s="2" t="s">
        <v>5213</v>
      </c>
      <c r="D2972" s="3">
        <v>5.0</v>
      </c>
    </row>
    <row r="2973">
      <c r="B2973" s="2" t="s">
        <v>5215</v>
      </c>
      <c r="C2973" s="2" t="s">
        <v>5216</v>
      </c>
      <c r="D2973" s="3">
        <v>5.0</v>
      </c>
    </row>
    <row r="2974">
      <c r="B2974" s="2" t="s">
        <v>5217</v>
      </c>
      <c r="C2974" s="2" t="s">
        <v>5218</v>
      </c>
      <c r="D2974" s="3">
        <v>5.0</v>
      </c>
    </row>
    <row r="2975">
      <c r="B2975" s="2" t="s">
        <v>5219</v>
      </c>
      <c r="C2975" s="2" t="s">
        <v>5220</v>
      </c>
      <c r="D2975" s="3">
        <v>5.0</v>
      </c>
    </row>
    <row r="2976">
      <c r="B2976" s="2" t="s">
        <v>5221</v>
      </c>
      <c r="C2976" s="2" t="s">
        <v>5222</v>
      </c>
      <c r="D2976" s="3">
        <v>5.0</v>
      </c>
    </row>
    <row r="2977">
      <c r="B2977" s="2" t="s">
        <v>5223</v>
      </c>
      <c r="C2977" s="2" t="s">
        <v>5224</v>
      </c>
      <c r="D2977" s="3">
        <v>5.0</v>
      </c>
    </row>
    <row r="2978">
      <c r="B2978" s="2" t="s">
        <v>5225</v>
      </c>
      <c r="C2978" s="2" t="s">
        <v>5226</v>
      </c>
      <c r="D2978" s="3">
        <v>5.0</v>
      </c>
    </row>
    <row r="2979">
      <c r="B2979" s="2" t="s">
        <v>5227</v>
      </c>
      <c r="C2979" s="2" t="s">
        <v>5226</v>
      </c>
      <c r="D2979" s="3">
        <v>5.0</v>
      </c>
    </row>
    <row r="2980">
      <c r="B2980" s="2" t="s">
        <v>5228</v>
      </c>
      <c r="C2980" s="2" t="s">
        <v>5229</v>
      </c>
      <c r="D2980" s="3">
        <v>5.0</v>
      </c>
    </row>
    <row r="2981">
      <c r="B2981" s="2" t="s">
        <v>5230</v>
      </c>
      <c r="C2981" s="2" t="s">
        <v>5231</v>
      </c>
      <c r="D2981" s="3">
        <v>5.0</v>
      </c>
    </row>
    <row r="2982">
      <c r="B2982" s="2" t="s">
        <v>5232</v>
      </c>
      <c r="C2982" s="2" t="s">
        <v>5233</v>
      </c>
      <c r="D2982" s="3">
        <v>5.0</v>
      </c>
    </row>
    <row r="2983">
      <c r="B2983" s="2" t="s">
        <v>5234</v>
      </c>
      <c r="C2983" s="2" t="s">
        <v>5235</v>
      </c>
      <c r="D2983" s="3">
        <v>5.0</v>
      </c>
    </row>
    <row r="2984">
      <c r="B2984" s="2" t="s">
        <v>5236</v>
      </c>
      <c r="C2984" s="2" t="s">
        <v>5237</v>
      </c>
      <c r="D2984" s="3">
        <v>5.0</v>
      </c>
    </row>
    <row r="2985">
      <c r="B2985" s="2" t="s">
        <v>5238</v>
      </c>
      <c r="C2985" s="2" t="s">
        <v>5239</v>
      </c>
      <c r="D2985" s="3">
        <v>5.0</v>
      </c>
    </row>
    <row r="2986">
      <c r="B2986" s="2" t="s">
        <v>5240</v>
      </c>
      <c r="C2986" s="2" t="s">
        <v>5239</v>
      </c>
      <c r="D2986" s="3">
        <v>5.0</v>
      </c>
    </row>
    <row r="2987">
      <c r="B2987" s="2" t="s">
        <v>5241</v>
      </c>
      <c r="C2987" s="2" t="s">
        <v>5242</v>
      </c>
      <c r="D2987" s="3">
        <v>7.0</v>
      </c>
    </row>
    <row r="2988">
      <c r="B2988" s="2" t="s">
        <v>5243</v>
      </c>
      <c r="C2988" s="2" t="s">
        <v>5244</v>
      </c>
      <c r="D2988" s="3">
        <v>7.0</v>
      </c>
    </row>
    <row r="2989">
      <c r="B2989" s="2" t="s">
        <v>5245</v>
      </c>
      <c r="C2989" s="2" t="s">
        <v>5246</v>
      </c>
      <c r="D2989" s="3">
        <v>7.0</v>
      </c>
    </row>
    <row r="2990">
      <c r="B2990" s="2" t="s">
        <v>5247</v>
      </c>
      <c r="C2990" s="2" t="s">
        <v>5248</v>
      </c>
      <c r="D2990" s="3">
        <v>7.0</v>
      </c>
    </row>
    <row r="2991">
      <c r="B2991" s="2" t="s">
        <v>5249</v>
      </c>
      <c r="C2991" s="2" t="s">
        <v>5250</v>
      </c>
      <c r="D2991" s="3">
        <v>7.0</v>
      </c>
    </row>
    <row r="2992">
      <c r="B2992" s="2" t="s">
        <v>5251</v>
      </c>
      <c r="C2992" s="2" t="s">
        <v>5252</v>
      </c>
      <c r="D2992" s="3">
        <v>7.0</v>
      </c>
    </row>
    <row r="2993">
      <c r="B2993" s="2" t="s">
        <v>5253</v>
      </c>
      <c r="C2993" s="2" t="s">
        <v>5252</v>
      </c>
      <c r="D2993" s="3">
        <v>7.0</v>
      </c>
    </row>
    <row r="2994">
      <c r="B2994" s="2" t="s">
        <v>5254</v>
      </c>
      <c r="C2994" s="2" t="s">
        <v>5255</v>
      </c>
      <c r="D2994" s="3">
        <v>76.0</v>
      </c>
    </row>
    <row r="2995">
      <c r="B2995" s="2" t="s">
        <v>5256</v>
      </c>
      <c r="C2995" s="2" t="s">
        <v>5257</v>
      </c>
      <c r="D2995" s="3">
        <v>76.0</v>
      </c>
    </row>
    <row r="2996">
      <c r="B2996" s="2" t="s">
        <v>5258</v>
      </c>
      <c r="C2996" s="2" t="s">
        <v>5257</v>
      </c>
      <c r="D2996" s="3">
        <v>8.0</v>
      </c>
    </row>
    <row r="2997">
      <c r="B2997" s="2" t="s">
        <v>5259</v>
      </c>
      <c r="C2997" s="2" t="s">
        <v>5260</v>
      </c>
      <c r="D2997" s="3">
        <v>9.87654321E8</v>
      </c>
    </row>
    <row r="2998">
      <c r="B2998" s="2" t="s">
        <v>5261</v>
      </c>
      <c r="C2998" s="2" t="s">
        <v>5262</v>
      </c>
      <c r="D2998" s="3">
        <v>62.0</v>
      </c>
    </row>
    <row r="2999">
      <c r="B2999" s="2" t="s">
        <v>5263</v>
      </c>
      <c r="C2999" s="2" t="s">
        <v>5264</v>
      </c>
      <c r="D2999" s="3">
        <v>9.87654321E8</v>
      </c>
    </row>
    <row r="3000">
      <c r="B3000" s="2" t="s">
        <v>5265</v>
      </c>
      <c r="C3000" s="2" t="s">
        <v>5266</v>
      </c>
      <c r="D3000" s="3">
        <v>9.87654321E8</v>
      </c>
    </row>
    <row r="3001">
      <c r="B3001" s="2" t="s">
        <v>5267</v>
      </c>
      <c r="C3001" s="2" t="s">
        <v>5268</v>
      </c>
      <c r="D3001" s="3">
        <v>9.87654321E8</v>
      </c>
    </row>
    <row r="3002">
      <c r="B3002" s="2" t="s">
        <v>5269</v>
      </c>
      <c r="C3002" s="2" t="s">
        <v>5270</v>
      </c>
      <c r="D3002" s="3">
        <v>9.87654321E8</v>
      </c>
    </row>
    <row r="3003">
      <c r="B3003" s="2" t="s">
        <v>5271</v>
      </c>
      <c r="C3003" s="2" t="s">
        <v>5272</v>
      </c>
      <c r="D3003" s="3">
        <v>9.87654321E8</v>
      </c>
    </row>
    <row r="3004">
      <c r="B3004" s="2" t="s">
        <v>5273</v>
      </c>
      <c r="C3004" s="2" t="s">
        <v>5274</v>
      </c>
      <c r="D3004" s="3">
        <v>9.8765432E7</v>
      </c>
    </row>
    <row r="3005">
      <c r="B3005" s="2" t="s">
        <v>5275</v>
      </c>
      <c r="C3005" s="2" t="s">
        <v>5276</v>
      </c>
      <c r="D3005" s="3">
        <v>9.8765432E7</v>
      </c>
    </row>
    <row r="3006">
      <c r="B3006" s="2" t="s">
        <v>5277</v>
      </c>
      <c r="C3006" s="2" t="s">
        <v>5278</v>
      </c>
      <c r="D3006" s="3">
        <v>9.8765432E7</v>
      </c>
    </row>
    <row r="3007">
      <c r="B3007" s="2" t="s">
        <v>5279</v>
      </c>
      <c r="C3007" s="2" t="s">
        <v>5280</v>
      </c>
      <c r="D3007" s="3">
        <v>9.8765432E7</v>
      </c>
    </row>
    <row r="3008">
      <c r="B3008" s="2" t="s">
        <v>5281</v>
      </c>
      <c r="C3008" s="2" t="s">
        <v>5282</v>
      </c>
      <c r="D3008" s="3">
        <v>9.8765432E7</v>
      </c>
    </row>
    <row r="3009">
      <c r="B3009" s="2" t="s">
        <v>5283</v>
      </c>
      <c r="C3009" s="2" t="s">
        <v>5284</v>
      </c>
      <c r="D3009" s="3">
        <v>9.8765432E7</v>
      </c>
    </row>
    <row r="3010">
      <c r="B3010" s="2" t="s">
        <v>5285</v>
      </c>
      <c r="C3010" s="2" t="s">
        <v>5286</v>
      </c>
      <c r="D3010" s="3">
        <v>9.8765432E7</v>
      </c>
    </row>
    <row r="3011">
      <c r="B3011" s="2" t="s">
        <v>5287</v>
      </c>
      <c r="C3011" s="2" t="s">
        <v>5288</v>
      </c>
      <c r="D3011" s="3">
        <v>9.8765432E7</v>
      </c>
    </row>
    <row r="3012">
      <c r="B3012" s="2" t="s">
        <v>5289</v>
      </c>
      <c r="C3012" s="2" t="s">
        <v>5290</v>
      </c>
      <c r="D3012" s="3">
        <v>9.87654321E8</v>
      </c>
    </row>
    <row r="3013">
      <c r="B3013" s="2" t="s">
        <v>5291</v>
      </c>
      <c r="C3013" s="2" t="s">
        <v>5292</v>
      </c>
      <c r="D3013" s="3">
        <v>9.8765432E7</v>
      </c>
    </row>
    <row r="3014">
      <c r="B3014" s="2" t="s">
        <v>5293</v>
      </c>
      <c r="C3014" s="2" t="s">
        <v>5294</v>
      </c>
      <c r="D3014" s="3">
        <v>9.8765432E7</v>
      </c>
    </row>
    <row r="3015">
      <c r="B3015" s="2" t="s">
        <v>5295</v>
      </c>
      <c r="C3015" s="2" t="s">
        <v>5296</v>
      </c>
      <c r="D3015" s="3">
        <v>9.8765432E7</v>
      </c>
    </row>
    <row r="3016">
      <c r="B3016" s="2" t="s">
        <v>5297</v>
      </c>
      <c r="C3016" s="2" t="s">
        <v>5298</v>
      </c>
      <c r="D3016" s="3">
        <v>9876.0</v>
      </c>
    </row>
    <row r="3017">
      <c r="B3017" s="2" t="s">
        <v>5299</v>
      </c>
      <c r="C3017" s="2" t="s">
        <v>5300</v>
      </c>
      <c r="D3017" s="3">
        <v>9876.0</v>
      </c>
    </row>
    <row r="3018">
      <c r="B3018" s="2" t="s">
        <v>5301</v>
      </c>
      <c r="C3018" s="2" t="s">
        <v>5302</v>
      </c>
      <c r="D3018" s="3">
        <v>9876.0</v>
      </c>
    </row>
    <row r="3019">
      <c r="B3019" s="2" t="s">
        <v>5303</v>
      </c>
      <c r="C3019" s="2" t="s">
        <v>5304</v>
      </c>
      <c r="D3019" s="3">
        <v>9.87654321E8</v>
      </c>
    </row>
    <row r="3020">
      <c r="B3020" s="2" t="s">
        <v>5305</v>
      </c>
      <c r="C3020" s="2" t="s">
        <v>5306</v>
      </c>
      <c r="D3020" s="3">
        <v>9.87654321E8</v>
      </c>
    </row>
    <row r="3021">
      <c r="B3021" s="2" t="s">
        <v>5307</v>
      </c>
      <c r="C3021" s="2" t="s">
        <v>5308</v>
      </c>
      <c r="D3021" s="3">
        <v>9.87654321E8</v>
      </c>
    </row>
    <row r="3022">
      <c r="B3022" s="2" t="s">
        <v>5309</v>
      </c>
      <c r="C3022" s="2" t="s">
        <v>5310</v>
      </c>
      <c r="D3022" s="3">
        <v>9.87654321E8</v>
      </c>
    </row>
    <row r="3023">
      <c r="B3023" s="2" t="s">
        <v>5311</v>
      </c>
      <c r="C3023" s="2" t="s">
        <v>5312</v>
      </c>
      <c r="D3023" s="3">
        <v>9.87654321E8</v>
      </c>
    </row>
    <row r="3024">
      <c r="B3024" s="2" t="s">
        <v>5313</v>
      </c>
      <c r="C3024" s="2" t="s">
        <v>5314</v>
      </c>
      <c r="D3024" s="3">
        <v>9.87654321E8</v>
      </c>
    </row>
    <row r="3025">
      <c r="B3025" s="2" t="s">
        <v>5315</v>
      </c>
      <c r="C3025" s="2" t="s">
        <v>5316</v>
      </c>
      <c r="D3025" s="3">
        <v>9.87654321E8</v>
      </c>
    </row>
    <row r="3026">
      <c r="B3026" s="2" t="s">
        <v>5317</v>
      </c>
      <c r="C3026" s="2" t="s">
        <v>5318</v>
      </c>
      <c r="D3026" s="3">
        <v>752.0</v>
      </c>
    </row>
    <row r="3027">
      <c r="B3027" s="2" t="s">
        <v>5319</v>
      </c>
      <c r="C3027" s="2" t="s">
        <v>5320</v>
      </c>
      <c r="D3027" s="3">
        <v>8.7654321E7</v>
      </c>
    </row>
    <row r="3028">
      <c r="B3028" s="2" t="s">
        <v>5321</v>
      </c>
      <c r="C3028" s="2" t="s">
        <v>5320</v>
      </c>
      <c r="D3028" s="3">
        <v>9.0</v>
      </c>
    </row>
    <row r="3029">
      <c r="B3029" s="2" t="s">
        <v>5322</v>
      </c>
      <c r="C3029" s="2" t="s">
        <v>5323</v>
      </c>
      <c r="D3029" s="3">
        <v>8.0</v>
      </c>
    </row>
    <row r="3030">
      <c r="B3030" s="2" t="s">
        <v>5324</v>
      </c>
      <c r="C3030" s="2" t="s">
        <v>5323</v>
      </c>
      <c r="D3030" s="3">
        <v>9.0</v>
      </c>
    </row>
    <row r="3031">
      <c r="B3031" s="2" t="s">
        <v>5325</v>
      </c>
      <c r="C3031" s="2" t="s">
        <v>5326</v>
      </c>
      <c r="D3031" s="3">
        <v>654321.0</v>
      </c>
    </row>
    <row r="3032">
      <c r="B3032" s="2" t="s">
        <v>5327</v>
      </c>
      <c r="C3032" s="2" t="s">
        <v>5328</v>
      </c>
      <c r="D3032" s="3">
        <v>7.0</v>
      </c>
    </row>
    <row r="3033">
      <c r="B3033" s="2" t="s">
        <v>5329</v>
      </c>
      <c r="C3033" s="2" t="s">
        <v>5330</v>
      </c>
      <c r="D3033" s="3">
        <v>7.0</v>
      </c>
    </row>
    <row r="3034">
      <c r="B3034" s="2" t="s">
        <v>5331</v>
      </c>
      <c r="C3034" s="2" t="s">
        <v>5332</v>
      </c>
      <c r="D3034" s="3">
        <v>7.0</v>
      </c>
    </row>
    <row r="3035">
      <c r="B3035" s="2" t="s">
        <v>5333</v>
      </c>
      <c r="C3035" s="2" t="s">
        <v>5334</v>
      </c>
      <c r="D3035" s="3">
        <v>987654.0</v>
      </c>
    </row>
    <row r="3036">
      <c r="B3036" s="2" t="s">
        <v>5335</v>
      </c>
      <c r="C3036" s="2" t="s">
        <v>5336</v>
      </c>
      <c r="D3036" s="3">
        <v>7.0</v>
      </c>
    </row>
    <row r="3037">
      <c r="B3037" s="2" t="s">
        <v>5337</v>
      </c>
      <c r="C3037" s="2" t="s">
        <v>5338</v>
      </c>
      <c r="D3037" s="3">
        <v>7.0</v>
      </c>
    </row>
    <row r="3038">
      <c r="B3038" s="2" t="s">
        <v>5339</v>
      </c>
      <c r="C3038" s="2" t="s">
        <v>5340</v>
      </c>
      <c r="D3038" s="3">
        <v>7.0</v>
      </c>
    </row>
    <row r="3039">
      <c r="B3039" s="2" t="s">
        <v>5341</v>
      </c>
      <c r="C3039" s="2" t="s">
        <v>5342</v>
      </c>
      <c r="D3039" s="3">
        <v>7.0</v>
      </c>
    </row>
    <row r="3040">
      <c r="B3040" s="2" t="s">
        <v>5343</v>
      </c>
      <c r="C3040" s="2" t="s">
        <v>5344</v>
      </c>
      <c r="D3040" s="3">
        <v>7.0</v>
      </c>
    </row>
    <row r="3041">
      <c r="B3041" s="2" t="s">
        <v>5345</v>
      </c>
      <c r="C3041" s="2" t="s">
        <v>5346</v>
      </c>
      <c r="D3041" s="3">
        <v>7.0</v>
      </c>
    </row>
    <row r="3042">
      <c r="B3042" s="2" t="s">
        <v>5347</v>
      </c>
      <c r="C3042" s="2" t="s">
        <v>5348</v>
      </c>
      <c r="D3042" s="3">
        <v>7.0</v>
      </c>
    </row>
    <row r="3043">
      <c r="B3043" s="2" t="s">
        <v>5349</v>
      </c>
      <c r="C3043" s="2" t="s">
        <v>5350</v>
      </c>
      <c r="D3043" s="3">
        <v>7.0</v>
      </c>
    </row>
    <row r="3044">
      <c r="B3044" s="2" t="s">
        <v>5351</v>
      </c>
      <c r="C3044" s="2" t="s">
        <v>5352</v>
      </c>
      <c r="D3044" s="3">
        <v>7.0</v>
      </c>
    </row>
    <row r="3045">
      <c r="B3045" s="2" t="s">
        <v>5353</v>
      </c>
      <c r="C3045" s="2" t="s">
        <v>5336</v>
      </c>
      <c r="D3045" s="3">
        <v>8.0</v>
      </c>
    </row>
    <row r="3046">
      <c r="B3046" s="2" t="s">
        <v>5354</v>
      </c>
      <c r="C3046" s="2" t="s">
        <v>5338</v>
      </c>
      <c r="D3046" s="3">
        <v>8.0</v>
      </c>
    </row>
    <row r="3047">
      <c r="B3047" s="2" t="s">
        <v>5355</v>
      </c>
      <c r="C3047" s="2" t="s">
        <v>5340</v>
      </c>
      <c r="D3047" s="3">
        <v>8.0</v>
      </c>
    </row>
    <row r="3048">
      <c r="B3048" s="2" t="s">
        <v>5356</v>
      </c>
      <c r="C3048" s="2" t="s">
        <v>5342</v>
      </c>
      <c r="D3048" s="3">
        <v>8.0</v>
      </c>
    </row>
    <row r="3049">
      <c r="B3049" s="2" t="s">
        <v>5357</v>
      </c>
      <c r="C3049" s="2" t="s">
        <v>5344</v>
      </c>
      <c r="D3049" s="3">
        <v>8.0</v>
      </c>
    </row>
    <row r="3050">
      <c r="B3050" s="2" t="s">
        <v>5358</v>
      </c>
      <c r="C3050" s="2" t="s">
        <v>5346</v>
      </c>
      <c r="D3050" s="3">
        <v>8.0</v>
      </c>
    </row>
    <row r="3051">
      <c r="B3051" s="2" t="s">
        <v>5359</v>
      </c>
      <c r="C3051" s="2" t="s">
        <v>5348</v>
      </c>
      <c r="D3051" s="3">
        <v>8.0</v>
      </c>
    </row>
    <row r="3052">
      <c r="B3052" s="2" t="s">
        <v>5360</v>
      </c>
      <c r="C3052" s="2" t="s">
        <v>5350</v>
      </c>
      <c r="D3052" s="3">
        <v>8.0</v>
      </c>
    </row>
    <row r="3053">
      <c r="B3053" s="2" t="s">
        <v>5361</v>
      </c>
      <c r="C3053" s="2" t="s">
        <v>5352</v>
      </c>
      <c r="D3053" s="3">
        <v>8.0</v>
      </c>
    </row>
    <row r="3054">
      <c r="B3054" s="2" t="s">
        <v>5362</v>
      </c>
      <c r="C3054" s="2" t="s">
        <v>5363</v>
      </c>
      <c r="D3054" s="3">
        <v>8.0</v>
      </c>
    </row>
    <row r="3055">
      <c r="B3055" s="2" t="s">
        <v>5364</v>
      </c>
      <c r="C3055" s="2" t="s">
        <v>5365</v>
      </c>
      <c r="D3055" s="3">
        <v>8.0</v>
      </c>
    </row>
    <row r="3056">
      <c r="B3056" s="2" t="s">
        <v>5366</v>
      </c>
      <c r="C3056" s="2" t="s">
        <v>5367</v>
      </c>
      <c r="D3056" s="3">
        <v>8.0</v>
      </c>
    </row>
    <row r="3057">
      <c r="B3057" s="2" t="s">
        <v>5368</v>
      </c>
      <c r="C3057" s="2" t="s">
        <v>5369</v>
      </c>
      <c r="D3057" s="3">
        <v>8.0</v>
      </c>
    </row>
    <row r="3058">
      <c r="B3058" s="2" t="s">
        <v>5370</v>
      </c>
      <c r="C3058" s="2" t="s">
        <v>5371</v>
      </c>
      <c r="D3058" s="3">
        <v>8.0</v>
      </c>
    </row>
    <row r="3059">
      <c r="B3059" s="2" t="s">
        <v>5372</v>
      </c>
      <c r="C3059" s="2" t="s">
        <v>5373</v>
      </c>
      <c r="D3059" s="3">
        <v>8.0</v>
      </c>
    </row>
    <row r="3060">
      <c r="B3060" s="2" t="s">
        <v>5374</v>
      </c>
      <c r="C3060" s="2" t="s">
        <v>5375</v>
      </c>
      <c r="D3060" s="3">
        <v>8.0</v>
      </c>
    </row>
    <row r="3061">
      <c r="B3061" s="2" t="s">
        <v>5376</v>
      </c>
      <c r="C3061" s="2" t="s">
        <v>5377</v>
      </c>
      <c r="D3061" s="3">
        <v>8.0</v>
      </c>
    </row>
    <row r="3062">
      <c r="B3062" s="2" t="s">
        <v>5378</v>
      </c>
      <c r="C3062" s="2" t="s">
        <v>5379</v>
      </c>
      <c r="D3062" s="3">
        <v>8.0</v>
      </c>
    </row>
    <row r="3063">
      <c r="B3063" s="2" t="s">
        <v>5380</v>
      </c>
      <c r="C3063" s="2" t="s">
        <v>5381</v>
      </c>
      <c r="D3063" s="3">
        <v>8.0</v>
      </c>
    </row>
    <row r="3064">
      <c r="B3064" s="2" t="s">
        <v>5382</v>
      </c>
      <c r="C3064" s="2" t="s">
        <v>5383</v>
      </c>
      <c r="D3064" s="3">
        <v>8.0</v>
      </c>
    </row>
    <row r="3065">
      <c r="B3065" s="2" t="s">
        <v>5384</v>
      </c>
      <c r="C3065" s="2" t="s">
        <v>5385</v>
      </c>
      <c r="D3065" s="3">
        <v>8.0</v>
      </c>
    </row>
    <row r="3066">
      <c r="B3066" s="2" t="s">
        <v>5386</v>
      </c>
      <c r="C3066" s="2" t="s">
        <v>5387</v>
      </c>
      <c r="D3066" s="3">
        <v>8.0</v>
      </c>
    </row>
    <row r="3067">
      <c r="B3067" s="2" t="s">
        <v>5388</v>
      </c>
      <c r="C3067" s="2" t="s">
        <v>5389</v>
      </c>
      <c r="D3067" s="3">
        <v>8.0</v>
      </c>
    </row>
    <row r="3068">
      <c r="B3068" s="2" t="s">
        <v>5390</v>
      </c>
      <c r="C3068" s="2" t="s">
        <v>5391</v>
      </c>
      <c r="D3068" s="3">
        <v>8.0</v>
      </c>
    </row>
    <row r="3069">
      <c r="B3069" s="2" t="s">
        <v>5392</v>
      </c>
      <c r="C3069" s="2" t="s">
        <v>5393</v>
      </c>
      <c r="D3069" s="3">
        <v>8.0</v>
      </c>
    </row>
    <row r="3070">
      <c r="B3070" s="2" t="s">
        <v>5394</v>
      </c>
      <c r="C3070" s="2" t="s">
        <v>5395</v>
      </c>
      <c r="D3070" s="3">
        <v>8.0</v>
      </c>
    </row>
    <row r="3071">
      <c r="B3071" s="2" t="s">
        <v>5396</v>
      </c>
      <c r="C3071" s="2" t="s">
        <v>5397</v>
      </c>
      <c r="D3071" s="3">
        <v>8.0</v>
      </c>
    </row>
    <row r="3072">
      <c r="B3072" s="2" t="s">
        <v>5398</v>
      </c>
      <c r="C3072" s="2" t="s">
        <v>5399</v>
      </c>
      <c r="D3072" s="3">
        <v>9.0</v>
      </c>
    </row>
    <row r="3073">
      <c r="B3073" s="2" t="s">
        <v>5400</v>
      </c>
      <c r="C3073" s="2" t="s">
        <v>5401</v>
      </c>
      <c r="D3073" s="3">
        <v>9.0</v>
      </c>
    </row>
    <row r="3074">
      <c r="B3074" s="2" t="s">
        <v>5402</v>
      </c>
      <c r="C3074" s="2" t="s">
        <v>5403</v>
      </c>
      <c r="D3074" s="3">
        <v>9.0</v>
      </c>
    </row>
    <row r="3075">
      <c r="B3075" s="2" t="s">
        <v>5404</v>
      </c>
      <c r="C3075" s="2" t="s">
        <v>5399</v>
      </c>
      <c r="D3075" s="3">
        <v>65432.0</v>
      </c>
    </row>
    <row r="3076">
      <c r="B3076" s="2" t="s">
        <v>5405</v>
      </c>
      <c r="C3076" s="2" t="s">
        <v>5401</v>
      </c>
      <c r="D3076" s="3">
        <v>65432.0</v>
      </c>
    </row>
    <row r="3077">
      <c r="B3077" s="2" t="s">
        <v>5406</v>
      </c>
      <c r="C3077" s="2" t="s">
        <v>5403</v>
      </c>
      <c r="D3077" s="3">
        <v>65432.0</v>
      </c>
    </row>
    <row r="3078">
      <c r="B3078" s="2" t="s">
        <v>5407</v>
      </c>
      <c r="C3078" s="2" t="s">
        <v>5408</v>
      </c>
      <c r="D3078" s="3">
        <v>75321.0</v>
      </c>
    </row>
    <row r="3079">
      <c r="B3079" s="2" t="s">
        <v>5409</v>
      </c>
      <c r="C3079" s="2" t="s">
        <v>5410</v>
      </c>
      <c r="D3079" s="3">
        <v>6.0</v>
      </c>
    </row>
    <row r="3080">
      <c r="B3080" s="2" t="s">
        <v>5411</v>
      </c>
      <c r="C3080" s="2" t="s">
        <v>5412</v>
      </c>
      <c r="D3080" s="3">
        <v>6.0</v>
      </c>
    </row>
    <row r="3081">
      <c r="B3081" s="2" t="s">
        <v>5413</v>
      </c>
      <c r="C3081" s="2" t="s">
        <v>5414</v>
      </c>
      <c r="D3081" s="3">
        <v>987654.0</v>
      </c>
    </row>
    <row r="3082">
      <c r="B3082" s="2" t="s">
        <v>5415</v>
      </c>
      <c r="C3082" s="2" t="s">
        <v>5416</v>
      </c>
      <c r="D3082" s="3">
        <v>7654.0</v>
      </c>
    </row>
    <row r="3083">
      <c r="B3083" s="2" t="s">
        <v>5417</v>
      </c>
      <c r="C3083" s="2" t="s">
        <v>5416</v>
      </c>
      <c r="D3083" s="3">
        <v>98.0</v>
      </c>
    </row>
    <row r="3084">
      <c r="B3084" s="2" t="s">
        <v>5418</v>
      </c>
      <c r="C3084" s="2" t="s">
        <v>5419</v>
      </c>
      <c r="D3084" s="3">
        <v>654.0</v>
      </c>
    </row>
    <row r="3085">
      <c r="B3085" s="2" t="s">
        <v>5420</v>
      </c>
      <c r="C3085" s="2" t="s">
        <v>5421</v>
      </c>
      <c r="D3085" s="3">
        <v>953.0</v>
      </c>
    </row>
    <row r="3086">
      <c r="B3086" s="2" t="s">
        <v>5422</v>
      </c>
      <c r="C3086" s="2" t="s">
        <v>5423</v>
      </c>
      <c r="D3086" s="3">
        <v>953.0</v>
      </c>
    </row>
    <row r="3087">
      <c r="B3087" s="2" t="s">
        <v>5424</v>
      </c>
      <c r="C3087" s="2" t="s">
        <v>5425</v>
      </c>
      <c r="D3087" s="3">
        <v>953.0</v>
      </c>
    </row>
    <row r="3088">
      <c r="B3088" s="2" t="s">
        <v>5426</v>
      </c>
      <c r="C3088" s="2" t="s">
        <v>5427</v>
      </c>
      <c r="D3088" s="3">
        <v>953.0</v>
      </c>
    </row>
    <row r="3089">
      <c r="B3089" s="2" t="s">
        <v>5428</v>
      </c>
      <c r="C3089" s="2" t="s">
        <v>5429</v>
      </c>
      <c r="D3089" s="3">
        <v>953.0</v>
      </c>
    </row>
    <row r="3090">
      <c r="B3090" s="2" t="s">
        <v>5430</v>
      </c>
      <c r="C3090" s="2" t="s">
        <v>5431</v>
      </c>
      <c r="D3090" s="3">
        <v>953.0</v>
      </c>
    </row>
    <row r="3091">
      <c r="B3091" s="2" t="s">
        <v>5432</v>
      </c>
      <c r="C3091" s="2" t="s">
        <v>5433</v>
      </c>
      <c r="D3091" s="3">
        <v>953.0</v>
      </c>
    </row>
    <row r="3092">
      <c r="B3092" s="2" t="s">
        <v>5434</v>
      </c>
      <c r="C3092" s="2" t="s">
        <v>5435</v>
      </c>
      <c r="D3092" s="3">
        <v>953.0</v>
      </c>
    </row>
    <row r="3093">
      <c r="B3093" s="2" t="s">
        <v>5436</v>
      </c>
      <c r="C3093" s="2" t="s">
        <v>5437</v>
      </c>
      <c r="D3093" s="3">
        <v>953.0</v>
      </c>
    </row>
    <row r="3094">
      <c r="B3094" s="2" t="s">
        <v>5438</v>
      </c>
      <c r="C3094" s="2" t="s">
        <v>5439</v>
      </c>
      <c r="D3094" s="3">
        <v>953.0</v>
      </c>
    </row>
    <row r="3095">
      <c r="B3095" s="2" t="s">
        <v>5440</v>
      </c>
      <c r="C3095" s="2" t="s">
        <v>5441</v>
      </c>
      <c r="D3095" s="3">
        <v>986421.0</v>
      </c>
    </row>
    <row r="3096">
      <c r="B3096" s="2" t="s">
        <v>5442</v>
      </c>
      <c r="C3096" s="2" t="s">
        <v>5443</v>
      </c>
      <c r="D3096" s="3">
        <v>2.0</v>
      </c>
    </row>
    <row r="3097">
      <c r="B3097" s="2" t="s">
        <v>5444</v>
      </c>
      <c r="C3097" s="2" t="s">
        <v>5443</v>
      </c>
      <c r="D3097" s="3">
        <v>2.0</v>
      </c>
    </row>
    <row r="3098">
      <c r="B3098" s="2" t="s">
        <v>5445</v>
      </c>
      <c r="C3098" s="2" t="s">
        <v>5443</v>
      </c>
      <c r="D3098" s="3">
        <v>2.0</v>
      </c>
    </row>
    <row r="3099">
      <c r="B3099" s="2" t="s">
        <v>5446</v>
      </c>
      <c r="C3099" s="2" t="s">
        <v>5443</v>
      </c>
      <c r="D3099" s="3">
        <v>2.0</v>
      </c>
    </row>
    <row r="3100">
      <c r="B3100" s="2" t="s">
        <v>5447</v>
      </c>
      <c r="C3100" s="2" t="s">
        <v>5448</v>
      </c>
      <c r="D3100" s="3">
        <v>6.0</v>
      </c>
    </row>
    <row r="3101">
      <c r="B3101" s="2" t="s">
        <v>5449</v>
      </c>
      <c r="C3101" s="2" t="s">
        <v>5450</v>
      </c>
      <c r="D3101" s="3">
        <v>98.0</v>
      </c>
    </row>
    <row r="3102">
      <c r="B3102" s="2" t="s">
        <v>5451</v>
      </c>
      <c r="C3102" s="2" t="s">
        <v>5452</v>
      </c>
      <c r="D3102" s="3">
        <v>986421.0</v>
      </c>
    </row>
    <row r="3103">
      <c r="B3103" s="2" t="s">
        <v>5453</v>
      </c>
      <c r="C3103" s="2" t="s">
        <v>5454</v>
      </c>
      <c r="D3103" s="3">
        <v>986421.0</v>
      </c>
    </row>
    <row r="3104">
      <c r="B3104" s="2" t="s">
        <v>5455</v>
      </c>
      <c r="C3104" s="2" t="s">
        <v>5456</v>
      </c>
      <c r="D3104" s="3">
        <v>986421.0</v>
      </c>
    </row>
    <row r="3105">
      <c r="B3105" s="2" t="s">
        <v>5457</v>
      </c>
      <c r="C3105" s="2" t="s">
        <v>5458</v>
      </c>
      <c r="D3105" s="3">
        <v>986421.0</v>
      </c>
    </row>
    <row r="3106">
      <c r="B3106" s="2" t="s">
        <v>5459</v>
      </c>
      <c r="C3106" s="2" t="s">
        <v>5460</v>
      </c>
      <c r="D3106" s="3">
        <v>986421.0</v>
      </c>
    </row>
    <row r="3107">
      <c r="B3107" s="2" t="s">
        <v>5461</v>
      </c>
      <c r="C3107" s="2" t="s">
        <v>5462</v>
      </c>
      <c r="D3107" s="3">
        <v>986421.0</v>
      </c>
    </row>
    <row r="3108">
      <c r="B3108" s="2" t="s">
        <v>5463</v>
      </c>
      <c r="C3108" s="2" t="s">
        <v>5464</v>
      </c>
      <c r="D3108" s="3">
        <v>986421.0</v>
      </c>
    </row>
    <row r="3109">
      <c r="B3109" s="2" t="s">
        <v>5465</v>
      </c>
      <c r="C3109" s="2" t="s">
        <v>5466</v>
      </c>
      <c r="D3109" s="3">
        <v>6.0</v>
      </c>
    </row>
    <row r="3110">
      <c r="B3110" s="2" t="s">
        <v>5467</v>
      </c>
      <c r="C3110" s="2" t="s">
        <v>5468</v>
      </c>
      <c r="D3110" s="3">
        <v>98.0</v>
      </c>
    </row>
    <row r="3111">
      <c r="B3111" s="2" t="s">
        <v>5469</v>
      </c>
      <c r="C3111" s="2" t="s">
        <v>5470</v>
      </c>
      <c r="D3111" s="3">
        <v>986421.0</v>
      </c>
    </row>
    <row r="3112">
      <c r="B3112" s="2" t="s">
        <v>5471</v>
      </c>
      <c r="C3112" s="2" t="s">
        <v>5472</v>
      </c>
      <c r="D3112" s="3">
        <v>986421.0</v>
      </c>
    </row>
    <row r="3113">
      <c r="B3113" s="2" t="s">
        <v>5473</v>
      </c>
      <c r="C3113" s="2" t="s">
        <v>5474</v>
      </c>
      <c r="D3113" s="3">
        <v>986421.0</v>
      </c>
    </row>
    <row r="3114">
      <c r="B3114" s="2" t="s">
        <v>5475</v>
      </c>
      <c r="C3114" s="2" t="s">
        <v>5476</v>
      </c>
      <c r="D3114" s="3">
        <v>986421.0</v>
      </c>
    </row>
    <row r="3115">
      <c r="B3115" s="2" t="s">
        <v>5477</v>
      </c>
      <c r="C3115" s="2" t="s">
        <v>5478</v>
      </c>
      <c r="D3115" s="3">
        <v>986421.0</v>
      </c>
    </row>
    <row r="3116">
      <c r="B3116" s="2" t="s">
        <v>5479</v>
      </c>
      <c r="C3116" s="2" t="s">
        <v>5480</v>
      </c>
      <c r="D3116" s="3">
        <v>986421.0</v>
      </c>
    </row>
    <row r="3117">
      <c r="B3117" s="2" t="s">
        <v>5481</v>
      </c>
      <c r="C3117" s="2" t="s">
        <v>5482</v>
      </c>
      <c r="D3117" s="3">
        <v>986421.0</v>
      </c>
    </row>
    <row r="3118">
      <c r="B3118" s="2" t="s">
        <v>5483</v>
      </c>
      <c r="C3118" s="2" t="s">
        <v>5484</v>
      </c>
      <c r="D3118" s="3">
        <v>863.0</v>
      </c>
    </row>
    <row r="3119">
      <c r="B3119" s="2" t="s">
        <v>5485</v>
      </c>
      <c r="C3119" s="2" t="s">
        <v>5486</v>
      </c>
      <c r="D3119" s="3">
        <v>863.0</v>
      </c>
    </row>
    <row r="3120">
      <c r="B3120" s="2" t="s">
        <v>5487</v>
      </c>
      <c r="C3120" s="2" t="s">
        <v>5488</v>
      </c>
      <c r="D3120" s="3">
        <v>863.0</v>
      </c>
    </row>
    <row r="3121">
      <c r="B3121" s="2" t="s">
        <v>5489</v>
      </c>
      <c r="C3121" s="2" t="s">
        <v>5490</v>
      </c>
      <c r="D3121" s="3">
        <v>9.87654321E8</v>
      </c>
    </row>
    <row r="3122">
      <c r="B3122" s="2" t="s">
        <v>5491</v>
      </c>
      <c r="C3122" s="2" t="s">
        <v>5492</v>
      </c>
      <c r="D3122" s="3">
        <v>9.87654321E8</v>
      </c>
    </row>
    <row r="3123">
      <c r="B3123" s="2" t="s">
        <v>5493</v>
      </c>
      <c r="C3123" s="2" t="s">
        <v>5494</v>
      </c>
      <c r="D3123" s="3">
        <v>9.87654321E8</v>
      </c>
    </row>
    <row r="3124">
      <c r="B3124" s="2" t="s">
        <v>5495</v>
      </c>
      <c r="C3124" s="2" t="s">
        <v>5496</v>
      </c>
      <c r="D3124" s="3">
        <v>9.87654321E8</v>
      </c>
    </row>
    <row r="3125">
      <c r="B3125" s="2" t="s">
        <v>5497</v>
      </c>
      <c r="C3125" s="2" t="s">
        <v>5498</v>
      </c>
      <c r="D3125" s="3">
        <v>9.87654321E8</v>
      </c>
    </row>
    <row r="3126">
      <c r="B3126" s="2" t="s">
        <v>5499</v>
      </c>
      <c r="C3126" s="2" t="s">
        <v>5500</v>
      </c>
      <c r="D3126" s="3">
        <v>863.0</v>
      </c>
    </row>
    <row r="3127">
      <c r="B3127" s="2" t="s">
        <v>5501</v>
      </c>
      <c r="C3127" s="2" t="s">
        <v>5502</v>
      </c>
      <c r="D3127" s="3">
        <v>863.0</v>
      </c>
    </row>
    <row r="3128">
      <c r="B3128" s="2" t="s">
        <v>5503</v>
      </c>
      <c r="C3128" s="2" t="s">
        <v>5504</v>
      </c>
      <c r="D3128" s="3">
        <v>863.0</v>
      </c>
    </row>
    <row r="3129">
      <c r="B3129" s="2" t="s">
        <v>5505</v>
      </c>
      <c r="C3129" s="2" t="s">
        <v>5506</v>
      </c>
      <c r="D3129" s="3">
        <v>75.0</v>
      </c>
    </row>
    <row r="3130">
      <c r="B3130" s="2" t="s">
        <v>5507</v>
      </c>
      <c r="C3130" s="2" t="s">
        <v>5508</v>
      </c>
      <c r="D3130" s="3">
        <v>75.0</v>
      </c>
    </row>
    <row r="3131">
      <c r="B3131" s="2" t="s">
        <v>5509</v>
      </c>
      <c r="C3131" s="2" t="s">
        <v>5510</v>
      </c>
      <c r="D3131" s="3">
        <v>7.0</v>
      </c>
    </row>
    <row r="3132">
      <c r="B3132" s="2" t="s">
        <v>5511</v>
      </c>
      <c r="C3132" s="2" t="s">
        <v>5512</v>
      </c>
      <c r="D3132" s="3">
        <v>7.0</v>
      </c>
    </row>
    <row r="3133">
      <c r="B3133" s="2" t="s">
        <v>5513</v>
      </c>
      <c r="C3133" s="2" t="s">
        <v>5514</v>
      </c>
      <c r="D3133" s="3">
        <v>986.0</v>
      </c>
    </row>
    <row r="3134">
      <c r="B3134" s="2" t="s">
        <v>5515</v>
      </c>
      <c r="C3134" s="2" t="s">
        <v>5516</v>
      </c>
      <c r="D3134" s="3">
        <v>986.0</v>
      </c>
    </row>
    <row r="3135">
      <c r="B3135" s="2" t="s">
        <v>5517</v>
      </c>
      <c r="C3135" s="2" t="s">
        <v>5518</v>
      </c>
      <c r="D3135" s="3">
        <v>6.0</v>
      </c>
    </row>
    <row r="3136">
      <c r="B3136" s="2" t="s">
        <v>5519</v>
      </c>
      <c r="C3136" s="2" t="s">
        <v>5520</v>
      </c>
      <c r="D3136" s="3">
        <v>6.0</v>
      </c>
    </row>
    <row r="3137">
      <c r="B3137" s="2" t="s">
        <v>5521</v>
      </c>
      <c r="C3137" s="2" t="s">
        <v>5522</v>
      </c>
      <c r="D3137" s="3">
        <v>6.0</v>
      </c>
    </row>
    <row r="3138">
      <c r="B3138" s="2" t="s">
        <v>5523</v>
      </c>
      <c r="C3138" s="2" t="s">
        <v>5524</v>
      </c>
      <c r="D3138" s="3">
        <v>98764.0</v>
      </c>
    </row>
    <row r="3139">
      <c r="B3139" s="2" t="s">
        <v>5525</v>
      </c>
      <c r="C3139" s="2" t="s">
        <v>5526</v>
      </c>
      <c r="D3139" s="3">
        <v>98764.0</v>
      </c>
    </row>
    <row r="3140">
      <c r="B3140" s="2" t="s">
        <v>5527</v>
      </c>
      <c r="C3140" s="2" t="s">
        <v>5528</v>
      </c>
      <c r="D3140" s="3">
        <v>6.0</v>
      </c>
    </row>
    <row r="3141">
      <c r="B3141" s="2" t="s">
        <v>5529</v>
      </c>
      <c r="C3141" s="2" t="s">
        <v>5530</v>
      </c>
      <c r="D3141" s="3">
        <v>6.0</v>
      </c>
    </row>
    <row r="3142">
      <c r="B3142" s="2" t="s">
        <v>5531</v>
      </c>
      <c r="C3142" s="2" t="s">
        <v>5532</v>
      </c>
      <c r="D3142" s="3">
        <v>6.0</v>
      </c>
    </row>
    <row r="3143">
      <c r="B3143" s="2" t="s">
        <v>5533</v>
      </c>
      <c r="C3143" s="2" t="s">
        <v>5534</v>
      </c>
      <c r="D3143" s="3">
        <v>63.0</v>
      </c>
    </row>
    <row r="3144">
      <c r="B3144" s="2" t="s">
        <v>5535</v>
      </c>
      <c r="C3144" s="2" t="s">
        <v>5536</v>
      </c>
      <c r="D3144" s="3">
        <v>63.0</v>
      </c>
    </row>
    <row r="3145">
      <c r="B3145" s="2" t="s">
        <v>5537</v>
      </c>
      <c r="C3145" s="2" t="s">
        <v>5538</v>
      </c>
      <c r="D3145" s="3">
        <v>6.0</v>
      </c>
    </row>
    <row r="3146">
      <c r="B3146" s="2" t="s">
        <v>5539</v>
      </c>
      <c r="C3146" s="2" t="s">
        <v>5540</v>
      </c>
      <c r="D3146" s="3">
        <v>6.0</v>
      </c>
    </row>
    <row r="3147">
      <c r="B3147" s="2" t="s">
        <v>5541</v>
      </c>
      <c r="C3147" s="2" t="s">
        <v>5542</v>
      </c>
      <c r="D3147" s="3">
        <v>6.0</v>
      </c>
    </row>
    <row r="3148">
      <c r="B3148" s="2" t="s">
        <v>5543</v>
      </c>
      <c r="C3148" s="2" t="s">
        <v>5544</v>
      </c>
      <c r="D3148" s="3">
        <v>9876543.0</v>
      </c>
    </row>
    <row r="3149">
      <c r="B3149" s="2" t="s">
        <v>5545</v>
      </c>
      <c r="C3149" s="2" t="s">
        <v>5546</v>
      </c>
      <c r="D3149" s="3">
        <v>9876543.0</v>
      </c>
    </row>
    <row r="3150">
      <c r="B3150" s="2" t="s">
        <v>5547</v>
      </c>
      <c r="C3150" s="2" t="s">
        <v>5548</v>
      </c>
      <c r="D3150" s="3">
        <v>6.0</v>
      </c>
    </row>
    <row r="3151">
      <c r="B3151" s="2" t="s">
        <v>5549</v>
      </c>
      <c r="C3151" s="2" t="s">
        <v>5550</v>
      </c>
      <c r="D3151" s="3">
        <v>6.0</v>
      </c>
    </row>
    <row r="3152">
      <c r="B3152" s="2" t="s">
        <v>5551</v>
      </c>
      <c r="C3152" s="2" t="s">
        <v>5552</v>
      </c>
      <c r="D3152" s="3">
        <v>6.0</v>
      </c>
    </row>
    <row r="3153">
      <c r="B3153" s="2" t="s">
        <v>5553</v>
      </c>
      <c r="C3153" s="2" t="s">
        <v>5554</v>
      </c>
      <c r="D3153" s="3">
        <v>8.0</v>
      </c>
    </row>
    <row r="3154">
      <c r="B3154" s="2" t="s">
        <v>5555</v>
      </c>
      <c r="C3154" s="2" t="s">
        <v>5556</v>
      </c>
      <c r="D3154" s="3">
        <v>8.0</v>
      </c>
    </row>
    <row r="3155">
      <c r="B3155" s="2" t="s">
        <v>5557</v>
      </c>
      <c r="C3155" s="2" t="s">
        <v>5558</v>
      </c>
      <c r="D3155" s="3">
        <v>9876543.0</v>
      </c>
    </row>
    <row r="3156">
      <c r="B3156" s="2" t="s">
        <v>5559</v>
      </c>
      <c r="C3156" s="2" t="s">
        <v>5560</v>
      </c>
      <c r="D3156" s="3">
        <v>9876543.0</v>
      </c>
    </row>
    <row r="3157">
      <c r="B3157" s="2" t="s">
        <v>5561</v>
      </c>
      <c r="C3157" s="2" t="s">
        <v>5562</v>
      </c>
      <c r="D3157" s="3">
        <v>6.0</v>
      </c>
    </row>
    <row r="3158">
      <c r="B3158" s="2" t="s">
        <v>5563</v>
      </c>
      <c r="C3158" s="2" t="s">
        <v>5564</v>
      </c>
      <c r="D3158" s="3">
        <v>6.0</v>
      </c>
    </row>
    <row r="3159">
      <c r="B3159" s="2" t="s">
        <v>5565</v>
      </c>
      <c r="C3159" s="2" t="s">
        <v>5566</v>
      </c>
      <c r="D3159" s="3">
        <v>6.0</v>
      </c>
    </row>
    <row r="3160">
      <c r="B3160" s="2" t="s">
        <v>5567</v>
      </c>
      <c r="C3160" s="2" t="s">
        <v>5568</v>
      </c>
      <c r="D3160" s="3">
        <v>987.0</v>
      </c>
    </row>
    <row r="3161">
      <c r="B3161" s="2" t="s">
        <v>5569</v>
      </c>
      <c r="C3161" s="2" t="s">
        <v>5570</v>
      </c>
      <c r="D3161" s="3">
        <v>987.0</v>
      </c>
    </row>
    <row r="3162">
      <c r="B3162" s="2" t="s">
        <v>5571</v>
      </c>
      <c r="C3162" s="2" t="s">
        <v>5572</v>
      </c>
      <c r="D3162" s="3">
        <v>8.0</v>
      </c>
    </row>
    <row r="3163">
      <c r="B3163" s="2" t="s">
        <v>5573</v>
      </c>
      <c r="C3163" s="2" t="s">
        <v>5574</v>
      </c>
      <c r="D3163" s="3">
        <v>8.0</v>
      </c>
    </row>
    <row r="3164">
      <c r="B3164" s="2" t="s">
        <v>5575</v>
      </c>
      <c r="C3164" s="2" t="s">
        <v>5576</v>
      </c>
      <c r="D3164" s="3">
        <v>753.0</v>
      </c>
    </row>
    <row r="3165">
      <c r="B3165" s="2" t="s">
        <v>5577</v>
      </c>
      <c r="C3165" s="2" t="s">
        <v>5578</v>
      </c>
      <c r="D3165" s="3">
        <v>753.0</v>
      </c>
    </row>
    <row r="3166">
      <c r="B3166" s="2" t="s">
        <v>5579</v>
      </c>
      <c r="C3166" s="2" t="s">
        <v>5580</v>
      </c>
      <c r="D3166" s="3">
        <v>9876543.0</v>
      </c>
    </row>
    <row r="3167">
      <c r="B3167" s="2" t="s">
        <v>5581</v>
      </c>
      <c r="C3167" s="2" t="s">
        <v>5582</v>
      </c>
      <c r="D3167" s="3">
        <v>9876543.0</v>
      </c>
    </row>
    <row r="3168">
      <c r="B3168" s="2" t="s">
        <v>5583</v>
      </c>
      <c r="C3168" s="2" t="s">
        <v>5584</v>
      </c>
      <c r="D3168" s="3">
        <v>6.0</v>
      </c>
    </row>
    <row r="3169">
      <c r="B3169" s="2" t="s">
        <v>5585</v>
      </c>
      <c r="C3169" s="2" t="s">
        <v>5586</v>
      </c>
      <c r="D3169" s="3">
        <v>6.0</v>
      </c>
    </row>
    <row r="3170">
      <c r="B3170" s="2" t="s">
        <v>5587</v>
      </c>
      <c r="C3170" s="2" t="s">
        <v>5588</v>
      </c>
      <c r="D3170" s="3">
        <v>6.0</v>
      </c>
    </row>
    <row r="3171">
      <c r="B3171" s="2" t="s">
        <v>5589</v>
      </c>
      <c r="C3171" s="2" t="s">
        <v>5590</v>
      </c>
      <c r="D3171" s="3">
        <v>75.0</v>
      </c>
    </row>
    <row r="3172">
      <c r="B3172" s="2" t="s">
        <v>5591</v>
      </c>
      <c r="C3172" s="2" t="s">
        <v>5592</v>
      </c>
      <c r="D3172" s="3">
        <v>75.0</v>
      </c>
    </row>
    <row r="3173">
      <c r="B3173" s="2" t="s">
        <v>5593</v>
      </c>
      <c r="C3173" s="2" t="s">
        <v>5594</v>
      </c>
      <c r="D3173" s="3">
        <v>95.0</v>
      </c>
    </row>
    <row r="3174">
      <c r="B3174" s="2" t="s">
        <v>5595</v>
      </c>
      <c r="C3174" s="2" t="s">
        <v>5596</v>
      </c>
      <c r="D3174" s="3">
        <v>95.0</v>
      </c>
    </row>
    <row r="3175">
      <c r="B3175" s="2" t="s">
        <v>5597</v>
      </c>
      <c r="C3175" s="2" t="s">
        <v>5598</v>
      </c>
      <c r="D3175" s="3">
        <v>9864.0</v>
      </c>
    </row>
    <row r="3176">
      <c r="B3176" s="2" t="s">
        <v>5599</v>
      </c>
      <c r="C3176" s="2" t="s">
        <v>5600</v>
      </c>
      <c r="D3176" s="3">
        <v>9864.0</v>
      </c>
    </row>
    <row r="3177">
      <c r="B3177" s="2" t="s">
        <v>5601</v>
      </c>
      <c r="C3177" s="2" t="s">
        <v>5602</v>
      </c>
      <c r="D3177" s="3">
        <v>9864.0</v>
      </c>
    </row>
    <row r="3178">
      <c r="B3178" s="2" t="s">
        <v>5603</v>
      </c>
      <c r="C3178" s="2" t="s">
        <v>5604</v>
      </c>
      <c r="D3178" s="3">
        <v>6.0</v>
      </c>
    </row>
    <row r="3179">
      <c r="B3179" s="2" t="s">
        <v>5605</v>
      </c>
      <c r="C3179" s="2" t="s">
        <v>5606</v>
      </c>
      <c r="D3179" s="3">
        <v>6.0</v>
      </c>
    </row>
    <row r="3180">
      <c r="B3180" s="2" t="s">
        <v>5607</v>
      </c>
      <c r="C3180" s="2" t="s">
        <v>5608</v>
      </c>
      <c r="D3180" s="3">
        <v>6.0</v>
      </c>
    </row>
    <row r="3181">
      <c r="B3181" s="2" t="s">
        <v>5609</v>
      </c>
      <c r="C3181" s="2" t="s">
        <v>5610</v>
      </c>
      <c r="D3181" s="3">
        <v>9864.0</v>
      </c>
    </row>
    <row r="3182">
      <c r="B3182" s="2" t="s">
        <v>5611</v>
      </c>
      <c r="C3182" s="2" t="s">
        <v>5612</v>
      </c>
      <c r="D3182" s="3">
        <v>6.0</v>
      </c>
    </row>
    <row r="3183">
      <c r="B3183" s="2" t="s">
        <v>5613</v>
      </c>
      <c r="C3183" s="2" t="s">
        <v>5614</v>
      </c>
      <c r="D3183" s="3">
        <v>6.0</v>
      </c>
    </row>
    <row r="3184">
      <c r="B3184" s="2" t="s">
        <v>5615</v>
      </c>
      <c r="C3184" s="2" t="s">
        <v>5616</v>
      </c>
      <c r="D3184" s="3">
        <v>6.0</v>
      </c>
    </row>
    <row r="3185">
      <c r="B3185" s="2" t="s">
        <v>5617</v>
      </c>
      <c r="C3185" s="2" t="s">
        <v>5618</v>
      </c>
      <c r="D3185" s="3">
        <v>6.0</v>
      </c>
    </row>
    <row r="3186">
      <c r="B3186" s="2" t="s">
        <v>5619</v>
      </c>
      <c r="C3186" s="2" t="s">
        <v>5620</v>
      </c>
      <c r="D3186" s="3">
        <v>6.0</v>
      </c>
    </row>
    <row r="3187">
      <c r="B3187" s="2" t="s">
        <v>5621</v>
      </c>
      <c r="C3187" s="2" t="s">
        <v>5622</v>
      </c>
      <c r="D3187" s="3">
        <v>6.0</v>
      </c>
    </row>
    <row r="3188">
      <c r="B3188" s="2" t="s">
        <v>5623</v>
      </c>
      <c r="C3188" s="2" t="s">
        <v>5624</v>
      </c>
      <c r="D3188" s="3">
        <v>6.0</v>
      </c>
    </row>
    <row r="3189">
      <c r="B3189" s="2" t="s">
        <v>5625</v>
      </c>
      <c r="C3189" s="2" t="s">
        <v>5626</v>
      </c>
      <c r="D3189" s="3">
        <v>6.0</v>
      </c>
    </row>
    <row r="3190">
      <c r="B3190" s="2" t="s">
        <v>5627</v>
      </c>
      <c r="C3190" s="2" t="s">
        <v>5628</v>
      </c>
      <c r="D3190" s="3">
        <v>754.0</v>
      </c>
    </row>
    <row r="3191">
      <c r="B3191" s="2" t="s">
        <v>5629</v>
      </c>
      <c r="C3191" s="2" t="s">
        <v>5630</v>
      </c>
      <c r="D3191" s="3">
        <v>754.0</v>
      </c>
    </row>
    <row r="3192">
      <c r="B3192" s="2" t="s">
        <v>5631</v>
      </c>
      <c r="C3192" s="2" t="s">
        <v>5632</v>
      </c>
      <c r="D3192" s="3">
        <v>9876543.0</v>
      </c>
    </row>
    <row r="3193">
      <c r="B3193" s="2" t="s">
        <v>5633</v>
      </c>
      <c r="C3193" s="2" t="s">
        <v>5634</v>
      </c>
      <c r="D3193" s="3">
        <v>9876543.0</v>
      </c>
    </row>
    <row r="3194">
      <c r="B3194" s="2" t="s">
        <v>5635</v>
      </c>
      <c r="C3194" s="2" t="s">
        <v>5636</v>
      </c>
      <c r="D3194" s="3">
        <v>6.0</v>
      </c>
    </row>
    <row r="3195">
      <c r="B3195" s="2" t="s">
        <v>5637</v>
      </c>
      <c r="C3195" s="2" t="s">
        <v>5638</v>
      </c>
      <c r="D3195" s="3">
        <v>6.0</v>
      </c>
    </row>
    <row r="3196">
      <c r="B3196" s="2" t="s">
        <v>5639</v>
      </c>
      <c r="C3196" s="2" t="s">
        <v>5640</v>
      </c>
      <c r="D3196" s="3">
        <v>6.0</v>
      </c>
    </row>
    <row r="3197">
      <c r="B3197" s="2" t="s">
        <v>5641</v>
      </c>
      <c r="C3197" s="2" t="s">
        <v>5642</v>
      </c>
      <c r="D3197" s="3">
        <v>3.0</v>
      </c>
    </row>
    <row r="3198">
      <c r="B3198" s="2" t="s">
        <v>5643</v>
      </c>
      <c r="C3198" s="2" t="s">
        <v>5644</v>
      </c>
      <c r="D3198" s="3">
        <v>3.0</v>
      </c>
    </row>
    <row r="3199">
      <c r="B3199" s="2" t="s">
        <v>5645</v>
      </c>
      <c r="C3199" s="2" t="s">
        <v>5646</v>
      </c>
      <c r="D3199" s="3">
        <v>63.0</v>
      </c>
    </row>
    <row r="3200">
      <c r="B3200" s="2" t="s">
        <v>5647</v>
      </c>
      <c r="C3200" s="2" t="s">
        <v>5648</v>
      </c>
      <c r="D3200" s="3">
        <v>63.0</v>
      </c>
    </row>
    <row r="3201">
      <c r="B3201" s="2" t="s">
        <v>5649</v>
      </c>
      <c r="C3201" s="2" t="s">
        <v>5650</v>
      </c>
      <c r="D3201" s="3">
        <v>6.0</v>
      </c>
    </row>
    <row r="3202">
      <c r="B3202" s="2" t="s">
        <v>5651</v>
      </c>
      <c r="C3202" s="2" t="s">
        <v>5652</v>
      </c>
      <c r="D3202" s="3">
        <v>6.0</v>
      </c>
    </row>
    <row r="3203">
      <c r="B3203" s="2" t="s">
        <v>5653</v>
      </c>
      <c r="C3203" s="2" t="s">
        <v>5654</v>
      </c>
      <c r="D3203" s="3">
        <v>6.0</v>
      </c>
    </row>
    <row r="3204">
      <c r="B3204" s="2" t="s">
        <v>5655</v>
      </c>
      <c r="C3204" s="2" t="s">
        <v>5656</v>
      </c>
      <c r="D3204" s="3">
        <v>9876543.0</v>
      </c>
    </row>
    <row r="3205">
      <c r="B3205" s="2" t="s">
        <v>5657</v>
      </c>
      <c r="C3205" s="2" t="s">
        <v>5658</v>
      </c>
      <c r="D3205" s="3">
        <v>9876543.0</v>
      </c>
    </row>
    <row r="3206">
      <c r="B3206" s="2" t="s">
        <v>5659</v>
      </c>
      <c r="C3206" s="2" t="s">
        <v>5660</v>
      </c>
      <c r="D3206" s="3">
        <v>6.0</v>
      </c>
    </row>
    <row r="3207">
      <c r="B3207" s="2" t="s">
        <v>5661</v>
      </c>
      <c r="C3207" s="2" t="s">
        <v>5662</v>
      </c>
      <c r="D3207" s="3">
        <v>6.0</v>
      </c>
    </row>
    <row r="3208">
      <c r="B3208" s="2" t="s">
        <v>5663</v>
      </c>
      <c r="C3208" s="2" t="s">
        <v>5664</v>
      </c>
      <c r="D3208" s="3">
        <v>6.0</v>
      </c>
    </row>
    <row r="3209">
      <c r="B3209" s="2" t="s">
        <v>5665</v>
      </c>
      <c r="C3209" s="2" t="s">
        <v>5666</v>
      </c>
      <c r="D3209" s="3">
        <v>8.0</v>
      </c>
    </row>
    <row r="3210">
      <c r="B3210" s="2" t="s">
        <v>5667</v>
      </c>
      <c r="C3210" s="2" t="s">
        <v>5668</v>
      </c>
      <c r="D3210" s="3">
        <v>8.0</v>
      </c>
    </row>
    <row r="3211">
      <c r="B3211" s="2" t="s">
        <v>5669</v>
      </c>
      <c r="C3211" s="2" t="s">
        <v>5670</v>
      </c>
      <c r="D3211" s="3">
        <v>8.0</v>
      </c>
    </row>
    <row r="3212">
      <c r="B3212" s="2" t="s">
        <v>5671</v>
      </c>
      <c r="C3212" s="2" t="s">
        <v>5672</v>
      </c>
      <c r="D3212" s="3">
        <v>8.0</v>
      </c>
    </row>
    <row r="3213">
      <c r="B3213" s="2" t="s">
        <v>5673</v>
      </c>
      <c r="C3213" s="2" t="s">
        <v>5674</v>
      </c>
      <c r="D3213" s="3">
        <v>987654.0</v>
      </c>
    </row>
    <row r="3214">
      <c r="B3214" s="2" t="s">
        <v>5675</v>
      </c>
      <c r="C3214" s="2" t="s">
        <v>5676</v>
      </c>
      <c r="D3214" s="3">
        <v>987654.0</v>
      </c>
    </row>
    <row r="3215">
      <c r="B3215" s="2" t="s">
        <v>5677</v>
      </c>
      <c r="C3215" s="2" t="s">
        <v>5678</v>
      </c>
      <c r="D3215" s="3">
        <v>6.0</v>
      </c>
    </row>
    <row r="3216">
      <c r="B3216" s="2" t="s">
        <v>5679</v>
      </c>
      <c r="C3216" s="2" t="s">
        <v>5680</v>
      </c>
      <c r="D3216" s="3">
        <v>6.0</v>
      </c>
    </row>
    <row r="3217">
      <c r="B3217" s="2" t="s">
        <v>5681</v>
      </c>
      <c r="C3217" s="2" t="s">
        <v>5682</v>
      </c>
      <c r="D3217" s="3">
        <v>6.0</v>
      </c>
    </row>
    <row r="3218">
      <c r="B3218" s="2" t="s">
        <v>5683</v>
      </c>
      <c r="C3218" s="2" t="s">
        <v>5684</v>
      </c>
      <c r="D3218" s="3">
        <v>9876543.0</v>
      </c>
    </row>
    <row r="3219">
      <c r="B3219" s="2" t="s">
        <v>5685</v>
      </c>
      <c r="C3219" s="2" t="s">
        <v>5686</v>
      </c>
      <c r="D3219" s="3">
        <v>9876543.0</v>
      </c>
    </row>
    <row r="3220">
      <c r="B3220" s="2" t="s">
        <v>5687</v>
      </c>
      <c r="C3220" s="2" t="s">
        <v>5688</v>
      </c>
      <c r="D3220" s="3">
        <v>6.0</v>
      </c>
    </row>
    <row r="3221">
      <c r="B3221" s="2" t="s">
        <v>5689</v>
      </c>
      <c r="C3221" s="2" t="s">
        <v>5690</v>
      </c>
      <c r="D3221" s="3">
        <v>6.0</v>
      </c>
    </row>
    <row r="3222">
      <c r="B3222" s="2" t="s">
        <v>5691</v>
      </c>
      <c r="C3222" s="2" t="s">
        <v>5692</v>
      </c>
      <c r="D3222" s="3">
        <v>6.0</v>
      </c>
    </row>
    <row r="3223">
      <c r="B3223" s="2" t="s">
        <v>5693</v>
      </c>
      <c r="C3223" s="2" t="s">
        <v>5694</v>
      </c>
      <c r="D3223" s="3">
        <v>5.0</v>
      </c>
    </row>
    <row r="3224">
      <c r="B3224" s="2" t="s">
        <v>5695</v>
      </c>
      <c r="C3224" s="2" t="s">
        <v>5696</v>
      </c>
      <c r="D3224" s="3">
        <v>5.0</v>
      </c>
    </row>
    <row r="3225">
      <c r="B3225" s="2" t="s">
        <v>5697</v>
      </c>
      <c r="C3225" s="2" t="s">
        <v>5698</v>
      </c>
      <c r="D3225" s="3">
        <v>7.0</v>
      </c>
    </row>
    <row r="3226">
      <c r="B3226" s="2" t="s">
        <v>5699</v>
      </c>
      <c r="C3226" s="2" t="s">
        <v>5700</v>
      </c>
      <c r="D3226" s="3">
        <v>7.0</v>
      </c>
    </row>
    <row r="3227">
      <c r="B3227" s="2" t="s">
        <v>5701</v>
      </c>
      <c r="C3227" s="2" t="s">
        <v>5702</v>
      </c>
      <c r="D3227" s="3">
        <v>9753.0</v>
      </c>
    </row>
    <row r="3228">
      <c r="B3228" s="2" t="s">
        <v>5703</v>
      </c>
      <c r="C3228" s="2" t="s">
        <v>5704</v>
      </c>
      <c r="D3228" s="3">
        <v>9753.0</v>
      </c>
    </row>
    <row r="3229">
      <c r="B3229" s="2" t="s">
        <v>5705</v>
      </c>
      <c r="C3229" s="2" t="s">
        <v>5706</v>
      </c>
      <c r="D3229" s="3">
        <v>987654.0</v>
      </c>
    </row>
    <row r="3230">
      <c r="B3230" s="2" t="s">
        <v>5707</v>
      </c>
      <c r="C3230" s="2" t="s">
        <v>5708</v>
      </c>
      <c r="D3230" s="3">
        <v>987654.0</v>
      </c>
    </row>
    <row r="3231">
      <c r="B3231" s="2" t="s">
        <v>5709</v>
      </c>
      <c r="C3231" s="2" t="s">
        <v>5710</v>
      </c>
      <c r="D3231" s="3">
        <v>6.0</v>
      </c>
    </row>
    <row r="3232">
      <c r="B3232" s="2" t="s">
        <v>5711</v>
      </c>
      <c r="C3232" s="2" t="s">
        <v>5712</v>
      </c>
      <c r="D3232" s="3">
        <v>6.0</v>
      </c>
    </row>
    <row r="3233">
      <c r="B3233" s="2" t="s">
        <v>5713</v>
      </c>
      <c r="C3233" s="2" t="s">
        <v>5714</v>
      </c>
      <c r="D3233" s="3">
        <v>6.0</v>
      </c>
    </row>
    <row r="3234">
      <c r="B3234" s="2" t="s">
        <v>5715</v>
      </c>
      <c r="C3234" s="2" t="s">
        <v>5716</v>
      </c>
      <c r="D3234" s="3">
        <v>9876543.0</v>
      </c>
    </row>
    <row r="3235">
      <c r="B3235" s="2" t="s">
        <v>5717</v>
      </c>
      <c r="C3235" s="2" t="s">
        <v>5718</v>
      </c>
      <c r="D3235" s="3">
        <v>9876543.0</v>
      </c>
    </row>
    <row r="3236">
      <c r="B3236" s="2" t="s">
        <v>5719</v>
      </c>
      <c r="C3236" s="2" t="s">
        <v>5720</v>
      </c>
      <c r="D3236" s="3">
        <v>6.0</v>
      </c>
    </row>
    <row r="3237">
      <c r="B3237" s="2" t="s">
        <v>5721</v>
      </c>
      <c r="C3237" s="2" t="s">
        <v>5722</v>
      </c>
      <c r="D3237" s="3">
        <v>6.0</v>
      </c>
    </row>
    <row r="3238">
      <c r="B3238" s="2" t="s">
        <v>5723</v>
      </c>
      <c r="C3238" s="2" t="s">
        <v>5724</v>
      </c>
      <c r="D3238" s="3">
        <v>6.0</v>
      </c>
    </row>
    <row r="3239">
      <c r="B3239" s="2" t="s">
        <v>5725</v>
      </c>
      <c r="C3239" s="2" t="s">
        <v>5726</v>
      </c>
      <c r="D3239" s="3">
        <v>4.0</v>
      </c>
    </row>
    <row r="3240">
      <c r="B3240" s="2" t="s">
        <v>5727</v>
      </c>
      <c r="C3240" s="2" t="s">
        <v>5728</v>
      </c>
      <c r="D3240" s="3">
        <v>4.0</v>
      </c>
    </row>
    <row r="3241">
      <c r="B3241" s="2" t="s">
        <v>5729</v>
      </c>
      <c r="C3241" s="2" t="s">
        <v>5730</v>
      </c>
      <c r="D3241" s="3">
        <v>4.0</v>
      </c>
    </row>
    <row r="3242">
      <c r="B3242" s="2" t="s">
        <v>5731</v>
      </c>
      <c r="C3242" s="2" t="s">
        <v>5732</v>
      </c>
      <c r="D3242" s="3">
        <v>9876543.0</v>
      </c>
    </row>
    <row r="3243">
      <c r="B3243" s="2" t="s">
        <v>5733</v>
      </c>
      <c r="C3243" s="2" t="s">
        <v>5734</v>
      </c>
      <c r="D3243" s="3">
        <v>9876543.0</v>
      </c>
    </row>
    <row r="3244">
      <c r="B3244" s="2" t="s">
        <v>5735</v>
      </c>
      <c r="C3244" s="2" t="s">
        <v>5736</v>
      </c>
      <c r="D3244" s="3">
        <v>6.0</v>
      </c>
    </row>
    <row r="3245">
      <c r="B3245" s="2" t="s">
        <v>5737</v>
      </c>
      <c r="C3245" s="2" t="s">
        <v>5738</v>
      </c>
      <c r="D3245" s="3">
        <v>6.0</v>
      </c>
    </row>
    <row r="3246">
      <c r="B3246" s="2" t="s">
        <v>5739</v>
      </c>
      <c r="C3246" s="2" t="s">
        <v>5740</v>
      </c>
      <c r="D3246" s="3">
        <v>6.0</v>
      </c>
    </row>
    <row r="3247">
      <c r="B3247" s="2" t="s">
        <v>5741</v>
      </c>
      <c r="C3247" s="2" t="s">
        <v>5742</v>
      </c>
      <c r="D3247" s="3">
        <v>863.0</v>
      </c>
    </row>
    <row r="3248">
      <c r="B3248" s="2" t="s">
        <v>5743</v>
      </c>
      <c r="C3248" s="2" t="s">
        <v>5744</v>
      </c>
      <c r="D3248" s="3">
        <v>863.0</v>
      </c>
    </row>
    <row r="3249">
      <c r="B3249" s="2" t="s">
        <v>5745</v>
      </c>
      <c r="C3249" s="2" t="s">
        <v>5746</v>
      </c>
      <c r="D3249" s="3">
        <v>6.0</v>
      </c>
    </row>
    <row r="3250">
      <c r="B3250" s="2" t="s">
        <v>5747</v>
      </c>
      <c r="C3250" s="2" t="s">
        <v>5748</v>
      </c>
      <c r="D3250" s="3">
        <v>6.0</v>
      </c>
    </row>
    <row r="3251">
      <c r="B3251" s="2" t="s">
        <v>5749</v>
      </c>
      <c r="C3251" s="2" t="s">
        <v>5750</v>
      </c>
      <c r="D3251" s="3">
        <v>6.0</v>
      </c>
    </row>
    <row r="3252">
      <c r="B3252" s="2" t="s">
        <v>5751</v>
      </c>
      <c r="C3252" s="2" t="s">
        <v>5752</v>
      </c>
      <c r="D3252" s="3">
        <v>9.0</v>
      </c>
    </row>
    <row r="3253">
      <c r="B3253" s="2" t="s">
        <v>5753</v>
      </c>
      <c r="C3253" s="2" t="s">
        <v>5754</v>
      </c>
      <c r="D3253" s="3">
        <v>9.0</v>
      </c>
    </row>
    <row r="3254">
      <c r="B3254" s="2" t="s">
        <v>5755</v>
      </c>
      <c r="C3254" s="2" t="s">
        <v>5756</v>
      </c>
      <c r="D3254" s="3">
        <v>6.0</v>
      </c>
    </row>
    <row r="3255">
      <c r="B3255" s="2" t="s">
        <v>5757</v>
      </c>
      <c r="C3255" s="2" t="s">
        <v>5758</v>
      </c>
      <c r="D3255" s="3">
        <v>6.0</v>
      </c>
    </row>
    <row r="3256">
      <c r="B3256" s="2" t="s">
        <v>5759</v>
      </c>
      <c r="C3256" s="2" t="s">
        <v>5760</v>
      </c>
      <c r="D3256" s="3">
        <v>6.0</v>
      </c>
    </row>
    <row r="3257">
      <c r="B3257" s="2" t="s">
        <v>5761</v>
      </c>
      <c r="C3257" s="2" t="s">
        <v>5762</v>
      </c>
      <c r="D3257" s="3">
        <v>6.0</v>
      </c>
    </row>
    <row r="3258">
      <c r="B3258" s="2" t="s">
        <v>5763</v>
      </c>
      <c r="C3258" s="2" t="s">
        <v>5764</v>
      </c>
      <c r="D3258" s="3">
        <v>6.0</v>
      </c>
    </row>
    <row r="3259">
      <c r="B3259" s="2" t="s">
        <v>5765</v>
      </c>
      <c r="C3259" s="2" t="s">
        <v>5766</v>
      </c>
      <c r="D3259" s="3">
        <v>3.0</v>
      </c>
    </row>
    <row r="3260">
      <c r="B3260" s="2" t="s">
        <v>5767</v>
      </c>
      <c r="C3260" s="2" t="s">
        <v>5768</v>
      </c>
      <c r="D3260" s="3">
        <v>3.0</v>
      </c>
    </row>
    <row r="3261">
      <c r="B3261" s="2" t="s">
        <v>5769</v>
      </c>
      <c r="C3261" s="2" t="s">
        <v>5770</v>
      </c>
      <c r="D3261" s="3">
        <v>3.0</v>
      </c>
    </row>
    <row r="3262">
      <c r="B3262" s="2" t="s">
        <v>5771</v>
      </c>
      <c r="C3262" s="2" t="s">
        <v>5772</v>
      </c>
      <c r="D3262" s="3">
        <v>3.0</v>
      </c>
    </row>
    <row r="3263">
      <c r="B3263" s="2" t="s">
        <v>5773</v>
      </c>
      <c r="C3263" s="2" t="s">
        <v>5774</v>
      </c>
      <c r="D3263" s="3">
        <v>74.0</v>
      </c>
    </row>
    <row r="3264">
      <c r="B3264" s="2" t="s">
        <v>5775</v>
      </c>
      <c r="C3264" s="2" t="s">
        <v>5776</v>
      </c>
      <c r="D3264" s="3">
        <v>74.0</v>
      </c>
    </row>
    <row r="3265">
      <c r="B3265" s="2" t="s">
        <v>5777</v>
      </c>
      <c r="C3265" s="2" t="s">
        <v>5778</v>
      </c>
      <c r="D3265" s="3">
        <v>75.0</v>
      </c>
    </row>
    <row r="3266">
      <c r="B3266" s="2" t="s">
        <v>5779</v>
      </c>
      <c r="C3266" s="2" t="s">
        <v>5780</v>
      </c>
      <c r="D3266" s="3">
        <v>75.0</v>
      </c>
    </row>
    <row r="3267">
      <c r="B3267" s="2" t="s">
        <v>5781</v>
      </c>
      <c r="C3267" s="2" t="s">
        <v>5782</v>
      </c>
      <c r="D3267" s="3">
        <v>3.0</v>
      </c>
    </row>
    <row r="3268">
      <c r="B3268" s="2" t="s">
        <v>5783</v>
      </c>
      <c r="C3268" s="2" t="s">
        <v>5784</v>
      </c>
      <c r="D3268" s="3">
        <v>3.0</v>
      </c>
    </row>
    <row r="3269">
      <c r="B3269" s="2" t="s">
        <v>5785</v>
      </c>
      <c r="C3269" s="2" t="s">
        <v>5786</v>
      </c>
      <c r="D3269" s="3">
        <v>753.0</v>
      </c>
    </row>
    <row r="3270">
      <c r="B3270" s="2" t="s">
        <v>5787</v>
      </c>
      <c r="C3270" s="2" t="s">
        <v>5788</v>
      </c>
      <c r="D3270" s="3">
        <v>753.0</v>
      </c>
    </row>
    <row r="3271">
      <c r="B3271" s="2" t="s">
        <v>5789</v>
      </c>
      <c r="C3271" s="2" t="s">
        <v>5790</v>
      </c>
      <c r="D3271" s="3">
        <v>4.0</v>
      </c>
    </row>
    <row r="3272">
      <c r="B3272" s="2" t="s">
        <v>5791</v>
      </c>
      <c r="C3272" s="2" t="s">
        <v>5792</v>
      </c>
      <c r="D3272" s="3">
        <v>4.0</v>
      </c>
    </row>
    <row r="3273">
      <c r="B3273" s="2" t="s">
        <v>5793</v>
      </c>
      <c r="C3273" s="2" t="s">
        <v>5794</v>
      </c>
      <c r="D3273" s="3">
        <v>5.0</v>
      </c>
    </row>
    <row r="3274">
      <c r="B3274" s="2" t="s">
        <v>5795</v>
      </c>
      <c r="C3274" s="2" t="s">
        <v>5796</v>
      </c>
      <c r="D3274" s="3">
        <v>5.0</v>
      </c>
    </row>
    <row r="3275">
      <c r="B3275" s="2" t="s">
        <v>5797</v>
      </c>
      <c r="C3275" s="2" t="s">
        <v>5798</v>
      </c>
      <c r="D3275" s="3">
        <v>9876.0</v>
      </c>
    </row>
    <row r="3276">
      <c r="B3276" s="2" t="s">
        <v>5799</v>
      </c>
      <c r="C3276" s="2" t="s">
        <v>5800</v>
      </c>
      <c r="D3276" s="3">
        <v>9876.0</v>
      </c>
    </row>
    <row r="3277">
      <c r="B3277" s="2" t="s">
        <v>5801</v>
      </c>
      <c r="C3277" s="2" t="s">
        <v>5802</v>
      </c>
      <c r="D3277" s="3">
        <v>6.0</v>
      </c>
    </row>
    <row r="3278">
      <c r="B3278" s="2" t="s">
        <v>5803</v>
      </c>
      <c r="C3278" s="2" t="s">
        <v>5804</v>
      </c>
      <c r="D3278" s="3">
        <v>6.0</v>
      </c>
    </row>
    <row r="3279">
      <c r="B3279" s="2" t="s">
        <v>5805</v>
      </c>
      <c r="C3279" s="2" t="s">
        <v>5806</v>
      </c>
      <c r="D3279" s="3">
        <v>6.0</v>
      </c>
    </row>
    <row r="3280">
      <c r="B3280" s="2" t="s">
        <v>5807</v>
      </c>
      <c r="C3280" s="2" t="s">
        <v>5808</v>
      </c>
      <c r="D3280" s="3">
        <v>854.0</v>
      </c>
    </row>
    <row r="3281">
      <c r="B3281" s="2" t="s">
        <v>5809</v>
      </c>
      <c r="C3281" s="2" t="s">
        <v>5810</v>
      </c>
      <c r="D3281" s="3">
        <v>854.0</v>
      </c>
    </row>
    <row r="3282">
      <c r="B3282" s="2" t="s">
        <v>5811</v>
      </c>
      <c r="C3282" s="2" t="s">
        <v>5812</v>
      </c>
      <c r="D3282" s="3">
        <v>4.0</v>
      </c>
    </row>
    <row r="3283">
      <c r="B3283" s="2" t="s">
        <v>5813</v>
      </c>
      <c r="C3283" s="2" t="s">
        <v>5814</v>
      </c>
      <c r="D3283" s="3">
        <v>4.0</v>
      </c>
    </row>
    <row r="3284">
      <c r="B3284" s="2" t="s">
        <v>5815</v>
      </c>
      <c r="C3284" s="2" t="s">
        <v>5816</v>
      </c>
      <c r="D3284" s="3">
        <v>8.0</v>
      </c>
    </row>
    <row r="3285">
      <c r="B3285" s="2" t="s">
        <v>5817</v>
      </c>
      <c r="C3285" s="2" t="s">
        <v>5818</v>
      </c>
      <c r="D3285" s="3">
        <v>8.0</v>
      </c>
    </row>
    <row r="3286">
      <c r="B3286" s="2" t="s">
        <v>5819</v>
      </c>
      <c r="C3286" s="2" t="s">
        <v>5820</v>
      </c>
      <c r="D3286" s="3">
        <v>8.0</v>
      </c>
    </row>
    <row r="3287">
      <c r="B3287" s="2" t="s">
        <v>5821</v>
      </c>
      <c r="C3287" s="2" t="s">
        <v>5822</v>
      </c>
      <c r="D3287" s="3">
        <v>8.0</v>
      </c>
    </row>
    <row r="3288">
      <c r="B3288" s="2" t="s">
        <v>5823</v>
      </c>
      <c r="C3288" s="2" t="s">
        <v>5824</v>
      </c>
      <c r="D3288" s="3">
        <v>4.0</v>
      </c>
    </row>
    <row r="3289">
      <c r="B3289" s="2" t="s">
        <v>5825</v>
      </c>
      <c r="C3289" s="2" t="s">
        <v>5826</v>
      </c>
      <c r="D3289" s="3">
        <v>4.0</v>
      </c>
    </row>
    <row r="3290">
      <c r="B3290" s="2" t="s">
        <v>5827</v>
      </c>
      <c r="C3290" s="2" t="s">
        <v>5828</v>
      </c>
      <c r="D3290" s="3">
        <v>7.0</v>
      </c>
    </row>
    <row r="3291">
      <c r="B3291" s="2" t="s">
        <v>5829</v>
      </c>
      <c r="C3291" s="2" t="s">
        <v>5830</v>
      </c>
      <c r="D3291" s="3">
        <v>7.0</v>
      </c>
    </row>
    <row r="3292">
      <c r="B3292" s="2" t="s">
        <v>5831</v>
      </c>
      <c r="C3292" s="2" t="s">
        <v>5832</v>
      </c>
      <c r="D3292" s="3">
        <v>75.0</v>
      </c>
    </row>
    <row r="3293">
      <c r="B3293" s="2" t="s">
        <v>5833</v>
      </c>
      <c r="C3293" s="2" t="s">
        <v>5834</v>
      </c>
      <c r="D3293" s="3">
        <v>75.0</v>
      </c>
    </row>
    <row r="3294">
      <c r="B3294" s="2" t="s">
        <v>5835</v>
      </c>
      <c r="C3294" s="2" t="s">
        <v>5836</v>
      </c>
      <c r="D3294" s="3">
        <v>4.0</v>
      </c>
    </row>
    <row r="3295">
      <c r="B3295" s="2" t="s">
        <v>5837</v>
      </c>
      <c r="C3295" s="2" t="s">
        <v>5838</v>
      </c>
      <c r="D3295" s="3">
        <v>953.0</v>
      </c>
    </row>
    <row r="3296">
      <c r="B3296" s="2" t="s">
        <v>5839</v>
      </c>
      <c r="C3296" s="2" t="s">
        <v>5840</v>
      </c>
      <c r="D3296" s="3">
        <v>953.0</v>
      </c>
    </row>
    <row r="3297">
      <c r="B3297" s="2" t="s">
        <v>5841</v>
      </c>
      <c r="C3297" s="2" t="s">
        <v>5842</v>
      </c>
      <c r="D3297" s="3">
        <v>863.0</v>
      </c>
    </row>
    <row r="3298">
      <c r="B3298" s="2" t="s">
        <v>5843</v>
      </c>
      <c r="C3298" s="2" t="s">
        <v>5844</v>
      </c>
      <c r="D3298" s="3">
        <v>863.0</v>
      </c>
    </row>
    <row r="3299">
      <c r="B3299" s="2" t="s">
        <v>5845</v>
      </c>
      <c r="C3299" s="2" t="s">
        <v>5846</v>
      </c>
      <c r="D3299" s="3">
        <v>6.0</v>
      </c>
    </row>
    <row r="3300">
      <c r="B3300" s="2" t="s">
        <v>5847</v>
      </c>
      <c r="C3300" s="2" t="s">
        <v>5848</v>
      </c>
      <c r="D3300" s="3">
        <v>6.0</v>
      </c>
    </row>
    <row r="3301">
      <c r="B3301" s="2" t="s">
        <v>5849</v>
      </c>
      <c r="C3301" s="2" t="s">
        <v>5850</v>
      </c>
      <c r="D3301" s="3">
        <v>6.0</v>
      </c>
    </row>
    <row r="3302">
      <c r="B3302" s="2" t="s">
        <v>5851</v>
      </c>
      <c r="C3302" s="2" t="s">
        <v>5852</v>
      </c>
      <c r="D3302" s="3">
        <v>9863.0</v>
      </c>
    </row>
    <row r="3303">
      <c r="B3303" s="2" t="s">
        <v>5853</v>
      </c>
      <c r="C3303" s="2" t="s">
        <v>5854</v>
      </c>
      <c r="D3303" s="3">
        <v>9863.0</v>
      </c>
    </row>
    <row r="3304">
      <c r="B3304" s="2" t="s">
        <v>5855</v>
      </c>
      <c r="C3304" s="2" t="s">
        <v>5856</v>
      </c>
      <c r="D3304" s="3">
        <v>6.0</v>
      </c>
    </row>
    <row r="3305">
      <c r="B3305" s="2" t="s">
        <v>5857</v>
      </c>
      <c r="C3305" s="2" t="s">
        <v>5858</v>
      </c>
      <c r="D3305" s="3">
        <v>6.0</v>
      </c>
    </row>
    <row r="3306">
      <c r="B3306" s="2" t="s">
        <v>5859</v>
      </c>
      <c r="C3306" s="2" t="s">
        <v>5860</v>
      </c>
      <c r="D3306" s="3">
        <v>6.0</v>
      </c>
    </row>
    <row r="3307">
      <c r="B3307" s="2" t="s">
        <v>5861</v>
      </c>
      <c r="C3307" s="2" t="s">
        <v>5862</v>
      </c>
      <c r="D3307" s="3">
        <v>84.0</v>
      </c>
    </row>
    <row r="3308">
      <c r="B3308" s="2" t="s">
        <v>5863</v>
      </c>
      <c r="C3308" s="2" t="s">
        <v>5864</v>
      </c>
      <c r="D3308" s="3">
        <v>84.0</v>
      </c>
    </row>
    <row r="3309">
      <c r="B3309" s="2" t="s">
        <v>5865</v>
      </c>
      <c r="C3309" s="2" t="s">
        <v>5866</v>
      </c>
      <c r="D3309" s="3">
        <v>9753.0</v>
      </c>
    </row>
    <row r="3310">
      <c r="B3310" s="2" t="s">
        <v>5867</v>
      </c>
      <c r="C3310" s="2" t="s">
        <v>5868</v>
      </c>
      <c r="D3310" s="3">
        <v>9753.0</v>
      </c>
    </row>
    <row r="3311">
      <c r="B3311" s="2" t="s">
        <v>5869</v>
      </c>
      <c r="C3311" s="2" t="s">
        <v>5870</v>
      </c>
      <c r="D3311" s="3">
        <v>9.0</v>
      </c>
    </row>
    <row r="3312">
      <c r="B3312" s="2" t="s">
        <v>5871</v>
      </c>
      <c r="C3312" s="2" t="s">
        <v>5872</v>
      </c>
      <c r="D3312" s="3">
        <v>9.0</v>
      </c>
    </row>
    <row r="3313">
      <c r="B3313" s="2" t="s">
        <v>5873</v>
      </c>
      <c r="C3313" s="2" t="s">
        <v>5874</v>
      </c>
      <c r="D3313" s="3">
        <v>95.0</v>
      </c>
    </row>
    <row r="3314">
      <c r="B3314" s="2" t="s">
        <v>5875</v>
      </c>
      <c r="C3314" s="2" t="s">
        <v>5876</v>
      </c>
      <c r="D3314" s="3">
        <v>95.0</v>
      </c>
    </row>
    <row r="3315">
      <c r="B3315" s="2" t="s">
        <v>5877</v>
      </c>
      <c r="C3315" s="2" t="s">
        <v>5878</v>
      </c>
      <c r="D3315" s="3">
        <v>1.0</v>
      </c>
    </row>
    <row r="3316">
      <c r="B3316" s="2" t="s">
        <v>5879</v>
      </c>
      <c r="C3316" s="2" t="s">
        <v>5878</v>
      </c>
      <c r="D3316" s="3">
        <v>1.0</v>
      </c>
    </row>
    <row r="3317">
      <c r="B3317" s="2" t="s">
        <v>5880</v>
      </c>
      <c r="C3317" s="2" t="s">
        <v>5878</v>
      </c>
      <c r="D3317" s="3">
        <v>1.0</v>
      </c>
    </row>
    <row r="3318">
      <c r="B3318" s="2" t="s">
        <v>5881</v>
      </c>
      <c r="C3318" s="2" t="s">
        <v>5882</v>
      </c>
      <c r="D3318" s="3">
        <v>7621.0</v>
      </c>
    </row>
    <row r="3319">
      <c r="B3319" s="2" t="s">
        <v>5883</v>
      </c>
      <c r="C3319" s="2" t="s">
        <v>5884</v>
      </c>
      <c r="D3319" s="3">
        <v>7621.0</v>
      </c>
    </row>
    <row r="3320">
      <c r="B3320" s="2" t="s">
        <v>5885</v>
      </c>
      <c r="C3320" s="2" t="s">
        <v>5886</v>
      </c>
      <c r="D3320" s="3">
        <v>7621.0</v>
      </c>
    </row>
    <row r="3321">
      <c r="B3321" s="2" t="s">
        <v>5887</v>
      </c>
      <c r="C3321" s="2" t="s">
        <v>5888</v>
      </c>
      <c r="D3321" s="3">
        <v>7621.0</v>
      </c>
    </row>
    <row r="3322">
      <c r="B3322" s="2" t="s">
        <v>5889</v>
      </c>
      <c r="C3322" s="2" t="s">
        <v>5890</v>
      </c>
      <c r="D3322" s="3">
        <v>7621.0</v>
      </c>
    </row>
    <row r="3323">
      <c r="B3323" s="2" t="s">
        <v>5891</v>
      </c>
      <c r="C3323" s="2" t="s">
        <v>5892</v>
      </c>
      <c r="D3323" s="3">
        <v>21.0</v>
      </c>
    </row>
    <row r="3324">
      <c r="B3324" s="2" t="s">
        <v>5893</v>
      </c>
      <c r="C3324" s="2" t="s">
        <v>5894</v>
      </c>
      <c r="D3324" s="3">
        <v>1.0</v>
      </c>
    </row>
    <row r="3325">
      <c r="B3325" s="2" t="s">
        <v>5895</v>
      </c>
      <c r="C3325" s="2" t="s">
        <v>5896</v>
      </c>
      <c r="D3325" s="3">
        <v>1.0</v>
      </c>
    </row>
    <row r="3326">
      <c r="B3326" s="2" t="s">
        <v>5897</v>
      </c>
      <c r="C3326" s="2" t="s">
        <v>5898</v>
      </c>
      <c r="D3326" s="3">
        <v>1.0</v>
      </c>
    </row>
    <row r="3327">
      <c r="B3327" s="2" t="s">
        <v>5899</v>
      </c>
      <c r="C3327" s="2" t="s">
        <v>5900</v>
      </c>
      <c r="D3327" s="3">
        <v>1.0</v>
      </c>
    </row>
    <row r="3328">
      <c r="B3328" s="2" t="s">
        <v>5901</v>
      </c>
      <c r="C3328" s="2" t="s">
        <v>5902</v>
      </c>
      <c r="D3328" s="3">
        <v>7621.0</v>
      </c>
    </row>
    <row r="3329">
      <c r="B3329" s="2" t="s">
        <v>5903</v>
      </c>
      <c r="C3329" s="2" t="s">
        <v>5878</v>
      </c>
      <c r="D3329" s="3">
        <v>1.0</v>
      </c>
    </row>
    <row r="3330">
      <c r="B3330" s="2" t="s">
        <v>5904</v>
      </c>
      <c r="C3330" s="2" t="s">
        <v>5878</v>
      </c>
      <c r="D3330" s="3">
        <v>1.0</v>
      </c>
    </row>
    <row r="3331">
      <c r="B3331" s="2" t="s">
        <v>5905</v>
      </c>
      <c r="C3331" s="2" t="s">
        <v>5878</v>
      </c>
      <c r="D3331" s="3">
        <v>1.0</v>
      </c>
    </row>
    <row r="3332">
      <c r="B3332" s="2" t="s">
        <v>5906</v>
      </c>
      <c r="C3332" s="2" t="s">
        <v>5902</v>
      </c>
      <c r="D3332" s="3">
        <v>7621.0</v>
      </c>
    </row>
    <row r="3333">
      <c r="B3333" s="2" t="s">
        <v>5907</v>
      </c>
      <c r="C3333" s="2" t="s">
        <v>5878</v>
      </c>
      <c r="D3333" s="3">
        <v>1.0</v>
      </c>
    </row>
    <row r="3334">
      <c r="B3334" s="2" t="s">
        <v>5908</v>
      </c>
      <c r="C3334" s="2" t="s">
        <v>5878</v>
      </c>
      <c r="D3334" s="3">
        <v>1.0</v>
      </c>
    </row>
    <row r="3335">
      <c r="B3335" s="2" t="s">
        <v>5909</v>
      </c>
      <c r="C3335" s="2" t="s">
        <v>5878</v>
      </c>
      <c r="D3335" s="3">
        <v>1.0</v>
      </c>
    </row>
    <row r="3336">
      <c r="B3336" s="2" t="s">
        <v>5910</v>
      </c>
      <c r="C3336" s="2" t="s">
        <v>5911</v>
      </c>
      <c r="D3336" s="3">
        <v>1.0</v>
      </c>
    </row>
    <row r="3337">
      <c r="B3337" s="2" t="s">
        <v>5912</v>
      </c>
      <c r="C3337" s="2" t="s">
        <v>5911</v>
      </c>
      <c r="D3337" s="3">
        <v>1.0</v>
      </c>
    </row>
    <row r="3338">
      <c r="B3338" s="2" t="s">
        <v>5913</v>
      </c>
      <c r="C3338" s="2" t="s">
        <v>5911</v>
      </c>
      <c r="D3338" s="3">
        <v>1.0</v>
      </c>
    </row>
    <row r="3339">
      <c r="B3339" s="2" t="s">
        <v>5914</v>
      </c>
      <c r="C3339" s="2" t="s">
        <v>5915</v>
      </c>
      <c r="D3339" s="3">
        <v>7621.0</v>
      </c>
    </row>
    <row r="3340">
      <c r="B3340" s="2" t="s">
        <v>5916</v>
      </c>
      <c r="C3340" s="2" t="s">
        <v>5917</v>
      </c>
      <c r="D3340" s="3">
        <v>7621.0</v>
      </c>
    </row>
    <row r="3341">
      <c r="B3341" s="2" t="s">
        <v>5918</v>
      </c>
      <c r="C3341" s="2" t="s">
        <v>5919</v>
      </c>
      <c r="D3341" s="3">
        <v>7621.0</v>
      </c>
    </row>
    <row r="3342">
      <c r="B3342" s="2" t="s">
        <v>5920</v>
      </c>
      <c r="C3342" s="2" t="s">
        <v>5921</v>
      </c>
      <c r="D3342" s="3">
        <v>7621.0</v>
      </c>
    </row>
    <row r="3343">
      <c r="B3343" s="2" t="s">
        <v>5922</v>
      </c>
      <c r="C3343" s="2" t="s">
        <v>5923</v>
      </c>
      <c r="D3343" s="3">
        <v>7621.0</v>
      </c>
    </row>
    <row r="3344">
      <c r="B3344" s="2" t="s">
        <v>5924</v>
      </c>
      <c r="C3344" s="2" t="s">
        <v>5925</v>
      </c>
      <c r="D3344" s="3">
        <v>21.0</v>
      </c>
    </row>
    <row r="3345">
      <c r="B3345" s="2" t="s">
        <v>5926</v>
      </c>
      <c r="C3345" s="2" t="s">
        <v>5927</v>
      </c>
      <c r="D3345" s="3">
        <v>1.0</v>
      </c>
    </row>
    <row r="3346">
      <c r="B3346" s="2" t="s">
        <v>5928</v>
      </c>
      <c r="C3346" s="2" t="s">
        <v>5929</v>
      </c>
      <c r="D3346" s="3">
        <v>1.0</v>
      </c>
    </row>
    <row r="3347">
      <c r="B3347" s="2" t="s">
        <v>5930</v>
      </c>
      <c r="C3347" s="2" t="s">
        <v>5931</v>
      </c>
      <c r="D3347" s="3">
        <v>1.0</v>
      </c>
    </row>
    <row r="3348">
      <c r="B3348" s="2" t="s">
        <v>5932</v>
      </c>
      <c r="C3348" s="2" t="s">
        <v>5933</v>
      </c>
      <c r="D3348" s="3">
        <v>1.0</v>
      </c>
    </row>
    <row r="3349">
      <c r="B3349" s="2" t="s">
        <v>5934</v>
      </c>
      <c r="C3349" s="2" t="s">
        <v>5935</v>
      </c>
      <c r="D3349" s="3">
        <v>7621.0</v>
      </c>
    </row>
    <row r="3350">
      <c r="B3350" s="2" t="s">
        <v>5936</v>
      </c>
      <c r="C3350" s="2" t="s">
        <v>5911</v>
      </c>
      <c r="D3350" s="3">
        <v>1.0</v>
      </c>
    </row>
    <row r="3351">
      <c r="B3351" s="2" t="s">
        <v>5937</v>
      </c>
      <c r="C3351" s="2" t="s">
        <v>5911</v>
      </c>
      <c r="D3351" s="3">
        <v>1.0</v>
      </c>
    </row>
    <row r="3352">
      <c r="B3352" s="2" t="s">
        <v>5938</v>
      </c>
      <c r="C3352" s="2" t="s">
        <v>5911</v>
      </c>
      <c r="D3352" s="3">
        <v>1.0</v>
      </c>
    </row>
    <row r="3353">
      <c r="B3353" s="2" t="s">
        <v>5939</v>
      </c>
      <c r="C3353" s="2" t="s">
        <v>5935</v>
      </c>
      <c r="D3353" s="3">
        <v>7621.0</v>
      </c>
    </row>
    <row r="3354">
      <c r="B3354" s="2" t="s">
        <v>5940</v>
      </c>
      <c r="C3354" s="2" t="s">
        <v>5911</v>
      </c>
      <c r="D3354" s="3">
        <v>1.0</v>
      </c>
    </row>
    <row r="3355">
      <c r="B3355" s="2" t="s">
        <v>5941</v>
      </c>
      <c r="C3355" s="2" t="s">
        <v>5911</v>
      </c>
      <c r="D3355" s="3">
        <v>1.0</v>
      </c>
    </row>
    <row r="3356">
      <c r="B3356" s="2" t="s">
        <v>5942</v>
      </c>
      <c r="C3356" s="2" t="s">
        <v>5911</v>
      </c>
      <c r="D3356" s="3">
        <v>1.0</v>
      </c>
    </row>
    <row r="3357">
      <c r="B3357" s="2" t="s">
        <v>5943</v>
      </c>
      <c r="C3357" s="2" t="s">
        <v>5944</v>
      </c>
      <c r="D3357" s="3">
        <v>1.0</v>
      </c>
    </row>
    <row r="3358">
      <c r="B3358" s="2" t="s">
        <v>5945</v>
      </c>
      <c r="C3358" s="2" t="s">
        <v>5944</v>
      </c>
      <c r="D3358" s="3">
        <v>1.0</v>
      </c>
    </row>
    <row r="3359">
      <c r="B3359" s="2" t="s">
        <v>5946</v>
      </c>
      <c r="C3359" s="2" t="s">
        <v>5944</v>
      </c>
      <c r="D3359" s="3">
        <v>1.0</v>
      </c>
    </row>
    <row r="3360">
      <c r="B3360" s="2" t="s">
        <v>5947</v>
      </c>
      <c r="C3360" s="2" t="s">
        <v>5948</v>
      </c>
      <c r="D3360" s="3">
        <v>7621.0</v>
      </c>
    </row>
    <row r="3361">
      <c r="B3361" s="2" t="s">
        <v>5949</v>
      </c>
      <c r="C3361" s="2" t="s">
        <v>5950</v>
      </c>
      <c r="D3361" s="3">
        <v>7621.0</v>
      </c>
    </row>
    <row r="3362">
      <c r="B3362" s="2" t="s">
        <v>5951</v>
      </c>
      <c r="C3362" s="2" t="s">
        <v>5952</v>
      </c>
      <c r="D3362" s="3">
        <v>7621.0</v>
      </c>
    </row>
    <row r="3363">
      <c r="B3363" s="2" t="s">
        <v>5953</v>
      </c>
      <c r="C3363" s="2" t="s">
        <v>5954</v>
      </c>
      <c r="D3363" s="3">
        <v>7621.0</v>
      </c>
    </row>
    <row r="3364">
      <c r="B3364" s="2" t="s">
        <v>5955</v>
      </c>
      <c r="C3364" s="2" t="s">
        <v>5956</v>
      </c>
      <c r="D3364" s="3">
        <v>7621.0</v>
      </c>
    </row>
    <row r="3365">
      <c r="B3365" s="2" t="s">
        <v>5957</v>
      </c>
      <c r="C3365" s="2" t="s">
        <v>5958</v>
      </c>
      <c r="D3365" s="3">
        <v>21.0</v>
      </c>
    </row>
    <row r="3366">
      <c r="B3366" s="2" t="s">
        <v>5959</v>
      </c>
      <c r="C3366" s="2" t="s">
        <v>5960</v>
      </c>
      <c r="D3366" s="3">
        <v>1.0</v>
      </c>
    </row>
    <row r="3367">
      <c r="B3367" s="2" t="s">
        <v>5961</v>
      </c>
      <c r="C3367" s="2" t="s">
        <v>5962</v>
      </c>
      <c r="D3367" s="3">
        <v>1.0</v>
      </c>
    </row>
    <row r="3368">
      <c r="B3368" s="2" t="s">
        <v>5963</v>
      </c>
      <c r="C3368" s="2" t="s">
        <v>5964</v>
      </c>
      <c r="D3368" s="3">
        <v>1.0</v>
      </c>
    </row>
    <row r="3369">
      <c r="B3369" s="2" t="s">
        <v>5965</v>
      </c>
      <c r="C3369" s="2" t="s">
        <v>5966</v>
      </c>
      <c r="D3369" s="3">
        <v>1.0</v>
      </c>
    </row>
    <row r="3370">
      <c r="B3370" s="2" t="s">
        <v>5967</v>
      </c>
      <c r="C3370" s="2" t="s">
        <v>5944</v>
      </c>
      <c r="D3370" s="3">
        <v>7621.0</v>
      </c>
    </row>
    <row r="3371">
      <c r="B3371" s="2" t="s">
        <v>5968</v>
      </c>
      <c r="C3371" s="2" t="s">
        <v>5944</v>
      </c>
      <c r="D3371" s="3">
        <v>1.0</v>
      </c>
    </row>
    <row r="3372">
      <c r="B3372" s="2" t="s">
        <v>5969</v>
      </c>
      <c r="C3372" s="2" t="s">
        <v>5944</v>
      </c>
      <c r="D3372" s="3">
        <v>1.0</v>
      </c>
    </row>
    <row r="3373">
      <c r="B3373" s="2" t="s">
        <v>5970</v>
      </c>
      <c r="C3373" s="2" t="s">
        <v>5944</v>
      </c>
      <c r="D3373" s="3">
        <v>1.0</v>
      </c>
    </row>
    <row r="3374">
      <c r="B3374" s="2" t="s">
        <v>5971</v>
      </c>
      <c r="C3374" s="2" t="s">
        <v>5944</v>
      </c>
      <c r="D3374" s="3">
        <v>7621.0</v>
      </c>
    </row>
    <row r="3375">
      <c r="B3375" s="2" t="s">
        <v>5972</v>
      </c>
      <c r="C3375" s="2" t="s">
        <v>5944</v>
      </c>
      <c r="D3375" s="3">
        <v>1.0</v>
      </c>
    </row>
    <row r="3376">
      <c r="B3376" s="2" t="s">
        <v>5973</v>
      </c>
      <c r="C3376" s="2" t="s">
        <v>5944</v>
      </c>
      <c r="D3376" s="3">
        <v>1.0</v>
      </c>
    </row>
    <row r="3377">
      <c r="B3377" s="2" t="s">
        <v>5974</v>
      </c>
      <c r="C3377" s="2" t="s">
        <v>5944</v>
      </c>
      <c r="D3377" s="3">
        <v>1.0</v>
      </c>
    </row>
    <row r="3378">
      <c r="B3378" s="2" t="s">
        <v>5975</v>
      </c>
      <c r="C3378" s="2" t="s">
        <v>5976</v>
      </c>
      <c r="D3378" s="3">
        <v>6.0</v>
      </c>
    </row>
    <row r="3379">
      <c r="B3379" s="2" t="s">
        <v>5977</v>
      </c>
      <c r="C3379" s="2" t="s">
        <v>5978</v>
      </c>
      <c r="D3379" s="3">
        <v>6.0</v>
      </c>
    </row>
    <row r="3380">
      <c r="B3380" s="2" t="s">
        <v>5979</v>
      </c>
      <c r="C3380" s="2" t="s">
        <v>5980</v>
      </c>
      <c r="D3380" s="3">
        <v>6.0</v>
      </c>
    </row>
    <row r="3381">
      <c r="B3381" s="2" t="s">
        <v>5981</v>
      </c>
      <c r="C3381" s="2" t="s">
        <v>5982</v>
      </c>
      <c r="D3381" s="3">
        <v>6.0</v>
      </c>
    </row>
    <row r="3382">
      <c r="B3382" s="2" t="s">
        <v>5983</v>
      </c>
      <c r="C3382" s="2" t="s">
        <v>5984</v>
      </c>
      <c r="D3382" s="3">
        <v>6.0</v>
      </c>
    </row>
    <row r="3383">
      <c r="B3383" s="2" t="s">
        <v>5985</v>
      </c>
      <c r="C3383" s="2" t="s">
        <v>5986</v>
      </c>
      <c r="D3383" s="3">
        <v>6.0</v>
      </c>
    </row>
    <row r="3384">
      <c r="B3384" s="2" t="s">
        <v>5987</v>
      </c>
      <c r="C3384" s="2" t="s">
        <v>5986</v>
      </c>
      <c r="D3384" s="3">
        <v>6.0</v>
      </c>
    </row>
    <row r="3385">
      <c r="B3385" s="2" t="s">
        <v>5988</v>
      </c>
      <c r="C3385" s="2" t="s">
        <v>5989</v>
      </c>
      <c r="D3385" s="3">
        <v>21.0</v>
      </c>
    </row>
    <row r="3386">
      <c r="B3386" s="2" t="s">
        <v>5990</v>
      </c>
      <c r="C3386" s="2" t="s">
        <v>5991</v>
      </c>
      <c r="D3386" s="3">
        <v>2.0</v>
      </c>
    </row>
    <row r="3387">
      <c r="B3387" s="2" t="s">
        <v>5992</v>
      </c>
      <c r="C3387" s="2" t="s">
        <v>5993</v>
      </c>
      <c r="D3387" s="3">
        <v>864.0</v>
      </c>
    </row>
    <row r="3388">
      <c r="B3388" s="2" t="s">
        <v>5994</v>
      </c>
      <c r="C3388" s="2" t="s">
        <v>5995</v>
      </c>
      <c r="D3388" s="3">
        <v>86.0</v>
      </c>
    </row>
    <row r="3389">
      <c r="B3389" s="2" t="s">
        <v>5996</v>
      </c>
      <c r="C3389" s="2" t="s">
        <v>5989</v>
      </c>
      <c r="D3389" s="3">
        <v>9864.0</v>
      </c>
    </row>
    <row r="3390">
      <c r="B3390" s="2" t="s">
        <v>5997</v>
      </c>
      <c r="C3390" s="2" t="s">
        <v>5998</v>
      </c>
      <c r="D3390" s="3">
        <v>74.0</v>
      </c>
    </row>
    <row r="3391">
      <c r="B3391" s="2" t="s">
        <v>5999</v>
      </c>
      <c r="C3391" s="2" t="s">
        <v>6000</v>
      </c>
      <c r="D3391" s="3">
        <v>74.0</v>
      </c>
    </row>
    <row r="3392">
      <c r="B3392" s="2" t="s">
        <v>6001</v>
      </c>
      <c r="C3392" s="2" t="s">
        <v>6002</v>
      </c>
      <c r="D3392" s="3">
        <v>74.0</v>
      </c>
    </row>
    <row r="3393">
      <c r="B3393" s="2" t="s">
        <v>6003</v>
      </c>
      <c r="C3393" s="2" t="s">
        <v>6004</v>
      </c>
      <c r="D3393" s="3">
        <v>74.0</v>
      </c>
    </row>
    <row r="3394">
      <c r="B3394" s="2" t="s">
        <v>6005</v>
      </c>
      <c r="C3394" s="2" t="s">
        <v>6006</v>
      </c>
      <c r="D3394" s="3">
        <v>74.0</v>
      </c>
    </row>
    <row r="3395">
      <c r="B3395" s="2" t="s">
        <v>6007</v>
      </c>
      <c r="C3395" s="2" t="s">
        <v>6008</v>
      </c>
      <c r="D3395" s="3">
        <v>74.0</v>
      </c>
    </row>
    <row r="3396">
      <c r="B3396" s="2" t="s">
        <v>6009</v>
      </c>
      <c r="C3396" s="2" t="s">
        <v>6010</v>
      </c>
      <c r="D3396" s="3">
        <v>74.0</v>
      </c>
    </row>
    <row r="3397">
      <c r="B3397" s="2" t="s">
        <v>6011</v>
      </c>
      <c r="C3397" s="2" t="s">
        <v>6012</v>
      </c>
      <c r="D3397" s="3">
        <v>74.0</v>
      </c>
    </row>
    <row r="3398">
      <c r="B3398" s="2" t="s">
        <v>6013</v>
      </c>
      <c r="C3398" s="2" t="s">
        <v>6014</v>
      </c>
      <c r="D3398" s="3">
        <v>74.0</v>
      </c>
    </row>
    <row r="3399">
      <c r="B3399" s="2" t="s">
        <v>6015</v>
      </c>
      <c r="C3399" s="2" t="s">
        <v>6016</v>
      </c>
      <c r="D3399" s="3">
        <v>74.0</v>
      </c>
    </row>
    <row r="3400">
      <c r="B3400" s="2" t="s">
        <v>6017</v>
      </c>
      <c r="C3400" s="2" t="s">
        <v>6018</v>
      </c>
      <c r="D3400" s="3">
        <v>74.0</v>
      </c>
    </row>
    <row r="3401">
      <c r="B3401" s="2" t="s">
        <v>6019</v>
      </c>
      <c r="C3401" s="2" t="s">
        <v>6020</v>
      </c>
      <c r="D3401" s="3">
        <v>74.0</v>
      </c>
    </row>
    <row r="3402">
      <c r="B3402" s="2" t="s">
        <v>6021</v>
      </c>
      <c r="C3402" s="2" t="s">
        <v>6022</v>
      </c>
      <c r="D3402" s="3">
        <v>74.0</v>
      </c>
    </row>
    <row r="3403">
      <c r="B3403" s="2" t="s">
        <v>6023</v>
      </c>
      <c r="C3403" s="2" t="s">
        <v>6024</v>
      </c>
      <c r="D3403" s="3">
        <v>9.87654321E8</v>
      </c>
    </row>
    <row r="3404">
      <c r="B3404" s="2" t="s">
        <v>6025</v>
      </c>
      <c r="C3404" s="2" t="s">
        <v>6026</v>
      </c>
      <c r="D3404" s="3">
        <v>9876.0</v>
      </c>
    </row>
    <row r="3405">
      <c r="B3405" s="2" t="s">
        <v>6027</v>
      </c>
      <c r="C3405" s="2" t="s">
        <v>6028</v>
      </c>
      <c r="D3405" s="3">
        <v>7.0</v>
      </c>
    </row>
    <row r="3406">
      <c r="B3406" s="2" t="s">
        <v>6029</v>
      </c>
      <c r="C3406" s="2" t="s">
        <v>6030</v>
      </c>
      <c r="D3406" s="3">
        <v>6.0</v>
      </c>
    </row>
    <row r="3407">
      <c r="B3407" s="2" t="s">
        <v>6031</v>
      </c>
      <c r="C3407" s="2" t="s">
        <v>6032</v>
      </c>
      <c r="D3407" s="3">
        <v>6.0</v>
      </c>
    </row>
    <row r="3408">
      <c r="B3408" s="2" t="s">
        <v>6033</v>
      </c>
      <c r="C3408" s="2" t="s">
        <v>6034</v>
      </c>
      <c r="D3408" s="3">
        <v>6.0</v>
      </c>
    </row>
    <row r="3409">
      <c r="B3409" s="2" t="s">
        <v>6035</v>
      </c>
      <c r="C3409" s="2" t="s">
        <v>6036</v>
      </c>
      <c r="D3409" s="3">
        <v>9876.0</v>
      </c>
    </row>
    <row r="3410">
      <c r="B3410" s="2" t="s">
        <v>6037</v>
      </c>
      <c r="C3410" s="2" t="s">
        <v>6038</v>
      </c>
      <c r="D3410" s="3">
        <v>7.0</v>
      </c>
    </row>
    <row r="3411">
      <c r="B3411" s="2" t="s">
        <v>6039</v>
      </c>
      <c r="C3411" s="2" t="s">
        <v>6040</v>
      </c>
      <c r="D3411" s="3">
        <v>6.0</v>
      </c>
    </row>
    <row r="3412">
      <c r="B3412" s="2" t="s">
        <v>6041</v>
      </c>
      <c r="C3412" s="2" t="s">
        <v>6040</v>
      </c>
      <c r="D3412" s="3">
        <v>87.0</v>
      </c>
    </row>
    <row r="3413">
      <c r="B3413" s="2" t="s">
        <v>6042</v>
      </c>
      <c r="C3413" s="2" t="s">
        <v>6040</v>
      </c>
      <c r="D3413" s="3">
        <v>9.0</v>
      </c>
    </row>
    <row r="3414">
      <c r="B3414" s="2" t="s">
        <v>6043</v>
      </c>
      <c r="C3414" s="2" t="s">
        <v>6044</v>
      </c>
      <c r="D3414" s="3">
        <v>7521.0</v>
      </c>
    </row>
    <row r="3415">
      <c r="B3415" s="2" t="s">
        <v>6045</v>
      </c>
      <c r="C3415" s="2" t="s">
        <v>6046</v>
      </c>
      <c r="D3415" s="3">
        <v>7521.0</v>
      </c>
    </row>
    <row r="3416">
      <c r="B3416" s="2" t="s">
        <v>6047</v>
      </c>
      <c r="C3416" s="2" t="s">
        <v>6048</v>
      </c>
      <c r="D3416" s="3">
        <v>7521.0</v>
      </c>
    </row>
    <row r="3417">
      <c r="B3417" s="2" t="s">
        <v>6049</v>
      </c>
      <c r="C3417" s="2" t="s">
        <v>6050</v>
      </c>
      <c r="D3417" s="3">
        <v>74.0</v>
      </c>
    </row>
    <row r="3418">
      <c r="B3418" s="2" t="s">
        <v>6051</v>
      </c>
      <c r="C3418" s="2" t="s">
        <v>6052</v>
      </c>
      <c r="D3418" s="3">
        <v>84.0</v>
      </c>
    </row>
    <row r="3419">
      <c r="B3419" s="2" t="s">
        <v>6053</v>
      </c>
      <c r="C3419" s="2" t="s">
        <v>6054</v>
      </c>
      <c r="D3419" s="3">
        <v>84.0</v>
      </c>
    </row>
    <row r="3420">
      <c r="B3420" s="2" t="s">
        <v>6055</v>
      </c>
      <c r="C3420" s="2" t="s">
        <v>6056</v>
      </c>
      <c r="D3420" s="3">
        <v>84.0</v>
      </c>
    </row>
    <row r="3421">
      <c r="B3421" s="2" t="s">
        <v>6057</v>
      </c>
      <c r="C3421" s="2" t="s">
        <v>6058</v>
      </c>
      <c r="D3421" s="3">
        <v>84.0</v>
      </c>
    </row>
    <row r="3422">
      <c r="B3422" s="2" t="s">
        <v>6059</v>
      </c>
      <c r="C3422" s="2" t="s">
        <v>6060</v>
      </c>
      <c r="D3422" s="3">
        <v>84.0</v>
      </c>
    </row>
    <row r="3423">
      <c r="B3423" s="2" t="s">
        <v>6061</v>
      </c>
      <c r="C3423" s="2" t="s">
        <v>6062</v>
      </c>
      <c r="D3423" s="3">
        <v>84.0</v>
      </c>
    </row>
    <row r="3424">
      <c r="B3424" s="2" t="s">
        <v>6063</v>
      </c>
      <c r="C3424" s="2" t="s">
        <v>6064</v>
      </c>
      <c r="D3424" s="3">
        <v>84.0</v>
      </c>
    </row>
    <row r="3425">
      <c r="B3425" s="2" t="s">
        <v>6065</v>
      </c>
      <c r="C3425" s="2" t="s">
        <v>6066</v>
      </c>
      <c r="D3425" s="3">
        <v>84.0</v>
      </c>
    </row>
    <row r="3426">
      <c r="B3426" s="2" t="s">
        <v>6067</v>
      </c>
      <c r="C3426" s="2" t="s">
        <v>6068</v>
      </c>
      <c r="D3426" s="3">
        <v>84.0</v>
      </c>
    </row>
    <row r="3427">
      <c r="B3427" s="2" t="s">
        <v>6069</v>
      </c>
      <c r="C3427" s="2" t="s">
        <v>6070</v>
      </c>
      <c r="D3427" s="3">
        <v>84.0</v>
      </c>
    </row>
    <row r="3428">
      <c r="B3428" s="2" t="s">
        <v>6071</v>
      </c>
      <c r="C3428" s="2" t="s">
        <v>6072</v>
      </c>
      <c r="D3428" s="3">
        <v>7521.0</v>
      </c>
    </row>
    <row r="3429">
      <c r="B3429" s="2" t="s">
        <v>6073</v>
      </c>
      <c r="C3429" s="2" t="s">
        <v>6074</v>
      </c>
      <c r="D3429" s="3">
        <v>7521.0</v>
      </c>
    </row>
    <row r="3430">
      <c r="B3430" s="2" t="s">
        <v>6075</v>
      </c>
      <c r="C3430" s="2" t="s">
        <v>6076</v>
      </c>
      <c r="D3430" s="3">
        <v>9.87654321E8</v>
      </c>
    </row>
    <row r="3431">
      <c r="B3431" s="2" t="s">
        <v>6077</v>
      </c>
      <c r="C3431" s="2" t="s">
        <v>6078</v>
      </c>
      <c r="D3431" s="3">
        <v>3.0</v>
      </c>
    </row>
    <row r="3432">
      <c r="B3432" s="2" t="s">
        <v>6079</v>
      </c>
      <c r="C3432" s="2" t="s">
        <v>6078</v>
      </c>
      <c r="D3432" s="3">
        <v>975.0</v>
      </c>
    </row>
    <row r="3433">
      <c r="B3433" s="2" t="s">
        <v>6080</v>
      </c>
      <c r="C3433" s="2" t="s">
        <v>6081</v>
      </c>
      <c r="D3433" s="3">
        <v>9.0</v>
      </c>
    </row>
    <row r="3434">
      <c r="B3434" s="2" t="s">
        <v>6082</v>
      </c>
      <c r="C3434" s="2" t="s">
        <v>6083</v>
      </c>
      <c r="D3434" s="3">
        <v>98.0</v>
      </c>
    </row>
    <row r="3435">
      <c r="B3435" s="2" t="s">
        <v>6084</v>
      </c>
      <c r="C3435" s="2" t="s">
        <v>6085</v>
      </c>
      <c r="D3435" s="3">
        <v>8.0</v>
      </c>
    </row>
    <row r="3436">
      <c r="B3436" s="2" t="s">
        <v>6086</v>
      </c>
      <c r="C3436" s="2" t="s">
        <v>6087</v>
      </c>
      <c r="D3436" s="3">
        <v>7521.0</v>
      </c>
    </row>
    <row r="3437">
      <c r="B3437" s="2" t="s">
        <v>6088</v>
      </c>
      <c r="C3437" s="2" t="s">
        <v>6089</v>
      </c>
      <c r="D3437" s="3">
        <v>7521.0</v>
      </c>
    </row>
    <row r="3438">
      <c r="B3438" s="2" t="s">
        <v>6090</v>
      </c>
      <c r="C3438" s="2" t="s">
        <v>6091</v>
      </c>
      <c r="D3438" s="3">
        <v>7521.0</v>
      </c>
    </row>
    <row r="3439">
      <c r="B3439" s="2" t="s">
        <v>6092</v>
      </c>
      <c r="C3439" s="2" t="s">
        <v>6093</v>
      </c>
      <c r="D3439" s="3">
        <v>2.0</v>
      </c>
    </row>
    <row r="3440">
      <c r="B3440" s="2" t="s">
        <v>6094</v>
      </c>
      <c r="C3440" s="2" t="s">
        <v>6095</v>
      </c>
      <c r="D3440" s="3">
        <v>9.8765432E7</v>
      </c>
    </row>
    <row r="3441">
      <c r="B3441" s="2" t="s">
        <v>6096</v>
      </c>
      <c r="C3441" s="2" t="s">
        <v>6097</v>
      </c>
      <c r="D3441" s="3">
        <v>2.0</v>
      </c>
    </row>
    <row r="3442">
      <c r="B3442" s="2" t="s">
        <v>6098</v>
      </c>
      <c r="C3442" s="2" t="s">
        <v>6099</v>
      </c>
      <c r="D3442" s="3">
        <v>98765.0</v>
      </c>
    </row>
    <row r="3443">
      <c r="B3443" s="2" t="s">
        <v>6100</v>
      </c>
      <c r="C3443" s="2" t="s">
        <v>6101</v>
      </c>
      <c r="D3443" s="3">
        <v>98765.0</v>
      </c>
    </row>
    <row r="3444">
      <c r="B3444" s="2" t="s">
        <v>6102</v>
      </c>
      <c r="C3444" s="2" t="s">
        <v>6103</v>
      </c>
      <c r="D3444" s="3">
        <v>98765.0</v>
      </c>
    </row>
    <row r="3445">
      <c r="B3445" s="2" t="s">
        <v>6104</v>
      </c>
      <c r="C3445" s="2" t="s">
        <v>6105</v>
      </c>
      <c r="D3445" s="3">
        <v>98765.0</v>
      </c>
    </row>
    <row r="3446">
      <c r="B3446" s="2" t="s">
        <v>6106</v>
      </c>
      <c r="C3446" s="2" t="s">
        <v>6107</v>
      </c>
      <c r="D3446" s="3">
        <v>98765.0</v>
      </c>
    </row>
    <row r="3447">
      <c r="B3447" s="2" t="s">
        <v>6108</v>
      </c>
      <c r="C3447" s="2" t="s">
        <v>6109</v>
      </c>
      <c r="D3447" s="3">
        <v>98765.0</v>
      </c>
    </row>
    <row r="3448">
      <c r="B3448" s="2" t="s">
        <v>6110</v>
      </c>
      <c r="C3448" s="2" t="s">
        <v>6111</v>
      </c>
      <c r="D3448" s="3">
        <v>98765.0</v>
      </c>
    </row>
    <row r="3449">
      <c r="B3449" s="2" t="s">
        <v>6112</v>
      </c>
      <c r="C3449" s="2" t="s">
        <v>6113</v>
      </c>
      <c r="D3449" s="3">
        <v>98765.0</v>
      </c>
    </row>
    <row r="3450">
      <c r="B3450" s="2" t="s">
        <v>6114</v>
      </c>
      <c r="C3450" s="2" t="s">
        <v>6115</v>
      </c>
      <c r="D3450" s="3">
        <v>98765.0</v>
      </c>
    </row>
    <row r="3451">
      <c r="B3451" s="2" t="s">
        <v>6116</v>
      </c>
      <c r="C3451" s="2" t="s">
        <v>6117</v>
      </c>
      <c r="D3451" s="3">
        <v>98765.0</v>
      </c>
    </row>
    <row r="3452">
      <c r="B3452" s="2" t="s">
        <v>6118</v>
      </c>
      <c r="C3452" s="2" t="s">
        <v>6119</v>
      </c>
      <c r="D3452" s="3">
        <v>98765.0</v>
      </c>
    </row>
    <row r="3453">
      <c r="B3453" s="2" t="s">
        <v>6120</v>
      </c>
      <c r="C3453" s="2" t="s">
        <v>6121</v>
      </c>
      <c r="D3453" s="3">
        <v>98765.0</v>
      </c>
    </row>
    <row r="3454">
      <c r="B3454" s="2" t="s">
        <v>6122</v>
      </c>
      <c r="C3454" s="2" t="s">
        <v>6123</v>
      </c>
      <c r="D3454" s="3">
        <v>98765.0</v>
      </c>
    </row>
    <row r="3455">
      <c r="B3455" s="2" t="s">
        <v>6124</v>
      </c>
      <c r="C3455" s="2" t="s">
        <v>6125</v>
      </c>
      <c r="D3455" s="3">
        <v>98765.0</v>
      </c>
    </row>
    <row r="3456">
      <c r="B3456" s="2" t="s">
        <v>6126</v>
      </c>
      <c r="C3456" s="2" t="s">
        <v>6127</v>
      </c>
      <c r="D3456" s="3">
        <v>98765.0</v>
      </c>
    </row>
    <row r="3457">
      <c r="B3457" s="2" t="s">
        <v>6128</v>
      </c>
      <c r="C3457" s="2" t="s">
        <v>6129</v>
      </c>
      <c r="D3457" s="3">
        <v>98765.0</v>
      </c>
    </row>
    <row r="3458">
      <c r="B3458" s="2" t="s">
        <v>6130</v>
      </c>
      <c r="C3458" s="2" t="s">
        <v>6131</v>
      </c>
      <c r="D3458" s="3">
        <v>98765.0</v>
      </c>
    </row>
    <row r="3459">
      <c r="B3459" s="2" t="s">
        <v>6132</v>
      </c>
      <c r="C3459" s="2" t="s">
        <v>6133</v>
      </c>
      <c r="D3459" s="3">
        <v>98765.0</v>
      </c>
    </row>
    <row r="3460">
      <c r="B3460" s="2" t="s">
        <v>6134</v>
      </c>
      <c r="C3460" s="2" t="s">
        <v>6135</v>
      </c>
      <c r="D3460" s="3">
        <v>98765.0</v>
      </c>
    </row>
    <row r="3461">
      <c r="B3461" s="2" t="s">
        <v>6136</v>
      </c>
      <c r="C3461" s="2" t="s">
        <v>6137</v>
      </c>
      <c r="D3461" s="3">
        <v>98765.0</v>
      </c>
    </row>
    <row r="3462">
      <c r="B3462" s="2" t="s">
        <v>6138</v>
      </c>
      <c r="C3462" s="2" t="s">
        <v>6139</v>
      </c>
      <c r="D3462" s="3">
        <v>98765.0</v>
      </c>
    </row>
    <row r="3463">
      <c r="B3463" s="2" t="s">
        <v>6140</v>
      </c>
      <c r="C3463" s="2" t="s">
        <v>6141</v>
      </c>
      <c r="D3463" s="3">
        <v>98765.0</v>
      </c>
    </row>
    <row r="3464">
      <c r="B3464" s="2" t="s">
        <v>6142</v>
      </c>
      <c r="C3464" s="2" t="s">
        <v>6143</v>
      </c>
      <c r="D3464" s="3">
        <v>98765.0</v>
      </c>
    </row>
    <row r="3465">
      <c r="B3465" s="2" t="s">
        <v>6144</v>
      </c>
      <c r="C3465" s="2" t="s">
        <v>6145</v>
      </c>
      <c r="D3465" s="3">
        <v>98765.0</v>
      </c>
    </row>
    <row r="3466">
      <c r="B3466" s="2" t="s">
        <v>6146</v>
      </c>
      <c r="C3466" s="2" t="s">
        <v>6147</v>
      </c>
      <c r="D3466" s="3">
        <v>98765.0</v>
      </c>
    </row>
    <row r="3467">
      <c r="B3467" s="2" t="s">
        <v>6148</v>
      </c>
      <c r="C3467" s="2" t="s">
        <v>6149</v>
      </c>
      <c r="D3467" s="3">
        <v>98765.0</v>
      </c>
    </row>
    <row r="3468">
      <c r="B3468" s="2" t="s">
        <v>6150</v>
      </c>
      <c r="C3468" s="2" t="s">
        <v>6151</v>
      </c>
      <c r="D3468" s="3">
        <v>6.0</v>
      </c>
    </row>
    <row r="3469">
      <c r="B3469" s="2" t="s">
        <v>6152</v>
      </c>
      <c r="C3469" s="2" t="s">
        <v>6153</v>
      </c>
      <c r="D3469" s="3">
        <v>6.0</v>
      </c>
    </row>
    <row r="3470">
      <c r="B3470" s="2" t="s">
        <v>6154</v>
      </c>
      <c r="C3470" s="2" t="s">
        <v>6155</v>
      </c>
      <c r="D3470" s="3">
        <v>6.0</v>
      </c>
    </row>
    <row r="3471">
      <c r="B3471" s="2" t="s">
        <v>6156</v>
      </c>
      <c r="C3471" s="2" t="s">
        <v>6157</v>
      </c>
      <c r="D3471" s="3">
        <v>6.0</v>
      </c>
    </row>
    <row r="3472">
      <c r="B3472" s="2" t="s">
        <v>6158</v>
      </c>
      <c r="C3472" s="2" t="s">
        <v>6159</v>
      </c>
      <c r="D3472" s="3">
        <v>9.0</v>
      </c>
    </row>
    <row r="3473">
      <c r="B3473" s="2" t="s">
        <v>6160</v>
      </c>
      <c r="C3473" s="2" t="s">
        <v>6161</v>
      </c>
      <c r="D3473" s="3">
        <v>9.0</v>
      </c>
    </row>
    <row r="3474">
      <c r="B3474" s="2" t="s">
        <v>6162</v>
      </c>
      <c r="C3474" s="2" t="s">
        <v>6163</v>
      </c>
      <c r="D3474" s="3">
        <v>9.0</v>
      </c>
    </row>
    <row r="3475">
      <c r="B3475" s="2" t="s">
        <v>6164</v>
      </c>
      <c r="C3475" s="2" t="s">
        <v>6165</v>
      </c>
      <c r="D3475" s="3">
        <v>9.0</v>
      </c>
    </row>
    <row r="3476">
      <c r="B3476" s="2" t="s">
        <v>6166</v>
      </c>
      <c r="C3476" s="2" t="s">
        <v>6167</v>
      </c>
      <c r="D3476" s="3">
        <v>9.0</v>
      </c>
    </row>
    <row r="3477">
      <c r="B3477" s="2" t="s">
        <v>6168</v>
      </c>
      <c r="C3477" s="2" t="s">
        <v>6169</v>
      </c>
      <c r="D3477" s="3">
        <v>9.0</v>
      </c>
    </row>
    <row r="3478">
      <c r="B3478" s="2" t="s">
        <v>6170</v>
      </c>
      <c r="C3478" s="2" t="s">
        <v>6171</v>
      </c>
      <c r="D3478" s="3">
        <v>9.0</v>
      </c>
    </row>
    <row r="3479">
      <c r="B3479" s="2" t="s">
        <v>6172</v>
      </c>
      <c r="C3479" s="2" t="s">
        <v>6173</v>
      </c>
      <c r="D3479" s="3">
        <v>9.0</v>
      </c>
    </row>
    <row r="3480">
      <c r="B3480" s="2" t="s">
        <v>6174</v>
      </c>
      <c r="C3480" s="2" t="s">
        <v>6175</v>
      </c>
      <c r="D3480" s="3">
        <v>9.0</v>
      </c>
    </row>
    <row r="3481">
      <c r="B3481" s="2" t="s">
        <v>6176</v>
      </c>
      <c r="C3481" s="2" t="s">
        <v>6177</v>
      </c>
      <c r="D3481" s="3">
        <v>9.0</v>
      </c>
    </row>
    <row r="3482">
      <c r="B3482" s="2" t="s">
        <v>6178</v>
      </c>
      <c r="C3482" s="2" t="s">
        <v>6179</v>
      </c>
      <c r="D3482" s="3">
        <v>9.0</v>
      </c>
    </row>
    <row r="3483">
      <c r="B3483" s="2" t="s">
        <v>6180</v>
      </c>
      <c r="C3483" s="2" t="s">
        <v>6181</v>
      </c>
      <c r="D3483" s="3">
        <v>9.0</v>
      </c>
    </row>
    <row r="3484">
      <c r="B3484" s="2" t="s">
        <v>6182</v>
      </c>
      <c r="C3484" s="2" t="s">
        <v>6183</v>
      </c>
      <c r="D3484" s="3">
        <v>6.0</v>
      </c>
    </row>
    <row r="3485">
      <c r="B3485" s="2" t="s">
        <v>6184</v>
      </c>
      <c r="C3485" s="2" t="s">
        <v>6185</v>
      </c>
      <c r="D3485" s="3">
        <v>6.0</v>
      </c>
    </row>
    <row r="3486">
      <c r="B3486" s="2" t="s">
        <v>6186</v>
      </c>
      <c r="C3486" s="2" t="s">
        <v>6183</v>
      </c>
      <c r="D3486" s="3">
        <v>6.0</v>
      </c>
    </row>
    <row r="3487">
      <c r="B3487" s="2" t="s">
        <v>6187</v>
      </c>
      <c r="C3487" s="2" t="s">
        <v>6188</v>
      </c>
      <c r="D3487" s="3">
        <v>6.0</v>
      </c>
    </row>
    <row r="3488">
      <c r="B3488" s="2" t="s">
        <v>6189</v>
      </c>
      <c r="C3488" s="2" t="s">
        <v>6190</v>
      </c>
      <c r="D3488" s="3">
        <v>6.0</v>
      </c>
    </row>
    <row r="3489">
      <c r="B3489" s="2" t="s">
        <v>6191</v>
      </c>
      <c r="C3489" s="2" t="s">
        <v>6192</v>
      </c>
      <c r="D3489" s="3">
        <v>6.0</v>
      </c>
    </row>
    <row r="3490">
      <c r="B3490" s="2" t="s">
        <v>6193</v>
      </c>
      <c r="C3490" s="2" t="s">
        <v>6194</v>
      </c>
      <c r="D3490" s="3">
        <v>6.0</v>
      </c>
    </row>
    <row r="3491">
      <c r="B3491" s="2" t="s">
        <v>6195</v>
      </c>
      <c r="C3491" s="2" t="s">
        <v>6196</v>
      </c>
      <c r="D3491" s="3">
        <v>96.0</v>
      </c>
    </row>
    <row r="3492">
      <c r="B3492" s="2" t="s">
        <v>6197</v>
      </c>
      <c r="C3492" s="6" t="s">
        <v>6198</v>
      </c>
      <c r="D3492" s="3">
        <v>6.0</v>
      </c>
    </row>
    <row r="3493">
      <c r="B3493" s="2" t="s">
        <v>6199</v>
      </c>
      <c r="C3493" s="2" t="s">
        <v>6200</v>
      </c>
      <c r="D3493" s="3">
        <v>96.0</v>
      </c>
    </row>
    <row r="3494">
      <c r="B3494" s="2" t="s">
        <v>6201</v>
      </c>
      <c r="C3494" s="2" t="s">
        <v>6202</v>
      </c>
      <c r="D3494" s="3">
        <v>8.0</v>
      </c>
    </row>
    <row r="3495">
      <c r="B3495" s="2" t="s">
        <v>6203</v>
      </c>
      <c r="C3495" s="2" t="s">
        <v>6204</v>
      </c>
      <c r="D3495" s="3">
        <v>8.0</v>
      </c>
    </row>
    <row r="3496">
      <c r="B3496" s="2" t="s">
        <v>6205</v>
      </c>
      <c r="C3496" s="2" t="s">
        <v>6206</v>
      </c>
      <c r="D3496" s="3">
        <v>8.0</v>
      </c>
    </row>
    <row r="3497">
      <c r="B3497" s="2" t="s">
        <v>6207</v>
      </c>
      <c r="C3497" s="2" t="s">
        <v>6208</v>
      </c>
      <c r="D3497" s="3">
        <v>9.0</v>
      </c>
    </row>
    <row r="3498">
      <c r="B3498" s="2" t="s">
        <v>6209</v>
      </c>
      <c r="C3498" s="2" t="s">
        <v>6210</v>
      </c>
      <c r="D3498" s="3">
        <v>9.0</v>
      </c>
    </row>
    <row r="3499">
      <c r="B3499" s="2" t="s">
        <v>6211</v>
      </c>
      <c r="C3499" s="2" t="s">
        <v>6212</v>
      </c>
      <c r="D3499" s="3">
        <v>9.0</v>
      </c>
    </row>
    <row r="3500">
      <c r="B3500" s="2" t="s">
        <v>6213</v>
      </c>
      <c r="C3500" s="2" t="s">
        <v>6214</v>
      </c>
      <c r="D3500" s="3">
        <v>9.0</v>
      </c>
    </row>
    <row r="3501">
      <c r="B3501" s="2" t="s">
        <v>6215</v>
      </c>
      <c r="C3501" s="2" t="s">
        <v>6216</v>
      </c>
      <c r="D3501" s="3">
        <v>9.0</v>
      </c>
    </row>
    <row r="3502">
      <c r="B3502" s="2" t="s">
        <v>6217</v>
      </c>
      <c r="C3502" s="2" t="s">
        <v>6218</v>
      </c>
      <c r="D3502" s="3">
        <v>9.0</v>
      </c>
    </row>
    <row r="3503">
      <c r="B3503" s="2" t="s">
        <v>6219</v>
      </c>
      <c r="C3503" s="2" t="s">
        <v>6220</v>
      </c>
      <c r="D3503" s="3">
        <v>9.0</v>
      </c>
    </row>
    <row r="3504">
      <c r="B3504" s="2" t="s">
        <v>6221</v>
      </c>
      <c r="C3504" s="2" t="s">
        <v>6222</v>
      </c>
      <c r="D3504" s="3">
        <v>9.0</v>
      </c>
    </row>
    <row r="3505">
      <c r="B3505" s="2" t="s">
        <v>6223</v>
      </c>
      <c r="C3505" s="2" t="s">
        <v>6224</v>
      </c>
      <c r="D3505" s="3">
        <v>74.0</v>
      </c>
    </row>
    <row r="3506">
      <c r="B3506" s="2" t="s">
        <v>6225</v>
      </c>
      <c r="C3506" s="2" t="s">
        <v>6226</v>
      </c>
      <c r="D3506" s="3">
        <v>9863.0</v>
      </c>
    </row>
    <row r="3507">
      <c r="B3507" s="2" t="s">
        <v>6227</v>
      </c>
      <c r="C3507" s="2" t="s">
        <v>6228</v>
      </c>
      <c r="D3507" s="3">
        <v>9863.0</v>
      </c>
    </row>
    <row r="3508">
      <c r="B3508" s="2" t="s">
        <v>6229</v>
      </c>
      <c r="C3508" s="2" t="s">
        <v>6230</v>
      </c>
      <c r="D3508" s="3">
        <v>9863.0</v>
      </c>
    </row>
    <row r="3509">
      <c r="B3509" s="2" t="s">
        <v>6231</v>
      </c>
      <c r="C3509" s="2" t="s">
        <v>6232</v>
      </c>
      <c r="D3509" s="3">
        <v>9863.0</v>
      </c>
    </row>
    <row r="3510">
      <c r="B3510" s="2" t="s">
        <v>6233</v>
      </c>
      <c r="C3510" s="2" t="s">
        <v>6234</v>
      </c>
      <c r="D3510" s="3">
        <v>9863.0</v>
      </c>
    </row>
    <row r="3511">
      <c r="B3511" s="2" t="s">
        <v>6235</v>
      </c>
      <c r="C3511" s="2" t="s">
        <v>6236</v>
      </c>
      <c r="D3511" s="3">
        <v>9863.0</v>
      </c>
    </row>
    <row r="3512">
      <c r="B3512" s="2" t="s">
        <v>6237</v>
      </c>
      <c r="C3512" s="2" t="s">
        <v>6238</v>
      </c>
      <c r="D3512" s="3">
        <v>9863.0</v>
      </c>
    </row>
    <row r="3513">
      <c r="B3513" s="2" t="s">
        <v>6239</v>
      </c>
      <c r="C3513" s="2" t="s">
        <v>6240</v>
      </c>
      <c r="D3513" s="3">
        <v>9863.0</v>
      </c>
    </row>
    <row r="3514">
      <c r="B3514" s="2" t="s">
        <v>6241</v>
      </c>
      <c r="C3514" s="2" t="s">
        <v>6242</v>
      </c>
      <c r="D3514" s="3">
        <v>9863.0</v>
      </c>
    </row>
    <row r="3515">
      <c r="B3515" s="2" t="s">
        <v>6243</v>
      </c>
      <c r="C3515" s="2" t="s">
        <v>6244</v>
      </c>
      <c r="D3515" s="3">
        <v>9863.0</v>
      </c>
    </row>
    <row r="3516">
      <c r="B3516" s="2" t="s">
        <v>6245</v>
      </c>
      <c r="C3516" s="2" t="s">
        <v>6246</v>
      </c>
      <c r="D3516" s="3">
        <v>9863.0</v>
      </c>
    </row>
    <row r="3517">
      <c r="B3517" s="2" t="s">
        <v>6247</v>
      </c>
      <c r="C3517" s="2" t="s">
        <v>6248</v>
      </c>
      <c r="D3517" s="3">
        <v>9863.0</v>
      </c>
    </row>
    <row r="3518">
      <c r="B3518" s="2" t="s">
        <v>6249</v>
      </c>
      <c r="C3518" s="2" t="s">
        <v>6250</v>
      </c>
      <c r="D3518" s="3">
        <v>9863.0</v>
      </c>
    </row>
    <row r="3519">
      <c r="B3519" s="2" t="s">
        <v>6251</v>
      </c>
      <c r="C3519" s="2" t="s">
        <v>6252</v>
      </c>
      <c r="D3519" s="3">
        <v>9.0</v>
      </c>
    </row>
    <row r="3520">
      <c r="B3520" s="2" t="s">
        <v>6253</v>
      </c>
      <c r="C3520" s="2" t="s">
        <v>6254</v>
      </c>
      <c r="D3520" s="3">
        <v>9.0</v>
      </c>
    </row>
    <row r="3521">
      <c r="B3521" s="2" t="s">
        <v>6255</v>
      </c>
      <c r="C3521" s="2" t="s">
        <v>6256</v>
      </c>
      <c r="D3521" s="3">
        <v>9.0</v>
      </c>
    </row>
    <row r="3522">
      <c r="B3522" s="2" t="s">
        <v>6257</v>
      </c>
      <c r="C3522" s="2" t="s">
        <v>6258</v>
      </c>
      <c r="D3522" s="3">
        <v>9.0</v>
      </c>
    </row>
    <row r="3523">
      <c r="B3523" s="2" t="s">
        <v>6259</v>
      </c>
      <c r="C3523" s="2" t="s">
        <v>6260</v>
      </c>
      <c r="D3523" s="3">
        <v>9.0</v>
      </c>
    </row>
    <row r="3524">
      <c r="B3524" s="2" t="s">
        <v>6261</v>
      </c>
      <c r="C3524" s="2" t="s">
        <v>6262</v>
      </c>
      <c r="D3524" s="3">
        <v>9.0</v>
      </c>
    </row>
    <row r="3525">
      <c r="B3525" s="2" t="s">
        <v>6263</v>
      </c>
      <c r="C3525" s="2" t="s">
        <v>6264</v>
      </c>
      <c r="D3525" s="3">
        <v>9.0</v>
      </c>
    </row>
    <row r="3526">
      <c r="B3526" s="2" t="s">
        <v>6265</v>
      </c>
      <c r="C3526" s="2" t="s">
        <v>6266</v>
      </c>
      <c r="D3526" s="3">
        <v>9.0</v>
      </c>
    </row>
    <row r="3527">
      <c r="B3527" s="2" t="s">
        <v>6267</v>
      </c>
      <c r="C3527" s="2" t="s">
        <v>6268</v>
      </c>
      <c r="D3527" s="3">
        <v>9.0</v>
      </c>
    </row>
    <row r="3528">
      <c r="B3528" s="2" t="s">
        <v>6269</v>
      </c>
      <c r="C3528" s="2" t="s">
        <v>6270</v>
      </c>
      <c r="D3528" s="3">
        <v>9.0</v>
      </c>
    </row>
    <row r="3529">
      <c r="B3529" s="2" t="s">
        <v>6271</v>
      </c>
      <c r="C3529" s="2" t="s">
        <v>6272</v>
      </c>
      <c r="D3529" s="3">
        <v>9.0</v>
      </c>
    </row>
    <row r="3530">
      <c r="B3530" s="2" t="s">
        <v>6273</v>
      </c>
      <c r="C3530" s="2" t="s">
        <v>6274</v>
      </c>
      <c r="D3530" s="3">
        <v>9.0</v>
      </c>
    </row>
    <row r="3531">
      <c r="B3531" s="2" t="s">
        <v>6275</v>
      </c>
      <c r="C3531" s="2" t="s">
        <v>6276</v>
      </c>
      <c r="D3531" s="3">
        <v>74.0</v>
      </c>
    </row>
    <row r="3532">
      <c r="B3532" s="2" t="s">
        <v>6277</v>
      </c>
      <c r="C3532" s="2" t="s">
        <v>6278</v>
      </c>
      <c r="D3532" s="3">
        <v>32.0</v>
      </c>
    </row>
    <row r="3533">
      <c r="B3533" s="2" t="s">
        <v>6279</v>
      </c>
      <c r="C3533" s="2" t="s">
        <v>6278</v>
      </c>
      <c r="D3533" s="3">
        <v>75.0</v>
      </c>
    </row>
    <row r="3534">
      <c r="B3534" s="2" t="s">
        <v>6280</v>
      </c>
      <c r="C3534" s="2" t="s">
        <v>6281</v>
      </c>
      <c r="D3534" s="3">
        <v>7521.0</v>
      </c>
    </row>
    <row r="3535">
      <c r="B3535" s="2" t="s">
        <v>6282</v>
      </c>
      <c r="C3535" s="2" t="s">
        <v>6283</v>
      </c>
      <c r="D3535" s="3">
        <v>7521.0</v>
      </c>
    </row>
    <row r="3536">
      <c r="B3536" s="2" t="s">
        <v>6284</v>
      </c>
      <c r="C3536" s="2" t="s">
        <v>6285</v>
      </c>
      <c r="D3536" s="3">
        <v>986421.0</v>
      </c>
    </row>
    <row r="3537">
      <c r="B3537" s="2" t="s">
        <v>6286</v>
      </c>
      <c r="C3537" s="2" t="s">
        <v>6287</v>
      </c>
      <c r="D3537" s="3">
        <v>986421.0</v>
      </c>
    </row>
    <row r="3538">
      <c r="B3538" s="2" t="s">
        <v>6288</v>
      </c>
      <c r="C3538" s="2" t="s">
        <v>6289</v>
      </c>
      <c r="D3538" s="3">
        <v>9.0</v>
      </c>
    </row>
    <row r="3539">
      <c r="B3539" s="2" t="s">
        <v>6290</v>
      </c>
      <c r="C3539" s="2" t="s">
        <v>6291</v>
      </c>
      <c r="D3539" s="3">
        <v>6.0</v>
      </c>
    </row>
    <row r="3540">
      <c r="B3540" s="2" t="s">
        <v>6292</v>
      </c>
      <c r="C3540" s="2" t="s">
        <v>6293</v>
      </c>
      <c r="D3540" s="3">
        <v>6.0</v>
      </c>
    </row>
    <row r="3541">
      <c r="B3541" s="2" t="s">
        <v>6294</v>
      </c>
      <c r="C3541" s="2" t="s">
        <v>6295</v>
      </c>
      <c r="D3541" s="3">
        <v>6.0</v>
      </c>
    </row>
    <row r="3542">
      <c r="B3542" s="2" t="s">
        <v>6296</v>
      </c>
      <c r="C3542" s="2" t="s">
        <v>6297</v>
      </c>
      <c r="D3542" s="3">
        <v>6.0</v>
      </c>
    </row>
    <row r="3543">
      <c r="B3543" s="2" t="s">
        <v>6298</v>
      </c>
      <c r="C3543" s="2" t="s">
        <v>6299</v>
      </c>
      <c r="D3543" s="3">
        <v>6.0</v>
      </c>
    </row>
    <row r="3544">
      <c r="B3544" s="2" t="s">
        <v>6300</v>
      </c>
      <c r="C3544" s="2" t="s">
        <v>6301</v>
      </c>
      <c r="D3544" s="3">
        <v>6.0</v>
      </c>
    </row>
    <row r="3545">
      <c r="B3545" s="2" t="s">
        <v>6302</v>
      </c>
      <c r="C3545" s="2" t="s">
        <v>6303</v>
      </c>
      <c r="D3545" s="3">
        <v>6.0</v>
      </c>
    </row>
    <row r="3546">
      <c r="B3546" s="2" t="s">
        <v>6304</v>
      </c>
      <c r="C3546" s="2" t="s">
        <v>6305</v>
      </c>
      <c r="D3546" s="3">
        <v>6.0</v>
      </c>
    </row>
    <row r="3547">
      <c r="B3547" s="2" t="s">
        <v>6306</v>
      </c>
      <c r="C3547" s="2" t="s">
        <v>6307</v>
      </c>
      <c r="D3547" s="3">
        <v>6.0</v>
      </c>
    </row>
    <row r="3548">
      <c r="B3548" s="2" t="s">
        <v>6308</v>
      </c>
      <c r="C3548" s="2" t="s">
        <v>6309</v>
      </c>
      <c r="D3548" s="3">
        <v>6.0</v>
      </c>
    </row>
    <row r="3549">
      <c r="B3549" s="2" t="s">
        <v>6310</v>
      </c>
      <c r="C3549" s="2" t="s">
        <v>6311</v>
      </c>
      <c r="D3549" s="3">
        <v>6.0</v>
      </c>
    </row>
    <row r="3550">
      <c r="B3550" s="2" t="s">
        <v>6312</v>
      </c>
      <c r="C3550" s="2" t="s">
        <v>6313</v>
      </c>
      <c r="D3550" s="3">
        <v>6.0</v>
      </c>
    </row>
    <row r="3551">
      <c r="B3551" s="2" t="s">
        <v>6314</v>
      </c>
      <c r="C3551" s="2" t="s">
        <v>6315</v>
      </c>
      <c r="D3551" s="3">
        <v>6.0</v>
      </c>
    </row>
    <row r="3552">
      <c r="B3552" s="2" t="s">
        <v>6316</v>
      </c>
      <c r="C3552" s="2" t="s">
        <v>6317</v>
      </c>
      <c r="D3552" s="3">
        <v>6.0</v>
      </c>
    </row>
    <row r="3553">
      <c r="B3553" s="2" t="s">
        <v>6318</v>
      </c>
      <c r="C3553" s="2" t="s">
        <v>6319</v>
      </c>
      <c r="D3553" s="3">
        <v>6.0</v>
      </c>
    </row>
    <row r="3554">
      <c r="B3554" s="2" t="s">
        <v>6320</v>
      </c>
      <c r="C3554" s="2" t="s">
        <v>6321</v>
      </c>
      <c r="D3554" s="3">
        <v>6.0</v>
      </c>
    </row>
    <row r="3555">
      <c r="B3555" s="2" t="s">
        <v>6322</v>
      </c>
      <c r="C3555" s="2" t="s">
        <v>6323</v>
      </c>
      <c r="D3555" s="3">
        <v>6.0</v>
      </c>
    </row>
    <row r="3556">
      <c r="B3556" s="2" t="s">
        <v>6324</v>
      </c>
      <c r="C3556" s="2" t="s">
        <v>6325</v>
      </c>
      <c r="D3556" s="3">
        <v>6.0</v>
      </c>
    </row>
    <row r="3557">
      <c r="B3557" s="2" t="s">
        <v>6326</v>
      </c>
      <c r="C3557" s="2" t="s">
        <v>6327</v>
      </c>
      <c r="D3557" s="3">
        <v>6.0</v>
      </c>
    </row>
    <row r="3558">
      <c r="B3558" s="2" t="s">
        <v>6328</v>
      </c>
      <c r="C3558" s="2" t="s">
        <v>6329</v>
      </c>
      <c r="D3558" s="3">
        <v>6.0</v>
      </c>
    </row>
    <row r="3559">
      <c r="B3559" s="2" t="s">
        <v>6330</v>
      </c>
      <c r="C3559" s="2" t="s">
        <v>6331</v>
      </c>
      <c r="D3559" s="3">
        <v>6.0</v>
      </c>
    </row>
    <row r="3560">
      <c r="B3560" s="2" t="s">
        <v>6332</v>
      </c>
      <c r="C3560" s="2" t="s">
        <v>6333</v>
      </c>
      <c r="D3560" s="3">
        <v>6.0</v>
      </c>
    </row>
    <row r="3561">
      <c r="B3561" s="2" t="s">
        <v>6334</v>
      </c>
      <c r="C3561" s="2" t="s">
        <v>6335</v>
      </c>
      <c r="D3561" s="3">
        <v>6.0</v>
      </c>
    </row>
    <row r="3562">
      <c r="B3562" s="2" t="s">
        <v>6336</v>
      </c>
      <c r="C3562" s="2" t="s">
        <v>6337</v>
      </c>
      <c r="D3562" s="3">
        <v>6.0</v>
      </c>
    </row>
    <row r="3563">
      <c r="B3563" s="2" t="s">
        <v>6338</v>
      </c>
      <c r="C3563" s="2" t="s">
        <v>6339</v>
      </c>
      <c r="D3563" s="3">
        <v>6.0</v>
      </c>
    </row>
    <row r="3564">
      <c r="B3564" s="2" t="s">
        <v>6340</v>
      </c>
      <c r="C3564" s="2" t="s">
        <v>6341</v>
      </c>
      <c r="D3564" s="3">
        <v>6.0</v>
      </c>
    </row>
    <row r="3565">
      <c r="B3565" s="2" t="s">
        <v>6342</v>
      </c>
      <c r="C3565" s="2" t="s">
        <v>6343</v>
      </c>
      <c r="D3565" s="3">
        <v>6.0</v>
      </c>
    </row>
    <row r="3566">
      <c r="B3566" s="2" t="s">
        <v>6344</v>
      </c>
      <c r="C3566" s="2" t="s">
        <v>6345</v>
      </c>
      <c r="D3566" s="3">
        <v>6.0</v>
      </c>
    </row>
    <row r="3567">
      <c r="B3567" s="2" t="s">
        <v>6346</v>
      </c>
      <c r="C3567" s="2" t="s">
        <v>6347</v>
      </c>
      <c r="D3567" s="3">
        <v>6.0</v>
      </c>
    </row>
    <row r="3568">
      <c r="B3568" s="2" t="s">
        <v>6348</v>
      </c>
      <c r="C3568" s="2" t="s">
        <v>6349</v>
      </c>
      <c r="D3568" s="3">
        <v>6.0</v>
      </c>
    </row>
    <row r="3569">
      <c r="B3569" s="2" t="s">
        <v>6350</v>
      </c>
      <c r="C3569" s="2" t="s">
        <v>6351</v>
      </c>
      <c r="D3569" s="3">
        <v>6.0</v>
      </c>
    </row>
    <row r="3570">
      <c r="B3570" s="2" t="s">
        <v>6352</v>
      </c>
      <c r="C3570" s="2" t="s">
        <v>6353</v>
      </c>
      <c r="D3570" s="3">
        <v>6.0</v>
      </c>
    </row>
    <row r="3571">
      <c r="B3571" s="2" t="s">
        <v>6354</v>
      </c>
      <c r="C3571" s="2" t="s">
        <v>6355</v>
      </c>
      <c r="D3571" s="3">
        <v>6.0</v>
      </c>
    </row>
    <row r="3572">
      <c r="B3572" s="2" t="s">
        <v>6356</v>
      </c>
      <c r="C3572" s="2" t="s">
        <v>6357</v>
      </c>
      <c r="D3572" s="3">
        <v>6.0</v>
      </c>
    </row>
    <row r="3573">
      <c r="B3573" s="2" t="s">
        <v>6358</v>
      </c>
      <c r="C3573" s="2" t="s">
        <v>6359</v>
      </c>
      <c r="D3573" s="3">
        <v>6.0</v>
      </c>
    </row>
    <row r="3574">
      <c r="B3574" s="2" t="s">
        <v>6360</v>
      </c>
      <c r="C3574" s="2" t="s">
        <v>6361</v>
      </c>
      <c r="D3574" s="3">
        <v>6.0</v>
      </c>
    </row>
    <row r="3575">
      <c r="B3575" s="2" t="s">
        <v>6362</v>
      </c>
      <c r="C3575" s="2" t="s">
        <v>6363</v>
      </c>
      <c r="D3575" s="3">
        <v>6.0</v>
      </c>
    </row>
    <row r="3576">
      <c r="B3576" s="2" t="s">
        <v>6364</v>
      </c>
      <c r="C3576" s="2" t="s">
        <v>6365</v>
      </c>
      <c r="D3576" s="3">
        <v>6.0</v>
      </c>
    </row>
    <row r="3577">
      <c r="B3577" s="2" t="s">
        <v>6366</v>
      </c>
      <c r="C3577" s="2" t="s">
        <v>6367</v>
      </c>
      <c r="D3577" s="3">
        <v>6.0</v>
      </c>
    </row>
    <row r="3578">
      <c r="B3578" s="2" t="s">
        <v>6368</v>
      </c>
      <c r="C3578" s="2" t="s">
        <v>6369</v>
      </c>
      <c r="D3578" s="3">
        <v>6.0</v>
      </c>
    </row>
    <row r="3579">
      <c r="B3579" s="2" t="s">
        <v>6370</v>
      </c>
      <c r="C3579" s="2" t="s">
        <v>6371</v>
      </c>
      <c r="D3579" s="3">
        <v>6.0</v>
      </c>
    </row>
    <row r="3580">
      <c r="B3580" s="2" t="s">
        <v>6372</v>
      </c>
      <c r="C3580" s="2" t="s">
        <v>6373</v>
      </c>
      <c r="D3580" s="3">
        <v>6.0</v>
      </c>
    </row>
    <row r="3581">
      <c r="B3581" s="2" t="s">
        <v>6374</v>
      </c>
      <c r="C3581" s="2" t="s">
        <v>6375</v>
      </c>
      <c r="D3581" s="3">
        <v>6.0</v>
      </c>
    </row>
    <row r="3582">
      <c r="B3582" s="2" t="s">
        <v>6376</v>
      </c>
      <c r="C3582" s="2" t="s">
        <v>6377</v>
      </c>
      <c r="D3582" s="3">
        <v>6.0</v>
      </c>
    </row>
    <row r="3583">
      <c r="B3583" s="2" t="s">
        <v>6378</v>
      </c>
      <c r="C3583" s="2" t="s">
        <v>6379</v>
      </c>
      <c r="D3583" s="3">
        <v>6.0</v>
      </c>
    </row>
    <row r="3584">
      <c r="B3584" s="2" t="s">
        <v>6380</v>
      </c>
      <c r="C3584" s="2" t="s">
        <v>6381</v>
      </c>
      <c r="D3584" s="3">
        <v>6.0</v>
      </c>
    </row>
    <row r="3585">
      <c r="B3585" s="2" t="s">
        <v>6382</v>
      </c>
      <c r="C3585" s="2" t="s">
        <v>6383</v>
      </c>
      <c r="D3585" s="3">
        <v>6.0</v>
      </c>
    </row>
    <row r="3586">
      <c r="B3586" s="2" t="s">
        <v>6384</v>
      </c>
      <c r="C3586" s="2" t="s">
        <v>6385</v>
      </c>
      <c r="D3586" s="3">
        <v>6.0</v>
      </c>
    </row>
    <row r="3587">
      <c r="B3587" s="2" t="s">
        <v>6386</v>
      </c>
      <c r="C3587" s="2" t="s">
        <v>6387</v>
      </c>
      <c r="D3587" s="3">
        <v>6.0</v>
      </c>
    </row>
    <row r="3588">
      <c r="B3588" s="2" t="s">
        <v>6388</v>
      </c>
      <c r="C3588" s="2" t="s">
        <v>6389</v>
      </c>
      <c r="D3588" s="3">
        <v>6.0</v>
      </c>
    </row>
    <row r="3589">
      <c r="B3589" s="2" t="s">
        <v>6390</v>
      </c>
      <c r="C3589" s="2" t="s">
        <v>6391</v>
      </c>
      <c r="D3589" s="3">
        <v>6.0</v>
      </c>
    </row>
    <row r="3590">
      <c r="B3590" s="2" t="s">
        <v>6392</v>
      </c>
      <c r="C3590" s="2" t="s">
        <v>6393</v>
      </c>
      <c r="D3590" s="3">
        <v>6.0</v>
      </c>
    </row>
    <row r="3591">
      <c r="B3591" s="2" t="s">
        <v>6394</v>
      </c>
      <c r="C3591" s="2" t="s">
        <v>6395</v>
      </c>
      <c r="D3591" s="3">
        <v>6.0</v>
      </c>
    </row>
    <row r="3592">
      <c r="B3592" s="2" t="s">
        <v>6396</v>
      </c>
      <c r="C3592" s="2" t="s">
        <v>6397</v>
      </c>
      <c r="D3592" s="3">
        <v>6.0</v>
      </c>
    </row>
    <row r="3593">
      <c r="B3593" s="2" t="s">
        <v>6398</v>
      </c>
      <c r="C3593" s="2" t="s">
        <v>6399</v>
      </c>
      <c r="D3593" s="3">
        <v>6.0</v>
      </c>
    </row>
    <row r="3594">
      <c r="B3594" s="2" t="s">
        <v>6400</v>
      </c>
      <c r="C3594" s="2" t="s">
        <v>6401</v>
      </c>
      <c r="D3594" s="3">
        <v>6.0</v>
      </c>
    </row>
    <row r="3595">
      <c r="B3595" s="2" t="s">
        <v>6402</v>
      </c>
      <c r="C3595" s="2" t="s">
        <v>6403</v>
      </c>
      <c r="D3595" s="3">
        <v>6.0</v>
      </c>
    </row>
    <row r="3596">
      <c r="B3596" s="2" t="s">
        <v>6404</v>
      </c>
      <c r="C3596" s="2" t="s">
        <v>6405</v>
      </c>
      <c r="D3596" s="3">
        <v>6.0</v>
      </c>
    </row>
    <row r="3597">
      <c r="B3597" s="2" t="s">
        <v>6406</v>
      </c>
      <c r="C3597" s="2" t="s">
        <v>6407</v>
      </c>
      <c r="D3597" s="3">
        <v>6.0</v>
      </c>
    </row>
    <row r="3598">
      <c r="B3598" s="2" t="s">
        <v>6408</v>
      </c>
      <c r="C3598" s="2" t="s">
        <v>6409</v>
      </c>
      <c r="D3598" s="3">
        <v>6.0</v>
      </c>
    </row>
    <row r="3599">
      <c r="B3599" s="2" t="s">
        <v>6410</v>
      </c>
      <c r="C3599" s="2" t="s">
        <v>6411</v>
      </c>
      <c r="D3599" s="3">
        <v>6.0</v>
      </c>
    </row>
    <row r="3600">
      <c r="B3600" s="2" t="s">
        <v>6412</v>
      </c>
      <c r="C3600" s="2" t="s">
        <v>6413</v>
      </c>
      <c r="D3600" s="3">
        <v>6.0</v>
      </c>
    </row>
    <row r="3601">
      <c r="B3601" s="2" t="s">
        <v>6414</v>
      </c>
      <c r="C3601" s="2" t="s">
        <v>6415</v>
      </c>
      <c r="D3601" s="3">
        <v>6.0</v>
      </c>
    </row>
    <row r="3602">
      <c r="B3602" s="2" t="s">
        <v>6416</v>
      </c>
      <c r="C3602" s="2" t="s">
        <v>6417</v>
      </c>
      <c r="D3602" s="3">
        <v>6.0</v>
      </c>
    </row>
    <row r="3603">
      <c r="B3603" s="2" t="s">
        <v>6418</v>
      </c>
      <c r="C3603" s="2" t="s">
        <v>6419</v>
      </c>
      <c r="D3603" s="3">
        <v>6.0</v>
      </c>
    </row>
    <row r="3604">
      <c r="B3604" s="2" t="s">
        <v>6420</v>
      </c>
      <c r="C3604" s="2" t="s">
        <v>6421</v>
      </c>
      <c r="D3604" s="3">
        <v>6.0</v>
      </c>
    </row>
    <row r="3605">
      <c r="B3605" s="2" t="s">
        <v>6422</v>
      </c>
      <c r="C3605" s="2" t="s">
        <v>6423</v>
      </c>
      <c r="D3605" s="3">
        <v>6.0</v>
      </c>
    </row>
    <row r="3606">
      <c r="B3606" s="2" t="s">
        <v>6424</v>
      </c>
      <c r="C3606" s="2" t="s">
        <v>6425</v>
      </c>
      <c r="D3606" s="3">
        <v>6.0</v>
      </c>
    </row>
    <row r="3607">
      <c r="B3607" s="2" t="s">
        <v>6426</v>
      </c>
      <c r="C3607" s="2" t="s">
        <v>6427</v>
      </c>
      <c r="D3607" s="3">
        <v>6.0</v>
      </c>
    </row>
    <row r="3608">
      <c r="B3608" s="2" t="s">
        <v>6428</v>
      </c>
      <c r="C3608" s="2" t="s">
        <v>6429</v>
      </c>
      <c r="D3608" s="3">
        <v>6.0</v>
      </c>
    </row>
    <row r="3609">
      <c r="B3609" s="2" t="s">
        <v>6430</v>
      </c>
      <c r="C3609" s="2" t="s">
        <v>6431</v>
      </c>
      <c r="D3609" s="3">
        <v>6.0</v>
      </c>
    </row>
    <row r="3610">
      <c r="B3610" s="2" t="s">
        <v>6432</v>
      </c>
      <c r="C3610" s="2" t="s">
        <v>6433</v>
      </c>
      <c r="D3610" s="3">
        <v>6.0</v>
      </c>
    </row>
    <row r="3611">
      <c r="B3611" s="2" t="s">
        <v>6434</v>
      </c>
      <c r="C3611" s="2" t="s">
        <v>6435</v>
      </c>
      <c r="D3611" s="3">
        <v>6.0</v>
      </c>
    </row>
    <row r="3612">
      <c r="B3612" s="2" t="s">
        <v>6436</v>
      </c>
      <c r="C3612" s="2" t="s">
        <v>6437</v>
      </c>
      <c r="D3612" s="3">
        <v>6.0</v>
      </c>
    </row>
    <row r="3613">
      <c r="B3613" s="2" t="s">
        <v>6438</v>
      </c>
      <c r="C3613" s="2" t="s">
        <v>6439</v>
      </c>
      <c r="D3613" s="3">
        <v>6.0</v>
      </c>
    </row>
    <row r="3614">
      <c r="B3614" s="2" t="s">
        <v>6440</v>
      </c>
      <c r="C3614" s="2" t="s">
        <v>6441</v>
      </c>
      <c r="D3614" s="3">
        <v>6.0</v>
      </c>
    </row>
    <row r="3615">
      <c r="B3615" s="2" t="s">
        <v>6442</v>
      </c>
      <c r="C3615" s="2" t="s">
        <v>6443</v>
      </c>
      <c r="D3615" s="3">
        <v>6.0</v>
      </c>
    </row>
    <row r="3616">
      <c r="B3616" s="2" t="s">
        <v>6444</v>
      </c>
      <c r="C3616" s="2" t="s">
        <v>6445</v>
      </c>
      <c r="D3616" s="3">
        <v>6.0</v>
      </c>
    </row>
    <row r="3617">
      <c r="B3617" s="2" t="s">
        <v>6446</v>
      </c>
      <c r="C3617" s="2" t="s">
        <v>6447</v>
      </c>
      <c r="D3617" s="3">
        <v>6.0</v>
      </c>
    </row>
    <row r="3618">
      <c r="B3618" s="2" t="s">
        <v>6448</v>
      </c>
      <c r="C3618" s="2" t="s">
        <v>6449</v>
      </c>
      <c r="D3618" s="3">
        <v>6.0</v>
      </c>
    </row>
    <row r="3619">
      <c r="B3619" s="2" t="s">
        <v>6450</v>
      </c>
      <c r="C3619" s="2" t="s">
        <v>6451</v>
      </c>
      <c r="D3619" s="3">
        <v>6.0</v>
      </c>
    </row>
    <row r="3620">
      <c r="B3620" s="2" t="s">
        <v>6452</v>
      </c>
      <c r="C3620" s="2" t="s">
        <v>6453</v>
      </c>
      <c r="D3620" s="3">
        <v>6.0</v>
      </c>
    </row>
    <row r="3621">
      <c r="B3621" s="2" t="s">
        <v>6454</v>
      </c>
      <c r="C3621" s="2" t="s">
        <v>6455</v>
      </c>
      <c r="D3621" s="3">
        <v>6.0</v>
      </c>
    </row>
    <row r="3622">
      <c r="B3622" s="2" t="s">
        <v>6456</v>
      </c>
      <c r="C3622" s="2" t="s">
        <v>6457</v>
      </c>
      <c r="D3622" s="3">
        <v>6.0</v>
      </c>
    </row>
    <row r="3623">
      <c r="B3623" s="2" t="s">
        <v>6458</v>
      </c>
      <c r="C3623" s="2" t="s">
        <v>6459</v>
      </c>
      <c r="D3623" s="3">
        <v>6.0</v>
      </c>
    </row>
    <row r="3624">
      <c r="B3624" s="2" t="s">
        <v>6460</v>
      </c>
      <c r="C3624" s="2" t="s">
        <v>6461</v>
      </c>
      <c r="D3624" s="3">
        <v>6.0</v>
      </c>
    </row>
    <row r="3625">
      <c r="B3625" s="2" t="s">
        <v>6462</v>
      </c>
      <c r="C3625" s="2" t="s">
        <v>6463</v>
      </c>
      <c r="D3625" s="3">
        <v>6.0</v>
      </c>
    </row>
    <row r="3626">
      <c r="B3626" s="2" t="s">
        <v>6464</v>
      </c>
      <c r="C3626" s="2" t="s">
        <v>6465</v>
      </c>
      <c r="D3626" s="3">
        <v>6.0</v>
      </c>
    </row>
    <row r="3627">
      <c r="B3627" s="2" t="s">
        <v>6466</v>
      </c>
      <c r="C3627" s="2" t="s">
        <v>6467</v>
      </c>
      <c r="D3627" s="3">
        <v>6.0</v>
      </c>
    </row>
    <row r="3628">
      <c r="B3628" s="2" t="s">
        <v>6468</v>
      </c>
      <c r="C3628" s="2" t="s">
        <v>6469</v>
      </c>
      <c r="D3628" s="3">
        <v>6.0</v>
      </c>
    </row>
    <row r="3629">
      <c r="B3629" s="2" t="s">
        <v>6470</v>
      </c>
      <c r="C3629" s="2" t="s">
        <v>6471</v>
      </c>
      <c r="D3629" s="3">
        <v>6.0</v>
      </c>
    </row>
    <row r="3630">
      <c r="B3630" s="2" t="s">
        <v>6472</v>
      </c>
      <c r="C3630" s="2" t="s">
        <v>6473</v>
      </c>
      <c r="D3630" s="3">
        <v>6.0</v>
      </c>
    </row>
    <row r="3631">
      <c r="B3631" s="2" t="s">
        <v>6474</v>
      </c>
      <c r="C3631" s="2" t="s">
        <v>6475</v>
      </c>
      <c r="D3631" s="3">
        <v>6.0</v>
      </c>
    </row>
    <row r="3632">
      <c r="B3632" s="2" t="s">
        <v>6476</v>
      </c>
      <c r="C3632" s="2" t="s">
        <v>6477</v>
      </c>
      <c r="D3632" s="3">
        <v>6.0</v>
      </c>
    </row>
    <row r="3633">
      <c r="B3633" s="2" t="s">
        <v>6478</v>
      </c>
      <c r="C3633" s="2" t="s">
        <v>6479</v>
      </c>
      <c r="D3633" s="3">
        <v>6.0</v>
      </c>
    </row>
    <row r="3634">
      <c r="B3634" s="2" t="s">
        <v>6480</v>
      </c>
      <c r="C3634" s="2" t="s">
        <v>6481</v>
      </c>
      <c r="D3634" s="3">
        <v>6.0</v>
      </c>
    </row>
    <row r="3635">
      <c r="B3635" s="2" t="s">
        <v>6482</v>
      </c>
      <c r="C3635" s="2" t="s">
        <v>6483</v>
      </c>
      <c r="D3635" s="3">
        <v>6.0</v>
      </c>
    </row>
    <row r="3636">
      <c r="B3636" s="2" t="s">
        <v>6484</v>
      </c>
      <c r="C3636" s="2" t="s">
        <v>6485</v>
      </c>
      <c r="D3636" s="3">
        <v>6.0</v>
      </c>
    </row>
    <row r="3637">
      <c r="B3637" s="2" t="s">
        <v>6486</v>
      </c>
      <c r="C3637" s="2" t="s">
        <v>6487</v>
      </c>
      <c r="D3637" s="3">
        <v>6.0</v>
      </c>
    </row>
    <row r="3638">
      <c r="B3638" s="2" t="s">
        <v>6488</v>
      </c>
      <c r="C3638" s="2" t="s">
        <v>6489</v>
      </c>
      <c r="D3638" s="3">
        <v>6.0</v>
      </c>
    </row>
    <row r="3639">
      <c r="B3639" s="2" t="s">
        <v>6490</v>
      </c>
      <c r="C3639" s="2" t="s">
        <v>6491</v>
      </c>
      <c r="D3639" s="3">
        <v>6.0</v>
      </c>
    </row>
    <row r="3640">
      <c r="B3640" s="2" t="s">
        <v>6492</v>
      </c>
      <c r="C3640" s="2" t="s">
        <v>6493</v>
      </c>
      <c r="D3640" s="3">
        <v>6.0</v>
      </c>
    </row>
    <row r="3641">
      <c r="B3641" s="2" t="s">
        <v>6494</v>
      </c>
      <c r="C3641" s="2" t="s">
        <v>6495</v>
      </c>
      <c r="D3641" s="3">
        <v>6.0</v>
      </c>
    </row>
    <row r="3642">
      <c r="B3642" s="2" t="s">
        <v>6496</v>
      </c>
      <c r="C3642" s="2" t="s">
        <v>6497</v>
      </c>
      <c r="D3642" s="3">
        <v>6.0</v>
      </c>
    </row>
    <row r="3643">
      <c r="B3643" s="2" t="s">
        <v>6498</v>
      </c>
      <c r="C3643" s="2" t="s">
        <v>6499</v>
      </c>
      <c r="D3643" s="3">
        <v>6.0</v>
      </c>
    </row>
    <row r="3644">
      <c r="B3644" s="2" t="s">
        <v>6500</v>
      </c>
      <c r="C3644" s="2" t="s">
        <v>6501</v>
      </c>
      <c r="D3644" s="3">
        <v>6.0</v>
      </c>
    </row>
    <row r="3645">
      <c r="B3645" s="2" t="s">
        <v>6502</v>
      </c>
      <c r="C3645" s="2" t="s">
        <v>6503</v>
      </c>
      <c r="D3645" s="3">
        <v>6.0</v>
      </c>
    </row>
    <row r="3646">
      <c r="B3646" s="2" t="s">
        <v>6504</v>
      </c>
      <c r="C3646" s="2" t="s">
        <v>6505</v>
      </c>
      <c r="D3646" s="3">
        <v>6.0</v>
      </c>
    </row>
    <row r="3647">
      <c r="B3647" s="2" t="s">
        <v>6506</v>
      </c>
      <c r="C3647" s="2" t="s">
        <v>6507</v>
      </c>
      <c r="D3647" s="3">
        <v>6.0</v>
      </c>
    </row>
    <row r="3648">
      <c r="B3648" s="2" t="s">
        <v>6508</v>
      </c>
      <c r="C3648" s="2" t="s">
        <v>6509</v>
      </c>
      <c r="D3648" s="3">
        <v>6.0</v>
      </c>
    </row>
    <row r="3649">
      <c r="B3649" s="2" t="s">
        <v>6510</v>
      </c>
      <c r="C3649" s="2" t="s">
        <v>6511</v>
      </c>
      <c r="D3649" s="3">
        <v>6.0</v>
      </c>
    </row>
    <row r="3650">
      <c r="B3650" s="2" t="s">
        <v>6512</v>
      </c>
      <c r="C3650" s="2" t="s">
        <v>6513</v>
      </c>
      <c r="D3650" s="3">
        <v>864.0</v>
      </c>
    </row>
    <row r="3651">
      <c r="B3651" s="2" t="s">
        <v>6514</v>
      </c>
      <c r="C3651" s="2" t="s">
        <v>6515</v>
      </c>
      <c r="D3651" s="3">
        <v>864.0</v>
      </c>
    </row>
    <row r="3652">
      <c r="B3652" s="2" t="s">
        <v>6516</v>
      </c>
      <c r="C3652" s="2" t="s">
        <v>6517</v>
      </c>
      <c r="D3652" s="3">
        <v>864.0</v>
      </c>
    </row>
    <row r="3653">
      <c r="B3653" s="2" t="s">
        <v>6518</v>
      </c>
      <c r="C3653" s="2" t="s">
        <v>1598</v>
      </c>
      <c r="D3653" s="3">
        <v>864.0</v>
      </c>
    </row>
    <row r="3654">
      <c r="B3654" s="2" t="s">
        <v>6519</v>
      </c>
      <c r="C3654" s="2" t="s">
        <v>6520</v>
      </c>
      <c r="D3654" s="3">
        <v>864.0</v>
      </c>
    </row>
    <row r="3655">
      <c r="B3655" s="2" t="s">
        <v>6521</v>
      </c>
      <c r="C3655" s="2" t="s">
        <v>6522</v>
      </c>
      <c r="D3655" s="3">
        <v>864.0</v>
      </c>
    </row>
    <row r="3656">
      <c r="B3656" s="2" t="s">
        <v>6523</v>
      </c>
      <c r="C3656" s="2" t="s">
        <v>1607</v>
      </c>
      <c r="D3656" s="3">
        <v>864.0</v>
      </c>
    </row>
    <row r="3657">
      <c r="B3657" s="2" t="s">
        <v>6524</v>
      </c>
      <c r="C3657" s="2" t="s">
        <v>6525</v>
      </c>
      <c r="D3657" s="3">
        <v>864.0</v>
      </c>
    </row>
    <row r="3658">
      <c r="B3658" s="2" t="s">
        <v>6526</v>
      </c>
      <c r="C3658" s="2" t="s">
        <v>6527</v>
      </c>
      <c r="D3658" s="3">
        <v>864.0</v>
      </c>
    </row>
    <row r="3659">
      <c r="B3659" s="2" t="s">
        <v>6528</v>
      </c>
      <c r="C3659" s="2" t="s">
        <v>6529</v>
      </c>
      <c r="D3659" s="3">
        <v>864.0</v>
      </c>
    </row>
    <row r="3660">
      <c r="B3660" s="2" t="s">
        <v>6530</v>
      </c>
      <c r="C3660" s="2" t="s">
        <v>1619</v>
      </c>
      <c r="D3660" s="3">
        <v>864.0</v>
      </c>
    </row>
    <row r="3661">
      <c r="B3661" s="2" t="s">
        <v>6531</v>
      </c>
      <c r="C3661" s="2" t="s">
        <v>6532</v>
      </c>
      <c r="D3661" s="3">
        <v>864.0</v>
      </c>
    </row>
    <row r="3662">
      <c r="B3662" s="2" t="s">
        <v>6533</v>
      </c>
      <c r="C3662" s="2" t="s">
        <v>6534</v>
      </c>
      <c r="D3662" s="3">
        <v>864.0</v>
      </c>
    </row>
    <row r="3663">
      <c r="B3663" s="2" t="s">
        <v>6535</v>
      </c>
      <c r="C3663" s="2" t="s">
        <v>6536</v>
      </c>
      <c r="D3663" s="3">
        <v>864.0</v>
      </c>
    </row>
    <row r="3664">
      <c r="B3664" s="2" t="s">
        <v>6537</v>
      </c>
      <c r="C3664" s="2" t="s">
        <v>6538</v>
      </c>
      <c r="D3664" s="3">
        <v>864.0</v>
      </c>
    </row>
    <row r="3665">
      <c r="B3665" s="2" t="s">
        <v>6539</v>
      </c>
      <c r="C3665" s="2" t="s">
        <v>6540</v>
      </c>
      <c r="D3665" s="3">
        <v>864.0</v>
      </c>
    </row>
    <row r="3666">
      <c r="B3666" s="2" t="s">
        <v>6541</v>
      </c>
      <c r="C3666" s="2" t="s">
        <v>6542</v>
      </c>
      <c r="D3666" s="3">
        <v>864.0</v>
      </c>
    </row>
    <row r="3667">
      <c r="B3667" s="2" t="s">
        <v>6543</v>
      </c>
      <c r="C3667" s="2" t="s">
        <v>6544</v>
      </c>
      <c r="D3667" s="3">
        <v>864.0</v>
      </c>
    </row>
    <row r="3668">
      <c r="B3668" s="2" t="s">
        <v>6545</v>
      </c>
      <c r="C3668" s="2" t="s">
        <v>6546</v>
      </c>
      <c r="D3668" s="3">
        <v>864.0</v>
      </c>
    </row>
    <row r="3669">
      <c r="B3669" s="2" t="s">
        <v>6547</v>
      </c>
      <c r="C3669" s="2" t="s">
        <v>1646</v>
      </c>
      <c r="D3669" s="3">
        <v>864.0</v>
      </c>
    </row>
    <row r="3670">
      <c r="B3670" s="2" t="s">
        <v>6548</v>
      </c>
      <c r="C3670" s="2" t="s">
        <v>1649</v>
      </c>
      <c r="D3670" s="3">
        <v>864.0</v>
      </c>
    </row>
    <row r="3671">
      <c r="B3671" s="2" t="s">
        <v>6549</v>
      </c>
      <c r="C3671" s="2" t="s">
        <v>6550</v>
      </c>
      <c r="D3671" s="3">
        <v>864.0</v>
      </c>
    </row>
    <row r="3672">
      <c r="B3672" s="2" t="s">
        <v>6551</v>
      </c>
      <c r="C3672" s="2" t="s">
        <v>6552</v>
      </c>
      <c r="D3672" s="3">
        <v>864.0</v>
      </c>
    </row>
    <row r="3673">
      <c r="B3673" s="2" t="s">
        <v>6553</v>
      </c>
      <c r="C3673" s="2" t="s">
        <v>6554</v>
      </c>
      <c r="D3673" s="3">
        <v>864.0</v>
      </c>
    </row>
    <row r="3674">
      <c r="B3674" s="2" t="s">
        <v>6555</v>
      </c>
      <c r="C3674" s="2" t="s">
        <v>6556</v>
      </c>
      <c r="D3674" s="3">
        <v>864.0</v>
      </c>
    </row>
    <row r="3675">
      <c r="B3675" s="2" t="s">
        <v>6557</v>
      </c>
      <c r="C3675" s="2" t="s">
        <v>1664</v>
      </c>
      <c r="D3675" s="3">
        <v>864.0</v>
      </c>
    </row>
    <row r="3676">
      <c r="B3676" s="2" t="s">
        <v>6558</v>
      </c>
      <c r="C3676" s="2" t="s">
        <v>6559</v>
      </c>
      <c r="D3676" s="3">
        <v>864.0</v>
      </c>
    </row>
    <row r="3677">
      <c r="B3677" s="2" t="s">
        <v>6560</v>
      </c>
      <c r="C3677" s="2" t="s">
        <v>6561</v>
      </c>
      <c r="D3677" s="3">
        <v>864.0</v>
      </c>
    </row>
    <row r="3678">
      <c r="B3678" s="2" t="s">
        <v>6562</v>
      </c>
      <c r="C3678" s="2" t="s">
        <v>6563</v>
      </c>
      <c r="D3678" s="3">
        <v>864.0</v>
      </c>
    </row>
    <row r="3679">
      <c r="B3679" s="2" t="s">
        <v>6564</v>
      </c>
      <c r="C3679" s="2" t="s">
        <v>6565</v>
      </c>
      <c r="D3679" s="3">
        <v>864.0</v>
      </c>
    </row>
    <row r="3680">
      <c r="B3680" s="2" t="s">
        <v>6566</v>
      </c>
      <c r="C3680" s="2" t="s">
        <v>6567</v>
      </c>
      <c r="D3680" s="3">
        <v>864.0</v>
      </c>
    </row>
    <row r="3681">
      <c r="B3681" s="2" t="s">
        <v>6568</v>
      </c>
      <c r="C3681" s="2" t="s">
        <v>6569</v>
      </c>
      <c r="D3681" s="3">
        <v>6.0</v>
      </c>
    </row>
    <row r="3682">
      <c r="B3682" s="2" t="s">
        <v>6570</v>
      </c>
      <c r="C3682" s="2" t="s">
        <v>6571</v>
      </c>
      <c r="D3682" s="3">
        <v>6.0</v>
      </c>
    </row>
    <row r="3683">
      <c r="B3683" s="2" t="s">
        <v>6572</v>
      </c>
      <c r="C3683" s="2" t="s">
        <v>6573</v>
      </c>
      <c r="D3683" s="3">
        <v>6.0</v>
      </c>
    </row>
    <row r="3684">
      <c r="B3684" s="2" t="s">
        <v>6574</v>
      </c>
      <c r="C3684" s="2" t="s">
        <v>6575</v>
      </c>
      <c r="D3684" s="3">
        <v>6.0</v>
      </c>
    </row>
    <row r="3685">
      <c r="B3685" s="2" t="s">
        <v>6576</v>
      </c>
      <c r="C3685" s="2" t="s">
        <v>6577</v>
      </c>
      <c r="D3685" s="3">
        <v>6.0</v>
      </c>
    </row>
    <row r="3686">
      <c r="B3686" s="2" t="s">
        <v>6578</v>
      </c>
      <c r="C3686" s="2" t="s">
        <v>6579</v>
      </c>
      <c r="D3686" s="3">
        <v>6.0</v>
      </c>
    </row>
    <row r="3687">
      <c r="B3687" s="2" t="s">
        <v>6580</v>
      </c>
      <c r="C3687" s="2" t="s">
        <v>6581</v>
      </c>
      <c r="D3687" s="3">
        <v>6.0</v>
      </c>
    </row>
    <row r="3688">
      <c r="B3688" s="2" t="s">
        <v>6582</v>
      </c>
      <c r="C3688" s="2" t="s">
        <v>6583</v>
      </c>
      <c r="D3688" s="3">
        <v>6.0</v>
      </c>
    </row>
    <row r="3689">
      <c r="B3689" s="2" t="s">
        <v>6584</v>
      </c>
      <c r="C3689" s="2" t="s">
        <v>6585</v>
      </c>
      <c r="D3689" s="3">
        <v>6.0</v>
      </c>
    </row>
    <row r="3690">
      <c r="B3690" s="2" t="s">
        <v>6586</v>
      </c>
      <c r="C3690" s="2" t="s">
        <v>6587</v>
      </c>
      <c r="D3690" s="3">
        <v>6.0</v>
      </c>
    </row>
  </sheetData>
  <mergeCells count="399">
    <mergeCell ref="C733:D733"/>
    <mergeCell ref="C735:D735"/>
    <mergeCell ref="C736:D736"/>
    <mergeCell ref="C737:D737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7:D767"/>
    <mergeCell ref="C768:D768"/>
    <mergeCell ref="C769:D769"/>
    <mergeCell ref="C770:D770"/>
    <mergeCell ref="C771:D771"/>
    <mergeCell ref="C774:D774"/>
    <mergeCell ref="C776:D776"/>
    <mergeCell ref="C778:D778"/>
    <mergeCell ref="C785:D785"/>
    <mergeCell ref="C787:D787"/>
    <mergeCell ref="C789:D789"/>
    <mergeCell ref="C791:D791"/>
    <mergeCell ref="C859:D859"/>
    <mergeCell ref="C861:D861"/>
    <mergeCell ref="C863:D863"/>
    <mergeCell ref="C865:D865"/>
    <mergeCell ref="C1064:D1064"/>
    <mergeCell ref="C1066:D1066"/>
    <mergeCell ref="C1068:D1068"/>
    <mergeCell ref="C1070:D1070"/>
    <mergeCell ref="C1071:D1071"/>
    <mergeCell ref="C1494:D1494"/>
    <mergeCell ref="C1496:D1496"/>
    <mergeCell ref="C1498:D1498"/>
    <mergeCell ref="C1500:D1500"/>
    <mergeCell ref="C1502:D1502"/>
    <mergeCell ref="C1503:D1503"/>
    <mergeCell ref="C1505:D1505"/>
    <mergeCell ref="C1507:D1507"/>
    <mergeCell ref="C1509:D1509"/>
    <mergeCell ref="C1511:D1511"/>
    <mergeCell ref="C1513:D1513"/>
    <mergeCell ref="C1515:D1515"/>
    <mergeCell ref="C1517:D1517"/>
    <mergeCell ref="C1519:D1519"/>
    <mergeCell ref="C2385:D2385"/>
    <mergeCell ref="C2387:D2387"/>
    <mergeCell ref="C2389:D2389"/>
    <mergeCell ref="C2391:D2391"/>
    <mergeCell ref="C2429:D2429"/>
    <mergeCell ref="C2549:D2549"/>
    <mergeCell ref="C2845:D2845"/>
    <mergeCell ref="C1521:D1521"/>
    <mergeCell ref="C1523:D1523"/>
    <mergeCell ref="C1525:D1525"/>
    <mergeCell ref="C1527:D1527"/>
    <mergeCell ref="C1529:D1529"/>
    <mergeCell ref="C2332:D2332"/>
    <mergeCell ref="C2383:D2383"/>
    <mergeCell ref="C1072:D1072"/>
    <mergeCell ref="C1077:D1077"/>
    <mergeCell ref="C1078:D1078"/>
    <mergeCell ref="C1079:D1079"/>
    <mergeCell ref="C1080:D1080"/>
    <mergeCell ref="C1081:D1081"/>
    <mergeCell ref="C1082:D1082"/>
    <mergeCell ref="C1083:D1083"/>
    <mergeCell ref="C1084:D1084"/>
    <mergeCell ref="C1085:D1085"/>
    <mergeCell ref="C1086:D1086"/>
    <mergeCell ref="C1087:D1087"/>
    <mergeCell ref="C1088:D1088"/>
    <mergeCell ref="C1089:D1089"/>
    <mergeCell ref="C1090:D109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3:D1103"/>
    <mergeCell ref="C1104:D1104"/>
    <mergeCell ref="C1105:D1105"/>
    <mergeCell ref="C1106:D1106"/>
    <mergeCell ref="C1108:D1108"/>
    <mergeCell ref="C1111:D1111"/>
    <mergeCell ref="C1113:D1113"/>
    <mergeCell ref="C1115:D1115"/>
    <mergeCell ref="C1122:D1122"/>
    <mergeCell ref="C1124:D1124"/>
    <mergeCell ref="C1126:D1126"/>
    <mergeCell ref="C1128:D1128"/>
    <mergeCell ref="C1323:D1323"/>
    <mergeCell ref="C1401:D1401"/>
    <mergeCell ref="C1474:D1474"/>
    <mergeCell ref="C1476:D1476"/>
    <mergeCell ref="C1478:D1478"/>
    <mergeCell ref="C1480:D1480"/>
    <mergeCell ref="C1482:D1482"/>
    <mergeCell ref="C1484:D1484"/>
    <mergeCell ref="C1486:D1486"/>
    <mergeCell ref="C1488:D1488"/>
    <mergeCell ref="C1490:D1490"/>
    <mergeCell ref="C1491:D1491"/>
    <mergeCell ref="C31:D31"/>
    <mergeCell ref="C185:D185"/>
    <mergeCell ref="C188:D188"/>
    <mergeCell ref="C192:D192"/>
    <mergeCell ref="C194:D194"/>
    <mergeCell ref="C196:D196"/>
    <mergeCell ref="C198:D198"/>
    <mergeCell ref="C200:D200"/>
    <mergeCell ref="C202:D202"/>
    <mergeCell ref="C204:D204"/>
    <mergeCell ref="C206:D206"/>
    <mergeCell ref="C208:D208"/>
    <mergeCell ref="C210:D210"/>
    <mergeCell ref="C212:D212"/>
    <mergeCell ref="C214:D214"/>
    <mergeCell ref="C227:D227"/>
    <mergeCell ref="C229:D229"/>
    <mergeCell ref="C231:D231"/>
    <mergeCell ref="C233:D233"/>
    <mergeCell ref="C235:D235"/>
    <mergeCell ref="C255:D255"/>
    <mergeCell ref="C259:D259"/>
    <mergeCell ref="C268:D268"/>
    <mergeCell ref="C270:D270"/>
    <mergeCell ref="C272:D272"/>
    <mergeCell ref="C274:D274"/>
    <mergeCell ref="C275:D275"/>
    <mergeCell ref="C279:D279"/>
    <mergeCell ref="C281:D281"/>
    <mergeCell ref="C283:D283"/>
    <mergeCell ref="C285:D285"/>
    <mergeCell ref="C287:D287"/>
    <mergeCell ref="C292:D292"/>
    <mergeCell ref="C294:D294"/>
    <mergeCell ref="C296:D296"/>
    <mergeCell ref="C298:D298"/>
    <mergeCell ref="C300:D300"/>
    <mergeCell ref="C302:D302"/>
    <mergeCell ref="C304:D304"/>
    <mergeCell ref="C306:D306"/>
    <mergeCell ref="C365:D365"/>
    <mergeCell ref="C367:D367"/>
    <mergeCell ref="C369:D369"/>
    <mergeCell ref="C371:D371"/>
    <mergeCell ref="C372:D372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9:D399"/>
    <mergeCell ref="C400:D400"/>
    <mergeCell ref="C401:D401"/>
    <mergeCell ref="C404:D404"/>
    <mergeCell ref="C407:D407"/>
    <mergeCell ref="C414:D414"/>
    <mergeCell ref="C416:D416"/>
    <mergeCell ref="C418:D418"/>
    <mergeCell ref="C420:D420"/>
    <mergeCell ref="C423:D423"/>
    <mergeCell ref="C425:D425"/>
    <mergeCell ref="C427:D427"/>
    <mergeCell ref="C429:D429"/>
    <mergeCell ref="C431:D431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508:D508"/>
    <mergeCell ref="C509:D509"/>
    <mergeCell ref="C510:D510"/>
    <mergeCell ref="C511:D511"/>
    <mergeCell ref="C512:D512"/>
    <mergeCell ref="C514:D514"/>
    <mergeCell ref="C515:D515"/>
    <mergeCell ref="C516:D516"/>
    <mergeCell ref="C517:D517"/>
    <mergeCell ref="C519:D519"/>
    <mergeCell ref="C522:D522"/>
    <mergeCell ref="C529:D529"/>
    <mergeCell ref="C531:D531"/>
    <mergeCell ref="C533:D533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8:D458"/>
    <mergeCell ref="C459:D459"/>
    <mergeCell ref="C460:D460"/>
    <mergeCell ref="C462:D462"/>
    <mergeCell ref="C465:D465"/>
    <mergeCell ref="C471:D471"/>
    <mergeCell ref="C473:D473"/>
    <mergeCell ref="C475:D475"/>
    <mergeCell ref="C477:D477"/>
    <mergeCell ref="C480:D480"/>
    <mergeCell ref="C482:D482"/>
    <mergeCell ref="C484:D484"/>
    <mergeCell ref="C486:D486"/>
    <mergeCell ref="C487:D487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35:D535"/>
    <mergeCell ref="C538:D538"/>
    <mergeCell ref="C540:D540"/>
    <mergeCell ref="C542:D542"/>
    <mergeCell ref="C544:D544"/>
    <mergeCell ref="C546:D546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3:D573"/>
    <mergeCell ref="C574:D574"/>
    <mergeCell ref="C575:D575"/>
    <mergeCell ref="C577:D577"/>
    <mergeCell ref="C580:D580"/>
    <mergeCell ref="C586:D586"/>
    <mergeCell ref="C588:D588"/>
    <mergeCell ref="C590:D590"/>
    <mergeCell ref="C592:D592"/>
    <mergeCell ref="C595:D595"/>
    <mergeCell ref="C597:D597"/>
    <mergeCell ref="C599:D599"/>
    <mergeCell ref="C601:D601"/>
    <mergeCell ref="C602:D602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3:D693"/>
    <mergeCell ref="C694:D694"/>
    <mergeCell ref="C695:D695"/>
    <mergeCell ref="C696:D69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2:D632"/>
    <mergeCell ref="C633:D633"/>
    <mergeCell ref="C634:D634"/>
    <mergeCell ref="C636:D636"/>
    <mergeCell ref="C638:D638"/>
    <mergeCell ref="C641:D641"/>
    <mergeCell ref="C650:D650"/>
    <mergeCell ref="C652:D652"/>
    <mergeCell ref="C654:D654"/>
    <mergeCell ref="C656:D656"/>
    <mergeCell ref="C659:D659"/>
    <mergeCell ref="C661:D661"/>
    <mergeCell ref="C663:D663"/>
    <mergeCell ref="C665:D665"/>
    <mergeCell ref="C666:D666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98:D698"/>
    <mergeCell ref="C705:D705"/>
    <mergeCell ref="C707:D707"/>
    <mergeCell ref="C709:D709"/>
    <mergeCell ref="C711:D711"/>
    <mergeCell ref="C729:D729"/>
    <mergeCell ref="C731:D731"/>
  </mergeCells>
  <dataValidations>
    <dataValidation type="list" allowBlank="1" showErrorMessage="1" sqref="E5:E41">
      <formula1>"Generic,Crisis"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