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definedNames>
    <definedName name="_xlnm._FilterDatabase" localSheetId="0" hidden="1">Лист1!$A$2:$G$725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<sst xmlns="http://schemas.openxmlformats.org/spreadsheetml/2006/main" count="3609" uniqueCount="2082">
  <si>
    <t>Сурхондарё вилояти</t>
  </si>
  <si>
    <t>Ангор тумани</t>
  </si>
  <si>
    <t>Юқори Хўжақия</t>
  </si>
  <si>
    <t>Хасанов Бектош Алиқулович</t>
  </si>
  <si>
    <t>97-244-67-04</t>
  </si>
  <si>
    <t>Чинобод</t>
  </si>
  <si>
    <t>Маматова Гулором Ўраловна</t>
  </si>
  <si>
    <t>94-460-97-00</t>
  </si>
  <si>
    <t>Хомкон</t>
  </si>
  <si>
    <t>Абдиев Зшқурбон мамаюсуюпович</t>
  </si>
  <si>
    <t>97-713-70-65</t>
  </si>
  <si>
    <t>Қорақир</t>
  </si>
  <si>
    <t>Жумаев Шуҳрат Сайидович</t>
  </si>
  <si>
    <t>99-424-22-43</t>
  </si>
  <si>
    <t>Кайран</t>
  </si>
  <si>
    <t>Примқулов Нуриддин Эркинович</t>
  </si>
  <si>
    <t>94-712-89-98</t>
  </si>
  <si>
    <t>Таллашқон</t>
  </si>
  <si>
    <t>Маматқулов Шерали Худойбердиевич</t>
  </si>
  <si>
    <t>93-795-77-11</t>
  </si>
  <si>
    <t>Каттақум</t>
  </si>
  <si>
    <t>Аннаев Хуршид Панжиевич</t>
  </si>
  <si>
    <t>99-707-19-88</t>
  </si>
  <si>
    <t>Тўлқин</t>
  </si>
  <si>
    <t>Рахмонов Эркин Холлиевич</t>
  </si>
  <si>
    <t>99-572-40-04</t>
  </si>
  <si>
    <t>Карвон</t>
  </si>
  <si>
    <t>Қулсоатов Баҳодир Пардаевич</t>
  </si>
  <si>
    <t>99-317-83-64</t>
  </si>
  <si>
    <t>Янгиобод</t>
  </si>
  <si>
    <t>Қорабоев Ўктам Кўчманович</t>
  </si>
  <si>
    <t>99-125-19-70</t>
  </si>
  <si>
    <t>Хўжанқон</t>
  </si>
  <si>
    <t>Ибрагимов Ёрқин Нормейлиевич</t>
  </si>
  <si>
    <t>99-135-26-81</t>
  </si>
  <si>
    <t>Ўзбекистон</t>
  </si>
  <si>
    <t>Абдурахмонов Завқиддин Хўжаназарович</t>
  </si>
  <si>
    <t>91-576-66-77</t>
  </si>
  <si>
    <t>Янги-ҳаёт</t>
  </si>
  <si>
    <t>Нормуродов Сирожиддин Абдурахмонович</t>
  </si>
  <si>
    <t>99-527-45-49</t>
  </si>
  <si>
    <t>Юқори Таллашқон</t>
  </si>
  <si>
    <t>Жовлиев Равшан Чоршанбиевич</t>
  </si>
  <si>
    <t>99-072-36-72</t>
  </si>
  <si>
    <t>Бахор</t>
  </si>
  <si>
    <t>Юллиев Бахтиёр Чориевич</t>
  </si>
  <si>
    <t>99-590-09-34</t>
  </si>
  <si>
    <t>Маданият</t>
  </si>
  <si>
    <t>Абдуллаев Абдурахмон Авазмуродович</t>
  </si>
  <si>
    <t>94-268-22-26</t>
  </si>
  <si>
    <t>Юқори-Таллимарон</t>
  </si>
  <si>
    <t>Бозоров Рустам Қувондиқович</t>
  </si>
  <si>
    <t>99-677-57-50</t>
  </si>
  <si>
    <t>Илғор</t>
  </si>
  <si>
    <t>Амонов Абдурасул Ўролович</t>
  </si>
  <si>
    <t>99-039-87-87</t>
  </si>
  <si>
    <t>Фаровон</t>
  </si>
  <si>
    <t>Шералиев Тўлқин Шафоатович</t>
  </si>
  <si>
    <t>93-797-64-60</t>
  </si>
  <si>
    <t>Шарқ-гули</t>
  </si>
  <si>
    <t>Дониёров Бекзод Чориевич</t>
  </si>
  <si>
    <t>91-733-01-12</t>
  </si>
  <si>
    <t>Зартепа</t>
  </si>
  <si>
    <t>Туропов Абдувоит Абдимажитович</t>
  </si>
  <si>
    <t>99-947-81-40</t>
  </si>
  <si>
    <t>Қадимий-Ангор</t>
  </si>
  <si>
    <t>Жўраев Акбар Нортожиевич</t>
  </si>
  <si>
    <t>95-098-59-79</t>
  </si>
  <si>
    <t>Занг-гиламбоб</t>
  </si>
  <si>
    <t>Турсунов Мухаммад Эшпўлатович</t>
  </si>
  <si>
    <t>91-233-88-99</t>
  </si>
  <si>
    <t>Улуғбек</t>
  </si>
  <si>
    <t>Эсанниёзов Шавкат  Пардаевич</t>
  </si>
  <si>
    <t>91-583-20-07</t>
  </si>
  <si>
    <t>Қорабоғ</t>
  </si>
  <si>
    <t>Култаев Фахриддин Тожинорович</t>
  </si>
  <si>
    <t>99-360-00-82</t>
  </si>
  <si>
    <t>Қўштегирмон</t>
  </si>
  <si>
    <t>Ўринов Абдулхаким Сафарович</t>
  </si>
  <si>
    <t>50-771-04-85</t>
  </si>
  <si>
    <t>Гиламбоб</t>
  </si>
  <si>
    <t>Гулзор</t>
  </si>
  <si>
    <t>Турсунов Миржалол Усмонович</t>
  </si>
  <si>
    <t>99-678-32-79</t>
  </si>
  <si>
    <t>Марказ</t>
  </si>
  <si>
    <t>Нурматов Алишер Амирович</t>
  </si>
  <si>
    <t>94-468-33-00</t>
  </si>
  <si>
    <t>Дўстлик</t>
  </si>
  <si>
    <t>97-226-06-49</t>
  </si>
  <si>
    <t>Навбахор</t>
  </si>
  <si>
    <t>Қўнғиротов Илхом Назаруллаевич</t>
  </si>
  <si>
    <t>99-165-02-76</t>
  </si>
  <si>
    <t>Янги-турмуш</t>
  </si>
  <si>
    <t>Гулистон</t>
  </si>
  <si>
    <t>Норсаатов Рустам Қулсоатович</t>
  </si>
  <si>
    <t>90-411-16-88</t>
  </si>
  <si>
    <t>Қорасув</t>
  </si>
  <si>
    <t>Файзиев Жуманазар Райимович</t>
  </si>
  <si>
    <t>99-660-90-24</t>
  </si>
  <si>
    <t>Навшаҳар</t>
  </si>
  <si>
    <t>Гаппаров Эркин Хаитмуродович</t>
  </si>
  <si>
    <t>93-297-07-88</t>
  </si>
  <si>
    <t>Наврўз</t>
  </si>
  <si>
    <t>Усмонов Жасур Сафаралиевич</t>
  </si>
  <si>
    <t>91-235-22-77</t>
  </si>
  <si>
    <t>Бандихон тумани</t>
  </si>
  <si>
    <t>Чинор</t>
  </si>
  <si>
    <t>Бандихон</t>
  </si>
  <si>
    <t>Нурманов Шерзод Оллоқулович</t>
  </si>
  <si>
    <t>91-229-56-15</t>
  </si>
  <si>
    <t xml:space="preserve">Полвонтош </t>
  </si>
  <si>
    <t>Маматалиев Йўлчи Номозович</t>
  </si>
  <si>
    <t>93-780-11-00</t>
  </si>
  <si>
    <t xml:space="preserve">Бағрикенг </t>
  </si>
  <si>
    <t>Абдиназаров Жаббор Рахимович</t>
  </si>
  <si>
    <t>95-705-74-00</t>
  </si>
  <si>
    <t xml:space="preserve">Бирдамлик </t>
  </si>
  <si>
    <t>Қулмирзаев Шухрат Нормуродович</t>
  </si>
  <si>
    <t>97-849-10-75</t>
  </si>
  <si>
    <t xml:space="preserve">Бектепа </t>
  </si>
  <si>
    <t>Мусурмонов Низомжон Мамаражабович</t>
  </si>
  <si>
    <t>94-514-95-65</t>
  </si>
  <si>
    <t xml:space="preserve">Қалдирғоч </t>
  </si>
  <si>
    <t xml:space="preserve">Давлатов Улуғбек Чориевич </t>
  </si>
  <si>
    <t>97-840-11-80</t>
  </si>
  <si>
    <t xml:space="preserve">Обод юрт </t>
  </si>
  <si>
    <t>Каримбердиев Содиқ Қодирбердиевич</t>
  </si>
  <si>
    <t>94-469-56-26</t>
  </si>
  <si>
    <t>Ўрғилсой</t>
  </si>
  <si>
    <t>Маматраимов Одил Ахмад ўғли</t>
  </si>
  <si>
    <t>91-982-91-91</t>
  </si>
  <si>
    <t>Пахтакор</t>
  </si>
  <si>
    <t>Қодиров Темур Абдишукурович</t>
  </si>
  <si>
    <t>93-802-14-12</t>
  </si>
  <si>
    <t>Лимонзор МФЙ</t>
  </si>
  <si>
    <t>Жалилов Равшан Сафарович</t>
  </si>
  <si>
    <t>97-844-44-09</t>
  </si>
  <si>
    <t>Гулбоғ МФЙ</t>
  </si>
  <si>
    <t xml:space="preserve">Менгқулов Исоқ Абдухолиқович </t>
  </si>
  <si>
    <t>88-226-75-71</t>
  </si>
  <si>
    <t>Обикор МФЙ</t>
  </si>
  <si>
    <t xml:space="preserve">Тоғаймуродов Бойбўри Бойсоатович </t>
  </si>
  <si>
    <t>99-774-48-87</t>
  </si>
  <si>
    <t xml:space="preserve">Обод турмуш МФЙ </t>
  </si>
  <si>
    <t xml:space="preserve">Рахматов Қурбонмурод Маматалиевич </t>
  </si>
  <si>
    <t>99-161-71-23</t>
  </si>
  <si>
    <t>Бохористон МФЙ</t>
  </si>
  <si>
    <t xml:space="preserve">Жумаев Сирожиддин Нурқобилович </t>
  </si>
  <si>
    <t>94-265-09-80</t>
  </si>
  <si>
    <t>Наврўз МФЙ</t>
  </si>
  <si>
    <t xml:space="preserve">Муродов Фахриддин Йўлдошевич </t>
  </si>
  <si>
    <t>90-245-51-13</t>
  </si>
  <si>
    <t xml:space="preserve">Сарой МФЙ </t>
  </si>
  <si>
    <t xml:space="preserve">Пардаев Тўйчи Ўролович </t>
  </si>
  <si>
    <t>93-633-80-00</t>
  </si>
  <si>
    <t>"Навбаҳор"</t>
  </si>
  <si>
    <t xml:space="preserve">Тангиров Шухрат Турдимуродович </t>
  </si>
  <si>
    <t>"Қудуқсой"</t>
  </si>
  <si>
    <t xml:space="preserve">Равшанов Эркин Рохмонқулович </t>
  </si>
  <si>
    <t>77-300-34-30</t>
  </si>
  <si>
    <t>"Зевар"</t>
  </si>
  <si>
    <t xml:space="preserve">Холов Мушоқот Нормахматович </t>
  </si>
  <si>
    <t>99-273-04-87</t>
  </si>
  <si>
    <t>"Хўжаипок"</t>
  </si>
  <si>
    <t>Иргашев Абдуғаффор Тошпўлатович</t>
  </si>
  <si>
    <t>97-530-10-18</t>
  </si>
  <si>
    <t>"Фаровон"</t>
  </si>
  <si>
    <t xml:space="preserve">Абдуллаев Абдусамад Мусурмонқулович </t>
  </si>
  <si>
    <t>93-229-42-24</t>
  </si>
  <si>
    <t>Бойсун тумани</t>
  </si>
  <si>
    <t>Газа</t>
  </si>
  <si>
    <t>Мислимов Ўрал Хайруллаевич</t>
  </si>
  <si>
    <t>88-166-46-47</t>
  </si>
  <si>
    <t>Даштиғоз</t>
  </si>
  <si>
    <t>Раҳимов Аслиддин Суюнович</t>
  </si>
  <si>
    <t>93-767-00-60</t>
  </si>
  <si>
    <t>Деҳиболо</t>
  </si>
  <si>
    <t>Ҳабибуллаев Фурқат Раҳим ўғли</t>
  </si>
  <si>
    <t>99-503-48-26</t>
  </si>
  <si>
    <t>Дуоба</t>
  </si>
  <si>
    <t>Низомов Тилло Абдурахмонович</t>
  </si>
  <si>
    <t>99-555-41-48</t>
  </si>
  <si>
    <t>Инкабод</t>
  </si>
  <si>
    <t>Шоймардонов Сирожиддин</t>
  </si>
  <si>
    <t>99-342-09-90</t>
  </si>
  <si>
    <t>Пулхоким</t>
  </si>
  <si>
    <t>Даминов Хамза Амирқулович</t>
  </si>
  <si>
    <t>91-968-01-31</t>
  </si>
  <si>
    <t>Ўрмончи</t>
  </si>
  <si>
    <t>99-352-88-63</t>
  </si>
  <si>
    <t>Хўжаидод</t>
  </si>
  <si>
    <t>Норов Толибжон Муродалиевич</t>
  </si>
  <si>
    <t>99-772-37-88</t>
  </si>
  <si>
    <t>Авлод</t>
  </si>
  <si>
    <t>Тўраев Ўрал Саматович</t>
  </si>
  <si>
    <t>99-344-67-74</t>
  </si>
  <si>
    <t>Бибиширин</t>
  </si>
  <si>
    <t>Бозоров Наим Нуриддинович</t>
  </si>
  <si>
    <t>94-583-05-55</t>
  </si>
  <si>
    <t>Боғиболо</t>
  </si>
  <si>
    <t>Исматова Ирода Неъматовна</t>
  </si>
  <si>
    <t>91-967-63-68</t>
  </si>
  <si>
    <t>Бошработ</t>
  </si>
  <si>
    <t>Эрмаматов Мухаммади Ҳусанеович</t>
  </si>
  <si>
    <t>99-526-43-75</t>
  </si>
  <si>
    <t>Кофрун</t>
  </si>
  <si>
    <t>Қурбонов Хабилло Набиевич</t>
  </si>
  <si>
    <t>99-420-63-76</t>
  </si>
  <si>
    <t>Кўчкак</t>
  </si>
  <si>
    <t>Пасурхи</t>
  </si>
  <si>
    <t>Рахимов Хурсанд Азизович</t>
  </si>
  <si>
    <t>97-850-83-54</t>
  </si>
  <si>
    <t>Тўда</t>
  </si>
  <si>
    <t>Шоимов Бехруз Жўрақулович</t>
  </si>
  <si>
    <t>99-182-55-33</t>
  </si>
  <si>
    <t>Сариосиё</t>
  </si>
  <si>
    <t>Ражабов Хайдар Ашурович</t>
  </si>
  <si>
    <t>99-160-73-63</t>
  </si>
  <si>
    <t>Ширинобод</t>
  </si>
  <si>
    <t>Азизов Нормамат Мажидович</t>
  </si>
  <si>
    <t>88-194-00-59</t>
  </si>
  <si>
    <t>Дахнаижом</t>
  </si>
  <si>
    <t>Дарбанд</t>
  </si>
  <si>
    <t>Боймахматов Сафарали Бойларович</t>
  </si>
  <si>
    <t>93-639-55-70</t>
  </si>
  <si>
    <t>Сайроб</t>
  </si>
  <si>
    <t>Чилонзор</t>
  </si>
  <si>
    <t>Саломов Сайдулло Камолович</t>
  </si>
  <si>
    <t>99-048-04-69</t>
  </si>
  <si>
    <t>Темир Дарвоза</t>
  </si>
  <si>
    <t>Ботиров Улуғбек Муҳаммадинович</t>
  </si>
  <si>
    <t>99-716-69-99</t>
  </si>
  <si>
    <t>Мунчоқ</t>
  </si>
  <si>
    <t>Хайитмуродов Бахтиёр Холтўраевич</t>
  </si>
  <si>
    <t>90-225-29-08</t>
  </si>
  <si>
    <t>Шифобулоқ</t>
  </si>
  <si>
    <t>Аллаёров Мусулмон Эшмўминович</t>
  </si>
  <si>
    <t>93-096-83-85</t>
  </si>
  <si>
    <t>Хўжабулғон</t>
  </si>
  <si>
    <t>Тожиев Нодир Тожиевич</t>
  </si>
  <si>
    <t>77-012-22-82</t>
  </si>
  <si>
    <t>Тиллокамар</t>
  </si>
  <si>
    <t>Гулбоев Холмирза Хўшаевич</t>
  </si>
  <si>
    <t>77-058-69-01</t>
  </si>
  <si>
    <t>Юқори Мачай</t>
  </si>
  <si>
    <t>Муртазоев Менгли Мавлонович</t>
  </si>
  <si>
    <t>99-015-72-08</t>
  </si>
  <si>
    <t>Ўрта Мачай</t>
  </si>
  <si>
    <t>Амонқулов Юсуф</t>
  </si>
  <si>
    <t>99-674-03-68</t>
  </si>
  <si>
    <t>Қизилнавр</t>
  </si>
  <si>
    <t>Бекмуродов Дилмурод Сатторович</t>
  </si>
  <si>
    <t>77-021-66-83</t>
  </si>
  <si>
    <t>Оби</t>
  </si>
  <si>
    <t>Сатторов Юсуп Хидирович</t>
  </si>
  <si>
    <t>97-786-33-10</t>
  </si>
  <si>
    <t>Ариқ-усти</t>
  </si>
  <si>
    <t>Муртазоев Тўлқин Ғаффорович</t>
  </si>
  <si>
    <t>95-398-10-67</t>
  </si>
  <si>
    <t>Пойгабоши</t>
  </si>
  <si>
    <t>Умбаров Илёс Исмоилович</t>
  </si>
  <si>
    <t>97-809-19-19</t>
  </si>
  <si>
    <t>Чорчинор</t>
  </si>
  <si>
    <t>Маматқулова Чарос Эркиновна</t>
  </si>
  <si>
    <t>90-074-46-55</t>
  </si>
  <si>
    <t>Тоқчи</t>
  </si>
  <si>
    <t>Қодиров Азамат Эркинович</t>
  </si>
  <si>
    <t>99-424-67-50</t>
  </si>
  <si>
    <t>Шўрсой</t>
  </si>
  <si>
    <t>Хуррамов Турғун Пўлатович</t>
  </si>
  <si>
    <t>90-644-86-42</t>
  </si>
  <si>
    <t>Косиблар</t>
  </si>
  <si>
    <t>Йўлдошев Қодир Собирович</t>
  </si>
  <si>
    <t>99-041-40-22</t>
  </si>
  <si>
    <t>Мустақиллик</t>
  </si>
  <si>
    <t>Маматалиева Хадича Амоновна</t>
  </si>
  <si>
    <t>99-285-59-08</t>
  </si>
  <si>
    <t>Тузбозор</t>
  </si>
  <si>
    <t>Пошшоев Элмурод Зоирович</t>
  </si>
  <si>
    <t>94-526-47-03</t>
  </si>
  <si>
    <t>Денов туман</t>
  </si>
  <si>
    <t xml:space="preserve">Ибн сино </t>
  </si>
  <si>
    <t>Сафарова Дилбар Эргашевна</t>
  </si>
  <si>
    <t>99-092-55-68</t>
  </si>
  <si>
    <t xml:space="preserve">Ўрта қишлоқ </t>
  </si>
  <si>
    <t>Жўраев Ғуломжон Менгбевич</t>
  </si>
  <si>
    <t>88-810-83-08</t>
  </si>
  <si>
    <t>Умаров Йўлчи Аллаёрович</t>
  </si>
  <si>
    <t>91-981-81-91</t>
  </si>
  <si>
    <t>Сурхондиёр</t>
  </si>
  <si>
    <t xml:space="preserve">Халилов Элбек  Абдуназарович </t>
  </si>
  <si>
    <t>91-517-41-41</t>
  </si>
  <si>
    <t>Мирзаев Боходир Амирович</t>
  </si>
  <si>
    <t>91-910-73-75</t>
  </si>
  <si>
    <t>Саъдиев Сухроб Саидалиевич</t>
  </si>
  <si>
    <t>97-351-53-53</t>
  </si>
  <si>
    <t>Шукурова Адолат Қодировна</t>
  </si>
  <si>
    <t>97-192-74-75</t>
  </si>
  <si>
    <t>Алиев Камолиддин Махмудович</t>
  </si>
  <si>
    <t>91-235-11-35</t>
  </si>
  <si>
    <t>Мирзаева Лайло Файзуллаевна</t>
  </si>
  <si>
    <t>91-966-10-99</t>
  </si>
  <si>
    <t>Мавлонов Тўлқин Намозович</t>
  </si>
  <si>
    <t>90-266-69-99</t>
  </si>
  <si>
    <t>Бойқабилов Бахтиёр Шодиевич</t>
  </si>
  <si>
    <t>93-165-04-21</t>
  </si>
  <si>
    <t xml:space="preserve">   Даминов Ориф  Муроталиевич </t>
  </si>
  <si>
    <t>99-333-48-40</t>
  </si>
  <si>
    <t>Хайитов Ғаппор Рахматович</t>
  </si>
  <si>
    <t xml:space="preserve">Ярматов Хусан Амирович  </t>
  </si>
  <si>
    <t>90-523-67-15</t>
  </si>
  <si>
    <t>Рахимов Кахрамон Турдиевич</t>
  </si>
  <si>
    <t>97-691-77-04</t>
  </si>
  <si>
    <t>Абраев Акмал Нурмаматович</t>
  </si>
  <si>
    <t>99-670-68-66</t>
  </si>
  <si>
    <t>Рахматуллаев Абдусаттор Нематович</t>
  </si>
  <si>
    <t>99-379-61-09</t>
  </si>
  <si>
    <t>Одинаева Зайнура  Сунатуллоевна</t>
  </si>
  <si>
    <t>97-551-65-70</t>
  </si>
  <si>
    <t>Хушбахтов Фарход Нормуминович</t>
  </si>
  <si>
    <t>94-266-58-22</t>
  </si>
  <si>
    <t>Хуррамов  Ахмад Эшқулович</t>
  </si>
  <si>
    <t>97-552-27-02</t>
  </si>
  <si>
    <t>Аслонов Самариддин Мухаммадиевич</t>
  </si>
  <si>
    <t xml:space="preserve">Каримова Дилноза Абдумаликовна </t>
  </si>
  <si>
    <t>91-513-04-77</t>
  </si>
  <si>
    <t>Султонов Қахрамон Эшонқулович</t>
  </si>
  <si>
    <t>77-125-81-83</t>
  </si>
  <si>
    <t>Абдухалимов Даврон Хабибуллаевич</t>
  </si>
  <si>
    <t>91-587-05-85</t>
  </si>
  <si>
    <t>Худоёров Шавкат Сапарович</t>
  </si>
  <si>
    <t>95-794-00-69</t>
  </si>
  <si>
    <t>Рахмонов Комил Бўронович</t>
  </si>
  <si>
    <t>90-247-07-05</t>
  </si>
  <si>
    <t>Ташбайев Уткир Рахматуллаевич</t>
  </si>
  <si>
    <t>97-536-67-76</t>
  </si>
  <si>
    <t>Ахмедов Ёкуб Шербаевич</t>
  </si>
  <si>
    <t xml:space="preserve">Наимов Изатилло Носирович </t>
  </si>
  <si>
    <t>99-167-07-66</t>
  </si>
  <si>
    <t>Халилова Ойсара Мирзахакимовна</t>
  </si>
  <si>
    <t>94-464-91-29</t>
  </si>
  <si>
    <t>Абдурахмонова Лола Маманазаровна</t>
  </si>
  <si>
    <t>93-128-75-02</t>
  </si>
  <si>
    <t>Валиeв Акрамжoн Абдусаматoвич</t>
  </si>
  <si>
    <t>Хамраев Қойнар Тўраевич</t>
  </si>
  <si>
    <t>93-476-19-13</t>
  </si>
  <si>
    <t xml:space="preserve">Хамраев Тўлқин Менгтураевич </t>
  </si>
  <si>
    <t>97-153-83-38</t>
  </si>
  <si>
    <t>Бозорова Заргул Сапаровна</t>
  </si>
  <si>
    <t>88-058-88-17</t>
  </si>
  <si>
    <t>Зиёвидинов Абдумуталим Ғуломович</t>
  </si>
  <si>
    <t>99-734-35-69</t>
  </si>
  <si>
    <t>Жўраев Дўстбек Исматулло ўғли</t>
  </si>
  <si>
    <t>90-410-92-99</t>
  </si>
  <si>
    <t>Қораев Шерзодбек Зикирович</t>
  </si>
  <si>
    <t>97-848-48-00</t>
  </si>
  <si>
    <t>Саидов Холёр Эргашевич</t>
  </si>
  <si>
    <t>88-351-02-72</t>
  </si>
  <si>
    <t>Бекназаров Сарвар Холмирзаевич</t>
  </si>
  <si>
    <t>99-380-14-89</t>
  </si>
  <si>
    <t>Мустафоев Нурали Хуррамович</t>
  </si>
  <si>
    <t>91-900-21-37</t>
  </si>
  <si>
    <t>Анваров Ахрор Анварович</t>
  </si>
  <si>
    <t>97-530-55-53</t>
  </si>
  <si>
    <t>99-379-60-04</t>
  </si>
  <si>
    <t>Шерназаров Рустам Тошмаматович</t>
  </si>
  <si>
    <t>99-253-07-72</t>
  </si>
  <si>
    <t>Муҳаммадиев Рахматулло Абдуллаевич</t>
  </si>
  <si>
    <t>95-444-26-67</t>
  </si>
  <si>
    <t>Жалилов  Хомид  Халилович</t>
  </si>
  <si>
    <t>90-906-06-71</t>
  </si>
  <si>
    <t>Рахимов Баходир Баратович</t>
  </si>
  <si>
    <t>99-379-60-11</t>
  </si>
  <si>
    <t>Шералиев Бахтиёр Тураевич</t>
  </si>
  <si>
    <t>90-266-19-92</t>
  </si>
  <si>
    <t>Дўстқобилов Бобур Фахриддинович</t>
  </si>
  <si>
    <t>97-119-02-00</t>
  </si>
  <si>
    <t xml:space="preserve">Салимов Баҳром Менгдуллаевич </t>
  </si>
  <si>
    <t>99-740-13-84</t>
  </si>
  <si>
    <t>Чақанов Эшмамат Холматович</t>
  </si>
  <si>
    <t xml:space="preserve">Абдуллаев Алишер Садуллаевич </t>
  </si>
  <si>
    <t>Мамажонова Зулфия Зоировна</t>
  </si>
  <si>
    <t>91-903-38-07</t>
  </si>
  <si>
    <t>Ҳайдаров  Муҳиддин Маматқулович</t>
  </si>
  <si>
    <t>97-553-73-73</t>
  </si>
  <si>
    <t>Каримов Эрниёз Йўлдошевич</t>
  </si>
  <si>
    <t>99-741-62-42</t>
  </si>
  <si>
    <t>Мирзаев Нажмиддин Рўзиевич</t>
  </si>
  <si>
    <t>97-225-25-42</t>
  </si>
  <si>
    <t>Худойқулов Музаффар Менглимуротович</t>
  </si>
  <si>
    <t>88-350-61-88</t>
  </si>
  <si>
    <t>Хайдаров Салимжон Ашурматович</t>
  </si>
  <si>
    <t>97-850-08-73</t>
  </si>
  <si>
    <t>Ҳолиқов  Валижон  Джумаевич</t>
  </si>
  <si>
    <t>97-553-17-67</t>
  </si>
  <si>
    <t xml:space="preserve">Жабборов Олим Зиёмиддинович
</t>
  </si>
  <si>
    <t>Джабборов Нурали Чориевич</t>
  </si>
  <si>
    <t>97-536-40-25</t>
  </si>
  <si>
    <t>Бобоназаров  Абдужаббор  Сангинович</t>
  </si>
  <si>
    <t>97-840-07-81</t>
  </si>
  <si>
    <t>Назмиддинов Рустам Зайниддинович</t>
  </si>
  <si>
    <t>90-332-07-07</t>
  </si>
  <si>
    <t>Ҳақназаров Ўткир Тоҳирович</t>
  </si>
  <si>
    <t>91-585-88-10</t>
  </si>
  <si>
    <t>Давронов Хабибулло Эронович</t>
  </si>
  <si>
    <t>97-536-13-11</t>
  </si>
  <si>
    <t>Рахмонов Зойир Тўрақулович</t>
  </si>
  <si>
    <t>97-844-19-75</t>
  </si>
  <si>
    <t>Гаффарова Зўхра Рахмоновна</t>
  </si>
  <si>
    <t>90-521-10-66</t>
  </si>
  <si>
    <t xml:space="preserve">Ражабов Ботир Нормўминович </t>
  </si>
  <si>
    <t>91-229-82-04</t>
  </si>
  <si>
    <t>Хожиев Усмонжон Маҳмадович</t>
  </si>
  <si>
    <t>93-079-40-42</t>
  </si>
  <si>
    <t>Мехнатобод</t>
  </si>
  <si>
    <t>Сохибов Шухрат Аскарович</t>
  </si>
  <si>
    <t>Зиёдуллаев Азимжон Ахрор Ўғли</t>
  </si>
  <si>
    <t>Чориев Абдмурод Холикович</t>
  </si>
  <si>
    <t>97-551-91-92</t>
  </si>
  <si>
    <t>Султонов Тошмурот Эшқуватович</t>
  </si>
  <si>
    <t>99-638-31-58</t>
  </si>
  <si>
    <t>Паянов Мухриддин Темирович</t>
  </si>
  <si>
    <t>88-525-05-95</t>
  </si>
  <si>
    <t>Умаралиев Рахимжон Толибжон угли</t>
  </si>
  <si>
    <t>Хазратқулов Ўктам Абслаймович</t>
  </si>
  <si>
    <t>88-551-83-33</t>
  </si>
  <si>
    <t>Абдуллаев Абдувосит Абдужабборович</t>
  </si>
  <si>
    <t>91-229-98-99</t>
  </si>
  <si>
    <t>Жўраев Хасан Маматраимович</t>
  </si>
  <si>
    <t>99-377-71-68</t>
  </si>
  <si>
    <t>Азимова Саодат Махмматқуловна</t>
  </si>
  <si>
    <t>97-076-17-27</t>
  </si>
  <si>
    <t>Жўрақобилов Шахриёр Нуриллаевич</t>
  </si>
  <si>
    <t>88-158-09-09</t>
  </si>
  <si>
    <t>Қирғизбоева Зухра</t>
  </si>
  <si>
    <t xml:space="preserve">97-536-70-63                       </t>
  </si>
  <si>
    <t>Сатторов Илхомжон Чулиевич</t>
  </si>
  <si>
    <t>91-573-60-37</t>
  </si>
  <si>
    <t>Сафаров Фарход Юлдошевич</t>
  </si>
  <si>
    <t>90-266-95-99</t>
  </si>
  <si>
    <t>Химматов Бобур Нормуротович</t>
  </si>
  <si>
    <t xml:space="preserve">  88-194-28-00</t>
  </si>
  <si>
    <t>Элмуратов Эшмирза Бобомуродович</t>
  </si>
  <si>
    <t>97-846-30-73</t>
  </si>
  <si>
    <t>Шаймардонов Абдусалом</t>
  </si>
  <si>
    <t>99-377-61-73</t>
  </si>
  <si>
    <t xml:space="preserve">Пайзиев Гофуржон </t>
  </si>
  <si>
    <t>90-241-14-61</t>
  </si>
  <si>
    <t>Жарқўрғон тумани</t>
  </si>
  <si>
    <t>Меҳнат рохат</t>
  </si>
  <si>
    <t>Маматмуродов Жасур Алишерович</t>
  </si>
  <si>
    <t>88-269-11-11</t>
  </si>
  <si>
    <t>Авазов Шариф Рамазанович</t>
  </si>
  <si>
    <t>94-266-85-14</t>
  </si>
  <si>
    <t>Пахтазавод</t>
  </si>
  <si>
    <t>Хазратқулова Гуласал Эшқуватовна</t>
  </si>
  <si>
    <t>90-746-81-43</t>
  </si>
  <si>
    <t>Тўрақулова Ўлмас Сафаровна</t>
  </si>
  <si>
    <t>94-266-26-80</t>
  </si>
  <si>
    <t>Яшнаобод</t>
  </si>
  <si>
    <t>Шерматов Маматкул Абдуназарович</t>
  </si>
  <si>
    <t>93-667-20-30</t>
  </si>
  <si>
    <t>Порлоқ юлдузи</t>
  </si>
  <si>
    <t>Худойбердиева Рисолат Ўрақовна</t>
  </si>
  <si>
    <t>93-764-44-73</t>
  </si>
  <si>
    <t>Қўштепа</t>
  </si>
  <si>
    <t>Нормуродов Файзулла Тажимуродович</t>
  </si>
  <si>
    <t>97-553-79-99</t>
  </si>
  <si>
    <t>Лойқанд</t>
  </si>
  <si>
    <t>Норқулов Юлдош Мамадиевич</t>
  </si>
  <si>
    <t>93-526-18-66</t>
  </si>
  <si>
    <t>Марказий Сурхон</t>
  </si>
  <si>
    <t>Рустамова Гулсара Джураевна</t>
  </si>
  <si>
    <t>90-645-34-24</t>
  </si>
  <si>
    <t>Наргучова Саодат Суюновна</t>
  </si>
  <si>
    <t>Жарқўрғон минораси</t>
  </si>
  <si>
    <t>Холияров Шавкат Эшназарович</t>
  </si>
  <si>
    <t>93-790-11-72</t>
  </si>
  <si>
    <t>Боймоқли</t>
  </si>
  <si>
    <t>91-230-22-00</t>
  </si>
  <si>
    <t>Қурбонов Фахриддин Турсунниязович</t>
  </si>
  <si>
    <t>91-578-02-79</t>
  </si>
  <si>
    <t>Қумқишлоқ</t>
  </si>
  <si>
    <t>Шоимов Музаффар Юсупович</t>
  </si>
  <si>
    <t>94-203-05-81</t>
  </si>
  <si>
    <t>Эскиқишлоқ</t>
  </si>
  <si>
    <t>Бобур</t>
  </si>
  <si>
    <t>Бердиев Жалолиддин Боймуратович</t>
  </si>
  <si>
    <t>88-847-87-87</t>
  </si>
  <si>
    <t>Ўрикли</t>
  </si>
  <si>
    <t>Абдумуминов Рустам Холназарович</t>
  </si>
  <si>
    <t>90-074-07-40</t>
  </si>
  <si>
    <t>Полвонлар юрти</t>
  </si>
  <si>
    <t>Махудов Одилжон Холлиевич</t>
  </si>
  <si>
    <t>97-695-00-86</t>
  </si>
  <si>
    <t>Нефтчилар</t>
  </si>
  <si>
    <t>Қораев Рамзжон Хушбоқович</t>
  </si>
  <si>
    <t>91-238-80-05</t>
  </si>
  <si>
    <t>Алишер Навоий</t>
  </si>
  <si>
    <t>Тогаймуратов Ботир Ғуломович</t>
  </si>
  <si>
    <t>94-208-07-71</t>
  </si>
  <si>
    <t>Қорабуро</t>
  </si>
  <si>
    <t>Чориқулов Ғайрат Турғунбоевич</t>
  </si>
  <si>
    <t>94-519-04-69</t>
  </si>
  <si>
    <t>Меҳнатобод</t>
  </si>
  <si>
    <t>Холматова Мақсуда Нормаматовна</t>
  </si>
  <si>
    <t>91-230-70-80</t>
  </si>
  <si>
    <t>Қораёғоч</t>
  </si>
  <si>
    <t>Холмуминов Шамсиддин Жумаевич</t>
  </si>
  <si>
    <t>94-907-84-84</t>
  </si>
  <si>
    <t>Жинжактепа</t>
  </si>
  <si>
    <t>Хўжаяров Рустам Назарович</t>
  </si>
  <si>
    <t>97-554-15-78</t>
  </si>
  <si>
    <t>Дехқонобод</t>
  </si>
  <si>
    <t>Эргашев Фахриддин Исмоилович</t>
  </si>
  <si>
    <t>93-790-85-58</t>
  </si>
  <si>
    <t>Намуна</t>
  </si>
  <si>
    <t>Худойбердиев Хушбоқ Тошмуродович</t>
  </si>
  <si>
    <t>Янгиқишлоқ</t>
  </si>
  <si>
    <t>Мамарасулов Санжар Чори ўғли</t>
  </si>
  <si>
    <t>Паянов Дилшод Мамарасулович</t>
  </si>
  <si>
    <t>91-904-84-00</t>
  </si>
  <si>
    <t>Эшқобилов Шухрат Эркинович</t>
  </si>
  <si>
    <t>88-840-27-27</t>
  </si>
  <si>
    <t>Янгиариқ</t>
  </si>
  <si>
    <t>Нормаматов Рузибой Қурбон ўғли</t>
  </si>
  <si>
    <t>93-638-33-66</t>
  </si>
  <si>
    <t>Истиқлол</t>
  </si>
  <si>
    <t>Абдуллаев Анвар Қодирович</t>
  </si>
  <si>
    <t>88-845-78-00</t>
  </si>
  <si>
    <t>Олтинтепа</t>
  </si>
  <si>
    <t>Хужамқулов Абдусаттор Юлдошович</t>
  </si>
  <si>
    <t>99-249-75-86</t>
  </si>
  <si>
    <t>Сурхон соҳили</t>
  </si>
  <si>
    <t>Маматов Абдуғани Рахмонқулович</t>
  </si>
  <si>
    <t>94-208-46-66</t>
  </si>
  <si>
    <t>Қўлдовли</t>
  </si>
  <si>
    <t>Пардаев Тўра Мамаражабович</t>
  </si>
  <si>
    <t>94-261-15-56</t>
  </si>
  <si>
    <t>Жануб қалқонлари</t>
  </si>
  <si>
    <t>Асроров Ўктам Қурбонович</t>
  </si>
  <si>
    <t>94-206-62-68</t>
  </si>
  <si>
    <t>Ғур ғур</t>
  </si>
  <si>
    <t>Дуланов Шовкат Эсанович</t>
  </si>
  <si>
    <t>91-515-67-61</t>
  </si>
  <si>
    <t>Халқобод</t>
  </si>
  <si>
    <t>Каримов Фурқат Соатович</t>
  </si>
  <si>
    <t>Қорақурсоқ</t>
  </si>
  <si>
    <t>Хўжабеков Муҳаммадюсуфхон Абдурашид ўғли</t>
  </si>
  <si>
    <t>88-135-94-94</t>
  </si>
  <si>
    <t>Обод Гузар</t>
  </si>
  <si>
    <t>Арапов Тўрақул Нарбоевич</t>
  </si>
  <si>
    <t>97-535-59-59</t>
  </si>
  <si>
    <t>Оби хаёт</t>
  </si>
  <si>
    <t>Тагаймуродов Шерзод Шерали Уғли</t>
  </si>
  <si>
    <t>94-204-66-16</t>
  </si>
  <si>
    <t>Пахтаобод</t>
  </si>
  <si>
    <t>Ибрагимов Саидахмад Аблуллаевич</t>
  </si>
  <si>
    <t>99-578-05-74</t>
  </si>
  <si>
    <t>Соқчи</t>
  </si>
  <si>
    <t>Ишмурзаев Отабек Абдуназарович</t>
  </si>
  <si>
    <t>99-730-05-05</t>
  </si>
  <si>
    <t>Оқтепа</t>
  </si>
  <si>
    <t>Мусурманов Шухрат Шодиевич</t>
  </si>
  <si>
    <t>94-204-31-35</t>
  </si>
  <si>
    <t>Исмоилтепа</t>
  </si>
  <si>
    <t>Нормуродов Ўктам Қаршиевич</t>
  </si>
  <si>
    <t>Бешбулоқ</t>
  </si>
  <si>
    <t>Худойқулов Азамат Қудратович</t>
  </si>
  <si>
    <t>97-532-81-09</t>
  </si>
  <si>
    <t>Бобоқулов Наврузбек Абдулла ўғли</t>
  </si>
  <si>
    <t>Узумзор</t>
  </si>
  <si>
    <t>Ибрагимов Мухиддин Исмоилович</t>
  </si>
  <si>
    <t>99-331-99-92</t>
  </si>
  <si>
    <t xml:space="preserve">Дам </t>
  </si>
  <si>
    <t>Равшанов Ҳамид Бозор ўғли</t>
  </si>
  <si>
    <t>94-461-94-94</t>
  </si>
  <si>
    <t>Нурли диёр</t>
  </si>
  <si>
    <t>Янгиусул МФЙ</t>
  </si>
  <si>
    <t>Каримов Бекзод Хурсановмч</t>
  </si>
  <si>
    <t>77-056-05-88</t>
  </si>
  <si>
    <t>Гулховуз МФЙ</t>
  </si>
  <si>
    <t>Кунчиқиш МФЙ</t>
  </si>
  <si>
    <t>Исмоилов Бахтинур Хамидин ўғли</t>
  </si>
  <si>
    <t>90-071-77-91</t>
  </si>
  <si>
    <t>Матонат МФЙ</t>
  </si>
  <si>
    <t>Янгитурмуш МФЙ</t>
  </si>
  <si>
    <t>Рўзиев Абдуназар Хуррамович</t>
  </si>
  <si>
    <t>94-517-89-19</t>
  </si>
  <si>
    <t>Офтобқўрғон МФЙ</t>
  </si>
  <si>
    <t>Марданов Жахонгир Абдулахат ўғли</t>
  </si>
  <si>
    <t>99-593-05-05</t>
  </si>
  <si>
    <t>Боботоғ МФЙ</t>
  </si>
  <si>
    <t>Қалқанов Шерали Норжугиевич</t>
  </si>
  <si>
    <t>97-553-70-71</t>
  </si>
  <si>
    <t>Зартепа МФЙ</t>
  </si>
  <si>
    <t>Ишмуратов Рашид Мамадиевич</t>
  </si>
  <si>
    <t>88-845-70-20</t>
  </si>
  <si>
    <t>Ёшлик МФЙ</t>
  </si>
  <si>
    <t>Чориев Бахтиёр Турсунпўлатович</t>
  </si>
  <si>
    <t>94-095-16-78</t>
  </si>
  <si>
    <t>Холиқова Нигора Абдугаппаровна</t>
  </si>
  <si>
    <t>94-268-21-14</t>
  </si>
  <si>
    <t>Мингчинор МФЙ</t>
  </si>
  <si>
    <t>Хаийтобод МФЙ</t>
  </si>
  <si>
    <t>Хўжақишлоқ МФЙ</t>
  </si>
  <si>
    <t>Маслахаттаепа МФЙ</t>
  </si>
  <si>
    <t>Шайманов Асад Нематуллаевич</t>
  </si>
  <si>
    <t>91-075-67-66</t>
  </si>
  <si>
    <t>Камар МФЙ</t>
  </si>
  <si>
    <t>Қораёнтоқ МФЙ</t>
  </si>
  <si>
    <t>Аллаяров Элмурод Назарович</t>
  </si>
  <si>
    <t>93-794-79-78</t>
  </si>
  <si>
    <t>Қумқўрғон тумани</t>
  </si>
  <si>
    <t>Бабамуратов Элмурод Тажиевич</t>
  </si>
  <si>
    <t>91 079 77 11</t>
  </si>
  <si>
    <t>Аноров Абдимўтал Абдумўмин ўғли</t>
  </si>
  <si>
    <t>90 377 95 26</t>
  </si>
  <si>
    <t>Беш қахрамон</t>
  </si>
  <si>
    <t>Юсупов Фаррух Эшқурбонович</t>
  </si>
  <si>
    <t>95 864 00 02</t>
  </si>
  <si>
    <t>Янги шаҳар</t>
  </si>
  <si>
    <t>Пардаев Бозор Исмоилович</t>
  </si>
  <si>
    <t>99 193 27 71</t>
  </si>
  <si>
    <t>Уяс</t>
  </si>
  <si>
    <t>Ишқобилов  Шарофиддин Абдукаримович</t>
  </si>
  <si>
    <t>99 102 86 86</t>
  </si>
  <si>
    <t>Тайфанг</t>
  </si>
  <si>
    <t>Хондалов Шухрат Чоршанбиевич</t>
  </si>
  <si>
    <t>99 071 59 72</t>
  </si>
  <si>
    <t>Каримов Русланбек Эламонович</t>
  </si>
  <si>
    <t>94 469 22 79</t>
  </si>
  <si>
    <t>Тўғон</t>
  </si>
  <si>
    <t>Ниёзов Лазиз Мухаммадвалиевич</t>
  </si>
  <si>
    <t>88 233 21 12</t>
  </si>
  <si>
    <t>Абдуқаюмов Бекмурод Бердишукурович</t>
  </si>
  <si>
    <t xml:space="preserve">99 426 33 79 </t>
  </si>
  <si>
    <t>Азларсой</t>
  </si>
  <si>
    <t>Қурбонов Бойқобил Қудратович</t>
  </si>
  <si>
    <t>91 077 18 67</t>
  </si>
  <si>
    <t>Жалоир</t>
  </si>
  <si>
    <t>Чориев Зафар Хуррамович</t>
  </si>
  <si>
    <t>95 189 08 78</t>
  </si>
  <si>
    <t>Янги авлод</t>
  </si>
  <si>
    <t>Жўраев Жаҳонгир Исмаилович</t>
  </si>
  <si>
    <t>94 400 09 09</t>
  </si>
  <si>
    <t>Янгиер</t>
  </si>
  <si>
    <t>Суюнова Насиба Садиковна</t>
  </si>
  <si>
    <t>95 375 67 67</t>
  </si>
  <si>
    <t xml:space="preserve">Имомтепа </t>
  </si>
  <si>
    <t>Усанов Зафар Рузиевич</t>
  </si>
  <si>
    <t>95 235 13 11</t>
  </si>
  <si>
    <t>Мухтаров Аъзам Абдусалимович</t>
  </si>
  <si>
    <t>77 156 59 51</t>
  </si>
  <si>
    <t>Ачамойли</t>
  </si>
  <si>
    <t>Роззақов Олимжон Фозилович</t>
  </si>
  <si>
    <t>94 609 73 73</t>
  </si>
  <si>
    <t>Бўстон</t>
  </si>
  <si>
    <t>Мамашаев Шокир Шодмонович</t>
  </si>
  <si>
    <t>94 518 17 82</t>
  </si>
  <si>
    <t>Каримов Зайниддин Аллаёрович</t>
  </si>
  <si>
    <t>90 357 51 79</t>
  </si>
  <si>
    <t>Шерозий</t>
  </si>
  <si>
    <t>Муродов Эгамберди Қодирович</t>
  </si>
  <si>
    <t>99 710 31 78</t>
  </si>
  <si>
    <t xml:space="preserve">Пахтаобод </t>
  </si>
  <si>
    <t>Абдуллаев Бахтиёр Менглиевич</t>
  </si>
  <si>
    <t>93 075 44 83</t>
  </si>
  <si>
    <t>Чўкирли</t>
  </si>
  <si>
    <t>Олламуратов Баҳром Ҳамзаевич</t>
  </si>
  <si>
    <t>99 103 10 33</t>
  </si>
  <si>
    <t>Хўжамулки</t>
  </si>
  <si>
    <t>Болтаев Бахтиёр Жалилович</t>
  </si>
  <si>
    <t>97 691 22 27</t>
  </si>
  <si>
    <t>Мунчоқтепа</t>
  </si>
  <si>
    <t>Юсупов Тўлқин Шайманович</t>
  </si>
  <si>
    <t>91 579 73 67</t>
  </si>
  <si>
    <t xml:space="preserve">Янги Ўзбекистон </t>
  </si>
  <si>
    <t>Арзикулов Мурод Абдурахмонович</t>
  </si>
  <si>
    <t>99 305 94 83</t>
  </si>
  <si>
    <t>Боболочин</t>
  </si>
  <si>
    <t>Мирзаев Эргаш Маматмўминович</t>
  </si>
  <si>
    <t>99 507 83 72</t>
  </si>
  <si>
    <t>Каттакўл</t>
  </si>
  <si>
    <t>Тураев Иляс Жураевич</t>
  </si>
  <si>
    <t>99 193 30 71</t>
  </si>
  <si>
    <t>Исломобод</t>
  </si>
  <si>
    <t>Худайкулов Шамсиддин Маматраимович</t>
  </si>
  <si>
    <t>99 506 61 75</t>
  </si>
  <si>
    <t>Меҳробод</t>
  </si>
  <si>
    <t>Холтўраев Абдулазиз Алломуродович</t>
  </si>
  <si>
    <t>90 076 92 24</t>
  </si>
  <si>
    <t>Давлатсой</t>
  </si>
  <si>
    <t>Атамуродов Шерали  Файзиевич</t>
  </si>
  <si>
    <t xml:space="preserve">90 644 20 20 </t>
  </si>
  <si>
    <t>Гултепа</t>
  </si>
  <si>
    <t>Каримов Хайрулла Холтураевич</t>
  </si>
  <si>
    <t>91 580 99 99</t>
  </si>
  <si>
    <t>Жарқишлоқ</t>
  </si>
  <si>
    <t>Мамаражапов Собиржон Тошпўлатович</t>
  </si>
  <si>
    <t>90 747 62 39</t>
  </si>
  <si>
    <t>Умид ниҳоллари</t>
  </si>
  <si>
    <t>Абдувоҳидов Баҳром Муртозаевич</t>
  </si>
  <si>
    <t>88 862 44 77</t>
  </si>
  <si>
    <t>Маманазаров Нуриддин Чориевич</t>
  </si>
  <si>
    <t>97 244 20 42</t>
  </si>
  <si>
    <t>Ҳунармандлар</t>
  </si>
  <si>
    <t>Мусаев Иссоқ Қурбонович</t>
  </si>
  <si>
    <t>97 536 12 44</t>
  </si>
  <si>
    <t>Алиев Рустам Намозович</t>
  </si>
  <si>
    <t>94 950 08 80</t>
  </si>
  <si>
    <t>Боғаро</t>
  </si>
  <si>
    <t>Кузаков Шухрат Иброхимович</t>
  </si>
  <si>
    <t>33 132 70 74</t>
  </si>
  <si>
    <t>Хўжақишлоқ</t>
  </si>
  <si>
    <t>Яқубов Рахим Мажидович</t>
  </si>
  <si>
    <t>88 844 14 35</t>
  </si>
  <si>
    <t>Навбаҳор</t>
  </si>
  <si>
    <t>Алланазаров Исмоил Эшмуротович</t>
  </si>
  <si>
    <t>91 238 28 88</t>
  </si>
  <si>
    <t>Элобод</t>
  </si>
  <si>
    <t>Бердимуратов Беҳзод Эшмаматович</t>
  </si>
  <si>
    <t>77 410 34 00</t>
  </si>
  <si>
    <t>Шарифов Илҳомжон Тоштемир ўғли</t>
  </si>
  <si>
    <t>94 834 92 10</t>
  </si>
  <si>
    <t>Ҳуррият</t>
  </si>
  <si>
    <t>Жўраев Акбар Эшмирзаевич</t>
  </si>
  <si>
    <t>77 195 82 82</t>
  </si>
  <si>
    <t>Арслонбойли</t>
  </si>
  <si>
    <t>Турсунбов Зиёдулла Мамаражапович</t>
  </si>
  <si>
    <t>553 85 58</t>
  </si>
  <si>
    <t>Арпапоя</t>
  </si>
  <si>
    <t>Хушнаев Анвар Джамгирович</t>
  </si>
  <si>
    <t>93 762 84 78</t>
  </si>
  <si>
    <t>Ариқ ошган</t>
  </si>
  <si>
    <t>Хамраев Эшмумин Хуррамович</t>
  </si>
  <si>
    <t>99 136 00 79</t>
  </si>
  <si>
    <t>99 679 19 02</t>
  </si>
  <si>
    <t>Кўганли</t>
  </si>
  <si>
    <t>Пўлатов Исмоил Бозорович</t>
  </si>
  <si>
    <t>Ўзбекистон 5 йиллиги</t>
  </si>
  <si>
    <t>Чориев Исмоил Сотторович</t>
  </si>
  <si>
    <t>99 082 72 77</t>
  </si>
  <si>
    <t>Янги ҳаёт</t>
  </si>
  <si>
    <t>Жобиров Бахтиёр Саидахмадович</t>
  </si>
  <si>
    <t>99 219 80 00</t>
  </si>
  <si>
    <t>Қарсоқли</t>
  </si>
  <si>
    <t>Данаев Мусурман Артиқович</t>
  </si>
  <si>
    <t>88 106 09 72</t>
  </si>
  <si>
    <t>Боботоғ</t>
  </si>
  <si>
    <t>Бўриев Ғайрат Қоҳҳорович</t>
  </si>
  <si>
    <t>88 860 19 82</t>
  </si>
  <si>
    <t>Юксалиш</t>
  </si>
  <si>
    <t>Абдураимов Алламурат Кузиевич</t>
  </si>
  <si>
    <t>90 520 34 09</t>
  </si>
  <si>
    <t>Жозиба</t>
  </si>
  <si>
    <t>Қурбонов Фахриддин Дўстмухаматович</t>
  </si>
  <si>
    <t>33 159 00 70</t>
  </si>
  <si>
    <t>Янги қишлоқ</t>
  </si>
  <si>
    <t>Алмарданов Эшмўмин Абсоатович</t>
  </si>
  <si>
    <t xml:space="preserve">93 766 57 66 </t>
  </si>
  <si>
    <t xml:space="preserve">Ғалаба </t>
  </si>
  <si>
    <t>Бегимқулов Марданақул Турдиевич</t>
  </si>
  <si>
    <t>99 191 34 73</t>
  </si>
  <si>
    <t>Оқтом</t>
  </si>
  <si>
    <t>Ташмуратов  Сайдахмад  Зикриёевич</t>
  </si>
  <si>
    <t>91 900 74 41</t>
  </si>
  <si>
    <t>Жийдали</t>
  </si>
  <si>
    <t>Тожиев Тўлқин Эргашович</t>
  </si>
  <si>
    <t>90 247 82 89</t>
  </si>
  <si>
    <t>Ҳалаки МФЙ</t>
  </si>
  <si>
    <t xml:space="preserve">Мухторов Усмон </t>
  </si>
  <si>
    <t>95 242 20 72</t>
  </si>
  <si>
    <t>Қизириқ тумани</t>
  </si>
  <si>
    <t>Шопулатов Мусурмон Чориевич</t>
  </si>
  <si>
    <t>99-627-90-85</t>
  </si>
  <si>
    <t xml:space="preserve">Қорасув </t>
  </si>
  <si>
    <t>Киличев Алишер Эргашович</t>
  </si>
  <si>
    <t>99-374-98-58</t>
  </si>
  <si>
    <t>Гулобод</t>
  </si>
  <si>
    <t xml:space="preserve">Оқжар </t>
  </si>
  <si>
    <t>Маматмуродов Эркин Тураевич</t>
  </si>
  <si>
    <t>90-245-94-74</t>
  </si>
  <si>
    <t xml:space="preserve">Янгикент </t>
  </si>
  <si>
    <t xml:space="preserve">Работак </t>
  </si>
  <si>
    <t>Турдиев Алишер Каримович</t>
  </si>
  <si>
    <t>97-840-04-55</t>
  </si>
  <si>
    <t>Шайманов Юсуф Рахмонқулович</t>
  </si>
  <si>
    <t>97-530-40-50</t>
  </si>
  <si>
    <t xml:space="preserve">Буюк келажак </t>
  </si>
  <si>
    <t>Муродов Дўстмурод Ҳазратқул ўғли</t>
  </si>
  <si>
    <t>95-244-95-00</t>
  </si>
  <si>
    <t xml:space="preserve">Истара </t>
  </si>
  <si>
    <t>Замонов Шохрух Сафар ўғли</t>
  </si>
  <si>
    <t>95-185-49-89</t>
  </si>
  <si>
    <t xml:space="preserve">Зарбдор </t>
  </si>
  <si>
    <t>Мажитова Муқаддас Ҳафизовна</t>
  </si>
  <si>
    <t>90-376-06-46</t>
  </si>
  <si>
    <t xml:space="preserve">Кунчиқиш </t>
  </si>
  <si>
    <t>Жумаев Шокир Зойирович</t>
  </si>
  <si>
    <t>90-746-00-85</t>
  </si>
  <si>
    <t xml:space="preserve">Янги турмуш </t>
  </si>
  <si>
    <t>Анакулов Алланазар Курбонович</t>
  </si>
  <si>
    <t>97-244-49-69</t>
  </si>
  <si>
    <t>Заробод</t>
  </si>
  <si>
    <t>Хидирова Феруза Ҳайдаровна</t>
  </si>
  <si>
    <t>Туропов Олим Абдувайитович</t>
  </si>
  <si>
    <t>99-081-36-84</t>
  </si>
  <si>
    <t>Менглиев Тожиддин Ўсарович</t>
  </si>
  <si>
    <t>97-550-45-54</t>
  </si>
  <si>
    <t>Кармаки</t>
  </si>
  <si>
    <t>Ядгаров Рахим Ўрозович</t>
  </si>
  <si>
    <t>Джумаева Нигора Хушбоқовна</t>
  </si>
  <si>
    <t>99-569-72-88</t>
  </si>
  <si>
    <t>Етимқум</t>
  </si>
  <si>
    <t>Мусурмонов Абдухолиқ Қурбонович</t>
  </si>
  <si>
    <t>Худойназаров Қўзибой Жўллиевич</t>
  </si>
  <si>
    <t xml:space="preserve">Наврўз </t>
  </si>
  <si>
    <t>Мисиров Бахтиёр Кенжаевич</t>
  </si>
  <si>
    <t>99-153-00-94</t>
  </si>
  <si>
    <t>Шодлик</t>
  </si>
  <si>
    <t>Турдиев Шухрат Шайдуллаевич</t>
  </si>
  <si>
    <t>93-200-35-74</t>
  </si>
  <si>
    <t>Мўминов Бобобек Давранович</t>
  </si>
  <si>
    <t>33-768-04-01</t>
  </si>
  <si>
    <t xml:space="preserve">Янгиобод </t>
  </si>
  <si>
    <t>Наркабилов Бобомурод Холбоевич</t>
  </si>
  <si>
    <t>90-245-32-36</t>
  </si>
  <si>
    <t>Якка терак</t>
  </si>
  <si>
    <t>Мисиров Акрам Сафарович</t>
  </si>
  <si>
    <t>Боғбонлар юрти</t>
  </si>
  <si>
    <t>Ишкабилова Хосият Файзиқуловна</t>
  </si>
  <si>
    <t>Тинчлик</t>
  </si>
  <si>
    <t>Қурашов Искандар Шомуродович</t>
  </si>
  <si>
    <t>99-071-16-31</t>
  </si>
  <si>
    <t>Қишлоқозон</t>
  </si>
  <si>
    <t>Такия</t>
  </si>
  <si>
    <t>Боғистон</t>
  </si>
  <si>
    <t>Норматов Бахриддин Исмоилович</t>
  </si>
  <si>
    <t>77-371-00-80</t>
  </si>
  <si>
    <t>Музработ тумани</t>
  </si>
  <si>
    <t>Деҳқонобод</t>
  </si>
  <si>
    <t>Алпомиш</t>
  </si>
  <si>
    <t>Оламазор</t>
  </si>
  <si>
    <t>Маматмўминов Улуғбек Эргашевич</t>
  </si>
  <si>
    <t>Музработ дарвоза</t>
  </si>
  <si>
    <t>Холмурдов Жўрабек Жуманазарович</t>
  </si>
  <si>
    <t>88-840-00-90</t>
  </si>
  <si>
    <t xml:space="preserve">Дуоба </t>
  </si>
  <si>
    <t>Сайфуллаев  Фозилжон  Мирзорахматович</t>
  </si>
  <si>
    <t>99-104-08-89</t>
  </si>
  <si>
    <t>Янги диёр</t>
  </si>
  <si>
    <t>Шоберов Жўрабек Абдурахимович</t>
  </si>
  <si>
    <t>90-245-09-87</t>
  </si>
  <si>
    <t>Боғи эрам</t>
  </si>
  <si>
    <t>Мохият</t>
  </si>
  <si>
    <t>Абраева Шерали Муллаишонкулович</t>
  </si>
  <si>
    <t>97-807-31-56</t>
  </si>
  <si>
    <t>Нурли хаёт</t>
  </si>
  <si>
    <t>Саидов Сайқон Жўраевиич</t>
  </si>
  <si>
    <t>97-807-04-56</t>
  </si>
  <si>
    <t>Ат Термизий</t>
  </si>
  <si>
    <t>Нурмаҳматов Саидали Махмадкулович</t>
  </si>
  <si>
    <t>97-807-84-55</t>
  </si>
  <si>
    <t>Шаффоф</t>
  </si>
  <si>
    <t>Жабборова Сураё Сувонқуловна</t>
  </si>
  <si>
    <t>97-807-92-55</t>
  </si>
  <si>
    <t>Сополлитепа</t>
  </si>
  <si>
    <t>Каримова Сафия Сафаровна</t>
  </si>
  <si>
    <t>94-039-93-03</t>
  </si>
  <si>
    <t>Халқ йўли</t>
  </si>
  <si>
    <t>Абдуллаев Хамид Умарович</t>
  </si>
  <si>
    <t>94-516-87-27</t>
  </si>
  <si>
    <t>Менглиев Соатмурод Абдусатторович</t>
  </si>
  <si>
    <t>99-240-12-46</t>
  </si>
  <si>
    <t>Орият</t>
  </si>
  <si>
    <t>Қодиров Ғайратжон Қаххорович</t>
  </si>
  <si>
    <t>77-728-05-05</t>
  </si>
  <si>
    <t>Йўлчи</t>
  </si>
  <si>
    <t>97-807-96-55</t>
  </si>
  <si>
    <t>Бодомзор</t>
  </si>
  <si>
    <t>Хурсанов Равшан Бўриевич</t>
  </si>
  <si>
    <t xml:space="preserve"> 50-554-48-18</t>
  </si>
  <si>
    <t>Анорзор</t>
  </si>
  <si>
    <t>Қурбонмуродов Садриддин Чориевич</t>
  </si>
  <si>
    <t>94-060-81-81</t>
  </si>
  <si>
    <t>Фидокор</t>
  </si>
  <si>
    <t>Ирматов Олимжон Жуманазарович</t>
  </si>
  <si>
    <t>97-535-79-73</t>
  </si>
  <si>
    <t>Янги хаёт</t>
  </si>
  <si>
    <t>Туракулов Бобур Ташниязович</t>
  </si>
  <si>
    <t>94-511-60-60</t>
  </si>
  <si>
    <t>Чегарачи</t>
  </si>
  <si>
    <t>Назаров Мухаммади Ишқобилович</t>
  </si>
  <si>
    <t>97-810-76-79</t>
  </si>
  <si>
    <t>Обихаёт</t>
  </si>
  <si>
    <t>Файзуллаев Салохиддин Юсуп ўғли</t>
  </si>
  <si>
    <t>94-265-27-37</t>
  </si>
  <si>
    <t>Буюк ипак йўли</t>
  </si>
  <si>
    <t>Ишназаров Вохиджон Назарқулович</t>
  </si>
  <si>
    <t>97-536-17-76</t>
  </si>
  <si>
    <t>Хуррамов Равшан Шайдуллаевич</t>
  </si>
  <si>
    <t>99-572-25-18</t>
  </si>
  <si>
    <t xml:space="preserve">Номозов  Фахриддин Боймухаммедович </t>
  </si>
  <si>
    <t>99 287 04 74</t>
  </si>
  <si>
    <t>Тонг юлдузи</t>
  </si>
  <si>
    <t>Расулова Махлиё Ҳақбердиевна</t>
  </si>
  <si>
    <t>99-223-08-73</t>
  </si>
  <si>
    <t>Меҳригиёх</t>
  </si>
  <si>
    <t>Кенжаева Саида Жўраевна</t>
  </si>
  <si>
    <t>97-807-19-55</t>
  </si>
  <si>
    <t>Юртим жамоли</t>
  </si>
  <si>
    <t xml:space="preserve">Тошев Илхом Бердиевич </t>
  </si>
  <si>
    <t>97-807-81-55</t>
  </si>
  <si>
    <t>Ёдгоров Иззатулло Нусратуллаевич</t>
  </si>
  <si>
    <t>93-220-07-07</t>
  </si>
  <si>
    <t>Қурбанов Камолбек Уринбоевич</t>
  </si>
  <si>
    <t>99-031-00-87</t>
  </si>
  <si>
    <t>Яккатол</t>
  </si>
  <si>
    <t>Суюнова Дилйуза Шодиевна</t>
  </si>
  <si>
    <t>95-225-43-55</t>
  </si>
  <si>
    <t>Файзиобод</t>
  </si>
  <si>
    <t>Ишназаров Немат Бобоярович</t>
  </si>
  <si>
    <t>99-378-23-73</t>
  </si>
  <si>
    <t>Обод турмуш</t>
  </si>
  <si>
    <t>Авлиёқулов Илхом Мамаражобович</t>
  </si>
  <si>
    <t>97-534-84-07</t>
  </si>
  <si>
    <t>Олтинсой тумани</t>
  </si>
  <si>
    <t>Янгиқурилиш</t>
  </si>
  <si>
    <t>Қурбонов Акмал Мустафақулович</t>
  </si>
  <si>
    <t>99-288-77-28</t>
  </si>
  <si>
    <t>Мингчинор</t>
  </si>
  <si>
    <t>Эрдонов Санги Холмўминович</t>
  </si>
  <si>
    <t>91-575-83-77</t>
  </si>
  <si>
    <t>Қумпайкал</t>
  </si>
  <si>
    <t>Сайрак</t>
  </si>
  <si>
    <t>Холбоев Ўктам Усмонович</t>
  </si>
  <si>
    <t>Ипоқ</t>
  </si>
  <si>
    <t>Абдуллаев Алисаид Донаевич</t>
  </si>
  <si>
    <t>91-903-06-06</t>
  </si>
  <si>
    <t>Катта Вахшивор</t>
  </si>
  <si>
    <t>Қахоров Худайберди Хуррамович</t>
  </si>
  <si>
    <t>93-999-91-07</t>
  </si>
  <si>
    <t>А.Бўтаев</t>
  </si>
  <si>
    <t>Мелиқулов Музаффар Нормуродович</t>
  </si>
  <si>
    <t>99-058-38-25</t>
  </si>
  <si>
    <t>Ботош</t>
  </si>
  <si>
    <t>Нурхонов Анвар Абдухамидович</t>
  </si>
  <si>
    <t>91-588-60-09</t>
  </si>
  <si>
    <t>Холмуродов Қайнар Мусурмонович</t>
  </si>
  <si>
    <t>99-576-19-85</t>
  </si>
  <si>
    <t>Якка тут</t>
  </si>
  <si>
    <t>Менгниязов Султонали Бозорович</t>
  </si>
  <si>
    <t>90-522-15-51</t>
  </si>
  <si>
    <t>Хўжапок</t>
  </si>
  <si>
    <t>Сайидов Хусан Нарзуллаевич</t>
  </si>
  <si>
    <t>99-663-81-65</t>
  </si>
  <si>
    <t>Тавашов Илхом Эшбоевич</t>
  </si>
  <si>
    <t>95-545-94-93</t>
  </si>
  <si>
    <t>Гулчечак</t>
  </si>
  <si>
    <t>Қорабоев Мухиддин Добилович</t>
  </si>
  <si>
    <t>99-148-92-83</t>
  </si>
  <si>
    <t>Жиянбобо</t>
  </si>
  <si>
    <t>Мелибоева Мухаббат Якубовна</t>
  </si>
  <si>
    <t>91-510-71-56</t>
  </si>
  <si>
    <t>Баркамол авлод</t>
  </si>
  <si>
    <t>Чориев Абдурахмон Тоштурдиевич</t>
  </si>
  <si>
    <t>99-715-18-17</t>
  </si>
  <si>
    <t>Мустақиллик 10 йиллиги</t>
  </si>
  <si>
    <t>Хайитов Ахмат Хўшбақович</t>
  </si>
  <si>
    <t>99-484-36-61</t>
  </si>
  <si>
    <t>Экраз</t>
  </si>
  <si>
    <t>Абдугапаров Бахтиёр Исоқович</t>
  </si>
  <si>
    <t>95-242-77-11</t>
  </si>
  <si>
    <t>Зардақул</t>
  </si>
  <si>
    <t>Эронқулов Бобоқул Алмардонович</t>
  </si>
  <si>
    <t>99-676-15-06</t>
  </si>
  <si>
    <t>Овчи</t>
  </si>
  <si>
    <t>Маматалиев Жахонгир Зияқулович</t>
  </si>
  <si>
    <t>91-513-80-01</t>
  </si>
  <si>
    <t>Бибизайнаб</t>
  </si>
  <si>
    <t>Мўминов Исоқ Сафарович</t>
  </si>
  <si>
    <t>91-908-79-37</t>
  </si>
  <si>
    <t>Қоратепа</t>
  </si>
  <si>
    <t>90-249-91-87</t>
  </si>
  <si>
    <t>Тўхтамиш</t>
  </si>
  <si>
    <t>Жумаев Саидали Оқиевич</t>
  </si>
  <si>
    <t>94-206-77-37</t>
  </si>
  <si>
    <t>Дуғоба</t>
  </si>
  <si>
    <t>Примқулов Акромжон Норқобилович</t>
  </si>
  <si>
    <t>90-225-47-72</t>
  </si>
  <si>
    <t>Қизилтепа</t>
  </si>
  <si>
    <t>Қўчқаров Илхом Зиёдуллаеевич</t>
  </si>
  <si>
    <t>91-517-09-80</t>
  </si>
  <si>
    <t>Чеп</t>
  </si>
  <si>
    <t>Мухаммадиев Баходир Жўраевич</t>
  </si>
  <si>
    <t>91-515-99-01</t>
  </si>
  <si>
    <t>Пахлавон</t>
  </si>
  <si>
    <t>Абдурасулов Ибрагим Содиқович</t>
  </si>
  <si>
    <t>99-527-37-77</t>
  </si>
  <si>
    <t>Тоғай Мурод</t>
  </si>
  <si>
    <t>Қўшарча</t>
  </si>
  <si>
    <t>Қурама-1</t>
  </si>
  <si>
    <t>Қурбонов Хайрулла Панжиевич</t>
  </si>
  <si>
    <t>91-516-70-51</t>
  </si>
  <si>
    <t>Шониязов Абдураим Бихмаевич</t>
  </si>
  <si>
    <t>91-584-36-69</t>
  </si>
  <si>
    <t>Шакар-қамиш</t>
  </si>
  <si>
    <t>Муратов Қодир Хуррамович</t>
  </si>
  <si>
    <t>97-695-95-59</t>
  </si>
  <si>
    <t>Сохибкор</t>
  </si>
  <si>
    <t>Миршоди</t>
  </si>
  <si>
    <t>Олмазор</t>
  </si>
  <si>
    <t>Камолов Абдисалом Панжиевич</t>
  </si>
  <si>
    <t>90-247-39-69</t>
  </si>
  <si>
    <t>Жабборов Хўшбоқ Қодирович</t>
  </si>
  <si>
    <t>94-217-31-31</t>
  </si>
  <si>
    <t>Оқарбулоқ</t>
  </si>
  <si>
    <t>Мелиқулов Отабек Юзбоевич</t>
  </si>
  <si>
    <t>94-482-19-85</t>
  </si>
  <si>
    <t>Карсаган</t>
  </si>
  <si>
    <t>Ражабов Эгамберди Абдуназарович</t>
  </si>
  <si>
    <t>90-377-46-70</t>
  </si>
  <si>
    <t>Жилибулоқ</t>
  </si>
  <si>
    <t>Пардаев Ғофур Юлдашович</t>
  </si>
  <si>
    <t>91-583-24-15</t>
  </si>
  <si>
    <t>Рахмонов Рашид Тожимуродович</t>
  </si>
  <si>
    <t>91-357-65-73</t>
  </si>
  <si>
    <t>Бешбола пахлавон</t>
  </si>
  <si>
    <t>Хайитов Шамсиддин Ўралович</t>
  </si>
  <si>
    <t>99-356-47-56</t>
  </si>
  <si>
    <t>Қорлиқ</t>
  </si>
  <si>
    <t>Ашуров Ихтиёр Хамдамович</t>
  </si>
  <si>
    <t>90-410-68-66</t>
  </si>
  <si>
    <t>Мўминқул</t>
  </si>
  <si>
    <t>Бобоев Шерзод Хусанович</t>
  </si>
  <si>
    <t>88-151-03-81</t>
  </si>
  <si>
    <t>Нурманов Рустам Равшанович</t>
  </si>
  <si>
    <t>90-975-52-29</t>
  </si>
  <si>
    <t>Нурафшон</t>
  </si>
  <si>
    <t>Жўрақулов Зиявуддин Чариевич</t>
  </si>
  <si>
    <t>91-906-66-76</t>
  </si>
  <si>
    <t>Жобу</t>
  </si>
  <si>
    <t>Зиятов Шухрат Талиевич</t>
  </si>
  <si>
    <t>94-511-00-60</t>
  </si>
  <si>
    <t>Хайрандара</t>
  </si>
  <si>
    <t>Рашитов Шерзод Абдурайимович</t>
  </si>
  <si>
    <t>93-588-18-15</t>
  </si>
  <si>
    <t>Мармин</t>
  </si>
  <si>
    <t>Тошмирзаев Маматали Абдинабиевич</t>
  </si>
  <si>
    <t>91-511-98-02</t>
  </si>
  <si>
    <t>Хидиршо</t>
  </si>
  <si>
    <t>Абдурасулов Орифжон Абдихолиқович</t>
  </si>
  <si>
    <t>50-054-82-86</t>
  </si>
  <si>
    <t>Обод Вахшивор</t>
  </si>
  <si>
    <t>Қораев Изатулла Хикматуллаевич</t>
  </si>
  <si>
    <t>93-638-22-66</t>
  </si>
  <si>
    <t>Мамадиев Амин Усмонович</t>
  </si>
  <si>
    <t>99-425-93-63</t>
  </si>
  <si>
    <t>Обшир</t>
  </si>
  <si>
    <t>Ниязов Мансур Абдуллаевич</t>
  </si>
  <si>
    <t>90-298-73-05</t>
  </si>
  <si>
    <t>Шохча</t>
  </si>
  <si>
    <t>Жонқобилов Отабек Эгамбердиевич</t>
  </si>
  <si>
    <t>77-108-48-80</t>
  </si>
  <si>
    <t>Алимов Абдивахоб Режабович</t>
  </si>
  <si>
    <t>90-523-70-36</t>
  </si>
  <si>
    <t>Навруз</t>
  </si>
  <si>
    <t>Аллаяров Абдурасул Сафарович</t>
  </si>
  <si>
    <t>95-396-74-73</t>
  </si>
  <si>
    <t>Cариосиё тумани</t>
  </si>
  <si>
    <t>Боғиобод</t>
  </si>
  <si>
    <t>Боғи шириш</t>
  </si>
  <si>
    <t>Саидов Боймухаммад Хамроқулович</t>
  </si>
  <si>
    <t>97 550 91 73</t>
  </si>
  <si>
    <t>Нематуллаев Абдукасим Абдухолиқович</t>
  </si>
  <si>
    <t>90 523 18 35</t>
  </si>
  <si>
    <t>Мустафоқулов Имомали Қаршиевич</t>
  </si>
  <si>
    <t>90 519 74 04</t>
  </si>
  <si>
    <t>Карш</t>
  </si>
  <si>
    <t>Гулмирзаев Муродулло Абдумаликович</t>
  </si>
  <si>
    <t>99 528 10 83</t>
  </si>
  <si>
    <t>Маланд</t>
  </si>
  <si>
    <t>Нилу</t>
  </si>
  <si>
    <t>Ахмедов Абдулхошим Изотулаевич</t>
  </si>
  <si>
    <t>94 518 79 30</t>
  </si>
  <si>
    <t>Мухибов Муқимжон Махмуджонович</t>
  </si>
  <si>
    <t>99 424 14 81</t>
  </si>
  <si>
    <t>Нуробод</t>
  </si>
  <si>
    <t>Сангардак</t>
  </si>
  <si>
    <t>Мирзаев Ўразбой Садибакосович</t>
  </si>
  <si>
    <t>99 540 80 63</t>
  </si>
  <si>
    <t>Себзор</t>
  </si>
  <si>
    <t>Авазов Авазмурод Мусаевич</t>
  </si>
  <si>
    <t>88 154 12 22</t>
  </si>
  <si>
    <t>Субхидам</t>
  </si>
  <si>
    <t>Саидов Бегимжон Тагаймуродович</t>
  </si>
  <si>
    <t>94 469 95 77</t>
  </si>
  <si>
    <t>Тортўли</t>
  </si>
  <si>
    <t>Рахмонов Жўрабек Хуррамович</t>
  </si>
  <si>
    <t>97 650 44 44</t>
  </si>
  <si>
    <t>Хонжиза</t>
  </si>
  <si>
    <t>Рахимов Умедулло Сайфуллоевич</t>
  </si>
  <si>
    <t>93 796 33 00</t>
  </si>
  <si>
    <t>Хуфар</t>
  </si>
  <si>
    <t>Ғафуров Шавкатулло Раупович</t>
  </si>
  <si>
    <t>88 846 44 40</t>
  </si>
  <si>
    <t>Шукуров Маъруф Рахимқулович</t>
  </si>
  <si>
    <t>95 185 04 04</t>
  </si>
  <si>
    <t>Чош</t>
  </si>
  <si>
    <t>Жумақулов Забихулло Рахматуллоевич</t>
  </si>
  <si>
    <t>99 093 83 68</t>
  </si>
  <si>
    <t>Шабнам</t>
  </si>
  <si>
    <t>Махмудов Фахриддин Бобойевич</t>
  </si>
  <si>
    <t>90 419 78 32</t>
  </si>
  <si>
    <t>Эхтиром</t>
  </si>
  <si>
    <t>Хўжаева Дилфуза Жумақуловна</t>
  </si>
  <si>
    <t>90 746 14 88</t>
  </si>
  <si>
    <t>Ўрозов Абдужафар Жаборович</t>
  </si>
  <si>
    <t>97 693 81 80</t>
  </si>
  <si>
    <t>Ёқутли боғ</t>
  </si>
  <si>
    <t>Шоймардонов Тохир Сатриддинович</t>
  </si>
  <si>
    <t>97 076 18 66</t>
  </si>
  <si>
    <t>Рахматов Абдурим Абдуразоқович</t>
  </si>
  <si>
    <t>95 167 48 00</t>
  </si>
  <si>
    <t>Боғисамарқанд</t>
  </si>
  <si>
    <t>Жураев Алишер Сафарович</t>
  </si>
  <si>
    <t>93 517 83 90</t>
  </si>
  <si>
    <t>Бўйрапўш</t>
  </si>
  <si>
    <t>Боев Улфат Рустамович</t>
  </si>
  <si>
    <t>99 096 15 81</t>
  </si>
  <si>
    <t>Жаннатмакон</t>
  </si>
  <si>
    <t>Хусаинов Саидкамолиддин Арслон ўғли</t>
  </si>
  <si>
    <t>93 766 87 78</t>
  </si>
  <si>
    <t>Келажак сари</t>
  </si>
  <si>
    <t>Ашуров  Ахмад  Очилдиевич</t>
  </si>
  <si>
    <t>94 513 72 16</t>
  </si>
  <si>
    <t>Лочин</t>
  </si>
  <si>
    <t>Пирматов Абдурайим Ганиевич</t>
  </si>
  <si>
    <t>91 903 01 31</t>
  </si>
  <si>
    <t>Маржона</t>
  </si>
  <si>
    <t>Махатова Юлдуз Шодиевна</t>
  </si>
  <si>
    <t>77 367 51 42</t>
  </si>
  <si>
    <t>Нелоба</t>
  </si>
  <si>
    <t>Турсунов Шарофиддин Кенжаевич</t>
  </si>
  <si>
    <t>33 581 70 70</t>
  </si>
  <si>
    <t>Сарижар</t>
  </si>
  <si>
    <t>Сохибов Тўлқин Эргашович</t>
  </si>
  <si>
    <t>91 573 36 76</t>
  </si>
  <si>
    <t>Теракзор</t>
  </si>
  <si>
    <t>Абдурахмонов Азимжон Имомалиевич</t>
  </si>
  <si>
    <t>90 119 41 43</t>
  </si>
  <si>
    <t>Халқабод</t>
  </si>
  <si>
    <t>Тошпулотова Дилафрўз Бобоназаровна</t>
  </si>
  <si>
    <t>33 907 94 74</t>
  </si>
  <si>
    <t>Хулкар</t>
  </si>
  <si>
    <t>Шарафобод</t>
  </si>
  <si>
    <t xml:space="preserve">Рахмонов Шамшер Дўстмухамедов </t>
  </si>
  <si>
    <t>94 503 67 53</t>
  </si>
  <si>
    <t>Шохжахон</t>
  </si>
  <si>
    <t>Ражабов Жалолиддин Зайниддинович</t>
  </si>
  <si>
    <t>93 106 32 86</t>
  </si>
  <si>
    <t>Бойсунобод</t>
  </si>
  <si>
    <t>Боғи шамол</t>
  </si>
  <si>
    <t>Хамдамова Фотима Файзиевна</t>
  </si>
  <si>
    <t>94 516 79 83</t>
  </si>
  <si>
    <t>Дарагистон</t>
  </si>
  <si>
    <t>Шокиров Абдухалил Холбобоевич</t>
  </si>
  <si>
    <t>99 427 75 64</t>
  </si>
  <si>
    <t>Кончилар</t>
  </si>
  <si>
    <t>Маданкон</t>
  </si>
  <si>
    <t>Мелибоева Зебо Хурамовна</t>
  </si>
  <si>
    <t>91 515 38 36</t>
  </si>
  <si>
    <t>Нихолзор</t>
  </si>
  <si>
    <t>Нурбаев Шокиржон Нурмаматович</t>
  </si>
  <si>
    <t>91 232 24 50</t>
  </si>
  <si>
    <t>Феруз</t>
  </si>
  <si>
    <t>Амонова Шахло Набиевна</t>
  </si>
  <si>
    <t>93 075 44 48</t>
  </si>
  <si>
    <t>Хуршид</t>
  </si>
  <si>
    <t>Қодиров Жамолиддин Зиёдуллаевич</t>
  </si>
  <si>
    <t>91 510 10 80</t>
  </si>
  <si>
    <t>Ширин</t>
  </si>
  <si>
    <t xml:space="preserve">Бойматов Рустам </t>
  </si>
  <si>
    <t>97 806 15 57</t>
  </si>
  <si>
    <t>Шоқишлоқ</t>
  </si>
  <si>
    <t>Холиқов Фарход Ахмадович</t>
  </si>
  <si>
    <t>97 550 20 51</t>
  </si>
  <si>
    <t>Хамкорлик</t>
  </si>
  <si>
    <t>Нуралиев Уктамжон Меликбобоевич</t>
  </si>
  <si>
    <t>97 850 28 24</t>
  </si>
  <si>
    <t>А.Навоий</t>
  </si>
  <si>
    <t>Самадова Чинихол Абдуллоевна</t>
  </si>
  <si>
    <t>91 574 76 23</t>
  </si>
  <si>
    <t>Аэропорт</t>
  </si>
  <si>
    <t>Ражабов Алишер Хикматуллаевич</t>
  </si>
  <si>
    <t>88 227 89 89</t>
  </si>
  <si>
    <t>Афросиёб</t>
  </si>
  <si>
    <t>Жалолов Қувондиқ Сайфиддинович</t>
  </si>
  <si>
    <t>90 378 04 24</t>
  </si>
  <si>
    <t>Биллур</t>
  </si>
  <si>
    <t>Исмоилова  Махбуба  Муродкуловна</t>
  </si>
  <si>
    <t>90 568 45 83</t>
  </si>
  <si>
    <t>Галабутта</t>
  </si>
  <si>
    <t>Авазов Абдулло Абдурахмонович</t>
  </si>
  <si>
    <t>91 900 59 00</t>
  </si>
  <si>
    <t>Дийдор</t>
  </si>
  <si>
    <t>Каримов Ислом Ахтамқул ўғли</t>
  </si>
  <si>
    <t>93 944 95 91</t>
  </si>
  <si>
    <t>Лутфикор</t>
  </si>
  <si>
    <t>Беков Хайрулло Фатхуллоевич</t>
  </si>
  <si>
    <t>88 551 45 77</t>
  </si>
  <si>
    <t>М.Улуғбек</t>
  </si>
  <si>
    <t>Мухаммадиев Алижон Мамасолиевич</t>
  </si>
  <si>
    <t>90 520 37 24</t>
  </si>
  <si>
    <t>Мехршавқат</t>
  </si>
  <si>
    <t>Бадалов Нажмиддин Хушвахтович</t>
  </si>
  <si>
    <t>99 413 52 90</t>
  </si>
  <si>
    <t>Нурбулоқ</t>
  </si>
  <si>
    <t>Бойматов Бахтиёр Жалилович</t>
  </si>
  <si>
    <t>93 461 54 75</t>
  </si>
  <si>
    <t>С.Шерозий</t>
  </si>
  <si>
    <t>Ашуров Ахрор Ахмадалиевич</t>
  </si>
  <si>
    <t>90 376 18 76</t>
  </si>
  <si>
    <t>Турмушобод</t>
  </si>
  <si>
    <t>Комилов Хуснатилло Абдурахмонович</t>
  </si>
  <si>
    <t>90 267 54 88</t>
  </si>
  <si>
    <t>Шарқ юлдузи</t>
  </si>
  <si>
    <t>Тошмуродов Камолиддин Шамсиддинович</t>
  </si>
  <si>
    <t>90 075 62 22</t>
  </si>
  <si>
    <t>Шахриобод</t>
  </si>
  <si>
    <t>Мелиқулов Шухратжон Худойқулович</t>
  </si>
  <si>
    <t>99 544 45 24</t>
  </si>
  <si>
    <t>Термиз тумани</t>
  </si>
  <si>
    <t>Чоршанбиева Зуҳра Мамарасуловна</t>
  </si>
  <si>
    <t>93 812-25-90</t>
  </si>
  <si>
    <t>"Бунёдкор" МФЙ</t>
  </si>
  <si>
    <t>Жовлиева Шахноза Давлатовна</t>
  </si>
  <si>
    <t>93 221-58-55</t>
  </si>
  <si>
    <t>"М.Эштемиров" МФЙ</t>
  </si>
  <si>
    <t>"Мустакиллик" МФЙ</t>
  </si>
  <si>
    <t>Юлдошев Ўктам Эшмурзаевич</t>
  </si>
  <si>
    <t>93 791-73-70</t>
  </si>
  <si>
    <t>"Намуна" МФЙ</t>
  </si>
  <si>
    <t>Мухамматова Дилбар Давроновна</t>
  </si>
  <si>
    <t>93 762-77-30</t>
  </si>
  <si>
    <t>"Нурли Диёр"МФЙ</t>
  </si>
  <si>
    <t>Хакимов Сирожиддин Тураевич</t>
  </si>
  <si>
    <t>93 634-71-59</t>
  </si>
  <si>
    <t>"Қахрамон" МФЙ</t>
  </si>
  <si>
    <t>"Қўнгирот" МФЙ</t>
  </si>
  <si>
    <t>Дониёров Акмал Қодирович</t>
  </si>
  <si>
    <t>94 098-91-91</t>
  </si>
  <si>
    <t>"Янгиер" МФЙ</t>
  </si>
  <si>
    <t xml:space="preserve">Пардаев Мухриддин Фахриддинович </t>
  </si>
  <si>
    <t>88 227-70-25</t>
  </si>
  <si>
    <t>"Келажак" МФЙ</t>
  </si>
  <si>
    <t>Юлдошев Бозор Эшмурзаевич</t>
  </si>
  <si>
    <t>95 357-72-17</t>
  </si>
  <si>
    <t>"А.Темур" МФЙ</t>
  </si>
  <si>
    <t xml:space="preserve">Шоназаров Одил Норкобилович </t>
  </si>
  <si>
    <t xml:space="preserve"> 97 352-28-17</t>
  </si>
  <si>
    <t>"Айритом" МФЙ</t>
  </si>
  <si>
    <t>Абдуназарова Насибахон Каримовна</t>
  </si>
  <si>
    <t>99 758-93-98</t>
  </si>
  <si>
    <t>"Дўстлик" МФЙ</t>
  </si>
  <si>
    <t>Нортожиев Анвар Жумаевич</t>
  </si>
  <si>
    <t>93-166-83-63</t>
  </si>
  <si>
    <t>"Истиқлол" МФЙ</t>
  </si>
  <si>
    <t>Атамурзаев Акмал Таиржанович</t>
  </si>
  <si>
    <t>88 550-04-01</t>
  </si>
  <si>
    <t>"Қорахон" МФЙ</t>
  </si>
  <si>
    <t>Беккамова Мавлуда Жонмирзаевна</t>
  </si>
  <si>
    <t>93 793-44-82</t>
  </si>
  <si>
    <t>"Қуёшли юрт" МФЙ</t>
  </si>
  <si>
    <t>Таджиев Абдусаттор Тоштухтарович</t>
  </si>
  <si>
    <t>97 677-78-88</t>
  </si>
  <si>
    <t>"Термиз" МФЙ</t>
  </si>
  <si>
    <t>Шодикулова Мохитобону Салижоновна</t>
  </si>
  <si>
    <t>91 585-85-45</t>
  </si>
  <si>
    <t>"Ш.Рашидов" МФЙ</t>
  </si>
  <si>
    <t>Каранова Шохсанам Очиловна</t>
  </si>
  <si>
    <t>97 193-13-82</t>
  </si>
  <si>
    <t>"Гулбахор" МФЙ</t>
  </si>
  <si>
    <t>"Нурафшон" МФЙ</t>
  </si>
  <si>
    <t>"Халкобод" МФЙ</t>
  </si>
  <si>
    <t>Валиев Музаффар Азим ўғли</t>
  </si>
  <si>
    <t>88 686-93-96</t>
  </si>
  <si>
    <t>"Орол" МФЙ</t>
  </si>
  <si>
    <t>Арапов Ботир Давронович</t>
  </si>
  <si>
    <t>99 428-27-87</t>
  </si>
  <si>
    <t>"Учкизил" МФЙ</t>
  </si>
  <si>
    <t>Ишонқулов Шухрат Қурбонович</t>
  </si>
  <si>
    <t>50 007-08-04</t>
  </si>
  <si>
    <t>"Янги-хаёт" МФЙ</t>
  </si>
  <si>
    <t>Муродова Зумрад Қодировна</t>
  </si>
  <si>
    <t>94 469-65-25</t>
  </si>
  <si>
    <t>"Янгиобод" МФЙ</t>
  </si>
  <si>
    <t>Нишонов Азмиддин Саматович</t>
  </si>
  <si>
    <t>88 227-70-17</t>
  </si>
  <si>
    <t>"Гулистон" МФЙ</t>
  </si>
  <si>
    <t>Хайруллаева Розия Саидовна</t>
  </si>
  <si>
    <t>99 397-18-08</t>
  </si>
  <si>
    <t>"Жуйжангал" МФЙ</t>
  </si>
  <si>
    <t>Ильмуродова Наргиза Эсановна</t>
  </si>
  <si>
    <t>99 527-55-78</t>
  </si>
  <si>
    <t>"Наврўз" МФЙ</t>
  </si>
  <si>
    <t>Наимов Халим Ходжамбердиевич</t>
  </si>
  <si>
    <t>93 799-71-63</t>
  </si>
  <si>
    <t>"Сабзипоя" МФЙ</t>
  </si>
  <si>
    <t>Джўраев Назиржон Тўраевич</t>
  </si>
  <si>
    <t>97 243-35-37</t>
  </si>
  <si>
    <t>"Солиобод" МФЙ</t>
  </si>
  <si>
    <t>Хайрудинов Мансур Каимович</t>
  </si>
  <si>
    <t>88 703-09-56</t>
  </si>
  <si>
    <t>Термиз шаҳар</t>
  </si>
  <si>
    <t>"Гулираъно"</t>
  </si>
  <si>
    <t>Аллаёрова Турсуной Бобаёровна</t>
  </si>
  <si>
    <t>97 350-71-01</t>
  </si>
  <si>
    <t>"Байналминал"</t>
  </si>
  <si>
    <t xml:space="preserve">"Сурхон Сохили" </t>
  </si>
  <si>
    <t>Туранов Хабибулла Шаисаитович</t>
  </si>
  <si>
    <t>93 636-43-54</t>
  </si>
  <si>
    <t xml:space="preserve">"Намуна" </t>
  </si>
  <si>
    <t>Ибрагимова Муътабар Хасановна</t>
  </si>
  <si>
    <t>93 796-88-82</t>
  </si>
  <si>
    <t xml:space="preserve">"А.Навоий" </t>
  </si>
  <si>
    <t>Назаров Бахтиёр Холлиевич</t>
  </si>
  <si>
    <t>88 375-14-44</t>
  </si>
  <si>
    <t xml:space="preserve">"Шодлик" </t>
  </si>
  <si>
    <t>Мирзақулова Ўлмас Абдурасуловна</t>
  </si>
  <si>
    <t>91 584-45-40</t>
  </si>
  <si>
    <t xml:space="preserve">"Жайхун" </t>
  </si>
  <si>
    <t>Абраматова Гўзал Жуманазаровна</t>
  </si>
  <si>
    <t>99 387-80-11</t>
  </si>
  <si>
    <t xml:space="preserve">"Жўйжангал" </t>
  </si>
  <si>
    <t>Жабборова Дилдора Турдимуродовна</t>
  </si>
  <si>
    <t>94 161-29-25</t>
  </si>
  <si>
    <t>"Паттакесар"</t>
  </si>
  <si>
    <t xml:space="preserve">"Юлдуз" </t>
  </si>
  <si>
    <t>"Боғишамол"</t>
  </si>
  <si>
    <t>"Саховат"</t>
  </si>
  <si>
    <t>Махматмуродов Жўрахон Саидқулович</t>
  </si>
  <si>
    <t>99 716-19-57</t>
  </si>
  <si>
    <t>"Абдурахмон Жомий"</t>
  </si>
  <si>
    <t>Келдиев Аллаяр ХХХ</t>
  </si>
  <si>
    <t>91 587-69-99</t>
  </si>
  <si>
    <t xml:space="preserve">"Мажнунтол" </t>
  </si>
  <si>
    <t>Поёнов Баҳодир Норматович</t>
  </si>
  <si>
    <t>94 597-71-17</t>
  </si>
  <si>
    <t>"Гулистон"</t>
  </si>
  <si>
    <t>Рахмонова Дилдора Умаралиевна</t>
  </si>
  <si>
    <t>88 553-84-84</t>
  </si>
  <si>
    <t>"Тупроққўрғон"</t>
  </si>
  <si>
    <t>Назаров Сафар Чариевич</t>
  </si>
  <si>
    <t>99 620-75-25</t>
  </si>
  <si>
    <t>"Темирйўлчи" МФЙ</t>
  </si>
  <si>
    <t>"Турон" МФЙ</t>
  </si>
  <si>
    <t>Самадов Абдуқодир Жўраевич</t>
  </si>
  <si>
    <t>94 265-32-62</t>
  </si>
  <si>
    <t>"Фарход" МФЙ</t>
  </si>
  <si>
    <t>Иркабоева Гулнора Адҳамовна</t>
  </si>
  <si>
    <t>90 075-00-82</t>
  </si>
  <si>
    <t>"Ўзбекистон" МФЙ</t>
  </si>
  <si>
    <t>Авазов Одил Худойбердиевич</t>
  </si>
  <si>
    <t>90 377-18-28</t>
  </si>
  <si>
    <t>"Мехробод" МФЙ</t>
  </si>
  <si>
    <t>Шарипова Гулсара Машрабовна</t>
  </si>
  <si>
    <t>94 512-02-15</t>
  </si>
  <si>
    <t>"Шифокор" МФЙ</t>
  </si>
  <si>
    <t>"Тинчлик" МФЙ</t>
  </si>
  <si>
    <t>Нарихматов Лутфилло Суюнович</t>
  </si>
  <si>
    <t>93 635-76-75</t>
  </si>
  <si>
    <t>"Боғзор" МФЙ</t>
  </si>
  <si>
    <t>Аминкулов Эшмахамат Кенжакулович</t>
  </si>
  <si>
    <t>93 633-33-73</t>
  </si>
  <si>
    <t>"Чегара" МФЙ</t>
  </si>
  <si>
    <t>Маллаев Илёс Ибрагимович</t>
  </si>
  <si>
    <t>94 265-33-44</t>
  </si>
  <si>
    <t>"Навруз" МФЙ</t>
  </si>
  <si>
    <t>Маниязов Владислав Анварович</t>
  </si>
  <si>
    <t>77 080-80-45</t>
  </si>
  <si>
    <t>"Мангузар" МФЙ</t>
  </si>
  <si>
    <t>Абдузоиров Саидмахмат Соқиевич</t>
  </si>
  <si>
    <t>94 894-19-63</t>
  </si>
  <si>
    <t>"Кокилдор ота" МФЙ</t>
  </si>
  <si>
    <t>Бердимуратова Наргиза Чариевна</t>
  </si>
  <si>
    <t>93 634-84-12</t>
  </si>
  <si>
    <t>"Каттабоғ" МФЙ</t>
  </si>
  <si>
    <t>Турдиева Ўғилой Аллаёровна</t>
  </si>
  <si>
    <t>93 798-67-07</t>
  </si>
  <si>
    <t>"Эски шаҳар" МФЙ</t>
  </si>
  <si>
    <t>Шукуров Шавкат Аҳатович</t>
  </si>
  <si>
    <t>99 677-19-21</t>
  </si>
  <si>
    <t>"Маърифат" МФЙ</t>
  </si>
  <si>
    <t>Ходжамқулов Абдусалим Дубарович</t>
  </si>
  <si>
    <t>91 588-09-59</t>
  </si>
  <si>
    <t>"А.Авлоний" МФЙ</t>
  </si>
  <si>
    <t>Пундиев Чори Тўраевич</t>
  </si>
  <si>
    <t>91 518-71-72</t>
  </si>
  <si>
    <t>Хайитқулов Норфайзи Пардаевич</t>
  </si>
  <si>
    <t>88 806-00-61</t>
  </si>
  <si>
    <t>"Алпомиш" МФЙ</t>
  </si>
  <si>
    <t>Паянов Ишқобил Ниязович</t>
  </si>
  <si>
    <t>97 715-02-47</t>
  </si>
  <si>
    <t>"Нурли келажак" МФЙ</t>
  </si>
  <si>
    <t>Джумаева Зухра Иргашовна</t>
  </si>
  <si>
    <t>88 007-19-99</t>
  </si>
  <si>
    <t>"Аму сохиллар" МФй</t>
  </si>
  <si>
    <t>Милиев Жаҳонгир Саидович</t>
  </si>
  <si>
    <t>94 479-33-13</t>
  </si>
  <si>
    <t>"Бўстон" МФЙ</t>
  </si>
  <si>
    <t>Жумаев Ўктам Музаффарович</t>
  </si>
  <si>
    <t>91 580-45-45</t>
  </si>
  <si>
    <t>Узун тумани</t>
  </si>
  <si>
    <t>Қараев Ҳусниддин Ҳабибуллоевич</t>
  </si>
  <si>
    <t>88-190-55-33</t>
  </si>
  <si>
    <t>Бешкапа</t>
  </si>
  <si>
    <t>Худойқулов Шамсиддин Рўзиевич</t>
  </si>
  <si>
    <t>99-426-17-78</t>
  </si>
  <si>
    <t>Мустақилликнинг-22 йиллиги</t>
  </si>
  <si>
    <t>Очилдиев Тўлқин Бўриевич</t>
  </si>
  <si>
    <t>77-368-73-07</t>
  </si>
  <si>
    <t>Обод юрт</t>
  </si>
  <si>
    <t>Хўжамиёров Маматмўмин Абдимуратович</t>
  </si>
  <si>
    <t>97-692-00-73</t>
  </si>
  <si>
    <t>Қарашиқ</t>
  </si>
  <si>
    <t>Тўрахонов Абдурасул Тошмуҳаммадович</t>
  </si>
  <si>
    <t>91-578-48-20</t>
  </si>
  <si>
    <t>Обизаранг</t>
  </si>
  <si>
    <t>Нажмиддинов Баҳоваддин Нуриддинович</t>
  </si>
  <si>
    <t>90-569-456-60</t>
  </si>
  <si>
    <t>Дустлик</t>
  </si>
  <si>
    <t>Мурадов Илхом Ниёзмуродович</t>
  </si>
  <si>
    <t>99-212-93-77</t>
  </si>
  <si>
    <t>Хўжаёров Илхом Рўзиевич</t>
  </si>
  <si>
    <t>97-697-76-00</t>
  </si>
  <si>
    <t>Файзобод</t>
  </si>
  <si>
    <t>Худойназаров Дилшод Маматмуродович</t>
  </si>
  <si>
    <t>99-928-61-59</t>
  </si>
  <si>
    <t>Ўланқул</t>
  </si>
  <si>
    <t>Қўзиев Рустам Алмирзаевич</t>
  </si>
  <si>
    <t>99534-24-38</t>
  </si>
  <si>
    <t>Чақар</t>
  </si>
  <si>
    <t>Умиров Алимардон Олмаматович</t>
  </si>
  <si>
    <t>77-477-13-33</t>
  </si>
  <si>
    <t>Кичик Жончекка</t>
  </si>
  <si>
    <t>Тўланов Алишер Хушбоқович</t>
  </si>
  <si>
    <t>90-249-09-67</t>
  </si>
  <si>
    <t>Ҳакимов Акбарали Эшмаматович</t>
  </si>
  <si>
    <t>99-672-85-98</t>
  </si>
  <si>
    <t>Маданий турмуш</t>
  </si>
  <si>
    <t>Турдиев Фахриддин Каримович</t>
  </si>
  <si>
    <t>88-192-2878</t>
  </si>
  <si>
    <t>Жўраев Мавлон Менглимуротович</t>
  </si>
  <si>
    <t>97-551-20-70</t>
  </si>
  <si>
    <t>Бобохонов Алёр Умбартойлоқович</t>
  </si>
  <si>
    <t>99-420-18-06</t>
  </si>
  <si>
    <t>Оқмачит</t>
  </si>
  <si>
    <t>Назаров Ҳайдар Бўриевич</t>
  </si>
  <si>
    <t>97-845-10-70</t>
  </si>
  <si>
    <t>Тожикобод</t>
  </si>
  <si>
    <t>Мелибоев Аҳмад Ражабович</t>
  </si>
  <si>
    <t>99-744-73-11</t>
  </si>
  <si>
    <t xml:space="preserve">Маландиён </t>
  </si>
  <si>
    <t>Жумаев Жамшид Кароматович</t>
  </si>
  <si>
    <t>90-411-03-04</t>
  </si>
  <si>
    <t>Эркинлик</t>
  </si>
  <si>
    <t>Зиёева Сайёра Ҳусановна</t>
  </si>
  <si>
    <t>90-379-00-69</t>
  </si>
  <si>
    <t>Сурхон</t>
  </si>
  <si>
    <t>Паҳлавон</t>
  </si>
  <si>
    <t>Нурли келажак</t>
  </si>
  <si>
    <t>Нуринов Абдурахим Эргашевич</t>
  </si>
  <si>
    <t>88-155-48-88</t>
  </si>
  <si>
    <t>Томчи</t>
  </si>
  <si>
    <t>Расулов Сирожиддин Мустофокулович</t>
  </si>
  <si>
    <t>33-840-10-20</t>
  </si>
  <si>
    <t>Хужакулсин</t>
  </si>
  <si>
    <t>Сармонов Илхом Пардаевич</t>
  </si>
  <si>
    <t>88-151-19-82</t>
  </si>
  <si>
    <t>Оқостона</t>
  </si>
  <si>
    <t>Ниёзов Руслан Аллабердиевич</t>
  </si>
  <si>
    <t>Меҳнат</t>
  </si>
  <si>
    <t>Бобоев Шамсиддин Рахмонович</t>
  </si>
  <si>
    <t>99-671-0372</t>
  </si>
  <si>
    <t>Дўғоб</t>
  </si>
  <si>
    <t>Файзова</t>
  </si>
  <si>
    <t>Норқулов Абдукарим Абдураимович</t>
  </si>
  <si>
    <t>93-638-17-66</t>
  </si>
  <si>
    <t>Ёшлик</t>
  </si>
  <si>
    <t>Саидов Жасур Ашурали ўғли</t>
  </si>
  <si>
    <t>97-554-51-51</t>
  </si>
  <si>
    <t>Баҳористон</t>
  </si>
  <si>
    <t>Ражабова Ойдиной Машрабовна</t>
  </si>
  <si>
    <t>90-520-02-74</t>
  </si>
  <si>
    <t>Аҳмедов Муродхон Амонович</t>
  </si>
  <si>
    <t>99-671-30-78</t>
  </si>
  <si>
    <t>Хурсанд</t>
  </si>
  <si>
    <t>Муртозоев Асрор Тожиевич</t>
  </si>
  <si>
    <t>97-553-88-63</t>
  </si>
  <si>
    <t>Янгирўзғор МФЙ</t>
  </si>
  <si>
    <t>Янги Куч МФЙ</t>
  </si>
  <si>
    <t>Якубов Камол Иномжонович</t>
  </si>
  <si>
    <t>99-062-64-63</t>
  </si>
  <si>
    <t>Саховат МФЙ</t>
  </si>
  <si>
    <t>Навруз МФЙ</t>
  </si>
  <si>
    <t>Холмирзаев Аҳмад</t>
  </si>
  <si>
    <t>90-267-19-33</t>
  </si>
  <si>
    <t>Янгишахар МФЙ</t>
  </si>
  <si>
    <t>Бадалов Бобур Кимсаналиевич</t>
  </si>
  <si>
    <t>97-807-66-77</t>
  </si>
  <si>
    <t>Иттифоқ МФЙ</t>
  </si>
  <si>
    <t>Ёров Мирзаали Юсупжонович</t>
  </si>
  <si>
    <t>97-698-88-58</t>
  </si>
  <si>
    <t>Деҳқон МФЙ</t>
  </si>
  <si>
    <t>Халқбердиев Самандар Мухторалиевич</t>
  </si>
  <si>
    <t>99-593-15-90</t>
  </si>
  <si>
    <t>Толтугай МФЙ</t>
  </si>
  <si>
    <t>Серхаракат МФЙ</t>
  </si>
  <si>
    <t>Янгийўл МФЙ</t>
  </si>
  <si>
    <t>93-764-81-82</t>
  </si>
  <si>
    <t>Ўзбекистон МФЙ</t>
  </si>
  <si>
    <t>Жийдабулоқ МФЙ</t>
  </si>
  <si>
    <t>Эшматов Ўткир</t>
  </si>
  <si>
    <t>33-513-93-94</t>
  </si>
  <si>
    <t>Хатиб Қахромон МФЙ</t>
  </si>
  <si>
    <t>Узунқишлоқ МФЙ</t>
  </si>
  <si>
    <t>Менгбоев Фурқат Орифжонович</t>
  </si>
  <si>
    <t>97-841-11-01</t>
  </si>
  <si>
    <t>Заркамар МФЙ</t>
  </si>
  <si>
    <t>Аллабердиев Бекмурат</t>
  </si>
  <si>
    <t>95-061-37-79</t>
  </si>
  <si>
    <t>Шеробод тумани</t>
  </si>
  <si>
    <t>Ойинли</t>
  </si>
  <si>
    <t>Нормуродов Каромат Сафарович</t>
  </si>
  <si>
    <t>99-716-63-62</t>
  </si>
  <si>
    <t>Дехқонариқ</t>
  </si>
  <si>
    <t xml:space="preserve">"Қишлоқбозор" </t>
  </si>
  <si>
    <t>Нажиев Собир Сафарович</t>
  </si>
  <si>
    <t>90-410-21-01</t>
  </si>
  <si>
    <t xml:space="preserve">"Олтинвоха" </t>
  </si>
  <si>
    <t>Абдурахмонов Шарофиддин Саматович</t>
  </si>
  <si>
    <t>99-715-06-71</t>
  </si>
  <si>
    <t xml:space="preserve">"Хўжақия-1" </t>
  </si>
  <si>
    <t>Жумаев Икром Абраевич</t>
  </si>
  <si>
    <t>50-006-03-77</t>
  </si>
  <si>
    <t xml:space="preserve">"Хакимобод" </t>
  </si>
  <si>
    <t>Шайманов Алланазар Болтаевич</t>
  </si>
  <si>
    <t>99-447-01-87</t>
  </si>
  <si>
    <t xml:space="preserve">"Бойқишлоқ" </t>
  </si>
  <si>
    <t xml:space="preserve">"Ғуржак-1" </t>
  </si>
  <si>
    <t xml:space="preserve">     Ғузоров Мамур Зоир ўғли</t>
  </si>
  <si>
    <t>97-194-91-91</t>
  </si>
  <si>
    <t xml:space="preserve">"Гулистон" </t>
  </si>
  <si>
    <t>Ахмедов Абдимурод Ашурович</t>
  </si>
  <si>
    <t>99-678-69-08</t>
  </si>
  <si>
    <t xml:space="preserve">"Қуллуқшо" </t>
  </si>
  <si>
    <t>Боймуродов Усмон Эшмуродович</t>
  </si>
  <si>
    <t>93-637-53-33</t>
  </si>
  <si>
    <t xml:space="preserve">"Хўжги" </t>
  </si>
  <si>
    <t>Ражабов Дилмурод Худойбердиевич</t>
  </si>
  <si>
    <t>97-244-35-78</t>
  </si>
  <si>
    <t xml:space="preserve">"Баҳор" </t>
  </si>
  <si>
    <t>Чориев Шавкат Эшпўлатович</t>
  </si>
  <si>
    <t>94-263-20-63</t>
  </si>
  <si>
    <t>"Ёшлик"</t>
  </si>
  <si>
    <t>Ҳамроев Бобир Ботирович</t>
  </si>
  <si>
    <t>94-266-39-39</t>
  </si>
  <si>
    <t>"Гулчинор"</t>
  </si>
  <si>
    <t>Мухаммадиев Рустам Чутбоевич</t>
  </si>
  <si>
    <t>95-241-51-70</t>
  </si>
  <si>
    <t xml:space="preserve">"Навбур" </t>
  </si>
  <si>
    <t>"Нуртепа"</t>
  </si>
  <si>
    <t>33-069-10-01</t>
  </si>
  <si>
    <t>"Каттабоғ"</t>
  </si>
  <si>
    <t>Ортиқов Рустам Махмудович</t>
  </si>
  <si>
    <t>94-511-11-70</t>
  </si>
  <si>
    <t xml:space="preserve">"Учёғоч" </t>
  </si>
  <si>
    <t>Ғаффоров Бахтиёр Тўхтаевич</t>
  </si>
  <si>
    <t>99-670-45-45</t>
  </si>
  <si>
    <t>"Ғуржак-2"</t>
  </si>
  <si>
    <t>Давлаев Хусниддин Ашурович</t>
  </si>
  <si>
    <t>99-733-31-75</t>
  </si>
  <si>
    <t xml:space="preserve">"Зарабоғ" </t>
  </si>
  <si>
    <t xml:space="preserve">Шеробод </t>
  </si>
  <si>
    <t>Мамаражабов Сафар Чориевич</t>
  </si>
  <si>
    <t>99-422-13-12</t>
  </si>
  <si>
    <t xml:space="preserve">Чўмишли </t>
  </si>
  <si>
    <t>Алиев Зафар Хасанович</t>
  </si>
  <si>
    <t>93-593-75-73</t>
  </si>
  <si>
    <t>Тошматов Бойтўра Алламуродович</t>
  </si>
  <si>
    <t>94-201-74-23</t>
  </si>
  <si>
    <t>Давлатов Учқун Жуманазарович</t>
  </si>
  <si>
    <t>93-803-55-88</t>
  </si>
  <si>
    <t>Хожиева Шахноза Тўрабой қизи</t>
  </si>
  <si>
    <t>99-629-04-81</t>
  </si>
  <si>
    <t>Шодиев Миржалол Тўраевич</t>
  </si>
  <si>
    <t>94-467-22-00</t>
  </si>
  <si>
    <t>Чориев Эшназар Ўралович</t>
  </si>
  <si>
    <t>90-747-31-07</t>
  </si>
  <si>
    <t>Бекмуров Жамшид Нормейлиевич</t>
  </si>
  <si>
    <t>97-352-07-47</t>
  </si>
  <si>
    <t>Акрамов Нажмиддин Турсунович</t>
  </si>
  <si>
    <t>99-730-65-01</t>
  </si>
  <si>
    <t>Хўжаев Насриддин Норҳакмидович</t>
  </si>
  <si>
    <t>99-023-97-24</t>
  </si>
  <si>
    <t>Тошмуҳаммедов Акбар Мейлимуҳаметович</t>
  </si>
  <si>
    <t>99-505-56-72</t>
  </si>
  <si>
    <t>Рахимов Отахон Бўриевич</t>
  </si>
  <si>
    <t>94-203-19-25</t>
  </si>
  <si>
    <t>Боғиобод МФЙ</t>
  </si>
  <si>
    <t>Мусулмонов Фаррух Фарходович</t>
  </si>
  <si>
    <t>99-203-19-19</t>
  </si>
  <si>
    <t>Дўстлик МФЙ</t>
  </si>
  <si>
    <t>Эшмуратов Дилшодбек Зокир ўғли</t>
  </si>
  <si>
    <t>94-464-02-70</t>
  </si>
  <si>
    <t>Чағатой МФЙ</t>
  </si>
  <si>
    <t>Тоғаев Равшан Эшқувватович</t>
  </si>
  <si>
    <t>77-037-00-84</t>
  </si>
  <si>
    <t>Бойбулоқ МФЙ</t>
  </si>
  <si>
    <t>Менглиева Ойсулув  Жамғировна</t>
  </si>
  <si>
    <t>90-746-32-65</t>
  </si>
  <si>
    <t>Мехрабод МФЙ</t>
  </si>
  <si>
    <t>Иргашева  Маърифат Норкувватовна</t>
  </si>
  <si>
    <t>93-221-20-79</t>
  </si>
  <si>
    <t>Вандоб МФЙ</t>
  </si>
  <si>
    <t>Жўраев Элдор Улашевич</t>
  </si>
  <si>
    <t>99-678-87-77</t>
  </si>
  <si>
    <t>Ғўрин-Гиламбоб МФЙ</t>
  </si>
  <si>
    <t>Чоршанбиев Олимжон Холмурзаевич</t>
  </si>
  <si>
    <t>93-636-02-00</t>
  </si>
  <si>
    <t>Узунсой МФЙ</t>
  </si>
  <si>
    <t>Жўрабоев Шарофжон Ҳамзаевич</t>
  </si>
  <si>
    <t>99-015-04-19</t>
  </si>
  <si>
    <t>Қўрғон МФЙ</t>
  </si>
  <si>
    <t>Бокиев Ойбек Шокирович</t>
  </si>
  <si>
    <t>94-263-32-53</t>
  </si>
  <si>
    <t>Қаробоғ МФЙ</t>
  </si>
  <si>
    <t>Носиров Мирзохид Абдиевич</t>
  </si>
  <si>
    <t>99-596-13-47</t>
  </si>
  <si>
    <t>Балхигузар МФЙ</t>
  </si>
  <si>
    <t>Буюк Ипак Йўли МФЙ</t>
  </si>
  <si>
    <t>Қўйлиев Ўткир Эргашевич</t>
  </si>
  <si>
    <t xml:space="preserve">94-517-03-26 </t>
  </si>
  <si>
    <t>Истиқбол МФЙ</t>
  </si>
  <si>
    <t>Раджабов Давлат Бобоевич</t>
  </si>
  <si>
    <t>99-418-34-72</t>
  </si>
  <si>
    <t>Ғамбур МФЙ</t>
  </si>
  <si>
    <t xml:space="preserve">Тўраева Саховат Ғаниевна </t>
  </si>
  <si>
    <t>93-761-74-49</t>
  </si>
  <si>
    <t>Ғазнаев Ботир Норқобилович</t>
  </si>
  <si>
    <t>97-840-55-99</t>
  </si>
  <si>
    <t>Шакаркўл</t>
  </si>
  <si>
    <t>Бойкелдиев Одил Менгқобилович</t>
  </si>
  <si>
    <t>Конобод</t>
  </si>
  <si>
    <t>Рахманов Рустам Раҳматуллаевич</t>
  </si>
  <si>
    <t>Толли</t>
  </si>
  <si>
    <t>Қурбанов Шафоат Эшболтаевич</t>
  </si>
  <si>
    <t>Олий химмат</t>
  </si>
  <si>
    <t>Шерматов Фанжи Марданович</t>
  </si>
  <si>
    <t>99-999-04-61</t>
  </si>
  <si>
    <t>Муродов Ғайрат Эшмухаммадович</t>
  </si>
  <si>
    <t>90-004-66-64</t>
  </si>
  <si>
    <t>Тамаддун</t>
  </si>
  <si>
    <t>Абдуалимов Шайдулло Хамадуллаевич</t>
  </si>
  <si>
    <t>99-671-75-30</t>
  </si>
  <si>
    <t>Офтобмакон</t>
  </si>
  <si>
    <t>Рўзиев Азамат Боборахматович</t>
  </si>
  <si>
    <t>91-966-52-80</t>
  </si>
  <si>
    <t>Тўла</t>
  </si>
  <si>
    <t>Хўжамуродова Гулшода Тўхтаевна</t>
  </si>
  <si>
    <t>91-906-49-74</t>
  </si>
  <si>
    <t>Самадова Гулбаҳор Чориевна</t>
  </si>
  <si>
    <t>90-294-37-31</t>
  </si>
  <si>
    <t>Олатемир</t>
  </si>
  <si>
    <t>Қобилов Шерзод Нормуродович</t>
  </si>
  <si>
    <t>93-906-66-87</t>
  </si>
  <si>
    <t>Ялти</t>
  </si>
  <si>
    <t xml:space="preserve">Бўриев Урол Хурамович
</t>
  </si>
  <si>
    <t>99-772-40-79</t>
  </si>
  <si>
    <t>Эгарчи</t>
  </si>
  <si>
    <t>Холмўминов Абдурасул Тошмирзаевич</t>
  </si>
  <si>
    <t>99-381-05-81</t>
  </si>
  <si>
    <t>Кушон</t>
  </si>
  <si>
    <t>Алломуродов Алишер Эргашевич</t>
  </si>
  <si>
    <t>97-530-68-00</t>
  </si>
  <si>
    <t>Оқтумшуқ</t>
  </si>
  <si>
    <t>Элбаён</t>
  </si>
  <si>
    <t>Акрамов Шуҳрат Рахматуллаевич</t>
  </si>
  <si>
    <t>91-588-72-66</t>
  </si>
  <si>
    <t>Ғармақўрғон</t>
  </si>
  <si>
    <t>Ойнакўл</t>
  </si>
  <si>
    <t>Маллаев Хайрулла Мирзалиевич</t>
  </si>
  <si>
    <t>91-577-70-37</t>
  </si>
  <si>
    <t>Гўзаллик</t>
  </si>
  <si>
    <t>Абдураҳимов Ўктам Лолаевич</t>
  </si>
  <si>
    <t>91-970-53-76</t>
  </si>
  <si>
    <t>Савуртепа</t>
  </si>
  <si>
    <t>Хайдаров Равшан Эргашевич</t>
  </si>
  <si>
    <t>91-234-80-02</t>
  </si>
  <si>
    <t>Қораариқ</t>
  </si>
  <si>
    <t>Бобоназаров Хакимжон Абдирахманович</t>
  </si>
  <si>
    <t>88-848-22-11</t>
  </si>
  <si>
    <t>Хурлик</t>
  </si>
  <si>
    <t>Жумаева Феруза Хуррамовна</t>
  </si>
  <si>
    <t>91-906-81-84</t>
  </si>
  <si>
    <t>Бунёдкор</t>
  </si>
  <si>
    <t>Турсунов Акмал Бердиевич</t>
  </si>
  <si>
    <t>90-568-86-06</t>
  </si>
  <si>
    <t>Ёшғайрат</t>
  </si>
  <si>
    <t>Ишназаров Шойдул Хўжақулович</t>
  </si>
  <si>
    <t>91-970-30-71</t>
  </si>
  <si>
    <t>Катта Савур</t>
  </si>
  <si>
    <t>Баратов Бахриддин  Тошмуродович</t>
  </si>
  <si>
    <t>94-939-09-80</t>
  </si>
  <si>
    <t>Зарбдор</t>
  </si>
  <si>
    <t>Умарова Мухаббат Абдираимовна</t>
  </si>
  <si>
    <t>97-846-01-79</t>
  </si>
  <si>
    <t>Ободон</t>
  </si>
  <si>
    <t>Бобоқулов Элбек Мамаражабович</t>
  </si>
  <si>
    <t>90-987-75-15</t>
  </si>
  <si>
    <t>Шалдироқ</t>
  </si>
  <si>
    <t>Бобоназаров Али Менгқобилович</t>
  </si>
  <si>
    <t>91-584-83-21</t>
  </si>
  <si>
    <t>Бахштепа</t>
  </si>
  <si>
    <t>Юсупов Шерзод Номозович</t>
  </si>
  <si>
    <t>99-717-80-44</t>
  </si>
  <si>
    <t>Бахштепа 1</t>
  </si>
  <si>
    <t>Примов Бозор Хидирқулович</t>
  </si>
  <si>
    <t>91-971-50-02</t>
  </si>
  <si>
    <t>Саксонкапа</t>
  </si>
  <si>
    <t>Хуррамов Шухрат Эшқулович</t>
  </si>
  <si>
    <t>91-239-91-10</t>
  </si>
  <si>
    <t>Какан</t>
  </si>
  <si>
    <t>Жойилма</t>
  </si>
  <si>
    <t>Хайитов Нурбек Соатмурод ўғли</t>
  </si>
  <si>
    <t>91-907-18-18</t>
  </si>
  <si>
    <t>Қоқайди</t>
  </si>
  <si>
    <t>Қорақулов Шухрат Абдусаламович</t>
  </si>
  <si>
    <t>99-284-65-78</t>
  </si>
  <si>
    <t>Оқкамар</t>
  </si>
  <si>
    <t>Тошбоев Бобур Добилович</t>
  </si>
  <si>
    <t>91-235-80-08</t>
  </si>
  <si>
    <t>Оққўрғон</t>
  </si>
  <si>
    <t>Болтаев Навруз Абдусаламович</t>
  </si>
  <si>
    <t>88-840-22-03</t>
  </si>
  <si>
    <t>Бозаров Бўрон Амандалавтович</t>
  </si>
  <si>
    <t>91 972 11 55</t>
  </si>
  <si>
    <t>Совжиронбобо</t>
  </si>
  <si>
    <t>90 378 77 74</t>
  </si>
  <si>
    <t>Яккабоғ</t>
  </si>
  <si>
    <t>Хакимов Бахром Шайманович</t>
  </si>
  <si>
    <t>91-904-40-04</t>
  </si>
  <si>
    <t>Эшқулов Хамдам Сулаймонович</t>
  </si>
  <si>
    <t>91-582-76-76</t>
  </si>
  <si>
    <t>Ибн Сино</t>
  </si>
  <si>
    <t>Пардаев Абдивохид  Очилдиевич</t>
  </si>
  <si>
    <t>Навоий</t>
  </si>
  <si>
    <t>Маллаев Бобур Ахмедович</t>
  </si>
  <si>
    <t>91-582-42-66</t>
  </si>
  <si>
    <t>Хайробод</t>
  </si>
  <si>
    <t>Паянова Машал Тошматовна</t>
  </si>
  <si>
    <t>91-238-85-85</t>
  </si>
  <si>
    <t>Кўклам</t>
  </si>
  <si>
    <t>Лайлакхона</t>
  </si>
  <si>
    <t>Хўжаназаров Камолиддин Норқобилович</t>
  </si>
  <si>
    <t>90-266-21-01</t>
  </si>
  <si>
    <t>Озод</t>
  </si>
  <si>
    <t>Бегматов Хусан Чориевич</t>
  </si>
  <si>
    <t>91-238-05-07</t>
  </si>
  <si>
    <t>Эзгулик</t>
  </si>
  <si>
    <t>Норқобилов Ибрагим Жўраевич</t>
  </si>
  <si>
    <t>99-284-50-05</t>
  </si>
  <si>
    <t>Хушчекка</t>
  </si>
  <si>
    <t>Боймиров Файзулла Мусурманович</t>
  </si>
  <si>
    <t>90-073-73-52</t>
  </si>
  <si>
    <t>Тамшуш</t>
  </si>
  <si>
    <t>Султанов Фахриддин Нодирбоевич</t>
  </si>
  <si>
    <t>91-231-11-54</t>
  </si>
  <si>
    <t>Шўрчи тумани</t>
  </si>
  <si>
    <t>№</t>
  </si>
  <si>
    <t>Маҳалла номи</t>
  </si>
  <si>
    <t>Телефон рақами</t>
  </si>
  <si>
    <t>Туман (шаҳар)номи</t>
  </si>
  <si>
    <t>Ҳудуд номи</t>
  </si>
  <si>
    <t>Бегимқулов Бахром Баходирович</t>
  </si>
  <si>
    <t xml:space="preserve">(93) 639-93-93 </t>
  </si>
  <si>
    <t xml:space="preserve"> (93) 076-79-10</t>
  </si>
  <si>
    <t>99-379-23-24</t>
  </si>
  <si>
    <t>АЛИЕВ Ўткир Қурбонназарович</t>
  </si>
  <si>
    <t>50-727-02-79</t>
  </si>
  <si>
    <t xml:space="preserve">Омонов Боходир </t>
  </si>
  <si>
    <t>97 155 08 11</t>
  </si>
  <si>
    <t>Чориев Мамаюсуф Абдухолиқович</t>
  </si>
  <si>
    <t>50-716-49-00</t>
  </si>
  <si>
    <t xml:space="preserve">А.Жомий </t>
  </si>
  <si>
    <t>Чўнтош</t>
  </si>
  <si>
    <t>Хўжахалқи</t>
  </si>
  <si>
    <t>Юрчи</t>
  </si>
  <si>
    <t>Зарафшон</t>
  </si>
  <si>
    <t>Лолазор</t>
  </si>
  <si>
    <t>Лўпон</t>
  </si>
  <si>
    <t>Боғи Эрам</t>
  </si>
  <si>
    <t>Қизилгул</t>
  </si>
  <si>
    <t>Нурли манзил</t>
  </si>
  <si>
    <t>Янгикуч</t>
  </si>
  <si>
    <t>Шахринав</t>
  </si>
  <si>
    <t xml:space="preserve">Даштичинор </t>
  </si>
  <si>
    <t xml:space="preserve">Гулобод </t>
  </si>
  <si>
    <t>Мингбулоқ</t>
  </si>
  <si>
    <t xml:space="preserve">Қорабоғтепа </t>
  </si>
  <si>
    <t xml:space="preserve">Боғи нав </t>
  </si>
  <si>
    <t xml:space="preserve">Муқумий </t>
  </si>
  <si>
    <t xml:space="preserve">Охтом </t>
  </si>
  <si>
    <t xml:space="preserve">Қорахон </t>
  </si>
  <si>
    <t xml:space="preserve">З.М.Бобур </t>
  </si>
  <si>
    <t xml:space="preserve">Чоргул </t>
  </si>
  <si>
    <t xml:space="preserve">Дунётепа </t>
  </si>
  <si>
    <t xml:space="preserve">Ўрикзор </t>
  </si>
  <si>
    <t xml:space="preserve">Катта карши </t>
  </si>
  <si>
    <t xml:space="preserve">Себзор </t>
  </si>
  <si>
    <t>Чамбил</t>
  </si>
  <si>
    <t>Буюк ипак йўл</t>
  </si>
  <si>
    <t xml:space="preserve">Зартепа </t>
  </si>
  <si>
    <t>Чуқур қишлоқ</t>
  </si>
  <si>
    <t xml:space="preserve">Боғи шамол </t>
  </si>
  <si>
    <t>Қоракуз</t>
  </si>
  <si>
    <t xml:space="preserve">Янги қишлоқ </t>
  </si>
  <si>
    <t xml:space="preserve">Буюк замин  </t>
  </si>
  <si>
    <t xml:space="preserve">Озод </t>
  </si>
  <si>
    <t xml:space="preserve">Навбахор </t>
  </si>
  <si>
    <t xml:space="preserve">Нуристон </t>
  </si>
  <si>
    <t xml:space="preserve">Саноатчилик </t>
  </si>
  <si>
    <t xml:space="preserve">Дўстлик </t>
  </si>
  <si>
    <t xml:space="preserve">Тинчлик </t>
  </si>
  <si>
    <t xml:space="preserve">Жаматак </t>
  </si>
  <si>
    <t xml:space="preserve">Тасмасой </t>
  </si>
  <si>
    <t xml:space="preserve">Янги хаёт  </t>
  </si>
  <si>
    <t>Баҳаристон</t>
  </si>
  <si>
    <t xml:space="preserve">Тотувлик </t>
  </si>
  <si>
    <t>Истикбол</t>
  </si>
  <si>
    <t>Чим</t>
  </si>
  <si>
    <t>Навнихол</t>
  </si>
  <si>
    <t xml:space="preserve">Сурхон </t>
  </si>
  <si>
    <t xml:space="preserve">Чашмасор </t>
  </si>
  <si>
    <t>Намозгох</t>
  </si>
  <si>
    <t xml:space="preserve">Сурнайтепа </t>
  </si>
  <si>
    <t xml:space="preserve">Ободон </t>
  </si>
  <si>
    <t xml:space="preserve">Гулистон </t>
  </si>
  <si>
    <t>Лагмон ота</t>
  </si>
  <si>
    <t xml:space="preserve">Оловуддин </t>
  </si>
  <si>
    <t xml:space="preserve">Кизилжар </t>
  </si>
  <si>
    <t xml:space="preserve">Сина-1  </t>
  </si>
  <si>
    <t xml:space="preserve">Сумбула </t>
  </si>
  <si>
    <t xml:space="preserve">Файзобод </t>
  </si>
  <si>
    <t xml:space="preserve">Кукабулок </t>
  </si>
  <si>
    <t xml:space="preserve">Ушор </t>
  </si>
  <si>
    <t>Дахана</t>
  </si>
  <si>
    <t xml:space="preserve">Ойбарак </t>
  </si>
  <si>
    <t>Минора</t>
  </si>
  <si>
    <t xml:space="preserve">Янги ариқ </t>
  </si>
  <si>
    <t xml:space="preserve">Сохибкор </t>
  </si>
  <si>
    <t xml:space="preserve">Обод турмуш </t>
  </si>
  <si>
    <t xml:space="preserve">Остона  </t>
  </si>
  <si>
    <t xml:space="preserve">Бўстон </t>
  </si>
  <si>
    <t xml:space="preserve">Шамоли </t>
  </si>
  <si>
    <t xml:space="preserve"> Сўфий Оллоёр </t>
  </si>
  <si>
    <t>Қуёшли юрт</t>
  </si>
  <si>
    <t xml:space="preserve">Водий  </t>
  </si>
  <si>
    <t xml:space="preserve">Оққўрғон </t>
  </si>
  <si>
    <t xml:space="preserve"> Меҳр-оқибат</t>
  </si>
  <si>
    <t xml:space="preserve">Лочин </t>
  </si>
  <si>
    <t xml:space="preserve">Қайтмас </t>
  </si>
  <si>
    <t>Ковунлисой</t>
  </si>
  <si>
    <t xml:space="preserve">Ўзгариш </t>
  </si>
  <si>
    <t xml:space="preserve">Қўзичоқли </t>
  </si>
  <si>
    <t xml:space="preserve">Чағониён </t>
  </si>
  <si>
    <t xml:space="preserve">Куёвсув </t>
  </si>
  <si>
    <t xml:space="preserve">Файзли </t>
  </si>
  <si>
    <t>Янги Хазарбог</t>
  </si>
  <si>
    <t>Хасанов Баходир Панжиевич</t>
  </si>
  <si>
    <t>95-884-02-14</t>
  </si>
  <si>
    <t>Нормўминов Камоллидин Панжиевич</t>
  </si>
  <si>
    <t>94-162-13-22</t>
  </si>
  <si>
    <t>Қорақулов Тўрамурод Рўзи ўғли</t>
  </si>
  <si>
    <t>Пардаев Саид Алимардонович</t>
  </si>
  <si>
    <t>99-115-40-57</t>
  </si>
  <si>
    <t>Фозилов Зафар Фахриддинович</t>
  </si>
  <si>
    <t>99-334-82-54</t>
  </si>
  <si>
    <t>Худойқулов Акмал Алиқулович</t>
  </si>
  <si>
    <t>94-514-34-44</t>
  </si>
  <si>
    <t>Эшқобилов Алихон Эшматович</t>
  </si>
  <si>
    <t>99-672-30-85</t>
  </si>
  <si>
    <t>Муродов Хайрулло Аъзамович</t>
  </si>
  <si>
    <t>99-345-32-38</t>
  </si>
  <si>
    <t>Элбошев  Бахтиёр Давлатович</t>
  </si>
  <si>
    <t>99-679-64-83</t>
  </si>
  <si>
    <t>88-046-47-87</t>
  </si>
  <si>
    <t>Ахмедов Эргаш Қаршиевич</t>
  </si>
  <si>
    <t>91 077 04 68</t>
  </si>
  <si>
    <t>Хурсанов Ботир  Норқулович</t>
  </si>
  <si>
    <t>99 542 69 76</t>
  </si>
  <si>
    <t>Холмирзаев Маҳмуджон Махматмўминович</t>
  </si>
  <si>
    <t>99 674 54 43</t>
  </si>
  <si>
    <t>Жабборов Рамазон Равшан ўғли</t>
  </si>
  <si>
    <t>99-352-02-68</t>
  </si>
  <si>
    <t>Бўтаев Мухтор Чориевич</t>
  </si>
  <si>
    <t>Бердиев Жавли Абраевич</t>
  </si>
  <si>
    <t>97-075-92-71</t>
  </si>
  <si>
    <t>Назаров Шамсиддин Самадович</t>
  </si>
  <si>
    <t>97-179-01-51</t>
  </si>
  <si>
    <t>99-535-07-46</t>
  </si>
  <si>
    <t>97-844-26-71</t>
  </si>
  <si>
    <t>91-234-62-12</t>
  </si>
  <si>
    <t>95-818-48-88</t>
  </si>
  <si>
    <t>97-883-00-54</t>
  </si>
  <si>
    <t xml:space="preserve">Хўжақия-2 </t>
  </si>
  <si>
    <t>Пошхурт</t>
  </si>
  <si>
    <t xml:space="preserve">Чорбоғ </t>
  </si>
  <si>
    <t xml:space="preserve">Оқтепа </t>
  </si>
  <si>
    <t xml:space="preserve">Чўйинчи </t>
  </si>
  <si>
    <t xml:space="preserve">Чуқуркўл </t>
  </si>
  <si>
    <t xml:space="preserve">Мехнатобод </t>
  </si>
  <si>
    <t xml:space="preserve">Галагузар </t>
  </si>
  <si>
    <t xml:space="preserve">Тароқли </t>
  </si>
  <si>
    <t xml:space="preserve">Қизил олма </t>
  </si>
  <si>
    <t xml:space="preserve">Мажнунтол </t>
  </si>
  <si>
    <t xml:space="preserve">Катта хаёт </t>
  </si>
  <si>
    <t>Рахимов Рахмиддин Нурмаматович</t>
  </si>
  <si>
    <t>99-333-00-72</t>
  </si>
  <si>
    <t>Турсунов Донабек Тожиевич</t>
  </si>
  <si>
    <t>99-223-93-82</t>
  </si>
  <si>
    <t>Абдурахманов Шамсулбаҳри Хасанович</t>
  </si>
  <si>
    <t>97 690-16-37</t>
  </si>
  <si>
    <t xml:space="preserve">"Ат Термизий" </t>
  </si>
  <si>
    <t>97-242-01-82</t>
  </si>
  <si>
    <t>Қурбонова Фарида Ибрагимовна</t>
  </si>
  <si>
    <t>77-165-00-91</t>
  </si>
  <si>
    <t>99-428-89-54</t>
  </si>
  <si>
    <t xml:space="preserve">Рахмонов Панжи Ўразович </t>
  </si>
  <si>
    <t xml:space="preserve"> 93-598-98-68</t>
  </si>
  <si>
    <t>Худойбердиев Жуманазар Пулатович</t>
  </si>
  <si>
    <t>90 226-85-71</t>
  </si>
  <si>
    <t>Шойқулов Рустам Мадартович</t>
  </si>
  <si>
    <t>97-845-02-00</t>
  </si>
  <si>
    <t xml:space="preserve"> 99-429-00-80</t>
  </si>
  <si>
    <t>90-749-07-73</t>
  </si>
  <si>
    <t>99-624-10-71</t>
  </si>
  <si>
    <t>Мамаюсупов Низомиддин Нурисломович</t>
  </si>
  <si>
    <t>99-082-37-37</t>
  </si>
  <si>
    <t>Алимов Чори Мусурманович</t>
  </si>
  <si>
    <t xml:space="preserve">Илмуротов Низомиддин Назмидинович </t>
  </si>
  <si>
    <t xml:space="preserve">  Мавлонов Шерали Хайитмуротович</t>
  </si>
  <si>
    <t>Менгбоев Махмуд Умирзоқович</t>
  </si>
  <si>
    <t>99-213-82-02</t>
  </si>
  <si>
    <t>Юсупов Соатмурод Тўрохонович</t>
  </si>
  <si>
    <t>91-901-12-85</t>
  </si>
  <si>
    <t>Абраев Асилбек Ахмадали ўғли</t>
  </si>
  <si>
    <t>90-747-89-55</t>
  </si>
  <si>
    <t>Эралиев Махмараим Жўраевич</t>
  </si>
  <si>
    <t>99-673-13-53</t>
  </si>
  <si>
    <t>Вакант</t>
  </si>
  <si>
    <t>91-228-31-33</t>
  </si>
  <si>
    <t>99-130-03-72</t>
  </si>
  <si>
    <t>Нуринов Миршароф Йўлдошович</t>
  </si>
  <si>
    <t>99-141-65-06</t>
  </si>
  <si>
    <t>99-134-19-69</t>
  </si>
  <si>
    <t>94-503-05-02</t>
  </si>
  <si>
    <t>99-073-15-95</t>
  </si>
  <si>
    <t>93-690-08-83</t>
  </si>
  <si>
    <t>Қурбонов Бегали Турсунович</t>
  </si>
  <si>
    <t>94-860-45-85</t>
  </si>
  <si>
    <t>Шерназаров Ислом Маматқулович</t>
  </si>
  <si>
    <t>88-502-74-72</t>
  </si>
  <si>
    <t>95-727-19-99</t>
  </si>
  <si>
    <t xml:space="preserve"> Қурбонов Абдусаттор Раззакоович</t>
  </si>
  <si>
    <t>94-732-81-00</t>
  </si>
  <si>
    <t>Соатов Мухтор Исаевич</t>
  </si>
  <si>
    <t>97-535-52-53</t>
  </si>
  <si>
    <t>Мансуров Бекзод Илхомжанович</t>
  </si>
  <si>
    <t>97-532-02-43</t>
  </si>
  <si>
    <t>77-481-72-72</t>
  </si>
  <si>
    <t>ВАКАНТ</t>
  </si>
  <si>
    <t>Пирнаев Машраб Асатиллаевич</t>
  </si>
  <si>
    <t>95-380-11-71</t>
  </si>
  <si>
    <t>Орипов Шухрат Рамазонович</t>
  </si>
  <si>
    <t>Махмадаминов Бунёд Ортиқович</t>
  </si>
  <si>
    <t>91-969-88-79</t>
  </si>
  <si>
    <t>99-610-23-00</t>
  </si>
  <si>
    <t>Ҳақназаров Даврон Ўролович</t>
  </si>
  <si>
    <t>99 081 36 36</t>
  </si>
  <si>
    <t>Нодирабегим</t>
  </si>
  <si>
    <t>Мисиров Улуғбек Ўктамович</t>
  </si>
  <si>
    <t>88-194-24-14</t>
  </si>
  <si>
    <t>Шерматов Умид Алламуродович</t>
  </si>
  <si>
    <t>Исматов Мерзахаким Ахматович</t>
  </si>
  <si>
    <t>Курбонов Таваккал Кодирович</t>
  </si>
  <si>
    <t>99-032-32-50</t>
  </si>
  <si>
    <t>97-535-18-96</t>
  </si>
  <si>
    <t>Қурбонов Бахром Нормуминович</t>
  </si>
  <si>
    <t>97-700-77-13</t>
  </si>
  <si>
    <t>ТУРДИЕВ Бахтиёр Тожиевич</t>
  </si>
  <si>
    <t>99-429-73-00</t>
  </si>
  <si>
    <t xml:space="preserve"> </t>
  </si>
  <si>
    <t xml:space="preserve">Юсупова Феруза Қурбоновна </t>
  </si>
  <si>
    <t>Азиморв Асқар Хуррамович</t>
  </si>
  <si>
    <t xml:space="preserve"> Таджиев Тулкин Хусанович</t>
  </si>
  <si>
    <t>90-226-80-87</t>
  </si>
  <si>
    <t>99-747-93-99</t>
  </si>
  <si>
    <t>50-747-00-76</t>
  </si>
  <si>
    <t>99-704-66-96</t>
  </si>
  <si>
    <t>Мажидов Азиз Алишер ўғли</t>
  </si>
  <si>
    <t>Исаев Ғайрат Соатмуродович</t>
  </si>
  <si>
    <t>Тожиев Усмон ХХХ</t>
  </si>
  <si>
    <t>Турсунов Ғайрат Исматович</t>
  </si>
  <si>
    <t>97-699-68-67</t>
  </si>
  <si>
    <t>Узоқов Жаббор Бойбўриевич</t>
  </si>
  <si>
    <t>93-158-75-06</t>
  </si>
  <si>
    <t>Бердиев Ғанишер Хакимович</t>
  </si>
  <si>
    <t>99-667-50-07</t>
  </si>
  <si>
    <t>Далиев Эркин Султонович</t>
  </si>
  <si>
    <t>99-731-16-66</t>
  </si>
  <si>
    <t>вакант</t>
  </si>
  <si>
    <t xml:space="preserve">Маматова Чарос </t>
  </si>
  <si>
    <t>93-639-55-90</t>
  </si>
  <si>
    <t>Пирназарова Раъно Йўлдошевна</t>
  </si>
  <si>
    <t>97-160-01-21</t>
  </si>
  <si>
    <t>Турсунов Улуғбек Абдусатторович</t>
  </si>
  <si>
    <t>70-112-87-89</t>
  </si>
  <si>
    <t>Турсунов Алишер Рустамович</t>
  </si>
  <si>
    <t>95-247-07-69</t>
  </si>
  <si>
    <t>Холияров  Рустам Турамуродович</t>
  </si>
  <si>
    <t>Обилов Нуриддин Мамарозиқович</t>
  </si>
  <si>
    <t>Таджетдинов Раҳмонберди Фазлиддинович</t>
  </si>
  <si>
    <t>90-295-03-07</t>
  </si>
  <si>
    <t>99-730-83-00,
95-345-83-00</t>
  </si>
  <si>
    <t>Усмонов Фахриддин Холмуродович</t>
  </si>
  <si>
    <t>Абдурахимов Шухрат Шоймардонович</t>
  </si>
  <si>
    <t>Янгибоев Ахмед Хуррамович</t>
  </si>
  <si>
    <t>93 792-44-45</t>
  </si>
  <si>
    <t>Джураев Шерзод Алишерович</t>
  </si>
  <si>
    <t>99 567-74-74</t>
  </si>
  <si>
    <t>99-549-27-84</t>
  </si>
  <si>
    <t>94-511-10-02</t>
  </si>
  <si>
    <t>99-502-73-33</t>
  </si>
  <si>
    <t>99-739-84-00</t>
  </si>
  <si>
    <t>99-663-83-51</t>
  </si>
  <si>
    <t>Рустамов Нурмамат Хушбоқович</t>
  </si>
  <si>
    <t>91-972-16-41</t>
  </si>
  <si>
    <t>91-727-67-49</t>
  </si>
  <si>
    <t xml:space="preserve"> Кенегас</t>
  </si>
  <si>
    <t>Пулатов Элдор  Эргашович</t>
  </si>
  <si>
    <t>97-754-06-45</t>
  </si>
  <si>
    <t>Хакимов Абдулло Усанович</t>
  </si>
  <si>
    <t>93-638-09-90</t>
  </si>
  <si>
    <t xml:space="preserve">Гулистон  </t>
  </si>
  <si>
    <t>Абдураимов Шухрат Шайдил ўғли</t>
  </si>
  <si>
    <t>95-214-88-85</t>
  </si>
  <si>
    <t>Урмонов Акмал Рустамович</t>
  </si>
  <si>
    <t>93-222-44-41</t>
  </si>
  <si>
    <t>77-966-70-69</t>
  </si>
  <si>
    <t>Раимов Абдулла Ўролович</t>
  </si>
  <si>
    <t>99-677-72-06</t>
  </si>
  <si>
    <t>Норқораев Абдурахмон Даминович</t>
  </si>
  <si>
    <t>99-146-05-62</t>
  </si>
  <si>
    <t>Муротов Баходир Рустамович</t>
  </si>
  <si>
    <t>99-964-20-66</t>
  </si>
  <si>
    <t>Худжақулова Наргиза</t>
  </si>
  <si>
    <t>94-467-30-13</t>
  </si>
  <si>
    <t>Алимардонов Қиём Шарофович</t>
  </si>
  <si>
    <t>94-204-25-64</t>
  </si>
  <si>
    <t>Қосимов Қаюм Жумаевич</t>
  </si>
  <si>
    <t>93-452-52-95</t>
  </si>
  <si>
    <t>Шойимқулов Низомиддин Менгбоевич</t>
  </si>
  <si>
    <t>77 064 88 07</t>
  </si>
  <si>
    <t>Умаров Эркин Норбоевич</t>
  </si>
  <si>
    <t>95-109-30-76</t>
  </si>
  <si>
    <t xml:space="preserve">Хўжамуродов Жўрабек Зиёдуллаевич </t>
  </si>
  <si>
    <t>91 580 37 37</t>
  </si>
  <si>
    <t>Сурхондарё вилоятида фаолият юритаётган маҳалла раисларнинг 
ТЕЛЕФОН РАҚАМЛАРИ</t>
  </si>
  <si>
    <t>Мфй раиси Ф. И. 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</si>
</sst>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8"/>
      <color rgb="FF002060"/>
      <name val="Calibri"/>
      <family val="2"/>
      <charset val="204"/>
      <scheme val="minor"/>
    </font>
    <font>
      <sz val="10"/>
      <name val="Arial Cyr"/>
      <charset val="204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4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3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2" borderId="0" xfId="0" applyFill="1"/>
    <xf numFmtId="0" fontId="8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0" fillId="0" borderId="0" xfId="0" applyFill="1"/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3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 applyProtection="1">
      <alignment horizontal="center" vertical="center" wrapText="1"/>
      <protection locked="0"/>
    </xf>
    <xf numFmtId="0" fontId="8" fillId="0" borderId="1" xfId="1" applyFont="1" applyFill="1" applyBorder="1" applyAlignment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Fill="1" applyBorder="1" applyAlignment="1">
      <alignment horizontal="center" vertical="center" wrapText="1"/>
    </xf>
    <xf numFmtId="164" fontId="10" fillId="0" borderId="3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vertical="center"/>
    </xf>
  </cellXfs>
  <cellStyles count="2">
    <cellStyle name="Обычный" xfId="0" builtinId="0"/>
    <cellStyle name="Обычный 9 2" xfId="1"/>
  </cellStyles>
  <dxfs count="1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58"/>
  <sheetViews>
    <sheetView tabSelected="1" workbookViewId="0">
      <selection sqref="A1:G1"/>
    </sheetView>
  </sheetViews>
  <sheetFormatPr defaultRowHeight="15" x14ac:dyDescent="0.25"/>
  <cols>
    <col min="1" max="1" width="7.85546875" style="2" customWidth="1"/>
    <col min="2" max="2" width="8.85546875" style="2" customWidth="1"/>
    <col min="3" max="3" width="29.7109375" customWidth="1"/>
    <col min="4" max="4" width="23.5703125" customWidth="1"/>
    <col min="5" max="5" width="24" customWidth="1"/>
    <col min="6" max="6" width="35.42578125" customWidth="1"/>
    <col min="7" max="7" width="25.85546875" customWidth="1"/>
  </cols>
  <sheetData>
    <row r="1" spans="1:7" ht="50.25" customHeight="1" x14ac:dyDescent="0.25">
      <c r="A1" s="12" t="s">
        <v>2080</v>
      </c>
      <c r="B1" s="11"/>
      <c r="C1" s="11"/>
      <c r="D1" s="11"/>
      <c r="E1" s="11"/>
      <c r="F1" s="11"/>
      <c r="G1" s="11"/>
    </row>
    <row r="2" spans="1:7" ht="35.25" customHeight="1" x14ac:dyDescent="0.25">
      <c r="A2" s="1" t="s">
        <v>1781</v>
      </c>
      <c r="B2" s="1" t="s">
        <v>1781</v>
      </c>
      <c r="C2" s="1" t="s">
        <v>1785</v>
      </c>
      <c r="D2" s="3" t="s">
        <v>1784</v>
      </c>
      <c r="E2" s="1" t="s">
        <v>1782</v>
      </c>
      <c r="F2" s="1" t="s">
        <v>2081</v>
      </c>
      <c r="G2" s="1" t="s">
        <v>1783</v>
      </c>
    </row>
    <row r="3" spans="1:7" x14ac:dyDescent="0.25">
      <c r="A3" s="8">
        <v>1</v>
      </c>
      <c r="B3" s="8">
        <v>1</v>
      </c>
      <c r="C3" s="9" t="s">
        <v>0</v>
      </c>
      <c r="D3" s="5" t="s">
        <v>1</v>
      </c>
      <c r="E3" s="6" t="s">
        <v>2</v>
      </c>
      <c r="F3" s="6" t="s">
        <v>3</v>
      </c>
      <c r="G3" s="5" t="s">
        <v>4</v>
      </c>
    </row>
    <row r="4" spans="1:7" x14ac:dyDescent="0.25">
      <c r="A4" s="8">
        <v>2</v>
      </c>
      <c r="B4" s="8">
        <v>2</v>
      </c>
      <c r="C4" s="9" t="s">
        <v>0</v>
      </c>
      <c r="D4" s="5" t="s">
        <v>1</v>
      </c>
      <c r="E4" s="6" t="s">
        <v>5</v>
      </c>
      <c r="F4" s="6" t="s">
        <v>6</v>
      </c>
      <c r="G4" s="6" t="s">
        <v>7</v>
      </c>
    </row>
    <row r="5" spans="1:7" x14ac:dyDescent="0.25">
      <c r="A5" s="8">
        <v>3</v>
      </c>
      <c r="B5" s="8">
        <v>3</v>
      </c>
      <c r="C5" s="9" t="s">
        <v>0</v>
      </c>
      <c r="D5" s="5" t="s">
        <v>1</v>
      </c>
      <c r="E5" s="6" t="s">
        <v>8</v>
      </c>
      <c r="F5" s="6" t="s">
        <v>9</v>
      </c>
      <c r="G5" s="6" t="s">
        <v>10</v>
      </c>
    </row>
    <row r="6" spans="1:7" x14ac:dyDescent="0.25">
      <c r="A6" s="8">
        <v>4</v>
      </c>
      <c r="B6" s="8">
        <v>4</v>
      </c>
      <c r="C6" s="9" t="s">
        <v>0</v>
      </c>
      <c r="D6" s="5" t="s">
        <v>1</v>
      </c>
      <c r="E6" s="6" t="s">
        <v>11</v>
      </c>
      <c r="F6" s="6" t="s">
        <v>12</v>
      </c>
      <c r="G6" s="6" t="s">
        <v>13</v>
      </c>
    </row>
    <row r="7" spans="1:7" x14ac:dyDescent="0.25">
      <c r="A7" s="8">
        <v>5</v>
      </c>
      <c r="B7" s="8">
        <v>5</v>
      </c>
      <c r="C7" s="9" t="s">
        <v>0</v>
      </c>
      <c r="D7" s="5" t="s">
        <v>1</v>
      </c>
      <c r="E7" s="6" t="s">
        <v>14</v>
      </c>
      <c r="F7" s="6" t="s">
        <v>15</v>
      </c>
      <c r="G7" s="6" t="s">
        <v>16</v>
      </c>
    </row>
    <row r="8" spans="1:7" ht="30" x14ac:dyDescent="0.25">
      <c r="A8" s="8">
        <v>6</v>
      </c>
      <c r="B8" s="8">
        <v>6</v>
      </c>
      <c r="C8" s="9" t="s">
        <v>0</v>
      </c>
      <c r="D8" s="5" t="s">
        <v>1</v>
      </c>
      <c r="E8" s="6" t="s">
        <v>17</v>
      </c>
      <c r="F8" s="6" t="s">
        <v>18</v>
      </c>
      <c r="G8" s="6" t="s">
        <v>19</v>
      </c>
    </row>
    <row r="9" spans="1:7" x14ac:dyDescent="0.25">
      <c r="A9" s="8">
        <v>7</v>
      </c>
      <c r="B9" s="8">
        <v>7</v>
      </c>
      <c r="C9" s="9" t="s">
        <v>0</v>
      </c>
      <c r="D9" s="5" t="s">
        <v>1</v>
      </c>
      <c r="E9" s="6" t="s">
        <v>20</v>
      </c>
      <c r="F9" s="6" t="s">
        <v>21</v>
      </c>
      <c r="G9" s="6" t="s">
        <v>22</v>
      </c>
    </row>
    <row r="10" spans="1:7" x14ac:dyDescent="0.25">
      <c r="A10" s="8">
        <v>8</v>
      </c>
      <c r="B10" s="8">
        <v>8</v>
      </c>
      <c r="C10" s="9" t="s">
        <v>0</v>
      </c>
      <c r="D10" s="5" t="s">
        <v>1</v>
      </c>
      <c r="E10" s="6" t="s">
        <v>23</v>
      </c>
      <c r="F10" s="6" t="s">
        <v>24</v>
      </c>
      <c r="G10" s="6" t="s">
        <v>25</v>
      </c>
    </row>
    <row r="11" spans="1:7" x14ac:dyDescent="0.25">
      <c r="A11" s="8">
        <v>9</v>
      </c>
      <c r="B11" s="8">
        <v>9</v>
      </c>
      <c r="C11" s="9" t="s">
        <v>0</v>
      </c>
      <c r="D11" s="5" t="s">
        <v>1</v>
      </c>
      <c r="E11" s="6" t="s">
        <v>26</v>
      </c>
      <c r="F11" s="6" t="s">
        <v>27</v>
      </c>
      <c r="G11" s="6" t="s">
        <v>28</v>
      </c>
    </row>
    <row r="12" spans="1:7" x14ac:dyDescent="0.25">
      <c r="A12" s="8">
        <v>10</v>
      </c>
      <c r="B12" s="8">
        <v>10</v>
      </c>
      <c r="C12" s="9" t="s">
        <v>0</v>
      </c>
      <c r="D12" s="5" t="s">
        <v>1</v>
      </c>
      <c r="E12" s="6" t="s">
        <v>29</v>
      </c>
      <c r="F12" s="6" t="s">
        <v>30</v>
      </c>
      <c r="G12" s="6" t="s">
        <v>31</v>
      </c>
    </row>
    <row r="13" spans="1:7" x14ac:dyDescent="0.25">
      <c r="A13" s="8">
        <v>11</v>
      </c>
      <c r="B13" s="8">
        <v>11</v>
      </c>
      <c r="C13" s="9" t="s">
        <v>0</v>
      </c>
      <c r="D13" s="5" t="s">
        <v>1</v>
      </c>
      <c r="E13" s="6" t="s">
        <v>32</v>
      </c>
      <c r="F13" s="6" t="s">
        <v>33</v>
      </c>
      <c r="G13" s="6" t="s">
        <v>34</v>
      </c>
    </row>
    <row r="14" spans="1:7" ht="30" x14ac:dyDescent="0.25">
      <c r="A14" s="8">
        <v>12</v>
      </c>
      <c r="B14" s="8">
        <v>12</v>
      </c>
      <c r="C14" s="9" t="s">
        <v>0</v>
      </c>
      <c r="D14" s="5" t="s">
        <v>1</v>
      </c>
      <c r="E14" s="6" t="s">
        <v>35</v>
      </c>
      <c r="F14" s="6" t="s">
        <v>36</v>
      </c>
      <c r="G14" s="6" t="s">
        <v>37</v>
      </c>
    </row>
    <row r="15" spans="1:7" ht="30" x14ac:dyDescent="0.25">
      <c r="A15" s="8">
        <v>13</v>
      </c>
      <c r="B15" s="8">
        <v>13</v>
      </c>
      <c r="C15" s="9" t="s">
        <v>0</v>
      </c>
      <c r="D15" s="5" t="s">
        <v>1</v>
      </c>
      <c r="E15" s="6" t="s">
        <v>38</v>
      </c>
      <c r="F15" s="6" t="s">
        <v>39</v>
      </c>
      <c r="G15" s="6" t="s">
        <v>40</v>
      </c>
    </row>
    <row r="16" spans="1:7" x14ac:dyDescent="0.25">
      <c r="A16" s="8">
        <v>14</v>
      </c>
      <c r="B16" s="8">
        <v>14</v>
      </c>
      <c r="C16" s="9" t="s">
        <v>0</v>
      </c>
      <c r="D16" s="5" t="s">
        <v>1</v>
      </c>
      <c r="E16" s="6" t="s">
        <v>41</v>
      </c>
      <c r="F16" s="6" t="s">
        <v>42</v>
      </c>
      <c r="G16" s="6" t="s">
        <v>43</v>
      </c>
    </row>
    <row r="17" spans="1:7" x14ac:dyDescent="0.25">
      <c r="A17" s="8">
        <v>15</v>
      </c>
      <c r="B17" s="8">
        <v>15</v>
      </c>
      <c r="C17" s="9" t="s">
        <v>0</v>
      </c>
      <c r="D17" s="5" t="s">
        <v>1</v>
      </c>
      <c r="E17" s="6" t="s">
        <v>44</v>
      </c>
      <c r="F17" s="6" t="s">
        <v>45</v>
      </c>
      <c r="G17" s="6" t="s">
        <v>46</v>
      </c>
    </row>
    <row r="18" spans="1:7" ht="30" x14ac:dyDescent="0.25">
      <c r="A18" s="8">
        <v>16</v>
      </c>
      <c r="B18" s="8">
        <v>16</v>
      </c>
      <c r="C18" s="9" t="s">
        <v>0</v>
      </c>
      <c r="D18" s="5" t="s">
        <v>1</v>
      </c>
      <c r="E18" s="6" t="s">
        <v>47</v>
      </c>
      <c r="F18" s="6" t="s">
        <v>48</v>
      </c>
      <c r="G18" s="6" t="s">
        <v>49</v>
      </c>
    </row>
    <row r="19" spans="1:7" x14ac:dyDescent="0.25">
      <c r="A19" s="8">
        <v>17</v>
      </c>
      <c r="B19" s="8">
        <v>17</v>
      </c>
      <c r="C19" s="9" t="s">
        <v>0</v>
      </c>
      <c r="D19" s="5" t="s">
        <v>1</v>
      </c>
      <c r="E19" s="6" t="s">
        <v>50</v>
      </c>
      <c r="F19" s="6" t="s">
        <v>51</v>
      </c>
      <c r="G19" s="6" t="s">
        <v>52</v>
      </c>
    </row>
    <row r="20" spans="1:7" x14ac:dyDescent="0.25">
      <c r="A20" s="8">
        <v>18</v>
      </c>
      <c r="B20" s="8">
        <v>18</v>
      </c>
      <c r="C20" s="9" t="s">
        <v>0</v>
      </c>
      <c r="D20" s="5" t="s">
        <v>1</v>
      </c>
      <c r="E20" s="6" t="s">
        <v>53</v>
      </c>
      <c r="F20" s="6" t="s">
        <v>54</v>
      </c>
      <c r="G20" s="6" t="s">
        <v>55</v>
      </c>
    </row>
    <row r="21" spans="1:7" x14ac:dyDescent="0.25">
      <c r="A21" s="8">
        <v>19</v>
      </c>
      <c r="B21" s="8">
        <v>19</v>
      </c>
      <c r="C21" s="9" t="s">
        <v>0</v>
      </c>
      <c r="D21" s="5" t="s">
        <v>1</v>
      </c>
      <c r="E21" s="6" t="s">
        <v>56</v>
      </c>
      <c r="F21" s="6" t="s">
        <v>57</v>
      </c>
      <c r="G21" s="6" t="s">
        <v>58</v>
      </c>
    </row>
    <row r="22" spans="1:7" x14ac:dyDescent="0.25">
      <c r="A22" s="8">
        <v>20</v>
      </c>
      <c r="B22" s="8">
        <v>20</v>
      </c>
      <c r="C22" s="9" t="s">
        <v>0</v>
      </c>
      <c r="D22" s="5" t="s">
        <v>1</v>
      </c>
      <c r="E22" s="6" t="s">
        <v>59</v>
      </c>
      <c r="F22" s="6" t="s">
        <v>60</v>
      </c>
      <c r="G22" s="6" t="s">
        <v>61</v>
      </c>
    </row>
    <row r="23" spans="1:7" x14ac:dyDescent="0.25">
      <c r="A23" s="8">
        <v>21</v>
      </c>
      <c r="B23" s="8">
        <v>21</v>
      </c>
      <c r="C23" s="9" t="s">
        <v>0</v>
      </c>
      <c r="D23" s="5" t="s">
        <v>1</v>
      </c>
      <c r="E23" s="6" t="s">
        <v>62</v>
      </c>
      <c r="F23" s="6" t="s">
        <v>63</v>
      </c>
      <c r="G23" s="6" t="s">
        <v>64</v>
      </c>
    </row>
    <row r="24" spans="1:7" x14ac:dyDescent="0.25">
      <c r="A24" s="8">
        <v>22</v>
      </c>
      <c r="B24" s="8">
        <v>22</v>
      </c>
      <c r="C24" s="9" t="s">
        <v>0</v>
      </c>
      <c r="D24" s="5" t="s">
        <v>1</v>
      </c>
      <c r="E24" s="6" t="s">
        <v>65</v>
      </c>
      <c r="F24" s="6" t="s">
        <v>66</v>
      </c>
      <c r="G24" s="6" t="s">
        <v>67</v>
      </c>
    </row>
    <row r="25" spans="1:7" x14ac:dyDescent="0.25">
      <c r="A25" s="8">
        <v>23</v>
      </c>
      <c r="B25" s="8">
        <v>23</v>
      </c>
      <c r="C25" s="9" t="s">
        <v>0</v>
      </c>
      <c r="D25" s="5" t="s">
        <v>1</v>
      </c>
      <c r="E25" s="6" t="s">
        <v>68</v>
      </c>
      <c r="F25" s="6" t="s">
        <v>69</v>
      </c>
      <c r="G25" s="6" t="s">
        <v>70</v>
      </c>
    </row>
    <row r="26" spans="1:7" x14ac:dyDescent="0.25">
      <c r="A26" s="8">
        <v>24</v>
      </c>
      <c r="B26" s="8">
        <v>24</v>
      </c>
      <c r="C26" s="9" t="s">
        <v>0</v>
      </c>
      <c r="D26" s="5" t="s">
        <v>1</v>
      </c>
      <c r="E26" s="6" t="s">
        <v>71</v>
      </c>
      <c r="F26" s="6" t="s">
        <v>72</v>
      </c>
      <c r="G26" s="6" t="s">
        <v>73</v>
      </c>
    </row>
    <row r="27" spans="1:7" x14ac:dyDescent="0.25">
      <c r="A27" s="8">
        <v>25</v>
      </c>
      <c r="B27" s="8">
        <v>25</v>
      </c>
      <c r="C27" s="9" t="s">
        <v>0</v>
      </c>
      <c r="D27" s="5" t="s">
        <v>1</v>
      </c>
      <c r="E27" s="6" t="s">
        <v>74</v>
      </c>
      <c r="F27" s="6" t="s">
        <v>75</v>
      </c>
      <c r="G27" s="6" t="s">
        <v>76</v>
      </c>
    </row>
    <row r="28" spans="1:7" x14ac:dyDescent="0.25">
      <c r="A28" s="8">
        <v>26</v>
      </c>
      <c r="B28" s="8">
        <v>26</v>
      </c>
      <c r="C28" s="9" t="s">
        <v>0</v>
      </c>
      <c r="D28" s="5" t="s">
        <v>1</v>
      </c>
      <c r="E28" s="6" t="s">
        <v>77</v>
      </c>
      <c r="F28" s="6" t="s">
        <v>78</v>
      </c>
      <c r="G28" s="6" t="s">
        <v>79</v>
      </c>
    </row>
    <row r="29" spans="1:7" x14ac:dyDescent="0.25">
      <c r="A29" s="8">
        <v>27</v>
      </c>
      <c r="B29" s="8">
        <v>27</v>
      </c>
      <c r="C29" s="9" t="s">
        <v>0</v>
      </c>
      <c r="D29" s="5" t="s">
        <v>1</v>
      </c>
      <c r="E29" s="6" t="s">
        <v>80</v>
      </c>
      <c r="F29" s="6" t="s">
        <v>1993</v>
      </c>
      <c r="G29" s="6" t="s">
        <v>1994</v>
      </c>
    </row>
    <row r="30" spans="1:7" x14ac:dyDescent="0.25">
      <c r="A30" s="8">
        <v>28</v>
      </c>
      <c r="B30" s="8">
        <v>28</v>
      </c>
      <c r="C30" s="9" t="s">
        <v>0</v>
      </c>
      <c r="D30" s="5" t="s">
        <v>1</v>
      </c>
      <c r="E30" s="6" t="s">
        <v>81</v>
      </c>
      <c r="F30" s="6" t="s">
        <v>82</v>
      </c>
      <c r="G30" s="6" t="s">
        <v>83</v>
      </c>
    </row>
    <row r="31" spans="1:7" x14ac:dyDescent="0.25">
      <c r="A31" s="8">
        <v>29</v>
      </c>
      <c r="B31" s="8">
        <v>29</v>
      </c>
      <c r="C31" s="9" t="s">
        <v>0</v>
      </c>
      <c r="D31" s="5" t="s">
        <v>1</v>
      </c>
      <c r="E31" s="6" t="s">
        <v>84</v>
      </c>
      <c r="F31" s="6" t="s">
        <v>85</v>
      </c>
      <c r="G31" s="6" t="s">
        <v>86</v>
      </c>
    </row>
    <row r="32" spans="1:7" ht="30" customHeight="1" x14ac:dyDescent="0.25">
      <c r="A32" s="8">
        <v>30</v>
      </c>
      <c r="B32" s="8">
        <v>30</v>
      </c>
      <c r="C32" s="9" t="s">
        <v>0</v>
      </c>
      <c r="D32" s="5" t="s">
        <v>1</v>
      </c>
      <c r="E32" s="6" t="s">
        <v>87</v>
      </c>
      <c r="F32" s="6" t="s">
        <v>2014</v>
      </c>
      <c r="G32" s="6" t="s">
        <v>88</v>
      </c>
    </row>
    <row r="33" spans="1:7" x14ac:dyDescent="0.25">
      <c r="A33" s="8">
        <v>31</v>
      </c>
      <c r="B33" s="8">
        <v>31</v>
      </c>
      <c r="C33" s="9" t="s">
        <v>0</v>
      </c>
      <c r="D33" s="5" t="s">
        <v>1</v>
      </c>
      <c r="E33" s="6" t="s">
        <v>89</v>
      </c>
      <c r="F33" s="6" t="s">
        <v>90</v>
      </c>
      <c r="G33" s="6" t="s">
        <v>91</v>
      </c>
    </row>
    <row r="34" spans="1:7" x14ac:dyDescent="0.25">
      <c r="A34" s="8">
        <v>32</v>
      </c>
      <c r="B34" s="8">
        <v>32</v>
      </c>
      <c r="C34" s="9" t="s">
        <v>0</v>
      </c>
      <c r="D34" s="5" t="s">
        <v>1</v>
      </c>
      <c r="E34" s="6" t="s">
        <v>92</v>
      </c>
      <c r="F34" s="6" t="s">
        <v>1905</v>
      </c>
      <c r="G34" s="6" t="s">
        <v>1906</v>
      </c>
    </row>
    <row r="35" spans="1:7" x14ac:dyDescent="0.25">
      <c r="A35" s="8">
        <v>33</v>
      </c>
      <c r="B35" s="8">
        <v>33</v>
      </c>
      <c r="C35" s="9" t="s">
        <v>0</v>
      </c>
      <c r="D35" s="5" t="s">
        <v>1</v>
      </c>
      <c r="E35" s="6" t="s">
        <v>93</v>
      </c>
      <c r="F35" s="6" t="s">
        <v>94</v>
      </c>
      <c r="G35" s="6" t="s">
        <v>95</v>
      </c>
    </row>
    <row r="36" spans="1:7" x14ac:dyDescent="0.25">
      <c r="A36" s="8">
        <v>34</v>
      </c>
      <c r="B36" s="8">
        <v>34</v>
      </c>
      <c r="C36" s="9" t="s">
        <v>0</v>
      </c>
      <c r="D36" s="5" t="s">
        <v>1</v>
      </c>
      <c r="E36" s="6" t="s">
        <v>96</v>
      </c>
      <c r="F36" s="6" t="s">
        <v>97</v>
      </c>
      <c r="G36" s="6" t="s">
        <v>98</v>
      </c>
    </row>
    <row r="37" spans="1:7" x14ac:dyDescent="0.25">
      <c r="A37" s="8">
        <v>35</v>
      </c>
      <c r="B37" s="8">
        <v>35</v>
      </c>
      <c r="C37" s="9" t="s">
        <v>0</v>
      </c>
      <c r="D37" s="5" t="s">
        <v>1</v>
      </c>
      <c r="E37" s="6" t="s">
        <v>99</v>
      </c>
      <c r="F37" s="6" t="s">
        <v>100</v>
      </c>
      <c r="G37" s="6" t="s">
        <v>101</v>
      </c>
    </row>
    <row r="38" spans="1:7" x14ac:dyDescent="0.25">
      <c r="A38" s="8">
        <v>36</v>
      </c>
      <c r="B38" s="8">
        <v>36</v>
      </c>
      <c r="C38" s="9" t="s">
        <v>0</v>
      </c>
      <c r="D38" s="5" t="s">
        <v>1</v>
      </c>
      <c r="E38" s="6" t="s">
        <v>102</v>
      </c>
      <c r="F38" s="6" t="s">
        <v>103</v>
      </c>
      <c r="G38" s="6" t="s">
        <v>104</v>
      </c>
    </row>
    <row r="39" spans="1:7" x14ac:dyDescent="0.25">
      <c r="A39" s="8">
        <v>37</v>
      </c>
      <c r="B39" s="8">
        <v>1</v>
      </c>
      <c r="C39" s="9" t="s">
        <v>0</v>
      </c>
      <c r="D39" s="5" t="s">
        <v>105</v>
      </c>
      <c r="E39" s="6" t="s">
        <v>106</v>
      </c>
      <c r="F39" s="6" t="s">
        <v>1886</v>
      </c>
      <c r="G39" s="6" t="s">
        <v>1887</v>
      </c>
    </row>
    <row r="40" spans="1:7" x14ac:dyDescent="0.25">
      <c r="A40" s="8">
        <v>38</v>
      </c>
      <c r="B40" s="8">
        <v>2</v>
      </c>
      <c r="C40" s="9" t="s">
        <v>0</v>
      </c>
      <c r="D40" s="5" t="s">
        <v>105</v>
      </c>
      <c r="E40" s="6" t="s">
        <v>107</v>
      </c>
      <c r="F40" s="6" t="s">
        <v>108</v>
      </c>
      <c r="G40" s="6" t="s">
        <v>109</v>
      </c>
    </row>
    <row r="41" spans="1:7" x14ac:dyDescent="0.25">
      <c r="A41" s="8">
        <v>39</v>
      </c>
      <c r="B41" s="8">
        <v>3</v>
      </c>
      <c r="C41" s="9" t="s">
        <v>0</v>
      </c>
      <c r="D41" s="5" t="s">
        <v>105</v>
      </c>
      <c r="E41" s="6" t="s">
        <v>110</v>
      </c>
      <c r="F41" s="6" t="s">
        <v>111</v>
      </c>
      <c r="G41" s="6" t="s">
        <v>112</v>
      </c>
    </row>
    <row r="42" spans="1:7" x14ac:dyDescent="0.25">
      <c r="A42" s="8">
        <v>40</v>
      </c>
      <c r="B42" s="8">
        <v>4</v>
      </c>
      <c r="C42" s="9" t="s">
        <v>0</v>
      </c>
      <c r="D42" s="5" t="s">
        <v>105</v>
      </c>
      <c r="E42" s="6" t="s">
        <v>113</v>
      </c>
      <c r="F42" s="6" t="s">
        <v>114</v>
      </c>
      <c r="G42" s="6" t="s">
        <v>115</v>
      </c>
    </row>
    <row r="43" spans="1:7" x14ac:dyDescent="0.25">
      <c r="A43" s="8">
        <v>41</v>
      </c>
      <c r="B43" s="8">
        <v>5</v>
      </c>
      <c r="C43" s="9" t="s">
        <v>0</v>
      </c>
      <c r="D43" s="5" t="s">
        <v>105</v>
      </c>
      <c r="E43" s="6" t="s">
        <v>116</v>
      </c>
      <c r="F43" s="6" t="s">
        <v>117</v>
      </c>
      <c r="G43" s="6" t="s">
        <v>118</v>
      </c>
    </row>
    <row r="44" spans="1:7" ht="30" x14ac:dyDescent="0.25">
      <c r="A44" s="8">
        <v>42</v>
      </c>
      <c r="B44" s="8">
        <v>6</v>
      </c>
      <c r="C44" s="9" t="s">
        <v>0</v>
      </c>
      <c r="D44" s="5" t="s">
        <v>105</v>
      </c>
      <c r="E44" s="6" t="s">
        <v>119</v>
      </c>
      <c r="F44" s="6" t="s">
        <v>120</v>
      </c>
      <c r="G44" s="6" t="s">
        <v>121</v>
      </c>
    </row>
    <row r="45" spans="1:7" x14ac:dyDescent="0.25">
      <c r="A45" s="8">
        <v>43</v>
      </c>
      <c r="B45" s="8">
        <v>7</v>
      </c>
      <c r="C45" s="9" t="s">
        <v>0</v>
      </c>
      <c r="D45" s="5" t="s">
        <v>105</v>
      </c>
      <c r="E45" s="6" t="s">
        <v>122</v>
      </c>
      <c r="F45" s="6" t="s">
        <v>123</v>
      </c>
      <c r="G45" s="6" t="s">
        <v>124</v>
      </c>
    </row>
    <row r="46" spans="1:7" ht="30" x14ac:dyDescent="0.25">
      <c r="A46" s="8">
        <v>44</v>
      </c>
      <c r="B46" s="8">
        <v>8</v>
      </c>
      <c r="C46" s="9" t="s">
        <v>0</v>
      </c>
      <c r="D46" s="5" t="s">
        <v>105</v>
      </c>
      <c r="E46" s="6" t="s">
        <v>125</v>
      </c>
      <c r="F46" s="6" t="s">
        <v>126</v>
      </c>
      <c r="G46" s="6" t="s">
        <v>127</v>
      </c>
    </row>
    <row r="47" spans="1:7" x14ac:dyDescent="0.25">
      <c r="A47" s="8">
        <v>45</v>
      </c>
      <c r="B47" s="8">
        <v>9</v>
      </c>
      <c r="C47" s="9" t="s">
        <v>0</v>
      </c>
      <c r="D47" s="5" t="s">
        <v>105</v>
      </c>
      <c r="E47" s="6" t="s">
        <v>128</v>
      </c>
      <c r="F47" s="6" t="s">
        <v>129</v>
      </c>
      <c r="G47" s="6" t="s">
        <v>130</v>
      </c>
    </row>
    <row r="48" spans="1:7" x14ac:dyDescent="0.25">
      <c r="A48" s="8">
        <v>46</v>
      </c>
      <c r="B48" s="8">
        <v>10</v>
      </c>
      <c r="C48" s="9" t="s">
        <v>0</v>
      </c>
      <c r="D48" s="5" t="s">
        <v>105</v>
      </c>
      <c r="E48" s="6" t="s">
        <v>131</v>
      </c>
      <c r="F48" s="6" t="s">
        <v>132</v>
      </c>
      <c r="G48" s="6" t="s">
        <v>133</v>
      </c>
    </row>
    <row r="49" spans="1:7" x14ac:dyDescent="0.25">
      <c r="A49" s="8">
        <v>47</v>
      </c>
      <c r="B49" s="8">
        <v>11</v>
      </c>
      <c r="C49" s="9" t="s">
        <v>0</v>
      </c>
      <c r="D49" s="5" t="s">
        <v>105</v>
      </c>
      <c r="E49" s="6" t="s">
        <v>134</v>
      </c>
      <c r="F49" s="6" t="s">
        <v>135</v>
      </c>
      <c r="G49" s="6" t="s">
        <v>136</v>
      </c>
    </row>
    <row r="50" spans="1:7" x14ac:dyDescent="0.25">
      <c r="A50" s="8">
        <v>48</v>
      </c>
      <c r="B50" s="8">
        <v>12</v>
      </c>
      <c r="C50" s="9" t="s">
        <v>0</v>
      </c>
      <c r="D50" s="5" t="s">
        <v>105</v>
      </c>
      <c r="E50" s="6" t="s">
        <v>137</v>
      </c>
      <c r="F50" s="6" t="s">
        <v>138</v>
      </c>
      <c r="G50" s="6" t="s">
        <v>139</v>
      </c>
    </row>
    <row r="51" spans="1:7" x14ac:dyDescent="0.25">
      <c r="A51" s="8">
        <v>49</v>
      </c>
      <c r="B51" s="8">
        <v>13</v>
      </c>
      <c r="C51" s="9" t="s">
        <v>0</v>
      </c>
      <c r="D51" s="5" t="s">
        <v>105</v>
      </c>
      <c r="E51" s="6" t="s">
        <v>140</v>
      </c>
      <c r="F51" s="6" t="s">
        <v>141</v>
      </c>
      <c r="G51" s="6" t="s">
        <v>142</v>
      </c>
    </row>
    <row r="52" spans="1:7" ht="30" x14ac:dyDescent="0.25">
      <c r="A52" s="8">
        <v>50</v>
      </c>
      <c r="B52" s="8">
        <v>14</v>
      </c>
      <c r="C52" s="9" t="s">
        <v>0</v>
      </c>
      <c r="D52" s="5" t="s">
        <v>105</v>
      </c>
      <c r="E52" s="6" t="s">
        <v>143</v>
      </c>
      <c r="F52" s="6" t="s">
        <v>144</v>
      </c>
      <c r="G52" s="6" t="s">
        <v>145</v>
      </c>
    </row>
    <row r="53" spans="1:7" x14ac:dyDescent="0.25">
      <c r="A53" s="8">
        <v>51</v>
      </c>
      <c r="B53" s="8">
        <v>15</v>
      </c>
      <c r="C53" s="9" t="s">
        <v>0</v>
      </c>
      <c r="D53" s="5" t="s">
        <v>105</v>
      </c>
      <c r="E53" s="6" t="s">
        <v>146</v>
      </c>
      <c r="F53" s="6" t="s">
        <v>147</v>
      </c>
      <c r="G53" s="6" t="s">
        <v>148</v>
      </c>
    </row>
    <row r="54" spans="1:7" x14ac:dyDescent="0.25">
      <c r="A54" s="8">
        <v>52</v>
      </c>
      <c r="B54" s="8">
        <v>16</v>
      </c>
      <c r="C54" s="9" t="s">
        <v>0</v>
      </c>
      <c r="D54" s="5" t="s">
        <v>105</v>
      </c>
      <c r="E54" s="6" t="s">
        <v>149</v>
      </c>
      <c r="F54" s="6" t="s">
        <v>150</v>
      </c>
      <c r="G54" s="6" t="s">
        <v>151</v>
      </c>
    </row>
    <row r="55" spans="1:7" ht="36.75" customHeight="1" x14ac:dyDescent="0.25">
      <c r="A55" s="8">
        <v>53</v>
      </c>
      <c r="B55" s="8">
        <v>17</v>
      </c>
      <c r="C55" s="9" t="s">
        <v>0</v>
      </c>
      <c r="D55" s="5" t="s">
        <v>105</v>
      </c>
      <c r="E55" s="6" t="s">
        <v>152</v>
      </c>
      <c r="F55" s="6" t="s">
        <v>153</v>
      </c>
      <c r="G55" s="6" t="s">
        <v>154</v>
      </c>
    </row>
    <row r="56" spans="1:7" ht="30" x14ac:dyDescent="0.25">
      <c r="A56" s="8">
        <v>54</v>
      </c>
      <c r="B56" s="8">
        <v>18</v>
      </c>
      <c r="C56" s="9" t="s">
        <v>0</v>
      </c>
      <c r="D56" s="5" t="s">
        <v>105</v>
      </c>
      <c r="E56" s="6" t="s">
        <v>155</v>
      </c>
      <c r="F56" s="6" t="s">
        <v>156</v>
      </c>
      <c r="G56" s="13" t="s">
        <v>2036</v>
      </c>
    </row>
    <row r="57" spans="1:7" x14ac:dyDescent="0.25">
      <c r="A57" s="8">
        <v>55</v>
      </c>
      <c r="B57" s="8">
        <v>19</v>
      </c>
      <c r="C57" s="9" t="s">
        <v>0</v>
      </c>
      <c r="D57" s="5" t="s">
        <v>105</v>
      </c>
      <c r="E57" s="6" t="s">
        <v>157</v>
      </c>
      <c r="F57" s="6" t="s">
        <v>158</v>
      </c>
      <c r="G57" s="6" t="s">
        <v>159</v>
      </c>
    </row>
    <row r="58" spans="1:7" x14ac:dyDescent="0.25">
      <c r="A58" s="8">
        <v>56</v>
      </c>
      <c r="B58" s="8">
        <v>20</v>
      </c>
      <c r="C58" s="9" t="s">
        <v>0</v>
      </c>
      <c r="D58" s="5" t="s">
        <v>105</v>
      </c>
      <c r="E58" s="6" t="s">
        <v>160</v>
      </c>
      <c r="F58" s="6" t="s">
        <v>161</v>
      </c>
      <c r="G58" s="6" t="s">
        <v>162</v>
      </c>
    </row>
    <row r="59" spans="1:7" x14ac:dyDescent="0.25">
      <c r="A59" s="8">
        <v>57</v>
      </c>
      <c r="B59" s="8">
        <v>21</v>
      </c>
      <c r="C59" s="9" t="s">
        <v>0</v>
      </c>
      <c r="D59" s="5" t="s">
        <v>105</v>
      </c>
      <c r="E59" s="6" t="s">
        <v>163</v>
      </c>
      <c r="F59" s="6" t="s">
        <v>164</v>
      </c>
      <c r="G59" s="6" t="s">
        <v>165</v>
      </c>
    </row>
    <row r="60" spans="1:7" ht="30" x14ac:dyDescent="0.25">
      <c r="A60" s="8">
        <v>58</v>
      </c>
      <c r="B60" s="8">
        <v>22</v>
      </c>
      <c r="C60" s="9" t="s">
        <v>0</v>
      </c>
      <c r="D60" s="5" t="s">
        <v>105</v>
      </c>
      <c r="E60" s="6" t="s">
        <v>166</v>
      </c>
      <c r="F60" s="6" t="s">
        <v>167</v>
      </c>
      <c r="G60" s="6" t="s">
        <v>168</v>
      </c>
    </row>
    <row r="61" spans="1:7" x14ac:dyDescent="0.25">
      <c r="A61" s="8">
        <v>59</v>
      </c>
      <c r="B61" s="8">
        <v>1</v>
      </c>
      <c r="C61" s="9" t="s">
        <v>0</v>
      </c>
      <c r="D61" s="5" t="s">
        <v>169</v>
      </c>
      <c r="E61" s="7" t="s">
        <v>170</v>
      </c>
      <c r="F61" s="7" t="s">
        <v>171</v>
      </c>
      <c r="G61" s="14" t="s">
        <v>172</v>
      </c>
    </row>
    <row r="62" spans="1:7" x14ac:dyDescent="0.25">
      <c r="A62" s="8">
        <v>60</v>
      </c>
      <c r="B62" s="8">
        <v>2</v>
      </c>
      <c r="C62" s="9" t="s">
        <v>0</v>
      </c>
      <c r="D62" s="5" t="s">
        <v>169</v>
      </c>
      <c r="E62" s="7" t="s">
        <v>173</v>
      </c>
      <c r="F62" s="7" t="s">
        <v>174</v>
      </c>
      <c r="G62" s="15" t="s">
        <v>175</v>
      </c>
    </row>
    <row r="63" spans="1:7" x14ac:dyDescent="0.25">
      <c r="A63" s="8">
        <v>61</v>
      </c>
      <c r="B63" s="8">
        <v>3</v>
      </c>
      <c r="C63" s="9" t="s">
        <v>0</v>
      </c>
      <c r="D63" s="5" t="s">
        <v>169</v>
      </c>
      <c r="E63" s="7" t="s">
        <v>176</v>
      </c>
      <c r="F63" s="7" t="s">
        <v>177</v>
      </c>
      <c r="G63" s="15" t="s">
        <v>178</v>
      </c>
    </row>
    <row r="64" spans="1:7" x14ac:dyDescent="0.25">
      <c r="A64" s="8">
        <v>62</v>
      </c>
      <c r="B64" s="8">
        <v>4</v>
      </c>
      <c r="C64" s="9" t="s">
        <v>0</v>
      </c>
      <c r="D64" s="5" t="s">
        <v>169</v>
      </c>
      <c r="E64" s="7" t="s">
        <v>179</v>
      </c>
      <c r="F64" s="7" t="s">
        <v>180</v>
      </c>
      <c r="G64" s="15" t="s">
        <v>181</v>
      </c>
    </row>
    <row r="65" spans="1:7" x14ac:dyDescent="0.25">
      <c r="A65" s="8">
        <v>63</v>
      </c>
      <c r="B65" s="8">
        <v>5</v>
      </c>
      <c r="C65" s="9" t="s">
        <v>0</v>
      </c>
      <c r="D65" s="5" t="s">
        <v>169</v>
      </c>
      <c r="E65" s="7" t="s">
        <v>182</v>
      </c>
      <c r="F65" s="7" t="s">
        <v>183</v>
      </c>
      <c r="G65" s="15" t="s">
        <v>184</v>
      </c>
    </row>
    <row r="66" spans="1:7" x14ac:dyDescent="0.25">
      <c r="A66" s="8">
        <v>64</v>
      </c>
      <c r="B66" s="8">
        <v>6</v>
      </c>
      <c r="C66" s="9" t="s">
        <v>0</v>
      </c>
      <c r="D66" s="5" t="s">
        <v>169</v>
      </c>
      <c r="E66" s="7" t="s">
        <v>185</v>
      </c>
      <c r="F66" s="7" t="s">
        <v>186</v>
      </c>
      <c r="G66" s="15" t="s">
        <v>187</v>
      </c>
    </row>
    <row r="67" spans="1:7" x14ac:dyDescent="0.25">
      <c r="A67" s="8">
        <v>65</v>
      </c>
      <c r="B67" s="8">
        <v>7</v>
      </c>
      <c r="C67" s="9" t="s">
        <v>0</v>
      </c>
      <c r="D67" s="5" t="s">
        <v>169</v>
      </c>
      <c r="E67" s="7" t="s">
        <v>188</v>
      </c>
      <c r="F67" s="7" t="s">
        <v>1984</v>
      </c>
      <c r="G67" s="15" t="s">
        <v>189</v>
      </c>
    </row>
    <row r="68" spans="1:7" x14ac:dyDescent="0.25">
      <c r="A68" s="8">
        <v>66</v>
      </c>
      <c r="B68" s="8">
        <v>8</v>
      </c>
      <c r="C68" s="9" t="s">
        <v>0</v>
      </c>
      <c r="D68" s="5" t="s">
        <v>169</v>
      </c>
      <c r="E68" s="7" t="s">
        <v>190</v>
      </c>
      <c r="F68" s="7" t="s">
        <v>191</v>
      </c>
      <c r="G68" s="15" t="s">
        <v>192</v>
      </c>
    </row>
    <row r="69" spans="1:7" x14ac:dyDescent="0.25">
      <c r="A69" s="8">
        <v>67</v>
      </c>
      <c r="B69" s="8">
        <v>9</v>
      </c>
      <c r="C69" s="9" t="s">
        <v>0</v>
      </c>
      <c r="D69" s="5" t="s">
        <v>169</v>
      </c>
      <c r="E69" s="7" t="s">
        <v>193</v>
      </c>
      <c r="F69" s="7" t="s">
        <v>194</v>
      </c>
      <c r="G69" s="15" t="s">
        <v>195</v>
      </c>
    </row>
    <row r="70" spans="1:7" x14ac:dyDescent="0.25">
      <c r="A70" s="8">
        <v>68</v>
      </c>
      <c r="B70" s="8">
        <v>10</v>
      </c>
      <c r="C70" s="9" t="s">
        <v>0</v>
      </c>
      <c r="D70" s="5" t="s">
        <v>169</v>
      </c>
      <c r="E70" s="7" t="s">
        <v>196</v>
      </c>
      <c r="F70" s="7" t="s">
        <v>197</v>
      </c>
      <c r="G70" s="15" t="s">
        <v>198</v>
      </c>
    </row>
    <row r="71" spans="1:7" x14ac:dyDescent="0.25">
      <c r="A71" s="8">
        <v>69</v>
      </c>
      <c r="B71" s="8">
        <v>11</v>
      </c>
      <c r="C71" s="9" t="s">
        <v>0</v>
      </c>
      <c r="D71" s="5" t="s">
        <v>169</v>
      </c>
      <c r="E71" s="7" t="s">
        <v>199</v>
      </c>
      <c r="F71" s="7" t="s">
        <v>200</v>
      </c>
      <c r="G71" s="15" t="s">
        <v>201</v>
      </c>
    </row>
    <row r="72" spans="1:7" x14ac:dyDescent="0.25">
      <c r="A72" s="8">
        <v>70</v>
      </c>
      <c r="B72" s="8">
        <v>12</v>
      </c>
      <c r="C72" s="9" t="s">
        <v>0</v>
      </c>
      <c r="D72" s="5" t="s">
        <v>169</v>
      </c>
      <c r="E72" s="7" t="s">
        <v>202</v>
      </c>
      <c r="F72" s="7" t="s">
        <v>203</v>
      </c>
      <c r="G72" s="15" t="s">
        <v>204</v>
      </c>
    </row>
    <row r="73" spans="1:7" x14ac:dyDescent="0.25">
      <c r="A73" s="8">
        <v>71</v>
      </c>
      <c r="B73" s="8">
        <v>13</v>
      </c>
      <c r="C73" s="9" t="s">
        <v>0</v>
      </c>
      <c r="D73" s="5" t="s">
        <v>169</v>
      </c>
      <c r="E73" s="7" t="s">
        <v>205</v>
      </c>
      <c r="F73" s="7" t="s">
        <v>206</v>
      </c>
      <c r="G73" s="15" t="s">
        <v>207</v>
      </c>
    </row>
    <row r="74" spans="1:7" x14ac:dyDescent="0.25">
      <c r="A74" s="8">
        <v>72</v>
      </c>
      <c r="B74" s="8">
        <v>14</v>
      </c>
      <c r="C74" s="9" t="s">
        <v>0</v>
      </c>
      <c r="D74" s="5" t="s">
        <v>169</v>
      </c>
      <c r="E74" s="7" t="s">
        <v>208</v>
      </c>
      <c r="F74" s="7" t="s">
        <v>2015</v>
      </c>
      <c r="G74" s="15" t="s">
        <v>2016</v>
      </c>
    </row>
    <row r="75" spans="1:7" x14ac:dyDescent="0.25">
      <c r="A75" s="8">
        <v>73</v>
      </c>
      <c r="B75" s="8">
        <v>15</v>
      </c>
      <c r="C75" s="9" t="s">
        <v>0</v>
      </c>
      <c r="D75" s="5" t="s">
        <v>169</v>
      </c>
      <c r="E75" s="7" t="s">
        <v>209</v>
      </c>
      <c r="F75" s="7" t="s">
        <v>210</v>
      </c>
      <c r="G75" s="15" t="s">
        <v>211</v>
      </c>
    </row>
    <row r="76" spans="1:7" x14ac:dyDescent="0.25">
      <c r="A76" s="8">
        <v>74</v>
      </c>
      <c r="B76" s="8">
        <v>16</v>
      </c>
      <c r="C76" s="9" t="s">
        <v>0</v>
      </c>
      <c r="D76" s="5" t="s">
        <v>169</v>
      </c>
      <c r="E76" s="7" t="s">
        <v>212</v>
      </c>
      <c r="F76" s="7" t="s">
        <v>213</v>
      </c>
      <c r="G76" s="15" t="s">
        <v>214</v>
      </c>
    </row>
    <row r="77" spans="1:7" x14ac:dyDescent="0.25">
      <c r="A77" s="8">
        <v>75</v>
      </c>
      <c r="B77" s="8">
        <v>17</v>
      </c>
      <c r="C77" s="9" t="s">
        <v>0</v>
      </c>
      <c r="D77" s="5" t="s">
        <v>169</v>
      </c>
      <c r="E77" s="7" t="s">
        <v>215</v>
      </c>
      <c r="F77" s="7" t="s">
        <v>216</v>
      </c>
      <c r="G77" s="15" t="s">
        <v>217</v>
      </c>
    </row>
    <row r="78" spans="1:7" x14ac:dyDescent="0.25">
      <c r="A78" s="8">
        <v>76</v>
      </c>
      <c r="B78" s="8">
        <v>18</v>
      </c>
      <c r="C78" s="9" t="s">
        <v>0</v>
      </c>
      <c r="D78" s="5" t="s">
        <v>169</v>
      </c>
      <c r="E78" s="7" t="s">
        <v>218</v>
      </c>
      <c r="F78" s="7" t="s">
        <v>219</v>
      </c>
      <c r="G78" s="15" t="s">
        <v>220</v>
      </c>
    </row>
    <row r="79" spans="1:7" ht="41.25" customHeight="1" x14ac:dyDescent="0.25">
      <c r="A79" s="8">
        <v>77</v>
      </c>
      <c r="B79" s="8">
        <v>19</v>
      </c>
      <c r="C79" s="9" t="s">
        <v>0</v>
      </c>
      <c r="D79" s="5" t="s">
        <v>169</v>
      </c>
      <c r="E79" s="7" t="s">
        <v>221</v>
      </c>
      <c r="F79" s="7" t="s">
        <v>1888</v>
      </c>
      <c r="G79" s="15" t="s">
        <v>1889</v>
      </c>
    </row>
    <row r="80" spans="1:7" x14ac:dyDescent="0.25">
      <c r="A80" s="8">
        <v>78</v>
      </c>
      <c r="B80" s="8">
        <v>20</v>
      </c>
      <c r="C80" s="9" t="s">
        <v>0</v>
      </c>
      <c r="D80" s="5" t="s">
        <v>169</v>
      </c>
      <c r="E80" s="7" t="s">
        <v>222</v>
      </c>
      <c r="F80" s="7" t="s">
        <v>223</v>
      </c>
      <c r="G80" s="15" t="s">
        <v>224</v>
      </c>
    </row>
    <row r="81" spans="1:7" x14ac:dyDescent="0.25">
      <c r="A81" s="8">
        <v>79</v>
      </c>
      <c r="B81" s="8">
        <v>21</v>
      </c>
      <c r="C81" s="9" t="s">
        <v>0</v>
      </c>
      <c r="D81" s="5" t="s">
        <v>169</v>
      </c>
      <c r="E81" s="7" t="s">
        <v>225</v>
      </c>
      <c r="F81" s="7" t="s">
        <v>2017</v>
      </c>
      <c r="G81" s="15" t="s">
        <v>2018</v>
      </c>
    </row>
    <row r="82" spans="1:7" x14ac:dyDescent="0.25">
      <c r="A82" s="8">
        <v>80</v>
      </c>
      <c r="B82" s="8">
        <v>22</v>
      </c>
      <c r="C82" s="9" t="s">
        <v>0</v>
      </c>
      <c r="D82" s="5" t="s">
        <v>169</v>
      </c>
      <c r="E82" s="7" t="s">
        <v>226</v>
      </c>
      <c r="F82" s="7" t="s">
        <v>227</v>
      </c>
      <c r="G82" s="15" t="s">
        <v>228</v>
      </c>
    </row>
    <row r="83" spans="1:7" x14ac:dyDescent="0.25">
      <c r="A83" s="8">
        <v>81</v>
      </c>
      <c r="B83" s="8">
        <v>23</v>
      </c>
      <c r="C83" s="9" t="s">
        <v>0</v>
      </c>
      <c r="D83" s="5" t="s">
        <v>169</v>
      </c>
      <c r="E83" s="7" t="s">
        <v>229</v>
      </c>
      <c r="F83" s="7" t="s">
        <v>230</v>
      </c>
      <c r="G83" s="15" t="s">
        <v>231</v>
      </c>
    </row>
    <row r="84" spans="1:7" x14ac:dyDescent="0.25">
      <c r="A84" s="8">
        <v>82</v>
      </c>
      <c r="B84" s="8">
        <v>24</v>
      </c>
      <c r="C84" s="9" t="s">
        <v>0</v>
      </c>
      <c r="D84" s="5" t="s">
        <v>169</v>
      </c>
      <c r="E84" s="7" t="s">
        <v>232</v>
      </c>
      <c r="F84" s="7" t="s">
        <v>233</v>
      </c>
      <c r="G84" s="15" t="s">
        <v>234</v>
      </c>
    </row>
    <row r="85" spans="1:7" x14ac:dyDescent="0.25">
      <c r="A85" s="8">
        <v>83</v>
      </c>
      <c r="B85" s="8">
        <v>25</v>
      </c>
      <c r="C85" s="9" t="s">
        <v>0</v>
      </c>
      <c r="D85" s="5" t="s">
        <v>169</v>
      </c>
      <c r="E85" s="7" t="s">
        <v>235</v>
      </c>
      <c r="F85" s="7" t="s">
        <v>236</v>
      </c>
      <c r="G85" s="15" t="s">
        <v>237</v>
      </c>
    </row>
    <row r="86" spans="1:7" x14ac:dyDescent="0.25">
      <c r="A86" s="8">
        <v>84</v>
      </c>
      <c r="B86" s="8">
        <v>26</v>
      </c>
      <c r="C86" s="9" t="s">
        <v>0</v>
      </c>
      <c r="D86" s="5" t="s">
        <v>169</v>
      </c>
      <c r="E86" s="7" t="s">
        <v>238</v>
      </c>
      <c r="F86" s="7" t="s">
        <v>239</v>
      </c>
      <c r="G86" s="15" t="s">
        <v>240</v>
      </c>
    </row>
    <row r="87" spans="1:7" x14ac:dyDescent="0.25">
      <c r="A87" s="8">
        <v>85</v>
      </c>
      <c r="B87" s="8">
        <v>27</v>
      </c>
      <c r="C87" s="9" t="s">
        <v>0</v>
      </c>
      <c r="D87" s="5" t="s">
        <v>169</v>
      </c>
      <c r="E87" s="7" t="s">
        <v>241</v>
      </c>
      <c r="F87" s="7" t="s">
        <v>242</v>
      </c>
      <c r="G87" s="15" t="s">
        <v>243</v>
      </c>
    </row>
    <row r="88" spans="1:7" x14ac:dyDescent="0.25">
      <c r="A88" s="8">
        <v>86</v>
      </c>
      <c r="B88" s="8">
        <v>28</v>
      </c>
      <c r="C88" s="9" t="s">
        <v>0</v>
      </c>
      <c r="D88" s="5" t="s">
        <v>169</v>
      </c>
      <c r="E88" s="7" t="s">
        <v>244</v>
      </c>
      <c r="F88" s="7" t="s">
        <v>245</v>
      </c>
      <c r="G88" s="15" t="s">
        <v>246</v>
      </c>
    </row>
    <row r="89" spans="1:7" x14ac:dyDescent="0.25">
      <c r="A89" s="8">
        <v>87</v>
      </c>
      <c r="B89" s="8">
        <v>29</v>
      </c>
      <c r="C89" s="9" t="s">
        <v>0</v>
      </c>
      <c r="D89" s="5" t="s">
        <v>169</v>
      </c>
      <c r="E89" s="7" t="s">
        <v>247</v>
      </c>
      <c r="F89" s="7" t="s">
        <v>248</v>
      </c>
      <c r="G89" s="15" t="s">
        <v>249</v>
      </c>
    </row>
    <row r="90" spans="1:7" x14ac:dyDescent="0.25">
      <c r="A90" s="8">
        <v>88</v>
      </c>
      <c r="B90" s="8">
        <v>30</v>
      </c>
      <c r="C90" s="9" t="s">
        <v>0</v>
      </c>
      <c r="D90" s="5" t="s">
        <v>169</v>
      </c>
      <c r="E90" s="7" t="s">
        <v>250</v>
      </c>
      <c r="F90" s="7" t="s">
        <v>251</v>
      </c>
      <c r="G90" s="15" t="s">
        <v>252</v>
      </c>
    </row>
    <row r="91" spans="1:7" x14ac:dyDescent="0.25">
      <c r="A91" s="8">
        <v>89</v>
      </c>
      <c r="B91" s="8">
        <v>31</v>
      </c>
      <c r="C91" s="9" t="s">
        <v>0</v>
      </c>
      <c r="D91" s="5" t="s">
        <v>169</v>
      </c>
      <c r="E91" s="5" t="s">
        <v>253</v>
      </c>
      <c r="F91" s="7" t="s">
        <v>254</v>
      </c>
      <c r="G91" s="15" t="s">
        <v>255</v>
      </c>
    </row>
    <row r="92" spans="1:7" x14ac:dyDescent="0.25">
      <c r="A92" s="8">
        <v>90</v>
      </c>
      <c r="B92" s="8">
        <v>32</v>
      </c>
      <c r="C92" s="9" t="s">
        <v>0</v>
      </c>
      <c r="D92" s="5" t="s">
        <v>169</v>
      </c>
      <c r="E92" s="5" t="s">
        <v>256</v>
      </c>
      <c r="F92" s="7" t="s">
        <v>257</v>
      </c>
      <c r="G92" s="15" t="s">
        <v>258</v>
      </c>
    </row>
    <row r="93" spans="1:7" x14ac:dyDescent="0.25">
      <c r="A93" s="8">
        <v>91</v>
      </c>
      <c r="B93" s="8">
        <v>33</v>
      </c>
      <c r="C93" s="9" t="s">
        <v>0</v>
      </c>
      <c r="D93" s="5" t="s">
        <v>169</v>
      </c>
      <c r="E93" s="5" t="s">
        <v>259</v>
      </c>
      <c r="F93" s="7" t="s">
        <v>260</v>
      </c>
      <c r="G93" s="15" t="s">
        <v>261</v>
      </c>
    </row>
    <row r="94" spans="1:7" x14ac:dyDescent="0.25">
      <c r="A94" s="8">
        <v>92</v>
      </c>
      <c r="B94" s="8">
        <v>34</v>
      </c>
      <c r="C94" s="9" t="s">
        <v>0</v>
      </c>
      <c r="D94" s="5" t="s">
        <v>169</v>
      </c>
      <c r="E94" s="7" t="s">
        <v>262</v>
      </c>
      <c r="F94" s="7" t="s">
        <v>263</v>
      </c>
      <c r="G94" s="7" t="s">
        <v>264</v>
      </c>
    </row>
    <row r="95" spans="1:7" x14ac:dyDescent="0.25">
      <c r="A95" s="8">
        <v>93</v>
      </c>
      <c r="B95" s="8">
        <v>35</v>
      </c>
      <c r="C95" s="9" t="s">
        <v>0</v>
      </c>
      <c r="D95" s="5" t="s">
        <v>169</v>
      </c>
      <c r="E95" s="5" t="s">
        <v>265</v>
      </c>
      <c r="F95" s="7" t="s">
        <v>266</v>
      </c>
      <c r="G95" s="15" t="s">
        <v>267</v>
      </c>
    </row>
    <row r="96" spans="1:7" x14ac:dyDescent="0.25">
      <c r="A96" s="8">
        <v>94</v>
      </c>
      <c r="B96" s="8">
        <v>36</v>
      </c>
      <c r="C96" s="9" t="s">
        <v>0</v>
      </c>
      <c r="D96" s="5" t="s">
        <v>169</v>
      </c>
      <c r="E96" s="5" t="s">
        <v>268</v>
      </c>
      <c r="F96" s="7" t="s">
        <v>269</v>
      </c>
      <c r="G96" s="15" t="s">
        <v>270</v>
      </c>
    </row>
    <row r="97" spans="1:7" x14ac:dyDescent="0.25">
      <c r="A97" s="8">
        <v>95</v>
      </c>
      <c r="B97" s="8">
        <v>37</v>
      </c>
      <c r="C97" s="9" t="s">
        <v>0</v>
      </c>
      <c r="D97" s="5" t="s">
        <v>169</v>
      </c>
      <c r="E97" s="5" t="s">
        <v>271</v>
      </c>
      <c r="F97" s="7" t="s">
        <v>272</v>
      </c>
      <c r="G97" s="15" t="s">
        <v>273</v>
      </c>
    </row>
    <row r="98" spans="1:7" x14ac:dyDescent="0.25">
      <c r="A98" s="8">
        <v>96</v>
      </c>
      <c r="B98" s="8">
        <v>38</v>
      </c>
      <c r="C98" s="9" t="s">
        <v>0</v>
      </c>
      <c r="D98" s="5" t="s">
        <v>169</v>
      </c>
      <c r="E98" s="5" t="s">
        <v>274</v>
      </c>
      <c r="F98" s="7" t="s">
        <v>275</v>
      </c>
      <c r="G98" s="15" t="s">
        <v>276</v>
      </c>
    </row>
    <row r="99" spans="1:7" x14ac:dyDescent="0.25">
      <c r="A99" s="8">
        <v>97</v>
      </c>
      <c r="B99" s="8">
        <v>39</v>
      </c>
      <c r="C99" s="9" t="s">
        <v>0</v>
      </c>
      <c r="D99" s="5" t="s">
        <v>169</v>
      </c>
      <c r="E99" s="5" t="s">
        <v>277</v>
      </c>
      <c r="F99" s="7" t="s">
        <v>278</v>
      </c>
      <c r="G99" s="15" t="s">
        <v>279</v>
      </c>
    </row>
    <row r="100" spans="1:7" x14ac:dyDescent="0.25">
      <c r="A100" s="8">
        <v>98</v>
      </c>
      <c r="B100" s="8">
        <v>1</v>
      </c>
      <c r="C100" s="9" t="s">
        <v>0</v>
      </c>
      <c r="D100" s="5" t="s">
        <v>280</v>
      </c>
      <c r="E100" s="5" t="s">
        <v>281</v>
      </c>
      <c r="F100" s="5" t="s">
        <v>282</v>
      </c>
      <c r="G100" s="5" t="s">
        <v>283</v>
      </c>
    </row>
    <row r="101" spans="1:7" x14ac:dyDescent="0.25">
      <c r="A101" s="8">
        <v>99</v>
      </c>
      <c r="B101" s="8">
        <v>2</v>
      </c>
      <c r="C101" s="9" t="s">
        <v>0</v>
      </c>
      <c r="D101" s="5" t="s">
        <v>280</v>
      </c>
      <c r="E101" s="5" t="s">
        <v>284</v>
      </c>
      <c r="F101" s="5" t="s">
        <v>285</v>
      </c>
      <c r="G101" s="5" t="s">
        <v>286</v>
      </c>
    </row>
    <row r="102" spans="1:7" x14ac:dyDescent="0.25">
      <c r="A102" s="8">
        <v>100</v>
      </c>
      <c r="B102" s="8">
        <v>3</v>
      </c>
      <c r="C102" s="9" t="s">
        <v>0</v>
      </c>
      <c r="D102" s="5" t="s">
        <v>280</v>
      </c>
      <c r="E102" s="5" t="s">
        <v>1761</v>
      </c>
      <c r="F102" s="5" t="s">
        <v>287</v>
      </c>
      <c r="G102" s="5" t="s">
        <v>288</v>
      </c>
    </row>
    <row r="103" spans="1:7" x14ac:dyDescent="0.25">
      <c r="A103" s="8">
        <v>101</v>
      </c>
      <c r="B103" s="8">
        <v>4</v>
      </c>
      <c r="C103" s="9" t="s">
        <v>0</v>
      </c>
      <c r="D103" s="5" t="s">
        <v>280</v>
      </c>
      <c r="E103" s="5" t="s">
        <v>289</v>
      </c>
      <c r="F103" s="5" t="s">
        <v>290</v>
      </c>
      <c r="G103" s="5" t="s">
        <v>291</v>
      </c>
    </row>
    <row r="104" spans="1:7" x14ac:dyDescent="0.25">
      <c r="A104" s="8">
        <v>102</v>
      </c>
      <c r="B104" s="8">
        <v>5</v>
      </c>
      <c r="C104" s="9" t="s">
        <v>0</v>
      </c>
      <c r="D104" s="5" t="s">
        <v>280</v>
      </c>
      <c r="E104" s="5" t="s">
        <v>1796</v>
      </c>
      <c r="F104" s="5" t="s">
        <v>292</v>
      </c>
      <c r="G104" s="5" t="s">
        <v>293</v>
      </c>
    </row>
    <row r="105" spans="1:7" x14ac:dyDescent="0.25">
      <c r="A105" s="8">
        <v>103</v>
      </c>
      <c r="B105" s="8">
        <v>6</v>
      </c>
      <c r="C105" s="9" t="s">
        <v>0</v>
      </c>
      <c r="D105" s="5" t="s">
        <v>280</v>
      </c>
      <c r="E105" s="5" t="s">
        <v>1797</v>
      </c>
      <c r="F105" s="5" t="s">
        <v>294</v>
      </c>
      <c r="G105" s="5" t="s">
        <v>295</v>
      </c>
    </row>
    <row r="106" spans="1:7" ht="37.5" customHeight="1" x14ac:dyDescent="0.25">
      <c r="A106" s="8">
        <v>104</v>
      </c>
      <c r="B106" s="8">
        <v>7</v>
      </c>
      <c r="C106" s="9" t="s">
        <v>0</v>
      </c>
      <c r="D106" s="5" t="s">
        <v>280</v>
      </c>
      <c r="E106" s="5" t="s">
        <v>1490</v>
      </c>
      <c r="F106" s="5" t="s">
        <v>1786</v>
      </c>
      <c r="G106" s="5" t="s">
        <v>2043</v>
      </c>
    </row>
    <row r="107" spans="1:7" x14ac:dyDescent="0.25">
      <c r="A107" s="8">
        <v>105</v>
      </c>
      <c r="B107" s="8">
        <v>8</v>
      </c>
      <c r="C107" s="9" t="s">
        <v>0</v>
      </c>
      <c r="D107" s="5" t="s">
        <v>280</v>
      </c>
      <c r="E107" s="5" t="s">
        <v>1798</v>
      </c>
      <c r="F107" s="5" t="s">
        <v>296</v>
      </c>
      <c r="G107" s="5" t="s">
        <v>297</v>
      </c>
    </row>
    <row r="108" spans="1:7" x14ac:dyDescent="0.25">
      <c r="A108" s="8">
        <v>106</v>
      </c>
      <c r="B108" s="8">
        <v>9</v>
      </c>
      <c r="C108" s="9" t="s">
        <v>0</v>
      </c>
      <c r="D108" s="5" t="s">
        <v>280</v>
      </c>
      <c r="E108" s="5" t="s">
        <v>1799</v>
      </c>
      <c r="F108" s="5" t="s">
        <v>298</v>
      </c>
      <c r="G108" s="5" t="s">
        <v>299</v>
      </c>
    </row>
    <row r="109" spans="1:7" x14ac:dyDescent="0.25">
      <c r="A109" s="8">
        <v>107</v>
      </c>
      <c r="B109" s="8">
        <v>10</v>
      </c>
      <c r="C109" s="9" t="s">
        <v>0</v>
      </c>
      <c r="D109" s="5" t="s">
        <v>280</v>
      </c>
      <c r="E109" s="5" t="s">
        <v>1800</v>
      </c>
      <c r="F109" s="5" t="s">
        <v>300</v>
      </c>
      <c r="G109" s="5" t="s">
        <v>301</v>
      </c>
    </row>
    <row r="110" spans="1:7" x14ac:dyDescent="0.25">
      <c r="A110" s="8">
        <v>108</v>
      </c>
      <c r="B110" s="8">
        <v>11</v>
      </c>
      <c r="C110" s="9" t="s">
        <v>0</v>
      </c>
      <c r="D110" s="5" t="s">
        <v>280</v>
      </c>
      <c r="E110" s="5" t="s">
        <v>29</v>
      </c>
      <c r="F110" s="5" t="s">
        <v>302</v>
      </c>
      <c r="G110" s="5" t="s">
        <v>2044</v>
      </c>
    </row>
    <row r="111" spans="1:7" ht="30" x14ac:dyDescent="0.25">
      <c r="A111" s="8">
        <v>109</v>
      </c>
      <c r="B111" s="8">
        <v>12</v>
      </c>
      <c r="C111" s="9" t="s">
        <v>0</v>
      </c>
      <c r="D111" s="5" t="s">
        <v>280</v>
      </c>
      <c r="E111" s="5" t="s">
        <v>1801</v>
      </c>
      <c r="F111" s="5" t="s">
        <v>1952</v>
      </c>
      <c r="G111" s="5" t="s">
        <v>303</v>
      </c>
    </row>
    <row r="112" spans="1:7" x14ac:dyDescent="0.25">
      <c r="A112" s="8">
        <v>110</v>
      </c>
      <c r="B112" s="8">
        <v>13</v>
      </c>
      <c r="C112" s="9" t="s">
        <v>0</v>
      </c>
      <c r="D112" s="5" t="s">
        <v>280</v>
      </c>
      <c r="E112" s="5" t="s">
        <v>1802</v>
      </c>
      <c r="F112" s="5" t="s">
        <v>304</v>
      </c>
      <c r="G112" s="5" t="s">
        <v>305</v>
      </c>
    </row>
    <row r="113" spans="1:7" x14ac:dyDescent="0.25">
      <c r="A113" s="8">
        <v>111</v>
      </c>
      <c r="B113" s="8">
        <v>14</v>
      </c>
      <c r="C113" s="9" t="s">
        <v>0</v>
      </c>
      <c r="D113" s="5" t="s">
        <v>280</v>
      </c>
      <c r="E113" s="5" t="s">
        <v>516</v>
      </c>
      <c r="F113" s="5" t="s">
        <v>306</v>
      </c>
      <c r="G113" s="5" t="s">
        <v>307</v>
      </c>
    </row>
    <row r="114" spans="1:7" x14ac:dyDescent="0.25">
      <c r="A114" s="8">
        <v>112</v>
      </c>
      <c r="B114" s="8">
        <v>15</v>
      </c>
      <c r="C114" s="9" t="s">
        <v>0</v>
      </c>
      <c r="D114" s="5" t="s">
        <v>280</v>
      </c>
      <c r="E114" s="5" t="s">
        <v>1803</v>
      </c>
      <c r="F114" s="5" t="s">
        <v>1962</v>
      </c>
      <c r="G114" s="5"/>
    </row>
    <row r="115" spans="1:7" x14ac:dyDescent="0.25">
      <c r="A115" s="8">
        <v>113</v>
      </c>
      <c r="B115" s="8">
        <v>16</v>
      </c>
      <c r="C115" s="9" t="s">
        <v>0</v>
      </c>
      <c r="D115" s="5" t="s">
        <v>280</v>
      </c>
      <c r="E115" s="5" t="s">
        <v>1804</v>
      </c>
      <c r="F115" s="5" t="s">
        <v>308</v>
      </c>
      <c r="G115" s="5" t="s">
        <v>2045</v>
      </c>
    </row>
    <row r="116" spans="1:7" x14ac:dyDescent="0.25">
      <c r="A116" s="8">
        <v>114</v>
      </c>
      <c r="B116" s="8">
        <v>17</v>
      </c>
      <c r="C116" s="9" t="s">
        <v>0</v>
      </c>
      <c r="D116" s="5" t="s">
        <v>280</v>
      </c>
      <c r="E116" s="5" t="s">
        <v>1805</v>
      </c>
      <c r="F116" s="5" t="s">
        <v>309</v>
      </c>
      <c r="G116" s="5" t="s">
        <v>310</v>
      </c>
    </row>
    <row r="117" spans="1:7" x14ac:dyDescent="0.25">
      <c r="A117" s="8">
        <v>115</v>
      </c>
      <c r="B117" s="8">
        <v>18</v>
      </c>
      <c r="C117" s="9" t="s">
        <v>0</v>
      </c>
      <c r="D117" s="5" t="s">
        <v>280</v>
      </c>
      <c r="E117" s="5" t="s">
        <v>1806</v>
      </c>
      <c r="F117" s="5" t="s">
        <v>311</v>
      </c>
      <c r="G117" s="5" t="s">
        <v>312</v>
      </c>
    </row>
    <row r="118" spans="1:7" x14ac:dyDescent="0.25">
      <c r="A118" s="8">
        <v>116</v>
      </c>
      <c r="B118" s="8">
        <v>19</v>
      </c>
      <c r="C118" s="9" t="s">
        <v>0</v>
      </c>
      <c r="D118" s="5" t="s">
        <v>280</v>
      </c>
      <c r="E118" s="5" t="s">
        <v>720</v>
      </c>
      <c r="F118" s="5" t="s">
        <v>313</v>
      </c>
      <c r="G118" s="5" t="s">
        <v>314</v>
      </c>
    </row>
    <row r="119" spans="1:7" ht="30" x14ac:dyDescent="0.25">
      <c r="A119" s="8">
        <v>117</v>
      </c>
      <c r="B119" s="8">
        <v>20</v>
      </c>
      <c r="C119" s="9" t="s">
        <v>0</v>
      </c>
      <c r="D119" s="5" t="s">
        <v>280</v>
      </c>
      <c r="E119" s="5" t="s">
        <v>1807</v>
      </c>
      <c r="F119" s="5" t="s">
        <v>315</v>
      </c>
      <c r="G119" s="5" t="s">
        <v>316</v>
      </c>
    </row>
    <row r="120" spans="1:7" x14ac:dyDescent="0.25">
      <c r="A120" s="8">
        <v>118</v>
      </c>
      <c r="B120" s="8">
        <v>21</v>
      </c>
      <c r="C120" s="9" t="s">
        <v>0</v>
      </c>
      <c r="D120" s="5" t="s">
        <v>280</v>
      </c>
      <c r="E120" s="5" t="s">
        <v>1808</v>
      </c>
      <c r="F120" s="5" t="s">
        <v>317</v>
      </c>
      <c r="G120" s="5" t="s">
        <v>318</v>
      </c>
    </row>
    <row r="121" spans="1:7" x14ac:dyDescent="0.25">
      <c r="A121" s="8">
        <v>119</v>
      </c>
      <c r="B121" s="8">
        <v>22</v>
      </c>
      <c r="C121" s="9" t="s">
        <v>0</v>
      </c>
      <c r="D121" s="5" t="s">
        <v>280</v>
      </c>
      <c r="E121" s="5" t="s">
        <v>1809</v>
      </c>
      <c r="F121" s="5" t="s">
        <v>319</v>
      </c>
      <c r="G121" s="5" t="s">
        <v>320</v>
      </c>
    </row>
    <row r="122" spans="1:7" x14ac:dyDescent="0.25">
      <c r="A122" s="8">
        <v>120</v>
      </c>
      <c r="B122" s="8">
        <v>23</v>
      </c>
      <c r="C122" s="9" t="s">
        <v>0</v>
      </c>
      <c r="D122" s="5" t="s">
        <v>280</v>
      </c>
      <c r="E122" s="5" t="s">
        <v>1810</v>
      </c>
      <c r="F122" s="5" t="s">
        <v>321</v>
      </c>
      <c r="G122" s="5" t="s">
        <v>322</v>
      </c>
    </row>
    <row r="123" spans="1:7" ht="30" x14ac:dyDescent="0.25">
      <c r="A123" s="8">
        <v>121</v>
      </c>
      <c r="B123" s="8">
        <v>24</v>
      </c>
      <c r="C123" s="9" t="s">
        <v>0</v>
      </c>
      <c r="D123" s="5" t="s">
        <v>280</v>
      </c>
      <c r="E123" s="5" t="s">
        <v>1811</v>
      </c>
      <c r="F123" s="5" t="s">
        <v>323</v>
      </c>
      <c r="G123" s="5" t="s">
        <v>2046</v>
      </c>
    </row>
    <row r="124" spans="1:7" x14ac:dyDescent="0.25">
      <c r="A124" s="8">
        <v>122</v>
      </c>
      <c r="B124" s="8">
        <v>25</v>
      </c>
      <c r="C124" s="9" t="s">
        <v>0</v>
      </c>
      <c r="D124" s="5" t="s">
        <v>280</v>
      </c>
      <c r="E124" s="5" t="s">
        <v>1812</v>
      </c>
      <c r="F124" s="5" t="s">
        <v>324</v>
      </c>
      <c r="G124" s="5" t="s">
        <v>325</v>
      </c>
    </row>
    <row r="125" spans="1:7" x14ac:dyDescent="0.25">
      <c r="A125" s="8">
        <v>123</v>
      </c>
      <c r="B125" s="8">
        <v>26</v>
      </c>
      <c r="C125" s="9" t="s">
        <v>0</v>
      </c>
      <c r="D125" s="5" t="s">
        <v>280</v>
      </c>
      <c r="E125" s="5" t="s">
        <v>1813</v>
      </c>
      <c r="F125" s="5" t="s">
        <v>326</v>
      </c>
      <c r="G125" s="5" t="s">
        <v>327</v>
      </c>
    </row>
    <row r="126" spans="1:7" ht="30" x14ac:dyDescent="0.25">
      <c r="A126" s="8">
        <v>124</v>
      </c>
      <c r="B126" s="8">
        <v>27</v>
      </c>
      <c r="C126" s="9" t="s">
        <v>0</v>
      </c>
      <c r="D126" s="5" t="s">
        <v>280</v>
      </c>
      <c r="E126" s="5" t="s">
        <v>1814</v>
      </c>
      <c r="F126" s="5" t="s">
        <v>328</v>
      </c>
      <c r="G126" s="5" t="s">
        <v>329</v>
      </c>
    </row>
    <row r="127" spans="1:7" x14ac:dyDescent="0.25">
      <c r="A127" s="8">
        <v>125</v>
      </c>
      <c r="B127" s="8">
        <v>28</v>
      </c>
      <c r="C127" s="9" t="s">
        <v>0</v>
      </c>
      <c r="D127" s="5" t="s">
        <v>280</v>
      </c>
      <c r="E127" s="5" t="s">
        <v>1815</v>
      </c>
      <c r="F127" s="5" t="s">
        <v>330</v>
      </c>
      <c r="G127" s="5" t="s">
        <v>331</v>
      </c>
    </row>
    <row r="128" spans="1:7" x14ac:dyDescent="0.25">
      <c r="A128" s="8">
        <v>126</v>
      </c>
      <c r="B128" s="8">
        <v>29</v>
      </c>
      <c r="C128" s="9" t="s">
        <v>0</v>
      </c>
      <c r="D128" s="5" t="s">
        <v>280</v>
      </c>
      <c r="E128" s="5" t="s">
        <v>1816</v>
      </c>
      <c r="F128" s="5" t="s">
        <v>332</v>
      </c>
      <c r="G128" s="5" t="s">
        <v>333</v>
      </c>
    </row>
    <row r="129" spans="1:7" x14ac:dyDescent="0.25">
      <c r="A129" s="8">
        <v>127</v>
      </c>
      <c r="B129" s="8">
        <v>30</v>
      </c>
      <c r="C129" s="9" t="s">
        <v>0</v>
      </c>
      <c r="D129" s="5" t="s">
        <v>280</v>
      </c>
      <c r="E129" s="5" t="s">
        <v>1817</v>
      </c>
      <c r="F129" s="5" t="s">
        <v>334</v>
      </c>
      <c r="G129" s="5" t="s">
        <v>335</v>
      </c>
    </row>
    <row r="130" spans="1:7" x14ac:dyDescent="0.25">
      <c r="A130" s="8">
        <v>128</v>
      </c>
      <c r="B130" s="8">
        <v>31</v>
      </c>
      <c r="C130" s="9" t="s">
        <v>0</v>
      </c>
      <c r="D130" s="5" t="s">
        <v>280</v>
      </c>
      <c r="E130" s="5" t="s">
        <v>1818</v>
      </c>
      <c r="F130" s="5" t="s">
        <v>336</v>
      </c>
      <c r="G130" s="5" t="s">
        <v>1959</v>
      </c>
    </row>
    <row r="131" spans="1:7" x14ac:dyDescent="0.25">
      <c r="A131" s="8">
        <v>129</v>
      </c>
      <c r="B131" s="8">
        <v>32</v>
      </c>
      <c r="C131" s="9" t="s">
        <v>0</v>
      </c>
      <c r="D131" s="5" t="s">
        <v>280</v>
      </c>
      <c r="E131" s="5" t="s">
        <v>1819</v>
      </c>
      <c r="F131" s="5" t="s">
        <v>337</v>
      </c>
      <c r="G131" s="5" t="s">
        <v>338</v>
      </c>
    </row>
    <row r="132" spans="1:7" x14ac:dyDescent="0.25">
      <c r="A132" s="8">
        <v>130</v>
      </c>
      <c r="B132" s="8">
        <v>33</v>
      </c>
      <c r="C132" s="9" t="s">
        <v>0</v>
      </c>
      <c r="D132" s="5" t="s">
        <v>280</v>
      </c>
      <c r="E132" s="5" t="s">
        <v>1820</v>
      </c>
      <c r="F132" s="5" t="s">
        <v>339</v>
      </c>
      <c r="G132" s="5" t="s">
        <v>340</v>
      </c>
    </row>
    <row r="133" spans="1:7" ht="30" x14ac:dyDescent="0.25">
      <c r="A133" s="8">
        <v>131</v>
      </c>
      <c r="B133" s="8">
        <v>34</v>
      </c>
      <c r="C133" s="9" t="s">
        <v>0</v>
      </c>
      <c r="D133" s="5" t="s">
        <v>280</v>
      </c>
      <c r="E133" s="5" t="s">
        <v>1821</v>
      </c>
      <c r="F133" s="5" t="s">
        <v>341</v>
      </c>
      <c r="G133" s="5" t="s">
        <v>342</v>
      </c>
    </row>
    <row r="134" spans="1:7" x14ac:dyDescent="0.25">
      <c r="A134" s="8">
        <v>132</v>
      </c>
      <c r="B134" s="8">
        <v>35</v>
      </c>
      <c r="C134" s="9" t="s">
        <v>0</v>
      </c>
      <c r="D134" s="5" t="s">
        <v>280</v>
      </c>
      <c r="E134" s="5" t="s">
        <v>1822</v>
      </c>
      <c r="F134" s="5" t="s">
        <v>343</v>
      </c>
      <c r="G134" s="5" t="s">
        <v>2047</v>
      </c>
    </row>
    <row r="135" spans="1:7" x14ac:dyDescent="0.25">
      <c r="A135" s="8">
        <v>133</v>
      </c>
      <c r="B135" s="8">
        <v>36</v>
      </c>
      <c r="C135" s="9" t="s">
        <v>0</v>
      </c>
      <c r="D135" s="5" t="s">
        <v>280</v>
      </c>
      <c r="E135" s="5" t="s">
        <v>35</v>
      </c>
      <c r="F135" s="5" t="s">
        <v>344</v>
      </c>
      <c r="G135" s="5" t="s">
        <v>345</v>
      </c>
    </row>
    <row r="136" spans="1:7" x14ac:dyDescent="0.25">
      <c r="A136" s="8">
        <v>134</v>
      </c>
      <c r="B136" s="8">
        <v>37</v>
      </c>
      <c r="C136" s="9" t="s">
        <v>0</v>
      </c>
      <c r="D136" s="5" t="s">
        <v>280</v>
      </c>
      <c r="E136" s="5" t="s">
        <v>1823</v>
      </c>
      <c r="F136" s="5" t="s">
        <v>346</v>
      </c>
      <c r="G136" s="5" t="s">
        <v>347</v>
      </c>
    </row>
    <row r="137" spans="1:7" x14ac:dyDescent="0.25">
      <c r="A137" s="8">
        <v>135</v>
      </c>
      <c r="B137" s="8">
        <v>38</v>
      </c>
      <c r="C137" s="9" t="s">
        <v>0</v>
      </c>
      <c r="D137" s="5" t="s">
        <v>280</v>
      </c>
      <c r="E137" s="5" t="s">
        <v>1824</v>
      </c>
      <c r="F137" s="5" t="s">
        <v>348</v>
      </c>
      <c r="G137" s="5" t="s">
        <v>349</v>
      </c>
    </row>
    <row r="138" spans="1:7" x14ac:dyDescent="0.25">
      <c r="A138" s="8">
        <v>136</v>
      </c>
      <c r="B138" s="8">
        <v>39</v>
      </c>
      <c r="C138" s="9" t="s">
        <v>0</v>
      </c>
      <c r="D138" s="5" t="s">
        <v>280</v>
      </c>
      <c r="E138" s="5" t="s">
        <v>1825</v>
      </c>
      <c r="F138" s="5" t="s">
        <v>1962</v>
      </c>
      <c r="G138" s="5"/>
    </row>
    <row r="139" spans="1:7" x14ac:dyDescent="0.25">
      <c r="A139" s="8">
        <v>137</v>
      </c>
      <c r="B139" s="8">
        <v>40</v>
      </c>
      <c r="C139" s="9" t="s">
        <v>0</v>
      </c>
      <c r="D139" s="5" t="s">
        <v>280</v>
      </c>
      <c r="E139" s="5" t="s">
        <v>1826</v>
      </c>
      <c r="F139" s="5" t="s">
        <v>1962</v>
      </c>
      <c r="G139" s="5"/>
    </row>
    <row r="140" spans="1:7" ht="30" x14ac:dyDescent="0.25">
      <c r="A140" s="8">
        <v>138</v>
      </c>
      <c r="B140" s="8">
        <v>41</v>
      </c>
      <c r="C140" s="9" t="s">
        <v>0</v>
      </c>
      <c r="D140" s="5" t="s">
        <v>280</v>
      </c>
      <c r="E140" s="5" t="s">
        <v>1827</v>
      </c>
      <c r="F140" s="5" t="s">
        <v>350</v>
      </c>
      <c r="G140" s="5" t="s">
        <v>351</v>
      </c>
    </row>
    <row r="141" spans="1:7" x14ac:dyDescent="0.25">
      <c r="A141" s="8">
        <v>139</v>
      </c>
      <c r="B141" s="8">
        <v>42</v>
      </c>
      <c r="C141" s="9" t="s">
        <v>0</v>
      </c>
      <c r="D141" s="5" t="s">
        <v>280</v>
      </c>
      <c r="E141" s="5" t="s">
        <v>1828</v>
      </c>
      <c r="F141" s="5" t="s">
        <v>352</v>
      </c>
      <c r="G141" s="5" t="s">
        <v>353</v>
      </c>
    </row>
    <row r="142" spans="1:7" x14ac:dyDescent="0.25">
      <c r="A142" s="8">
        <v>140</v>
      </c>
      <c r="B142" s="8">
        <v>43</v>
      </c>
      <c r="C142" s="9" t="s">
        <v>0</v>
      </c>
      <c r="D142" s="5" t="s">
        <v>280</v>
      </c>
      <c r="E142" s="5" t="s">
        <v>1829</v>
      </c>
      <c r="F142" s="5" t="s">
        <v>354</v>
      </c>
      <c r="G142" s="5" t="s">
        <v>355</v>
      </c>
    </row>
    <row r="143" spans="1:7" ht="27.75" customHeight="1" x14ac:dyDescent="0.25">
      <c r="A143" s="8">
        <v>141</v>
      </c>
      <c r="B143" s="8">
        <v>44</v>
      </c>
      <c r="C143" s="9" t="s">
        <v>0</v>
      </c>
      <c r="D143" s="5" t="s">
        <v>280</v>
      </c>
      <c r="E143" s="5" t="s">
        <v>1830</v>
      </c>
      <c r="F143" s="5" t="s">
        <v>356</v>
      </c>
      <c r="G143" s="5" t="s">
        <v>357</v>
      </c>
    </row>
    <row r="144" spans="1:7" x14ac:dyDescent="0.25">
      <c r="A144" s="8">
        <v>142</v>
      </c>
      <c r="B144" s="8">
        <v>45</v>
      </c>
      <c r="C144" s="9" t="s">
        <v>0</v>
      </c>
      <c r="D144" s="5" t="s">
        <v>280</v>
      </c>
      <c r="E144" s="5" t="s">
        <v>1831</v>
      </c>
      <c r="F144" s="5" t="s">
        <v>358</v>
      </c>
      <c r="G144" s="5" t="s">
        <v>359</v>
      </c>
    </row>
    <row r="145" spans="1:7" x14ac:dyDescent="0.25">
      <c r="A145" s="8">
        <v>143</v>
      </c>
      <c r="B145" s="8">
        <v>46</v>
      </c>
      <c r="C145" s="9" t="s">
        <v>0</v>
      </c>
      <c r="D145" s="5" t="s">
        <v>280</v>
      </c>
      <c r="E145" s="5" t="s">
        <v>1832</v>
      </c>
      <c r="F145" s="5" t="s">
        <v>360</v>
      </c>
      <c r="G145" s="5" t="s">
        <v>361</v>
      </c>
    </row>
    <row r="146" spans="1:7" x14ac:dyDescent="0.25">
      <c r="A146" s="8">
        <v>144</v>
      </c>
      <c r="B146" s="8">
        <v>47</v>
      </c>
      <c r="C146" s="9" t="s">
        <v>0</v>
      </c>
      <c r="D146" s="5" t="s">
        <v>280</v>
      </c>
      <c r="E146" s="5" t="s">
        <v>1833</v>
      </c>
      <c r="F146" s="5" t="s">
        <v>362</v>
      </c>
      <c r="G146" s="5" t="s">
        <v>363</v>
      </c>
    </row>
    <row r="147" spans="1:7" x14ac:dyDescent="0.25">
      <c r="A147" s="8">
        <v>145</v>
      </c>
      <c r="B147" s="8">
        <v>48</v>
      </c>
      <c r="C147" s="9" t="s">
        <v>0</v>
      </c>
      <c r="D147" s="5" t="s">
        <v>280</v>
      </c>
      <c r="E147" s="5" t="s">
        <v>1834</v>
      </c>
      <c r="F147" s="5" t="s">
        <v>1953</v>
      </c>
      <c r="G147" s="5" t="s">
        <v>364</v>
      </c>
    </row>
    <row r="148" spans="1:7" x14ac:dyDescent="0.25">
      <c r="A148" s="8">
        <v>146</v>
      </c>
      <c r="B148" s="8">
        <v>49</v>
      </c>
      <c r="C148" s="9" t="s">
        <v>0</v>
      </c>
      <c r="D148" s="5" t="s">
        <v>280</v>
      </c>
      <c r="E148" s="5" t="s">
        <v>1835</v>
      </c>
      <c r="F148" s="5" t="s">
        <v>2048</v>
      </c>
      <c r="G148" s="5" t="s">
        <v>2049</v>
      </c>
    </row>
    <row r="149" spans="1:7" x14ac:dyDescent="0.25">
      <c r="A149" s="8">
        <v>147</v>
      </c>
      <c r="B149" s="8">
        <v>50</v>
      </c>
      <c r="C149" s="9" t="s">
        <v>0</v>
      </c>
      <c r="D149" s="5" t="s">
        <v>280</v>
      </c>
      <c r="E149" s="5" t="s">
        <v>1836</v>
      </c>
      <c r="F149" s="5" t="s">
        <v>365</v>
      </c>
      <c r="G149" s="5" t="s">
        <v>366</v>
      </c>
    </row>
    <row r="150" spans="1:7" ht="30" x14ac:dyDescent="0.25">
      <c r="A150" s="8">
        <v>148</v>
      </c>
      <c r="B150" s="8">
        <v>51</v>
      </c>
      <c r="C150" s="9" t="s">
        <v>0</v>
      </c>
      <c r="D150" s="5" t="s">
        <v>280</v>
      </c>
      <c r="E150" s="5" t="s">
        <v>1837</v>
      </c>
      <c r="F150" s="5" t="s">
        <v>367</v>
      </c>
      <c r="G150" s="5" t="s">
        <v>368</v>
      </c>
    </row>
    <row r="151" spans="1:7" x14ac:dyDescent="0.25">
      <c r="A151" s="8">
        <v>149</v>
      </c>
      <c r="B151" s="8">
        <v>52</v>
      </c>
      <c r="C151" s="9" t="s">
        <v>0</v>
      </c>
      <c r="D151" s="5" t="s">
        <v>280</v>
      </c>
      <c r="E151" s="5" t="s">
        <v>1838</v>
      </c>
      <c r="F151" s="5" t="s">
        <v>369</v>
      </c>
      <c r="G151" s="5" t="s">
        <v>370</v>
      </c>
    </row>
    <row r="152" spans="1:7" x14ac:dyDescent="0.25">
      <c r="A152" s="8">
        <v>150</v>
      </c>
      <c r="B152" s="8">
        <v>53</v>
      </c>
      <c r="C152" s="9" t="s">
        <v>0</v>
      </c>
      <c r="D152" s="5" t="s">
        <v>280</v>
      </c>
      <c r="E152" s="5" t="s">
        <v>1839</v>
      </c>
      <c r="F152" s="5" t="s">
        <v>371</v>
      </c>
      <c r="G152" s="5" t="s">
        <v>372</v>
      </c>
    </row>
    <row r="153" spans="1:7" x14ac:dyDescent="0.25">
      <c r="A153" s="8">
        <v>151</v>
      </c>
      <c r="B153" s="8">
        <v>54</v>
      </c>
      <c r="C153" s="9" t="s">
        <v>0</v>
      </c>
      <c r="D153" s="5" t="s">
        <v>280</v>
      </c>
      <c r="E153" s="5" t="s">
        <v>1840</v>
      </c>
      <c r="F153" s="5" t="s">
        <v>1960</v>
      </c>
      <c r="G153" s="5" t="s">
        <v>1961</v>
      </c>
    </row>
    <row r="154" spans="1:7" x14ac:dyDescent="0.25">
      <c r="A154" s="8">
        <v>152</v>
      </c>
      <c r="B154" s="8">
        <v>55</v>
      </c>
      <c r="C154" s="9" t="s">
        <v>0</v>
      </c>
      <c r="D154" s="5" t="s">
        <v>280</v>
      </c>
      <c r="E154" s="5" t="s">
        <v>1841</v>
      </c>
      <c r="F154" s="5" t="s">
        <v>373</v>
      </c>
      <c r="G154" s="5" t="s">
        <v>374</v>
      </c>
    </row>
    <row r="155" spans="1:7" x14ac:dyDescent="0.25">
      <c r="A155" s="8">
        <v>153</v>
      </c>
      <c r="B155" s="8">
        <v>56</v>
      </c>
      <c r="C155" s="9" t="s">
        <v>0</v>
      </c>
      <c r="D155" s="5" t="s">
        <v>280</v>
      </c>
      <c r="E155" s="5" t="s">
        <v>1842</v>
      </c>
      <c r="F155" s="5" t="s">
        <v>375</v>
      </c>
      <c r="G155" s="5" t="s">
        <v>376</v>
      </c>
    </row>
    <row r="156" spans="1:7" x14ac:dyDescent="0.25">
      <c r="A156" s="8">
        <v>154</v>
      </c>
      <c r="B156" s="8">
        <v>57</v>
      </c>
      <c r="C156" s="9" t="s">
        <v>0</v>
      </c>
      <c r="D156" s="5" t="s">
        <v>280</v>
      </c>
      <c r="E156" s="5" t="s">
        <v>1843</v>
      </c>
      <c r="F156" s="5" t="s">
        <v>377</v>
      </c>
      <c r="G156" s="5" t="s">
        <v>378</v>
      </c>
    </row>
    <row r="157" spans="1:7" x14ac:dyDescent="0.25">
      <c r="A157" s="8">
        <v>155</v>
      </c>
      <c r="B157" s="8">
        <v>58</v>
      </c>
      <c r="C157" s="9" t="s">
        <v>0</v>
      </c>
      <c r="D157" s="5" t="s">
        <v>280</v>
      </c>
      <c r="E157" s="5" t="s">
        <v>1844</v>
      </c>
      <c r="F157" s="5" t="s">
        <v>379</v>
      </c>
      <c r="G157" s="5" t="s">
        <v>2050</v>
      </c>
    </row>
    <row r="158" spans="1:7" x14ac:dyDescent="0.25">
      <c r="A158" s="8">
        <v>156</v>
      </c>
      <c r="B158" s="8">
        <v>59</v>
      </c>
      <c r="C158" s="9" t="s">
        <v>0</v>
      </c>
      <c r="D158" s="5" t="s">
        <v>280</v>
      </c>
      <c r="E158" s="5" t="s">
        <v>2051</v>
      </c>
      <c r="F158" s="5" t="s">
        <v>2052</v>
      </c>
      <c r="G158" s="5" t="s">
        <v>2053</v>
      </c>
    </row>
    <row r="159" spans="1:7" x14ac:dyDescent="0.25">
      <c r="A159" s="8">
        <v>157</v>
      </c>
      <c r="B159" s="8">
        <v>60</v>
      </c>
      <c r="C159" s="9" t="s">
        <v>0</v>
      </c>
      <c r="D159" s="5" t="s">
        <v>280</v>
      </c>
      <c r="E159" s="5" t="s">
        <v>1845</v>
      </c>
      <c r="F159" s="5" t="s">
        <v>380</v>
      </c>
      <c r="G159" s="5" t="s">
        <v>1963</v>
      </c>
    </row>
    <row r="160" spans="1:7" x14ac:dyDescent="0.25">
      <c r="A160" s="8">
        <v>158</v>
      </c>
      <c r="B160" s="8">
        <v>61</v>
      </c>
      <c r="C160" s="9" t="s">
        <v>0</v>
      </c>
      <c r="D160" s="5" t="s">
        <v>280</v>
      </c>
      <c r="E160" s="5" t="s">
        <v>1846</v>
      </c>
      <c r="F160" s="5" t="s">
        <v>381</v>
      </c>
      <c r="G160" s="5" t="s">
        <v>382</v>
      </c>
    </row>
    <row r="161" spans="1:7" x14ac:dyDescent="0.25">
      <c r="A161" s="8">
        <v>159</v>
      </c>
      <c r="B161" s="8">
        <v>62</v>
      </c>
      <c r="C161" s="9" t="s">
        <v>0</v>
      </c>
      <c r="D161" s="5" t="s">
        <v>280</v>
      </c>
      <c r="E161" s="5" t="s">
        <v>1847</v>
      </c>
      <c r="F161" s="5" t="s">
        <v>383</v>
      </c>
      <c r="G161" s="5" t="s">
        <v>384</v>
      </c>
    </row>
    <row r="162" spans="1:7" x14ac:dyDescent="0.25">
      <c r="A162" s="8">
        <v>160</v>
      </c>
      <c r="B162" s="8">
        <v>63</v>
      </c>
      <c r="C162" s="9" t="s">
        <v>0</v>
      </c>
      <c r="D162" s="5" t="s">
        <v>280</v>
      </c>
      <c r="E162" s="5" t="s">
        <v>1848</v>
      </c>
      <c r="F162" s="5" t="s">
        <v>385</v>
      </c>
      <c r="G162" s="5" t="s">
        <v>386</v>
      </c>
    </row>
    <row r="163" spans="1:7" x14ac:dyDescent="0.25">
      <c r="A163" s="8">
        <v>161</v>
      </c>
      <c r="B163" s="8">
        <v>64</v>
      </c>
      <c r="C163" s="9" t="s">
        <v>0</v>
      </c>
      <c r="D163" s="5" t="s">
        <v>280</v>
      </c>
      <c r="E163" s="5" t="s">
        <v>1849</v>
      </c>
      <c r="F163" s="5" t="s">
        <v>387</v>
      </c>
      <c r="G163" s="5" t="s">
        <v>388</v>
      </c>
    </row>
    <row r="164" spans="1:7" ht="30" x14ac:dyDescent="0.25">
      <c r="A164" s="8">
        <v>162</v>
      </c>
      <c r="B164" s="8">
        <v>65</v>
      </c>
      <c r="C164" s="9" t="s">
        <v>0</v>
      </c>
      <c r="D164" s="5" t="s">
        <v>280</v>
      </c>
      <c r="E164" s="5" t="s">
        <v>1850</v>
      </c>
      <c r="F164" s="5" t="s">
        <v>389</v>
      </c>
      <c r="G164" s="5" t="s">
        <v>390</v>
      </c>
    </row>
    <row r="165" spans="1:7" x14ac:dyDescent="0.25">
      <c r="A165" s="8">
        <v>163</v>
      </c>
      <c r="B165" s="8">
        <v>66</v>
      </c>
      <c r="C165" s="9" t="s">
        <v>0</v>
      </c>
      <c r="D165" s="5" t="s">
        <v>280</v>
      </c>
      <c r="E165" s="5" t="s">
        <v>1851</v>
      </c>
      <c r="F165" s="5" t="s">
        <v>391</v>
      </c>
      <c r="G165" s="5" t="s">
        <v>392</v>
      </c>
    </row>
    <row r="166" spans="1:7" x14ac:dyDescent="0.25">
      <c r="A166" s="8">
        <v>164</v>
      </c>
      <c r="B166" s="8">
        <v>67</v>
      </c>
      <c r="C166" s="9" t="s">
        <v>0</v>
      </c>
      <c r="D166" s="5" t="s">
        <v>280</v>
      </c>
      <c r="E166" s="5" t="s">
        <v>1852</v>
      </c>
      <c r="F166" s="5" t="s">
        <v>393</v>
      </c>
      <c r="G166" s="5" t="s">
        <v>394</v>
      </c>
    </row>
    <row r="167" spans="1:7" ht="45" x14ac:dyDescent="0.25">
      <c r="A167" s="8">
        <v>165</v>
      </c>
      <c r="B167" s="8">
        <v>68</v>
      </c>
      <c r="C167" s="9" t="s">
        <v>0</v>
      </c>
      <c r="D167" s="5" t="s">
        <v>280</v>
      </c>
      <c r="E167" s="5" t="s">
        <v>1853</v>
      </c>
      <c r="F167" s="5" t="s">
        <v>395</v>
      </c>
      <c r="G167" s="5" t="s">
        <v>1964</v>
      </c>
    </row>
    <row r="168" spans="1:7" x14ac:dyDescent="0.25">
      <c r="A168" s="8">
        <v>166</v>
      </c>
      <c r="B168" s="8">
        <v>69</v>
      </c>
      <c r="C168" s="9" t="s">
        <v>0</v>
      </c>
      <c r="D168" s="5" t="s">
        <v>280</v>
      </c>
      <c r="E168" s="5" t="s">
        <v>1854</v>
      </c>
      <c r="F168" s="5" t="s">
        <v>396</v>
      </c>
      <c r="G168" s="5" t="s">
        <v>397</v>
      </c>
    </row>
    <row r="169" spans="1:7" ht="30" x14ac:dyDescent="0.25">
      <c r="A169" s="8">
        <v>167</v>
      </c>
      <c r="B169" s="8">
        <v>70</v>
      </c>
      <c r="C169" s="9" t="s">
        <v>0</v>
      </c>
      <c r="D169" s="5" t="s">
        <v>280</v>
      </c>
      <c r="E169" s="5" t="s">
        <v>1855</v>
      </c>
      <c r="F169" s="5" t="s">
        <v>398</v>
      </c>
      <c r="G169" s="5" t="s">
        <v>399</v>
      </c>
    </row>
    <row r="170" spans="1:7" ht="30" x14ac:dyDescent="0.25">
      <c r="A170" s="8">
        <v>168</v>
      </c>
      <c r="B170" s="8">
        <v>71</v>
      </c>
      <c r="C170" s="9" t="s">
        <v>0</v>
      </c>
      <c r="D170" s="5" t="s">
        <v>280</v>
      </c>
      <c r="E170" s="5" t="s">
        <v>1856</v>
      </c>
      <c r="F170" s="5" t="s">
        <v>400</v>
      </c>
      <c r="G170" s="5" t="s">
        <v>401</v>
      </c>
    </row>
    <row r="171" spans="1:7" x14ac:dyDescent="0.25">
      <c r="A171" s="8">
        <v>169</v>
      </c>
      <c r="B171" s="8">
        <v>72</v>
      </c>
      <c r="C171" s="9" t="s">
        <v>0</v>
      </c>
      <c r="D171" s="5" t="s">
        <v>280</v>
      </c>
      <c r="E171" s="5" t="s">
        <v>1857</v>
      </c>
      <c r="F171" s="5" t="s">
        <v>402</v>
      </c>
      <c r="G171" s="5" t="s">
        <v>403</v>
      </c>
    </row>
    <row r="172" spans="1:7" x14ac:dyDescent="0.25">
      <c r="A172" s="8">
        <v>170</v>
      </c>
      <c r="B172" s="8">
        <v>73</v>
      </c>
      <c r="C172" s="9" t="s">
        <v>0</v>
      </c>
      <c r="D172" s="5" t="s">
        <v>280</v>
      </c>
      <c r="E172" s="5" t="s">
        <v>1858</v>
      </c>
      <c r="F172" s="5" t="s">
        <v>404</v>
      </c>
      <c r="G172" s="5" t="s">
        <v>405</v>
      </c>
    </row>
    <row r="173" spans="1:7" x14ac:dyDescent="0.25">
      <c r="A173" s="8">
        <v>171</v>
      </c>
      <c r="B173" s="8">
        <v>74</v>
      </c>
      <c r="C173" s="9" t="s">
        <v>0</v>
      </c>
      <c r="D173" s="5" t="s">
        <v>280</v>
      </c>
      <c r="E173" s="5" t="s">
        <v>1859</v>
      </c>
      <c r="F173" s="5" t="s">
        <v>406</v>
      </c>
      <c r="G173" s="5" t="s">
        <v>407</v>
      </c>
    </row>
    <row r="174" spans="1:7" x14ac:dyDescent="0.25">
      <c r="A174" s="8">
        <v>172</v>
      </c>
      <c r="B174" s="8">
        <v>75</v>
      </c>
      <c r="C174" s="9" t="s">
        <v>0</v>
      </c>
      <c r="D174" s="5" t="s">
        <v>280</v>
      </c>
      <c r="E174" s="5" t="s">
        <v>1860</v>
      </c>
      <c r="F174" s="5" t="s">
        <v>2054</v>
      </c>
      <c r="G174" s="5" t="s">
        <v>2055</v>
      </c>
    </row>
    <row r="175" spans="1:7" x14ac:dyDescent="0.25">
      <c r="A175" s="8">
        <v>173</v>
      </c>
      <c r="B175" s="8">
        <v>76</v>
      </c>
      <c r="C175" s="9" t="s">
        <v>0</v>
      </c>
      <c r="D175" s="5" t="s">
        <v>280</v>
      </c>
      <c r="E175" s="5" t="s">
        <v>2056</v>
      </c>
      <c r="F175" s="5" t="s">
        <v>408</v>
      </c>
      <c r="G175" s="5" t="s">
        <v>409</v>
      </c>
    </row>
    <row r="176" spans="1:7" x14ac:dyDescent="0.25">
      <c r="A176" s="8">
        <v>174</v>
      </c>
      <c r="B176" s="8">
        <v>77</v>
      </c>
      <c r="C176" s="9" t="s">
        <v>0</v>
      </c>
      <c r="D176" s="5" t="s">
        <v>280</v>
      </c>
      <c r="E176" s="5" t="s">
        <v>1861</v>
      </c>
      <c r="F176" s="5" t="s">
        <v>410</v>
      </c>
      <c r="G176" s="5" t="s">
        <v>411</v>
      </c>
    </row>
    <row r="177" spans="1:7" x14ac:dyDescent="0.25">
      <c r="A177" s="8">
        <v>175</v>
      </c>
      <c r="B177" s="8">
        <v>78</v>
      </c>
      <c r="C177" s="9" t="s">
        <v>0</v>
      </c>
      <c r="D177" s="5" t="s">
        <v>280</v>
      </c>
      <c r="E177" s="5" t="s">
        <v>1862</v>
      </c>
      <c r="F177" s="5" t="s">
        <v>412</v>
      </c>
      <c r="G177" s="5" t="s">
        <v>413</v>
      </c>
    </row>
    <row r="178" spans="1:7" x14ac:dyDescent="0.25">
      <c r="A178" s="8">
        <v>176</v>
      </c>
      <c r="B178" s="8">
        <v>79</v>
      </c>
      <c r="C178" s="9" t="s">
        <v>0</v>
      </c>
      <c r="D178" s="5" t="s">
        <v>280</v>
      </c>
      <c r="E178" s="5" t="s">
        <v>1863</v>
      </c>
      <c r="F178" s="5" t="s">
        <v>1965</v>
      </c>
      <c r="G178" s="5" t="s">
        <v>1966</v>
      </c>
    </row>
    <row r="179" spans="1:7" x14ac:dyDescent="0.25">
      <c r="A179" s="8">
        <v>177</v>
      </c>
      <c r="B179" s="8">
        <v>80</v>
      </c>
      <c r="C179" s="9" t="s">
        <v>0</v>
      </c>
      <c r="D179" s="5" t="s">
        <v>280</v>
      </c>
      <c r="E179" s="5" t="s">
        <v>414</v>
      </c>
      <c r="F179" s="5" t="s">
        <v>415</v>
      </c>
      <c r="G179" s="5" t="s">
        <v>1967</v>
      </c>
    </row>
    <row r="180" spans="1:7" x14ac:dyDescent="0.25">
      <c r="A180" s="8">
        <v>178</v>
      </c>
      <c r="B180" s="8">
        <v>81</v>
      </c>
      <c r="C180" s="9" t="s">
        <v>0</v>
      </c>
      <c r="D180" s="5" t="s">
        <v>280</v>
      </c>
      <c r="E180" s="5" t="s">
        <v>789</v>
      </c>
      <c r="F180" s="16" t="s">
        <v>416</v>
      </c>
      <c r="G180" s="5" t="s">
        <v>1968</v>
      </c>
    </row>
    <row r="181" spans="1:7" x14ac:dyDescent="0.25">
      <c r="A181" s="8">
        <v>179</v>
      </c>
      <c r="B181" s="8">
        <v>82</v>
      </c>
      <c r="C181" s="9" t="s">
        <v>0</v>
      </c>
      <c r="D181" s="5" t="s">
        <v>280</v>
      </c>
      <c r="E181" s="5" t="s">
        <v>1864</v>
      </c>
      <c r="F181" s="16" t="s">
        <v>417</v>
      </c>
      <c r="G181" s="5" t="s">
        <v>418</v>
      </c>
    </row>
    <row r="182" spans="1:7" x14ac:dyDescent="0.25">
      <c r="A182" s="8">
        <v>180</v>
      </c>
      <c r="B182" s="8">
        <v>83</v>
      </c>
      <c r="C182" s="9" t="s">
        <v>0</v>
      </c>
      <c r="D182" s="5" t="s">
        <v>280</v>
      </c>
      <c r="E182" s="5" t="s">
        <v>1865</v>
      </c>
      <c r="F182" s="16" t="s">
        <v>419</v>
      </c>
      <c r="G182" s="5" t="s">
        <v>420</v>
      </c>
    </row>
    <row r="183" spans="1:7" x14ac:dyDescent="0.25">
      <c r="A183" s="8">
        <v>181</v>
      </c>
      <c r="B183" s="8">
        <v>84</v>
      </c>
      <c r="C183" s="9" t="s">
        <v>0</v>
      </c>
      <c r="D183" s="5" t="s">
        <v>280</v>
      </c>
      <c r="E183" s="5" t="s">
        <v>1866</v>
      </c>
      <c r="F183" s="16" t="s">
        <v>421</v>
      </c>
      <c r="G183" s="5" t="s">
        <v>422</v>
      </c>
    </row>
    <row r="184" spans="1:7" ht="30" x14ac:dyDescent="0.25">
      <c r="A184" s="8">
        <v>182</v>
      </c>
      <c r="B184" s="8">
        <v>85</v>
      </c>
      <c r="C184" s="9" t="s">
        <v>0</v>
      </c>
      <c r="D184" s="5" t="s">
        <v>280</v>
      </c>
      <c r="E184" s="5" t="s">
        <v>1867</v>
      </c>
      <c r="F184" s="16" t="s">
        <v>423</v>
      </c>
      <c r="G184" s="5" t="s">
        <v>1969</v>
      </c>
    </row>
    <row r="185" spans="1:7" x14ac:dyDescent="0.25">
      <c r="A185" s="8">
        <v>183</v>
      </c>
      <c r="B185" s="8">
        <v>86</v>
      </c>
      <c r="C185" s="9" t="s">
        <v>0</v>
      </c>
      <c r="D185" s="5" t="s">
        <v>280</v>
      </c>
      <c r="E185" s="5" t="s">
        <v>1868</v>
      </c>
      <c r="F185" s="16" t="s">
        <v>424</v>
      </c>
      <c r="G185" s="5" t="s">
        <v>425</v>
      </c>
    </row>
    <row r="186" spans="1:7" ht="30" x14ac:dyDescent="0.25">
      <c r="A186" s="8">
        <v>184</v>
      </c>
      <c r="B186" s="8">
        <v>87</v>
      </c>
      <c r="C186" s="9" t="s">
        <v>0</v>
      </c>
      <c r="D186" s="5" t="s">
        <v>280</v>
      </c>
      <c r="E186" s="5" t="s">
        <v>1869</v>
      </c>
      <c r="F186" s="16" t="s">
        <v>426</v>
      </c>
      <c r="G186" s="5" t="s">
        <v>427</v>
      </c>
    </row>
    <row r="187" spans="1:7" x14ac:dyDescent="0.25">
      <c r="A187" s="8">
        <v>185</v>
      </c>
      <c r="B187" s="8">
        <v>88</v>
      </c>
      <c r="C187" s="9" t="s">
        <v>0</v>
      </c>
      <c r="D187" s="5" t="s">
        <v>280</v>
      </c>
      <c r="E187" s="5" t="s">
        <v>1870</v>
      </c>
      <c r="F187" s="16" t="s">
        <v>428</v>
      </c>
      <c r="G187" s="5" t="s">
        <v>429</v>
      </c>
    </row>
    <row r="188" spans="1:7" x14ac:dyDescent="0.25">
      <c r="A188" s="8">
        <v>186</v>
      </c>
      <c r="B188" s="8">
        <v>89</v>
      </c>
      <c r="C188" s="9" t="s">
        <v>0</v>
      </c>
      <c r="D188" s="5" t="s">
        <v>280</v>
      </c>
      <c r="E188" s="5" t="s">
        <v>1871</v>
      </c>
      <c r="F188" s="16" t="s">
        <v>430</v>
      </c>
      <c r="G188" s="5" t="s">
        <v>431</v>
      </c>
    </row>
    <row r="189" spans="1:7" ht="30" x14ac:dyDescent="0.25">
      <c r="A189" s="8">
        <v>187</v>
      </c>
      <c r="B189" s="8">
        <v>90</v>
      </c>
      <c r="C189" s="9" t="s">
        <v>0</v>
      </c>
      <c r="D189" s="5" t="s">
        <v>280</v>
      </c>
      <c r="E189" s="5" t="s">
        <v>1872</v>
      </c>
      <c r="F189" s="16" t="s">
        <v>432</v>
      </c>
      <c r="G189" s="5" t="s">
        <v>433</v>
      </c>
    </row>
    <row r="190" spans="1:7" x14ac:dyDescent="0.25">
      <c r="A190" s="8">
        <v>188</v>
      </c>
      <c r="B190" s="8">
        <v>91</v>
      </c>
      <c r="C190" s="9" t="s">
        <v>0</v>
      </c>
      <c r="D190" s="5" t="s">
        <v>280</v>
      </c>
      <c r="E190" s="5" t="s">
        <v>1873</v>
      </c>
      <c r="F190" s="16" t="s">
        <v>434</v>
      </c>
      <c r="G190" s="5" t="s">
        <v>435</v>
      </c>
    </row>
    <row r="191" spans="1:7" x14ac:dyDescent="0.25">
      <c r="A191" s="8">
        <v>189</v>
      </c>
      <c r="B191" s="8">
        <v>92</v>
      </c>
      <c r="C191" s="9" t="s">
        <v>0</v>
      </c>
      <c r="D191" s="5" t="s">
        <v>280</v>
      </c>
      <c r="E191" s="5" t="s">
        <v>1874</v>
      </c>
      <c r="F191" s="16" t="s">
        <v>436</v>
      </c>
      <c r="G191" s="5" t="s">
        <v>437</v>
      </c>
    </row>
    <row r="192" spans="1:7" x14ac:dyDescent="0.25">
      <c r="A192" s="8">
        <v>190</v>
      </c>
      <c r="B192" s="8">
        <v>93</v>
      </c>
      <c r="C192" s="9" t="s">
        <v>0</v>
      </c>
      <c r="D192" s="5" t="s">
        <v>280</v>
      </c>
      <c r="E192" s="17" t="s">
        <v>1875</v>
      </c>
      <c r="F192" s="16" t="s">
        <v>1794</v>
      </c>
      <c r="G192" s="5" t="s">
        <v>1795</v>
      </c>
    </row>
    <row r="193" spans="1:7" x14ac:dyDescent="0.25">
      <c r="A193" s="8">
        <v>191</v>
      </c>
      <c r="B193" s="8">
        <v>94</v>
      </c>
      <c r="C193" s="9" t="s">
        <v>0</v>
      </c>
      <c r="D193" s="5" t="s">
        <v>280</v>
      </c>
      <c r="E193" s="5" t="s">
        <v>1876</v>
      </c>
      <c r="F193" s="16" t="s">
        <v>438</v>
      </c>
      <c r="G193" s="5" t="s">
        <v>439</v>
      </c>
    </row>
    <row r="194" spans="1:7" x14ac:dyDescent="0.25">
      <c r="A194" s="8">
        <v>192</v>
      </c>
      <c r="B194" s="8">
        <v>95</v>
      </c>
      <c r="C194" s="9" t="s">
        <v>0</v>
      </c>
      <c r="D194" s="5" t="s">
        <v>280</v>
      </c>
      <c r="E194" s="5" t="s">
        <v>1877</v>
      </c>
      <c r="F194" s="16" t="s">
        <v>440</v>
      </c>
      <c r="G194" s="5" t="s">
        <v>441</v>
      </c>
    </row>
    <row r="195" spans="1:7" ht="30" x14ac:dyDescent="0.25">
      <c r="A195" s="8">
        <v>193</v>
      </c>
      <c r="B195" s="8">
        <v>96</v>
      </c>
      <c r="C195" s="9" t="s">
        <v>0</v>
      </c>
      <c r="D195" s="5" t="s">
        <v>280</v>
      </c>
      <c r="E195" s="5" t="s">
        <v>1878</v>
      </c>
      <c r="F195" s="16" t="s">
        <v>442</v>
      </c>
      <c r="G195" s="5" t="s">
        <v>443</v>
      </c>
    </row>
    <row r="196" spans="1:7" x14ac:dyDescent="0.25">
      <c r="A196" s="8">
        <v>194</v>
      </c>
      <c r="B196" s="8">
        <v>97</v>
      </c>
      <c r="C196" s="9" t="s">
        <v>0</v>
      </c>
      <c r="D196" s="5" t="s">
        <v>280</v>
      </c>
      <c r="E196" s="5" t="s">
        <v>1879</v>
      </c>
      <c r="F196" s="16" t="s">
        <v>444</v>
      </c>
      <c r="G196" s="5" t="s">
        <v>445</v>
      </c>
    </row>
    <row r="197" spans="1:7" x14ac:dyDescent="0.25">
      <c r="A197" s="8">
        <v>195</v>
      </c>
      <c r="B197" s="8">
        <v>98</v>
      </c>
      <c r="C197" s="9" t="s">
        <v>0</v>
      </c>
      <c r="D197" s="5" t="s">
        <v>280</v>
      </c>
      <c r="E197" s="5" t="s">
        <v>1880</v>
      </c>
      <c r="F197" s="16" t="s">
        <v>446</v>
      </c>
      <c r="G197" s="5" t="s">
        <v>447</v>
      </c>
    </row>
    <row r="198" spans="1:7" x14ac:dyDescent="0.25">
      <c r="A198" s="8">
        <v>196</v>
      </c>
      <c r="B198" s="8">
        <v>1</v>
      </c>
      <c r="C198" s="9" t="s">
        <v>0</v>
      </c>
      <c r="D198" s="6" t="s">
        <v>448</v>
      </c>
      <c r="E198" s="6" t="s">
        <v>454</v>
      </c>
      <c r="F198" s="6" t="s">
        <v>455</v>
      </c>
      <c r="G198" s="6" t="s">
        <v>456</v>
      </c>
    </row>
    <row r="199" spans="1:7" x14ac:dyDescent="0.25">
      <c r="A199" s="8">
        <v>197</v>
      </c>
      <c r="B199" s="8">
        <v>2</v>
      </c>
      <c r="C199" s="9" t="s">
        <v>0</v>
      </c>
      <c r="D199" s="6" t="s">
        <v>448</v>
      </c>
      <c r="E199" s="6" t="s">
        <v>71</v>
      </c>
      <c r="F199" s="6" t="s">
        <v>457</v>
      </c>
      <c r="G199" s="6" t="s">
        <v>458</v>
      </c>
    </row>
    <row r="200" spans="1:7" x14ac:dyDescent="0.25">
      <c r="A200" s="8">
        <v>198</v>
      </c>
      <c r="B200" s="8">
        <v>3</v>
      </c>
      <c r="C200" s="9" t="s">
        <v>0</v>
      </c>
      <c r="D200" s="6" t="s">
        <v>448</v>
      </c>
      <c r="E200" s="6" t="s">
        <v>462</v>
      </c>
      <c r="F200" s="6" t="s">
        <v>463</v>
      </c>
      <c r="G200" s="6" t="s">
        <v>464</v>
      </c>
    </row>
    <row r="201" spans="1:7" x14ac:dyDescent="0.25">
      <c r="A201" s="8">
        <v>199</v>
      </c>
      <c r="B201" s="8">
        <v>4</v>
      </c>
      <c r="C201" s="9" t="s">
        <v>0</v>
      </c>
      <c r="D201" s="6" t="s">
        <v>448</v>
      </c>
      <c r="E201" s="6" t="s">
        <v>471</v>
      </c>
      <c r="F201" s="6" t="s">
        <v>472</v>
      </c>
      <c r="G201" s="6" t="s">
        <v>473</v>
      </c>
    </row>
    <row r="202" spans="1:7" x14ac:dyDescent="0.25">
      <c r="A202" s="8">
        <v>200</v>
      </c>
      <c r="B202" s="8">
        <v>5</v>
      </c>
      <c r="C202" s="9" t="s">
        <v>0</v>
      </c>
      <c r="D202" s="6" t="s">
        <v>448</v>
      </c>
      <c r="E202" s="6" t="s">
        <v>93</v>
      </c>
      <c r="F202" s="6" t="s">
        <v>474</v>
      </c>
      <c r="G202" s="6" t="s">
        <v>2003</v>
      </c>
    </row>
    <row r="203" spans="1:7" x14ac:dyDescent="0.25">
      <c r="A203" s="8">
        <v>201</v>
      </c>
      <c r="B203" s="8">
        <v>6</v>
      </c>
      <c r="C203" s="9" t="s">
        <v>0</v>
      </c>
      <c r="D203" s="6" t="s">
        <v>448</v>
      </c>
      <c r="E203" s="6" t="s">
        <v>504</v>
      </c>
      <c r="F203" s="6" t="s">
        <v>505</v>
      </c>
      <c r="G203" s="6" t="s">
        <v>506</v>
      </c>
    </row>
    <row r="204" spans="1:7" x14ac:dyDescent="0.25">
      <c r="A204" s="8">
        <v>202</v>
      </c>
      <c r="B204" s="8">
        <v>7</v>
      </c>
      <c r="C204" s="9" t="s">
        <v>0</v>
      </c>
      <c r="D204" s="6" t="s">
        <v>448</v>
      </c>
      <c r="E204" s="6" t="s">
        <v>567</v>
      </c>
      <c r="F204" s="6" t="s">
        <v>1983</v>
      </c>
      <c r="G204" s="6" t="s">
        <v>2004</v>
      </c>
    </row>
    <row r="205" spans="1:7" x14ac:dyDescent="0.25">
      <c r="A205" s="8">
        <v>203</v>
      </c>
      <c r="B205" s="8">
        <v>8</v>
      </c>
      <c r="C205" s="9" t="s">
        <v>0</v>
      </c>
      <c r="D205" s="6" t="s">
        <v>448</v>
      </c>
      <c r="E205" s="6" t="s">
        <v>149</v>
      </c>
      <c r="F205" s="6" t="s">
        <v>601</v>
      </c>
      <c r="G205" s="6" t="s">
        <v>602</v>
      </c>
    </row>
    <row r="206" spans="1:7" x14ac:dyDescent="0.25">
      <c r="A206" s="8">
        <v>204</v>
      </c>
      <c r="B206" s="8">
        <v>9</v>
      </c>
      <c r="C206" s="9" t="s">
        <v>0</v>
      </c>
      <c r="D206" s="6" t="s">
        <v>448</v>
      </c>
      <c r="E206" s="6" t="s">
        <v>605</v>
      </c>
      <c r="F206" s="6" t="s">
        <v>2005</v>
      </c>
      <c r="G206" s="6" t="s">
        <v>1788</v>
      </c>
    </row>
    <row r="207" spans="1:7" x14ac:dyDescent="0.25">
      <c r="A207" s="8">
        <v>205</v>
      </c>
      <c r="B207" s="8">
        <v>10</v>
      </c>
      <c r="C207" s="9" t="s">
        <v>0</v>
      </c>
      <c r="D207" s="6" t="s">
        <v>448</v>
      </c>
      <c r="E207" s="6" t="s">
        <v>449</v>
      </c>
      <c r="F207" s="6" t="s">
        <v>450</v>
      </c>
      <c r="G207" s="6" t="s">
        <v>451</v>
      </c>
    </row>
    <row r="208" spans="1:7" x14ac:dyDescent="0.25">
      <c r="A208" s="8">
        <v>206</v>
      </c>
      <c r="B208" s="8">
        <v>11</v>
      </c>
      <c r="C208" s="9" t="s">
        <v>0</v>
      </c>
      <c r="D208" s="6" t="s">
        <v>448</v>
      </c>
      <c r="E208" s="6" t="s">
        <v>29</v>
      </c>
      <c r="F208" s="6" t="s">
        <v>452</v>
      </c>
      <c r="G208" s="6" t="s">
        <v>453</v>
      </c>
    </row>
    <row r="209" spans="1:7" x14ac:dyDescent="0.25">
      <c r="A209" s="8">
        <v>207</v>
      </c>
      <c r="B209" s="8">
        <v>12</v>
      </c>
      <c r="C209" s="9" t="s">
        <v>0</v>
      </c>
      <c r="D209" s="6" t="s">
        <v>448</v>
      </c>
      <c r="E209" s="6" t="s">
        <v>459</v>
      </c>
      <c r="F209" s="6" t="s">
        <v>460</v>
      </c>
      <c r="G209" s="6" t="s">
        <v>461</v>
      </c>
    </row>
    <row r="210" spans="1:7" ht="30" x14ac:dyDescent="0.25">
      <c r="A210" s="8">
        <v>208</v>
      </c>
      <c r="B210" s="8">
        <v>13</v>
      </c>
      <c r="C210" s="9" t="s">
        <v>0</v>
      </c>
      <c r="D210" s="6" t="s">
        <v>448</v>
      </c>
      <c r="E210" s="6" t="s">
        <v>465</v>
      </c>
      <c r="F210" s="6" t="s">
        <v>466</v>
      </c>
      <c r="G210" s="6" t="s">
        <v>467</v>
      </c>
    </row>
    <row r="211" spans="1:7" x14ac:dyDescent="0.25">
      <c r="A211" s="8">
        <v>209</v>
      </c>
      <c r="B211" s="8">
        <v>14</v>
      </c>
      <c r="C211" s="9" t="s">
        <v>0</v>
      </c>
      <c r="D211" s="6" t="s">
        <v>448</v>
      </c>
      <c r="E211" s="6" t="s">
        <v>468</v>
      </c>
      <c r="F211" s="6" t="s">
        <v>469</v>
      </c>
      <c r="G211" s="6" t="s">
        <v>470</v>
      </c>
    </row>
    <row r="212" spans="1:7" x14ac:dyDescent="0.25">
      <c r="A212" s="8">
        <v>210</v>
      </c>
      <c r="B212" s="8">
        <v>15</v>
      </c>
      <c r="C212" s="9" t="s">
        <v>0</v>
      </c>
      <c r="D212" s="6" t="s">
        <v>448</v>
      </c>
      <c r="E212" s="6" t="s">
        <v>475</v>
      </c>
      <c r="F212" s="6" t="s">
        <v>476</v>
      </c>
      <c r="G212" s="6" t="s">
        <v>477</v>
      </c>
    </row>
    <row r="213" spans="1:7" x14ac:dyDescent="0.25">
      <c r="A213" s="8">
        <v>211</v>
      </c>
      <c r="B213" s="8">
        <v>16</v>
      </c>
      <c r="C213" s="9" t="s">
        <v>0</v>
      </c>
      <c r="D213" s="6" t="s">
        <v>448</v>
      </c>
      <c r="E213" s="6" t="s">
        <v>478</v>
      </c>
      <c r="F213" s="6" t="s">
        <v>2006</v>
      </c>
      <c r="G213" s="6" t="s">
        <v>479</v>
      </c>
    </row>
    <row r="214" spans="1:7" ht="30" x14ac:dyDescent="0.25">
      <c r="A214" s="8">
        <v>212</v>
      </c>
      <c r="B214" s="8">
        <v>17</v>
      </c>
      <c r="C214" s="9" t="s">
        <v>0</v>
      </c>
      <c r="D214" s="6" t="s">
        <v>448</v>
      </c>
      <c r="E214" s="6" t="s">
        <v>47</v>
      </c>
      <c r="F214" s="6" t="s">
        <v>480</v>
      </c>
      <c r="G214" s="6" t="s">
        <v>481</v>
      </c>
    </row>
    <row r="215" spans="1:7" x14ac:dyDescent="0.25">
      <c r="A215" s="8">
        <v>213</v>
      </c>
      <c r="B215" s="8">
        <v>18</v>
      </c>
      <c r="C215" s="9" t="s">
        <v>0</v>
      </c>
      <c r="D215" s="6" t="s">
        <v>448</v>
      </c>
      <c r="E215" s="6" t="s">
        <v>482</v>
      </c>
      <c r="F215" s="6" t="s">
        <v>483</v>
      </c>
      <c r="G215" s="6" t="s">
        <v>484</v>
      </c>
    </row>
    <row r="216" spans="1:7" x14ac:dyDescent="0.25">
      <c r="A216" s="8">
        <v>214</v>
      </c>
      <c r="B216" s="8">
        <v>19</v>
      </c>
      <c r="C216" s="9" t="s">
        <v>0</v>
      </c>
      <c r="D216" s="6" t="s">
        <v>448</v>
      </c>
      <c r="E216" s="6" t="s">
        <v>485</v>
      </c>
      <c r="F216" s="6" t="s">
        <v>2007</v>
      </c>
      <c r="G216" s="6" t="s">
        <v>2008</v>
      </c>
    </row>
    <row r="217" spans="1:7" ht="30" x14ac:dyDescent="0.25">
      <c r="A217" s="8">
        <v>215</v>
      </c>
      <c r="B217" s="8">
        <v>20</v>
      </c>
      <c r="C217" s="9" t="s">
        <v>0</v>
      </c>
      <c r="D217" s="6" t="s">
        <v>448</v>
      </c>
      <c r="E217" s="6" t="s">
        <v>486</v>
      </c>
      <c r="F217" s="6" t="s">
        <v>487</v>
      </c>
      <c r="G217" s="6" t="s">
        <v>488</v>
      </c>
    </row>
    <row r="218" spans="1:7" x14ac:dyDescent="0.25">
      <c r="A218" s="8">
        <v>216</v>
      </c>
      <c r="B218" s="8">
        <v>21</v>
      </c>
      <c r="C218" s="9" t="s">
        <v>0</v>
      </c>
      <c r="D218" s="6" t="s">
        <v>448</v>
      </c>
      <c r="E218" s="6" t="s">
        <v>489</v>
      </c>
      <c r="F218" s="6" t="s">
        <v>490</v>
      </c>
      <c r="G218" s="6" t="s">
        <v>491</v>
      </c>
    </row>
    <row r="219" spans="1:7" x14ac:dyDescent="0.25">
      <c r="A219" s="8">
        <v>217</v>
      </c>
      <c r="B219" s="8">
        <v>22</v>
      </c>
      <c r="C219" s="9" t="s">
        <v>0</v>
      </c>
      <c r="D219" s="6" t="s">
        <v>448</v>
      </c>
      <c r="E219" s="6" t="s">
        <v>492</v>
      </c>
      <c r="F219" s="6" t="s">
        <v>493</v>
      </c>
      <c r="G219" s="6" t="s">
        <v>494</v>
      </c>
    </row>
    <row r="220" spans="1:7" x14ac:dyDescent="0.25">
      <c r="A220" s="8">
        <v>218</v>
      </c>
      <c r="B220" s="8">
        <v>23</v>
      </c>
      <c r="C220" s="9" t="s">
        <v>0</v>
      </c>
      <c r="D220" s="6" t="s">
        <v>448</v>
      </c>
      <c r="E220" s="6" t="s">
        <v>495</v>
      </c>
      <c r="F220" s="6" t="s">
        <v>496</v>
      </c>
      <c r="G220" s="6" t="s">
        <v>497</v>
      </c>
    </row>
    <row r="221" spans="1:7" x14ac:dyDescent="0.25">
      <c r="A221" s="8">
        <v>219</v>
      </c>
      <c r="B221" s="8">
        <v>24</v>
      </c>
      <c r="C221" s="9" t="s">
        <v>0</v>
      </c>
      <c r="D221" s="6" t="s">
        <v>448</v>
      </c>
      <c r="E221" s="6" t="s">
        <v>498</v>
      </c>
      <c r="F221" s="6" t="s">
        <v>499</v>
      </c>
      <c r="G221" s="6" t="s">
        <v>500</v>
      </c>
    </row>
    <row r="222" spans="1:7" x14ac:dyDescent="0.25">
      <c r="A222" s="8">
        <v>220</v>
      </c>
      <c r="B222" s="8">
        <v>25</v>
      </c>
      <c r="C222" s="9" t="s">
        <v>0</v>
      </c>
      <c r="D222" s="6" t="s">
        <v>448</v>
      </c>
      <c r="E222" s="6" t="s">
        <v>501</v>
      </c>
      <c r="F222" s="6" t="s">
        <v>502</v>
      </c>
      <c r="G222" s="6" t="s">
        <v>503</v>
      </c>
    </row>
    <row r="223" spans="1:7" x14ac:dyDescent="0.25">
      <c r="A223" s="8">
        <v>221</v>
      </c>
      <c r="B223" s="8">
        <v>26</v>
      </c>
      <c r="C223" s="9" t="s">
        <v>0</v>
      </c>
      <c r="D223" s="6" t="s">
        <v>448</v>
      </c>
      <c r="E223" s="6" t="s">
        <v>507</v>
      </c>
      <c r="F223" s="6" t="s">
        <v>508</v>
      </c>
      <c r="G223" s="6" t="s">
        <v>509</v>
      </c>
    </row>
    <row r="224" spans="1:7" x14ac:dyDescent="0.25">
      <c r="A224" s="8">
        <v>222</v>
      </c>
      <c r="B224" s="8">
        <v>27</v>
      </c>
      <c r="C224" s="9" t="s">
        <v>0</v>
      </c>
      <c r="D224" s="6" t="s">
        <v>448</v>
      </c>
      <c r="E224" s="6" t="s">
        <v>510</v>
      </c>
      <c r="F224" s="6" t="s">
        <v>511</v>
      </c>
      <c r="G224" s="6" t="s">
        <v>512</v>
      </c>
    </row>
    <row r="225" spans="1:7" x14ac:dyDescent="0.25">
      <c r="A225" s="8">
        <v>223</v>
      </c>
      <c r="B225" s="8">
        <v>28</v>
      </c>
      <c r="C225" s="9" t="s">
        <v>0</v>
      </c>
      <c r="D225" s="6" t="s">
        <v>448</v>
      </c>
      <c r="E225" s="6" t="s">
        <v>513</v>
      </c>
      <c r="F225" s="6" t="s">
        <v>514</v>
      </c>
      <c r="G225" s="6" t="s">
        <v>515</v>
      </c>
    </row>
    <row r="226" spans="1:7" ht="30" x14ac:dyDescent="0.25">
      <c r="A226" s="8">
        <v>224</v>
      </c>
      <c r="B226" s="8">
        <v>29</v>
      </c>
      <c r="C226" s="9" t="s">
        <v>0</v>
      </c>
      <c r="D226" s="6" t="s">
        <v>448</v>
      </c>
      <c r="E226" s="6" t="s">
        <v>516</v>
      </c>
      <c r="F226" s="6" t="s">
        <v>517</v>
      </c>
      <c r="G226" s="6" t="s">
        <v>1975</v>
      </c>
    </row>
    <row r="227" spans="1:7" x14ac:dyDescent="0.25">
      <c r="A227" s="8">
        <v>225</v>
      </c>
      <c r="B227" s="8">
        <v>30</v>
      </c>
      <c r="C227" s="9" t="s">
        <v>0</v>
      </c>
      <c r="D227" s="6" t="s">
        <v>448</v>
      </c>
      <c r="E227" s="6" t="s">
        <v>518</v>
      </c>
      <c r="F227" s="6" t="s">
        <v>519</v>
      </c>
      <c r="G227" s="6" t="s">
        <v>2009</v>
      </c>
    </row>
    <row r="228" spans="1:7" x14ac:dyDescent="0.25">
      <c r="A228" s="8">
        <v>226</v>
      </c>
      <c r="B228" s="8">
        <v>31</v>
      </c>
      <c r="C228" s="9" t="s">
        <v>0</v>
      </c>
      <c r="D228" s="6" t="s">
        <v>448</v>
      </c>
      <c r="E228" s="6" t="s">
        <v>35</v>
      </c>
      <c r="F228" s="6" t="s">
        <v>520</v>
      </c>
      <c r="G228" s="6" t="s">
        <v>521</v>
      </c>
    </row>
    <row r="229" spans="1:7" x14ac:dyDescent="0.25">
      <c r="A229" s="8">
        <v>227</v>
      </c>
      <c r="B229" s="8">
        <v>32</v>
      </c>
      <c r="C229" s="9" t="s">
        <v>0</v>
      </c>
      <c r="D229" s="6" t="s">
        <v>448</v>
      </c>
      <c r="E229" s="6" t="s">
        <v>87</v>
      </c>
      <c r="F229" s="6" t="s">
        <v>522</v>
      </c>
      <c r="G229" s="6" t="s">
        <v>523</v>
      </c>
    </row>
    <row r="230" spans="1:7" x14ac:dyDescent="0.25">
      <c r="A230" s="8">
        <v>228</v>
      </c>
      <c r="B230" s="8">
        <v>33</v>
      </c>
      <c r="C230" s="9" t="s">
        <v>0</v>
      </c>
      <c r="D230" s="6" t="s">
        <v>448</v>
      </c>
      <c r="E230" s="6" t="s">
        <v>524</v>
      </c>
      <c r="F230" s="6" t="s">
        <v>525</v>
      </c>
      <c r="G230" s="6" t="s">
        <v>526</v>
      </c>
    </row>
    <row r="231" spans="1:7" x14ac:dyDescent="0.25">
      <c r="A231" s="8">
        <v>229</v>
      </c>
      <c r="B231" s="8">
        <v>34</v>
      </c>
      <c r="C231" s="9" t="s">
        <v>0</v>
      </c>
      <c r="D231" s="6" t="s">
        <v>448</v>
      </c>
      <c r="E231" s="6" t="s">
        <v>527</v>
      </c>
      <c r="F231" s="6" t="s">
        <v>528</v>
      </c>
      <c r="G231" s="6" t="s">
        <v>529</v>
      </c>
    </row>
    <row r="232" spans="1:7" ht="30" x14ac:dyDescent="0.25">
      <c r="A232" s="8">
        <v>230</v>
      </c>
      <c r="B232" s="8">
        <v>35</v>
      </c>
      <c r="C232" s="9" t="s">
        <v>0</v>
      </c>
      <c r="D232" s="6" t="s">
        <v>448</v>
      </c>
      <c r="E232" s="6" t="s">
        <v>530</v>
      </c>
      <c r="F232" s="6" t="s">
        <v>531</v>
      </c>
      <c r="G232" s="6" t="s">
        <v>532</v>
      </c>
    </row>
    <row r="233" spans="1:7" x14ac:dyDescent="0.25">
      <c r="A233" s="8">
        <v>231</v>
      </c>
      <c r="B233" s="8">
        <v>36</v>
      </c>
      <c r="C233" s="9" t="s">
        <v>0</v>
      </c>
      <c r="D233" s="6" t="s">
        <v>448</v>
      </c>
      <c r="E233" s="6" t="s">
        <v>533</v>
      </c>
      <c r="F233" s="6" t="s">
        <v>534</v>
      </c>
      <c r="G233" s="6" t="s">
        <v>535</v>
      </c>
    </row>
    <row r="234" spans="1:7" x14ac:dyDescent="0.25">
      <c r="A234" s="8">
        <v>232</v>
      </c>
      <c r="B234" s="8">
        <v>37</v>
      </c>
      <c r="C234" s="9" t="s">
        <v>0</v>
      </c>
      <c r="D234" s="6" t="s">
        <v>448</v>
      </c>
      <c r="E234" s="6" t="s">
        <v>536</v>
      </c>
      <c r="F234" s="6" t="s">
        <v>537</v>
      </c>
      <c r="G234" s="6" t="s">
        <v>538</v>
      </c>
    </row>
    <row r="235" spans="1:7" x14ac:dyDescent="0.25">
      <c r="A235" s="8">
        <v>233</v>
      </c>
      <c r="B235" s="8">
        <v>38</v>
      </c>
      <c r="C235" s="9" t="s">
        <v>0</v>
      </c>
      <c r="D235" s="6" t="s">
        <v>448</v>
      </c>
      <c r="E235" s="6" t="s">
        <v>539</v>
      </c>
      <c r="F235" s="6" t="s">
        <v>540</v>
      </c>
      <c r="G235" s="6" t="s">
        <v>541</v>
      </c>
    </row>
    <row r="236" spans="1:7" x14ac:dyDescent="0.25">
      <c r="A236" s="8">
        <v>234</v>
      </c>
      <c r="B236" s="8">
        <v>39</v>
      </c>
      <c r="C236" s="9" t="s">
        <v>0</v>
      </c>
      <c r="D236" s="6" t="s">
        <v>448</v>
      </c>
      <c r="E236" s="6" t="s">
        <v>542</v>
      </c>
      <c r="F236" s="6" t="s">
        <v>543</v>
      </c>
      <c r="G236" s="6" t="s">
        <v>544</v>
      </c>
    </row>
    <row r="237" spans="1:7" x14ac:dyDescent="0.25">
      <c r="A237" s="8">
        <v>235</v>
      </c>
      <c r="B237" s="8">
        <v>40</v>
      </c>
      <c r="C237" s="9" t="s">
        <v>0</v>
      </c>
      <c r="D237" s="6" t="s">
        <v>448</v>
      </c>
      <c r="E237" s="6" t="s">
        <v>545</v>
      </c>
      <c r="F237" s="6" t="s">
        <v>546</v>
      </c>
      <c r="G237" s="6" t="s">
        <v>1938</v>
      </c>
    </row>
    <row r="238" spans="1:7" ht="30" x14ac:dyDescent="0.25">
      <c r="A238" s="8">
        <v>236</v>
      </c>
      <c r="B238" s="8">
        <v>41</v>
      </c>
      <c r="C238" s="9" t="s">
        <v>0</v>
      </c>
      <c r="D238" s="6" t="s">
        <v>448</v>
      </c>
      <c r="E238" s="6" t="s">
        <v>547</v>
      </c>
      <c r="F238" s="6" t="s">
        <v>548</v>
      </c>
      <c r="G238" s="6" t="s">
        <v>549</v>
      </c>
    </row>
    <row r="239" spans="1:7" x14ac:dyDescent="0.25">
      <c r="A239" s="8">
        <v>237</v>
      </c>
      <c r="B239" s="8">
        <v>42</v>
      </c>
      <c r="C239" s="9" t="s">
        <v>0</v>
      </c>
      <c r="D239" s="6" t="s">
        <v>448</v>
      </c>
      <c r="E239" s="6" t="s">
        <v>550</v>
      </c>
      <c r="F239" s="6" t="s">
        <v>551</v>
      </c>
      <c r="G239" s="6" t="s">
        <v>552</v>
      </c>
    </row>
    <row r="240" spans="1:7" x14ac:dyDescent="0.25">
      <c r="A240" s="8">
        <v>238</v>
      </c>
      <c r="B240" s="8">
        <v>43</v>
      </c>
      <c r="C240" s="9" t="s">
        <v>0</v>
      </c>
      <c r="D240" s="6" t="s">
        <v>448</v>
      </c>
      <c r="E240" s="6" t="s">
        <v>553</v>
      </c>
      <c r="F240" s="6" t="s">
        <v>554</v>
      </c>
      <c r="G240" s="6" t="s">
        <v>555</v>
      </c>
    </row>
    <row r="241" spans="1:7" x14ac:dyDescent="0.25">
      <c r="A241" s="8">
        <v>239</v>
      </c>
      <c r="B241" s="8">
        <v>44</v>
      </c>
      <c r="C241" s="9" t="s">
        <v>0</v>
      </c>
      <c r="D241" s="6" t="s">
        <v>448</v>
      </c>
      <c r="E241" s="6" t="s">
        <v>556</v>
      </c>
      <c r="F241" s="6" t="s">
        <v>557</v>
      </c>
      <c r="G241" s="6" t="s">
        <v>558</v>
      </c>
    </row>
    <row r="242" spans="1:7" x14ac:dyDescent="0.25">
      <c r="A242" s="8">
        <v>240</v>
      </c>
      <c r="B242" s="8">
        <v>45</v>
      </c>
      <c r="C242" s="9" t="s">
        <v>0</v>
      </c>
      <c r="D242" s="6" t="s">
        <v>448</v>
      </c>
      <c r="E242" s="6" t="s">
        <v>559</v>
      </c>
      <c r="F242" s="6" t="s">
        <v>560</v>
      </c>
      <c r="G242" s="6" t="s">
        <v>561</v>
      </c>
    </row>
    <row r="243" spans="1:7" x14ac:dyDescent="0.25">
      <c r="A243" s="8">
        <v>241</v>
      </c>
      <c r="B243" s="8">
        <v>46</v>
      </c>
      <c r="C243" s="9" t="s">
        <v>0</v>
      </c>
      <c r="D243" s="6" t="s">
        <v>448</v>
      </c>
      <c r="E243" s="6" t="s">
        <v>562</v>
      </c>
      <c r="F243" s="6" t="s">
        <v>563</v>
      </c>
      <c r="G243" s="6" t="s">
        <v>564</v>
      </c>
    </row>
    <row r="244" spans="1:7" x14ac:dyDescent="0.25">
      <c r="A244" s="8">
        <v>242</v>
      </c>
      <c r="B244" s="8">
        <v>47</v>
      </c>
      <c r="C244" s="9" t="s">
        <v>0</v>
      </c>
      <c r="D244" s="6" t="s">
        <v>448</v>
      </c>
      <c r="E244" s="6" t="s">
        <v>565</v>
      </c>
      <c r="F244" s="6" t="s">
        <v>566</v>
      </c>
      <c r="G244" s="6" t="s">
        <v>2010</v>
      </c>
    </row>
    <row r="245" spans="1:7" x14ac:dyDescent="0.25">
      <c r="A245" s="8">
        <v>243</v>
      </c>
      <c r="B245" s="8">
        <v>48</v>
      </c>
      <c r="C245" s="9" t="s">
        <v>0</v>
      </c>
      <c r="D245" s="6" t="s">
        <v>448</v>
      </c>
      <c r="E245" s="6" t="s">
        <v>193</v>
      </c>
      <c r="F245" s="6" t="s">
        <v>568</v>
      </c>
      <c r="G245" s="6" t="s">
        <v>569</v>
      </c>
    </row>
    <row r="246" spans="1:7" x14ac:dyDescent="0.25">
      <c r="A246" s="8">
        <v>244</v>
      </c>
      <c r="B246" s="8">
        <v>49</v>
      </c>
      <c r="C246" s="9" t="s">
        <v>0</v>
      </c>
      <c r="D246" s="6" t="s">
        <v>448</v>
      </c>
      <c r="E246" s="6" t="s">
        <v>274</v>
      </c>
      <c r="F246" s="6" t="s">
        <v>570</v>
      </c>
      <c r="G246" s="6" t="s">
        <v>2011</v>
      </c>
    </row>
    <row r="247" spans="1:7" x14ac:dyDescent="0.25">
      <c r="A247" s="8">
        <v>245</v>
      </c>
      <c r="B247" s="8">
        <v>50</v>
      </c>
      <c r="C247" s="9" t="s">
        <v>0</v>
      </c>
      <c r="D247" s="6" t="s">
        <v>448</v>
      </c>
      <c r="E247" s="6" t="s">
        <v>571</v>
      </c>
      <c r="F247" s="6" t="s">
        <v>572</v>
      </c>
      <c r="G247" s="6" t="s">
        <v>573</v>
      </c>
    </row>
    <row r="248" spans="1:7" x14ac:dyDescent="0.25">
      <c r="A248" s="8">
        <v>246</v>
      </c>
      <c r="B248" s="8">
        <v>51</v>
      </c>
      <c r="C248" s="9" t="s">
        <v>0</v>
      </c>
      <c r="D248" s="6" t="s">
        <v>448</v>
      </c>
      <c r="E248" s="6" t="s">
        <v>574</v>
      </c>
      <c r="F248" s="18" t="s">
        <v>575</v>
      </c>
      <c r="G248" s="6" t="s">
        <v>576</v>
      </c>
    </row>
    <row r="249" spans="1:7" x14ac:dyDescent="0.25">
      <c r="A249" s="8">
        <v>247</v>
      </c>
      <c r="B249" s="8">
        <v>52</v>
      </c>
      <c r="C249" s="9" t="s">
        <v>0</v>
      </c>
      <c r="D249" s="6" t="s">
        <v>448</v>
      </c>
      <c r="E249" s="6" t="s">
        <v>577</v>
      </c>
      <c r="F249" s="18" t="s">
        <v>2012</v>
      </c>
      <c r="G249" s="6" t="s">
        <v>1787</v>
      </c>
    </row>
    <row r="250" spans="1:7" x14ac:dyDescent="0.25">
      <c r="A250" s="8">
        <v>248</v>
      </c>
      <c r="B250" s="8">
        <v>53</v>
      </c>
      <c r="C250" s="9" t="s">
        <v>0</v>
      </c>
      <c r="D250" s="6" t="s">
        <v>448</v>
      </c>
      <c r="E250" s="6" t="s">
        <v>578</v>
      </c>
      <c r="F250" s="18" t="s">
        <v>579</v>
      </c>
      <c r="G250" s="6" t="s">
        <v>580</v>
      </c>
    </row>
    <row r="251" spans="1:7" x14ac:dyDescent="0.25">
      <c r="A251" s="8">
        <v>249</v>
      </c>
      <c r="B251" s="8">
        <v>54</v>
      </c>
      <c r="C251" s="9" t="s">
        <v>0</v>
      </c>
      <c r="D251" s="6" t="s">
        <v>448</v>
      </c>
      <c r="E251" s="6" t="s">
        <v>581</v>
      </c>
      <c r="F251" s="18" t="s">
        <v>2013</v>
      </c>
      <c r="G251" s="6" t="s">
        <v>1939</v>
      </c>
    </row>
    <row r="252" spans="1:7" x14ac:dyDescent="0.25">
      <c r="A252" s="8">
        <v>250</v>
      </c>
      <c r="B252" s="8">
        <v>55</v>
      </c>
      <c r="C252" s="9" t="s">
        <v>0</v>
      </c>
      <c r="D252" s="6" t="s">
        <v>448</v>
      </c>
      <c r="E252" s="6" t="s">
        <v>582</v>
      </c>
      <c r="F252" s="18" t="s">
        <v>583</v>
      </c>
      <c r="G252" s="6" t="s">
        <v>584</v>
      </c>
    </row>
    <row r="253" spans="1:7" x14ac:dyDescent="0.25">
      <c r="A253" s="8">
        <v>251</v>
      </c>
      <c r="B253" s="8">
        <v>56</v>
      </c>
      <c r="C253" s="9" t="s">
        <v>0</v>
      </c>
      <c r="D253" s="6" t="s">
        <v>448</v>
      </c>
      <c r="E253" s="6" t="s">
        <v>585</v>
      </c>
      <c r="F253" s="18" t="s">
        <v>1940</v>
      </c>
      <c r="G253" s="6" t="s">
        <v>1941</v>
      </c>
    </row>
    <row r="254" spans="1:7" x14ac:dyDescent="0.25">
      <c r="A254" s="8">
        <v>252</v>
      </c>
      <c r="B254" s="8">
        <v>57</v>
      </c>
      <c r="C254" s="9" t="s">
        <v>0</v>
      </c>
      <c r="D254" s="6" t="s">
        <v>448</v>
      </c>
      <c r="E254" s="6" t="s">
        <v>586</v>
      </c>
      <c r="F254" s="18" t="s">
        <v>587</v>
      </c>
      <c r="G254" s="6" t="s">
        <v>588</v>
      </c>
    </row>
    <row r="255" spans="1:7" x14ac:dyDescent="0.25">
      <c r="A255" s="8">
        <v>253</v>
      </c>
      <c r="B255" s="8">
        <v>58</v>
      </c>
      <c r="C255" s="9" t="s">
        <v>0</v>
      </c>
      <c r="D255" s="6" t="s">
        <v>448</v>
      </c>
      <c r="E255" s="6" t="s">
        <v>589</v>
      </c>
      <c r="F255" s="18" t="s">
        <v>590</v>
      </c>
      <c r="G255" s="6" t="s">
        <v>591</v>
      </c>
    </row>
    <row r="256" spans="1:7" x14ac:dyDescent="0.25">
      <c r="A256" s="8">
        <v>254</v>
      </c>
      <c r="B256" s="8">
        <v>59</v>
      </c>
      <c r="C256" s="9" t="s">
        <v>0</v>
      </c>
      <c r="D256" s="6" t="s">
        <v>448</v>
      </c>
      <c r="E256" s="6" t="s">
        <v>592</v>
      </c>
      <c r="F256" s="18" t="s">
        <v>593</v>
      </c>
      <c r="G256" s="6" t="s">
        <v>594</v>
      </c>
    </row>
    <row r="257" spans="1:7" x14ac:dyDescent="0.25">
      <c r="A257" s="8">
        <v>255</v>
      </c>
      <c r="B257" s="8">
        <v>60</v>
      </c>
      <c r="C257" s="9" t="s">
        <v>0</v>
      </c>
      <c r="D257" s="6" t="s">
        <v>448</v>
      </c>
      <c r="E257" s="6" t="s">
        <v>595</v>
      </c>
      <c r="F257" s="18" t="s">
        <v>596</v>
      </c>
      <c r="G257" s="6" t="s">
        <v>597</v>
      </c>
    </row>
    <row r="258" spans="1:7" x14ac:dyDescent="0.25">
      <c r="A258" s="8">
        <v>256</v>
      </c>
      <c r="B258" s="8">
        <v>61</v>
      </c>
      <c r="C258" s="9" t="s">
        <v>0</v>
      </c>
      <c r="D258" s="6" t="s">
        <v>448</v>
      </c>
      <c r="E258" s="6" t="s">
        <v>598</v>
      </c>
      <c r="F258" s="18" t="s">
        <v>599</v>
      </c>
      <c r="G258" s="6" t="s">
        <v>600</v>
      </c>
    </row>
    <row r="259" spans="1:7" x14ac:dyDescent="0.25">
      <c r="A259" s="8">
        <v>257</v>
      </c>
      <c r="B259" s="8">
        <v>62</v>
      </c>
      <c r="C259" s="9" t="s">
        <v>0</v>
      </c>
      <c r="D259" s="6" t="s">
        <v>448</v>
      </c>
      <c r="E259" s="6" t="s">
        <v>603</v>
      </c>
      <c r="F259" s="18" t="s">
        <v>1983</v>
      </c>
      <c r="G259" s="6" t="s">
        <v>2004</v>
      </c>
    </row>
    <row r="260" spans="1:7" x14ac:dyDescent="0.25">
      <c r="A260" s="8">
        <v>258</v>
      </c>
      <c r="B260" s="8">
        <v>63</v>
      </c>
      <c r="C260" s="9" t="s">
        <v>0</v>
      </c>
      <c r="D260" s="6" t="s">
        <v>448</v>
      </c>
      <c r="E260" s="6" t="s">
        <v>604</v>
      </c>
      <c r="F260" s="18" t="s">
        <v>1983</v>
      </c>
      <c r="G260" s="6" t="s">
        <v>2004</v>
      </c>
    </row>
    <row r="261" spans="1:7" x14ac:dyDescent="0.25">
      <c r="A261" s="8">
        <v>259</v>
      </c>
      <c r="B261" s="8">
        <v>64</v>
      </c>
      <c r="C261" s="9" t="s">
        <v>0</v>
      </c>
      <c r="D261" s="6" t="s">
        <v>448</v>
      </c>
      <c r="E261" s="6" t="s">
        <v>606</v>
      </c>
      <c r="F261" s="18" t="s">
        <v>607</v>
      </c>
      <c r="G261" s="6" t="s">
        <v>608</v>
      </c>
    </row>
    <row r="262" spans="1:7" x14ac:dyDescent="0.25">
      <c r="A262" s="8">
        <v>260</v>
      </c>
      <c r="B262" s="8">
        <v>65</v>
      </c>
      <c r="C262" s="9" t="s">
        <v>0</v>
      </c>
      <c r="D262" s="6" t="s">
        <v>448</v>
      </c>
      <c r="E262" s="6" t="s">
        <v>609</v>
      </c>
      <c r="F262" s="18" t="s">
        <v>1976</v>
      </c>
      <c r="G262" s="6" t="s">
        <v>1977</v>
      </c>
    </row>
    <row r="263" spans="1:7" x14ac:dyDescent="0.25">
      <c r="A263" s="8">
        <v>261</v>
      </c>
      <c r="B263" s="8">
        <v>66</v>
      </c>
      <c r="C263" s="9" t="s">
        <v>0</v>
      </c>
      <c r="D263" s="6" t="s">
        <v>448</v>
      </c>
      <c r="E263" s="6" t="s">
        <v>610</v>
      </c>
      <c r="F263" s="18" t="s">
        <v>611</v>
      </c>
      <c r="G263" s="6" t="s">
        <v>612</v>
      </c>
    </row>
    <row r="264" spans="1:7" x14ac:dyDescent="0.25">
      <c r="A264" s="8">
        <v>262</v>
      </c>
      <c r="B264" s="8">
        <v>1</v>
      </c>
      <c r="C264" s="9" t="s">
        <v>0</v>
      </c>
      <c r="D264" s="5" t="s">
        <v>613</v>
      </c>
      <c r="E264" s="6" t="s">
        <v>87</v>
      </c>
      <c r="F264" s="6" t="s">
        <v>614</v>
      </c>
      <c r="G264" s="6" t="s">
        <v>615</v>
      </c>
    </row>
    <row r="265" spans="1:7" x14ac:dyDescent="0.25">
      <c r="A265" s="8">
        <v>263</v>
      </c>
      <c r="B265" s="8">
        <v>2</v>
      </c>
      <c r="C265" s="9" t="s">
        <v>0</v>
      </c>
      <c r="D265" s="5" t="s">
        <v>613</v>
      </c>
      <c r="E265" s="6" t="s">
        <v>93</v>
      </c>
      <c r="F265" s="6" t="s">
        <v>616</v>
      </c>
      <c r="G265" s="6" t="s">
        <v>617</v>
      </c>
    </row>
    <row r="266" spans="1:7" x14ac:dyDescent="0.25">
      <c r="A266" s="8">
        <v>264</v>
      </c>
      <c r="B266" s="8">
        <v>3</v>
      </c>
      <c r="C266" s="9" t="s">
        <v>0</v>
      </c>
      <c r="D266" s="5" t="s">
        <v>613</v>
      </c>
      <c r="E266" s="6" t="s">
        <v>618</v>
      </c>
      <c r="F266" s="6" t="s">
        <v>619</v>
      </c>
      <c r="G266" s="6" t="s">
        <v>620</v>
      </c>
    </row>
    <row r="267" spans="1:7" x14ac:dyDescent="0.25">
      <c r="A267" s="8">
        <v>265</v>
      </c>
      <c r="B267" s="8">
        <v>4</v>
      </c>
      <c r="C267" s="9" t="s">
        <v>0</v>
      </c>
      <c r="D267" s="5" t="s">
        <v>613</v>
      </c>
      <c r="E267" s="6" t="s">
        <v>621</v>
      </c>
      <c r="F267" s="6" t="s">
        <v>622</v>
      </c>
      <c r="G267" s="6" t="s">
        <v>623</v>
      </c>
    </row>
    <row r="268" spans="1:7" ht="30" x14ac:dyDescent="0.25">
      <c r="A268" s="8">
        <v>266</v>
      </c>
      <c r="B268" s="8">
        <v>5</v>
      </c>
      <c r="C268" s="9" t="s">
        <v>0</v>
      </c>
      <c r="D268" s="5" t="s">
        <v>613</v>
      </c>
      <c r="E268" s="6" t="s">
        <v>624</v>
      </c>
      <c r="F268" s="6" t="s">
        <v>625</v>
      </c>
      <c r="G268" s="6" t="s">
        <v>626</v>
      </c>
    </row>
    <row r="269" spans="1:7" x14ac:dyDescent="0.25">
      <c r="A269" s="8">
        <v>267</v>
      </c>
      <c r="B269" s="8">
        <v>6</v>
      </c>
      <c r="C269" s="9" t="s">
        <v>0</v>
      </c>
      <c r="D269" s="5" t="s">
        <v>613</v>
      </c>
      <c r="E269" s="6" t="s">
        <v>627</v>
      </c>
      <c r="F269" s="6" t="s">
        <v>628</v>
      </c>
      <c r="G269" s="6" t="s">
        <v>629</v>
      </c>
    </row>
    <row r="270" spans="1:7" x14ac:dyDescent="0.25">
      <c r="A270" s="8">
        <v>268</v>
      </c>
      <c r="B270" s="8">
        <v>7</v>
      </c>
      <c r="C270" s="9" t="s">
        <v>0</v>
      </c>
      <c r="D270" s="5" t="s">
        <v>613</v>
      </c>
      <c r="E270" s="6" t="s">
        <v>478</v>
      </c>
      <c r="F270" s="6" t="s">
        <v>630</v>
      </c>
      <c r="G270" s="6" t="s">
        <v>631</v>
      </c>
    </row>
    <row r="271" spans="1:7" x14ac:dyDescent="0.25">
      <c r="A271" s="8">
        <v>269</v>
      </c>
      <c r="B271" s="8">
        <v>8</v>
      </c>
      <c r="C271" s="9" t="s">
        <v>0</v>
      </c>
      <c r="D271" s="5" t="s">
        <v>613</v>
      </c>
      <c r="E271" s="6" t="s">
        <v>632</v>
      </c>
      <c r="F271" s="6" t="s">
        <v>633</v>
      </c>
      <c r="G271" s="6" t="s">
        <v>634</v>
      </c>
    </row>
    <row r="272" spans="1:7" ht="30" x14ac:dyDescent="0.25">
      <c r="A272" s="8">
        <v>270</v>
      </c>
      <c r="B272" s="8">
        <v>9</v>
      </c>
      <c r="C272" s="9" t="s">
        <v>0</v>
      </c>
      <c r="D272" s="5" t="s">
        <v>613</v>
      </c>
      <c r="E272" s="6" t="s">
        <v>577</v>
      </c>
      <c r="F272" s="6" t="s">
        <v>635</v>
      </c>
      <c r="G272" s="6" t="s">
        <v>636</v>
      </c>
    </row>
    <row r="273" spans="1:7" x14ac:dyDescent="0.25">
      <c r="A273" s="8">
        <v>271</v>
      </c>
      <c r="B273" s="8">
        <v>10</v>
      </c>
      <c r="C273" s="9" t="s">
        <v>0</v>
      </c>
      <c r="D273" s="5" t="s">
        <v>613</v>
      </c>
      <c r="E273" s="6" t="s">
        <v>637</v>
      </c>
      <c r="F273" s="6" t="s">
        <v>638</v>
      </c>
      <c r="G273" s="6" t="s">
        <v>639</v>
      </c>
    </row>
    <row r="274" spans="1:7" x14ac:dyDescent="0.25">
      <c r="A274" s="8">
        <v>272</v>
      </c>
      <c r="B274" s="8">
        <v>11</v>
      </c>
      <c r="C274" s="9" t="s">
        <v>0</v>
      </c>
      <c r="D274" s="5" t="s">
        <v>613</v>
      </c>
      <c r="E274" s="6" t="s">
        <v>640</v>
      </c>
      <c r="F274" s="6" t="s">
        <v>641</v>
      </c>
      <c r="G274" s="6" t="s">
        <v>642</v>
      </c>
    </row>
    <row r="275" spans="1:7" x14ac:dyDescent="0.25">
      <c r="A275" s="8">
        <v>273</v>
      </c>
      <c r="B275" s="8">
        <v>12</v>
      </c>
      <c r="C275" s="9" t="s">
        <v>0</v>
      </c>
      <c r="D275" s="5" t="s">
        <v>613</v>
      </c>
      <c r="E275" s="6" t="s">
        <v>643</v>
      </c>
      <c r="F275" s="6" t="s">
        <v>644</v>
      </c>
      <c r="G275" s="6" t="s">
        <v>645</v>
      </c>
    </row>
    <row r="276" spans="1:7" x14ac:dyDescent="0.25">
      <c r="A276" s="8">
        <v>274</v>
      </c>
      <c r="B276" s="8">
        <v>13</v>
      </c>
      <c r="C276" s="9" t="s">
        <v>0</v>
      </c>
      <c r="D276" s="5" t="s">
        <v>613</v>
      </c>
      <c r="E276" s="6" t="s">
        <v>646</v>
      </c>
      <c r="F276" s="6" t="s">
        <v>647</v>
      </c>
      <c r="G276" s="6" t="s">
        <v>648</v>
      </c>
    </row>
    <row r="277" spans="1:7" x14ac:dyDescent="0.25">
      <c r="A277" s="8">
        <v>275</v>
      </c>
      <c r="B277" s="8">
        <v>14</v>
      </c>
      <c r="C277" s="9" t="s">
        <v>0</v>
      </c>
      <c r="D277" s="5" t="s">
        <v>613</v>
      </c>
      <c r="E277" s="6" t="s">
        <v>649</v>
      </c>
      <c r="F277" s="6" t="s">
        <v>650</v>
      </c>
      <c r="G277" s="6" t="s">
        <v>651</v>
      </c>
    </row>
    <row r="278" spans="1:7" x14ac:dyDescent="0.25">
      <c r="A278" s="8">
        <v>276</v>
      </c>
      <c r="B278" s="8">
        <v>15</v>
      </c>
      <c r="C278" s="9" t="s">
        <v>0</v>
      </c>
      <c r="D278" s="5" t="s">
        <v>613</v>
      </c>
      <c r="E278" s="6" t="s">
        <v>527</v>
      </c>
      <c r="F278" s="6" t="s">
        <v>652</v>
      </c>
      <c r="G278" s="6" t="s">
        <v>653</v>
      </c>
    </row>
    <row r="279" spans="1:7" x14ac:dyDescent="0.25">
      <c r="A279" s="8">
        <v>277</v>
      </c>
      <c r="B279" s="8">
        <v>16</v>
      </c>
      <c r="C279" s="9" t="s">
        <v>0</v>
      </c>
      <c r="D279" s="5" t="s">
        <v>613</v>
      </c>
      <c r="E279" s="6" t="s">
        <v>654</v>
      </c>
      <c r="F279" s="6" t="s">
        <v>655</v>
      </c>
      <c r="G279" s="6" t="s">
        <v>656</v>
      </c>
    </row>
    <row r="280" spans="1:7" x14ac:dyDescent="0.25">
      <c r="A280" s="8">
        <v>278</v>
      </c>
      <c r="B280" s="8">
        <v>17</v>
      </c>
      <c r="C280" s="9" t="s">
        <v>0</v>
      </c>
      <c r="D280" s="5" t="s">
        <v>613</v>
      </c>
      <c r="E280" s="6" t="s">
        <v>657</v>
      </c>
      <c r="F280" s="6" t="s">
        <v>658</v>
      </c>
      <c r="G280" s="6" t="s">
        <v>659</v>
      </c>
    </row>
    <row r="281" spans="1:7" x14ac:dyDescent="0.25">
      <c r="A281" s="8">
        <v>279</v>
      </c>
      <c r="B281" s="8">
        <v>18</v>
      </c>
      <c r="C281" s="9" t="s">
        <v>0</v>
      </c>
      <c r="D281" s="5" t="s">
        <v>613</v>
      </c>
      <c r="E281" s="6" t="s">
        <v>495</v>
      </c>
      <c r="F281" s="6" t="s">
        <v>660</v>
      </c>
      <c r="G281" s="6" t="s">
        <v>661</v>
      </c>
    </row>
    <row r="282" spans="1:7" x14ac:dyDescent="0.25">
      <c r="A282" s="8">
        <v>280</v>
      </c>
      <c r="B282" s="8">
        <v>19</v>
      </c>
      <c r="C282" s="9" t="s">
        <v>0</v>
      </c>
      <c r="D282" s="5" t="s">
        <v>613</v>
      </c>
      <c r="E282" s="6" t="s">
        <v>662</v>
      </c>
      <c r="F282" s="6" t="s">
        <v>663</v>
      </c>
      <c r="G282" s="6" t="s">
        <v>664</v>
      </c>
    </row>
    <row r="283" spans="1:7" x14ac:dyDescent="0.25">
      <c r="A283" s="8">
        <v>281</v>
      </c>
      <c r="B283" s="8">
        <v>20</v>
      </c>
      <c r="C283" s="9" t="s">
        <v>0</v>
      </c>
      <c r="D283" s="5" t="s">
        <v>613</v>
      </c>
      <c r="E283" s="6" t="s">
        <v>665</v>
      </c>
      <c r="F283" s="6" t="s">
        <v>666</v>
      </c>
      <c r="G283" s="6" t="s">
        <v>667</v>
      </c>
    </row>
    <row r="284" spans="1:7" x14ac:dyDescent="0.25">
      <c r="A284" s="8">
        <v>282</v>
      </c>
      <c r="B284" s="8">
        <v>21</v>
      </c>
      <c r="C284" s="9" t="s">
        <v>0</v>
      </c>
      <c r="D284" s="5" t="s">
        <v>613</v>
      </c>
      <c r="E284" s="6" t="s">
        <v>668</v>
      </c>
      <c r="F284" s="6" t="s">
        <v>669</v>
      </c>
      <c r="G284" s="6" t="s">
        <v>670</v>
      </c>
    </row>
    <row r="285" spans="1:7" x14ac:dyDescent="0.25">
      <c r="A285" s="8">
        <v>283</v>
      </c>
      <c r="B285" s="8">
        <v>22</v>
      </c>
      <c r="C285" s="9" t="s">
        <v>0</v>
      </c>
      <c r="D285" s="5" t="s">
        <v>613</v>
      </c>
      <c r="E285" s="6" t="s">
        <v>671</v>
      </c>
      <c r="F285" s="6" t="s">
        <v>672</v>
      </c>
      <c r="G285" s="6" t="s">
        <v>673</v>
      </c>
    </row>
    <row r="286" spans="1:7" x14ac:dyDescent="0.25">
      <c r="A286" s="8">
        <v>284</v>
      </c>
      <c r="B286" s="8">
        <v>23</v>
      </c>
      <c r="C286" s="9" t="s">
        <v>0</v>
      </c>
      <c r="D286" s="5" t="s">
        <v>613</v>
      </c>
      <c r="E286" s="6" t="s">
        <v>674</v>
      </c>
      <c r="F286" s="6" t="s">
        <v>675</v>
      </c>
      <c r="G286" s="6" t="s">
        <v>676</v>
      </c>
    </row>
    <row r="287" spans="1:7" x14ac:dyDescent="0.25">
      <c r="A287" s="8">
        <v>285</v>
      </c>
      <c r="B287" s="8">
        <v>24</v>
      </c>
      <c r="C287" s="9" t="s">
        <v>0</v>
      </c>
      <c r="D287" s="5" t="s">
        <v>613</v>
      </c>
      <c r="E287" s="6" t="s">
        <v>677</v>
      </c>
      <c r="F287" s="6" t="s">
        <v>678</v>
      </c>
      <c r="G287" s="6" t="s">
        <v>679</v>
      </c>
    </row>
    <row r="288" spans="1:7" x14ac:dyDescent="0.25">
      <c r="A288" s="8">
        <v>286</v>
      </c>
      <c r="B288" s="8">
        <v>25</v>
      </c>
      <c r="C288" s="9" t="s">
        <v>0</v>
      </c>
      <c r="D288" s="5" t="s">
        <v>613</v>
      </c>
      <c r="E288" s="6" t="s">
        <v>680</v>
      </c>
      <c r="F288" s="6" t="s">
        <v>681</v>
      </c>
      <c r="G288" s="6" t="s">
        <v>682</v>
      </c>
    </row>
    <row r="289" spans="1:7" ht="29.25" customHeight="1" x14ac:dyDescent="0.25">
      <c r="A289" s="8">
        <v>287</v>
      </c>
      <c r="B289" s="8">
        <v>26</v>
      </c>
      <c r="C289" s="9" t="s">
        <v>0</v>
      </c>
      <c r="D289" s="5" t="s">
        <v>613</v>
      </c>
      <c r="E289" s="6" t="s">
        <v>683</v>
      </c>
      <c r="F289" s="6" t="s">
        <v>684</v>
      </c>
      <c r="G289" s="6" t="s">
        <v>685</v>
      </c>
    </row>
    <row r="290" spans="1:7" ht="30" x14ac:dyDescent="0.25">
      <c r="A290" s="8">
        <v>288</v>
      </c>
      <c r="B290" s="8">
        <v>27</v>
      </c>
      <c r="C290" s="9" t="s">
        <v>0</v>
      </c>
      <c r="D290" s="5" t="s">
        <v>613</v>
      </c>
      <c r="E290" s="6" t="s">
        <v>686</v>
      </c>
      <c r="F290" s="6" t="s">
        <v>687</v>
      </c>
      <c r="G290" s="6" t="s">
        <v>688</v>
      </c>
    </row>
    <row r="291" spans="1:7" ht="30" x14ac:dyDescent="0.25">
      <c r="A291" s="8">
        <v>289</v>
      </c>
      <c r="B291" s="8">
        <v>28</v>
      </c>
      <c r="C291" s="9" t="s">
        <v>0</v>
      </c>
      <c r="D291" s="5" t="s">
        <v>613</v>
      </c>
      <c r="E291" s="6" t="s">
        <v>689</v>
      </c>
      <c r="F291" s="6" t="s">
        <v>690</v>
      </c>
      <c r="G291" s="6" t="s">
        <v>691</v>
      </c>
    </row>
    <row r="292" spans="1:7" x14ac:dyDescent="0.25">
      <c r="A292" s="8">
        <v>290</v>
      </c>
      <c r="B292" s="8">
        <v>29</v>
      </c>
      <c r="C292" s="9" t="s">
        <v>0</v>
      </c>
      <c r="D292" s="5" t="s">
        <v>613</v>
      </c>
      <c r="E292" s="6" t="s">
        <v>692</v>
      </c>
      <c r="F292" s="6" t="s">
        <v>693</v>
      </c>
      <c r="G292" s="6" t="s">
        <v>694</v>
      </c>
    </row>
    <row r="293" spans="1:7" x14ac:dyDescent="0.25">
      <c r="A293" s="8">
        <v>291</v>
      </c>
      <c r="B293" s="8">
        <v>30</v>
      </c>
      <c r="C293" s="9" t="s">
        <v>0</v>
      </c>
      <c r="D293" s="5" t="s">
        <v>613</v>
      </c>
      <c r="E293" s="6" t="s">
        <v>695</v>
      </c>
      <c r="F293" s="6" t="s">
        <v>696</v>
      </c>
      <c r="G293" s="6" t="s">
        <v>697</v>
      </c>
    </row>
    <row r="294" spans="1:7" ht="30" x14ac:dyDescent="0.25">
      <c r="A294" s="8">
        <v>292</v>
      </c>
      <c r="B294" s="8">
        <v>31</v>
      </c>
      <c r="C294" s="9" t="s">
        <v>0</v>
      </c>
      <c r="D294" s="5" t="s">
        <v>613</v>
      </c>
      <c r="E294" s="6" t="s">
        <v>698</v>
      </c>
      <c r="F294" s="6" t="s">
        <v>699</v>
      </c>
      <c r="G294" s="6" t="s">
        <v>700</v>
      </c>
    </row>
    <row r="295" spans="1:7" x14ac:dyDescent="0.25">
      <c r="A295" s="8">
        <v>293</v>
      </c>
      <c r="B295" s="8">
        <v>32</v>
      </c>
      <c r="C295" s="9" t="s">
        <v>0</v>
      </c>
      <c r="D295" s="5" t="s">
        <v>613</v>
      </c>
      <c r="E295" s="6" t="s">
        <v>701</v>
      </c>
      <c r="F295" s="6" t="s">
        <v>702</v>
      </c>
      <c r="G295" s="6" t="s">
        <v>703</v>
      </c>
    </row>
    <row r="296" spans="1:7" x14ac:dyDescent="0.25">
      <c r="A296" s="8">
        <v>294</v>
      </c>
      <c r="B296" s="8">
        <v>33</v>
      </c>
      <c r="C296" s="9" t="s">
        <v>0</v>
      </c>
      <c r="D296" s="5" t="s">
        <v>613</v>
      </c>
      <c r="E296" s="6" t="s">
        <v>29</v>
      </c>
      <c r="F296" s="6" t="s">
        <v>704</v>
      </c>
      <c r="G296" s="6" t="s">
        <v>705</v>
      </c>
    </row>
    <row r="297" spans="1:7" x14ac:dyDescent="0.25">
      <c r="A297" s="8">
        <v>295</v>
      </c>
      <c r="B297" s="8">
        <v>34</v>
      </c>
      <c r="C297" s="9" t="s">
        <v>0</v>
      </c>
      <c r="D297" s="5" t="s">
        <v>613</v>
      </c>
      <c r="E297" s="6" t="s">
        <v>706</v>
      </c>
      <c r="F297" s="6" t="s">
        <v>707</v>
      </c>
      <c r="G297" s="6" t="s">
        <v>708</v>
      </c>
    </row>
    <row r="298" spans="1:7" x14ac:dyDescent="0.25">
      <c r="A298" s="8">
        <v>296</v>
      </c>
      <c r="B298" s="8">
        <v>35</v>
      </c>
      <c r="C298" s="9" t="s">
        <v>0</v>
      </c>
      <c r="D298" s="5" t="s">
        <v>613</v>
      </c>
      <c r="E298" s="6" t="s">
        <v>274</v>
      </c>
      <c r="F298" s="6" t="s">
        <v>709</v>
      </c>
      <c r="G298" s="6" t="s">
        <v>710</v>
      </c>
    </row>
    <row r="299" spans="1:7" x14ac:dyDescent="0.25">
      <c r="A299" s="8">
        <v>297</v>
      </c>
      <c r="B299" s="8">
        <v>36</v>
      </c>
      <c r="C299" s="9" t="s">
        <v>0</v>
      </c>
      <c r="D299" s="5" t="s">
        <v>613</v>
      </c>
      <c r="E299" s="6" t="s">
        <v>711</v>
      </c>
      <c r="F299" s="6" t="s">
        <v>712</v>
      </c>
      <c r="G299" s="6" t="s">
        <v>713</v>
      </c>
    </row>
    <row r="300" spans="1:7" x14ac:dyDescent="0.25">
      <c r="A300" s="8">
        <v>298</v>
      </c>
      <c r="B300" s="8">
        <v>37</v>
      </c>
      <c r="C300" s="9" t="s">
        <v>0</v>
      </c>
      <c r="D300" s="5" t="s">
        <v>613</v>
      </c>
      <c r="E300" s="6" t="s">
        <v>714</v>
      </c>
      <c r="F300" s="6" t="s">
        <v>715</v>
      </c>
      <c r="G300" s="6" t="s">
        <v>716</v>
      </c>
    </row>
    <row r="301" spans="1:7" x14ac:dyDescent="0.25">
      <c r="A301" s="8">
        <v>299</v>
      </c>
      <c r="B301" s="8">
        <v>38</v>
      </c>
      <c r="C301" s="9" t="s">
        <v>0</v>
      </c>
      <c r="D301" s="5" t="s">
        <v>613</v>
      </c>
      <c r="E301" s="6" t="s">
        <v>717</v>
      </c>
      <c r="F301" s="6" t="s">
        <v>718</v>
      </c>
      <c r="G301" s="6" t="s">
        <v>719</v>
      </c>
    </row>
    <row r="302" spans="1:7" x14ac:dyDescent="0.25">
      <c r="A302" s="8">
        <v>300</v>
      </c>
      <c r="B302" s="8">
        <v>39</v>
      </c>
      <c r="C302" s="9" t="s">
        <v>0</v>
      </c>
      <c r="D302" s="5" t="s">
        <v>613</v>
      </c>
      <c r="E302" s="6" t="s">
        <v>720</v>
      </c>
      <c r="F302" s="6" t="s">
        <v>721</v>
      </c>
      <c r="G302" s="6" t="s">
        <v>722</v>
      </c>
    </row>
    <row r="303" spans="1:7" x14ac:dyDescent="0.25">
      <c r="A303" s="8">
        <v>301</v>
      </c>
      <c r="B303" s="8">
        <v>40</v>
      </c>
      <c r="C303" s="9" t="s">
        <v>0</v>
      </c>
      <c r="D303" s="5" t="s">
        <v>613</v>
      </c>
      <c r="E303" s="6" t="s">
        <v>545</v>
      </c>
      <c r="F303" s="6" t="s">
        <v>723</v>
      </c>
      <c r="G303" s="6" t="s">
        <v>724</v>
      </c>
    </row>
    <row r="304" spans="1:7" x14ac:dyDescent="0.25">
      <c r="A304" s="8">
        <v>302</v>
      </c>
      <c r="B304" s="8">
        <v>41</v>
      </c>
      <c r="C304" s="9" t="s">
        <v>0</v>
      </c>
      <c r="D304" s="5" t="s">
        <v>613</v>
      </c>
      <c r="E304" s="6" t="s">
        <v>725</v>
      </c>
      <c r="F304" s="6" t="s">
        <v>1899</v>
      </c>
      <c r="G304" s="6" t="s">
        <v>1900</v>
      </c>
    </row>
    <row r="305" spans="1:7" x14ac:dyDescent="0.25">
      <c r="A305" s="8">
        <v>303</v>
      </c>
      <c r="B305" s="8">
        <v>42</v>
      </c>
      <c r="C305" s="9" t="s">
        <v>0</v>
      </c>
      <c r="D305" s="5" t="s">
        <v>613</v>
      </c>
      <c r="E305" s="6" t="s">
        <v>212</v>
      </c>
      <c r="F305" s="6" t="s">
        <v>726</v>
      </c>
      <c r="G305" s="6" t="s">
        <v>727</v>
      </c>
    </row>
    <row r="306" spans="1:7" x14ac:dyDescent="0.25">
      <c r="A306" s="8">
        <v>304</v>
      </c>
      <c r="B306" s="8">
        <v>43</v>
      </c>
      <c r="C306" s="9" t="s">
        <v>0</v>
      </c>
      <c r="D306" s="5" t="s">
        <v>613</v>
      </c>
      <c r="E306" s="6" t="s">
        <v>1505</v>
      </c>
      <c r="F306" s="6" t="s">
        <v>1792</v>
      </c>
      <c r="G306" s="6" t="s">
        <v>1793</v>
      </c>
    </row>
    <row r="307" spans="1:7" ht="30" x14ac:dyDescent="0.25">
      <c r="A307" s="8">
        <v>305</v>
      </c>
      <c r="B307" s="8">
        <v>44</v>
      </c>
      <c r="C307" s="9" t="s">
        <v>0</v>
      </c>
      <c r="D307" s="5" t="s">
        <v>613</v>
      </c>
      <c r="E307" s="6" t="s">
        <v>728</v>
      </c>
      <c r="F307" s="6" t="s">
        <v>729</v>
      </c>
      <c r="G307" s="6" t="s">
        <v>730</v>
      </c>
    </row>
    <row r="308" spans="1:7" x14ac:dyDescent="0.25">
      <c r="A308" s="8">
        <v>306</v>
      </c>
      <c r="B308" s="8">
        <v>45</v>
      </c>
      <c r="C308" s="9" t="s">
        <v>0</v>
      </c>
      <c r="D308" s="5" t="s">
        <v>613</v>
      </c>
      <c r="E308" s="6" t="s">
        <v>731</v>
      </c>
      <c r="F308" s="6" t="s">
        <v>732</v>
      </c>
      <c r="G308" s="6" t="s">
        <v>733</v>
      </c>
    </row>
    <row r="309" spans="1:7" x14ac:dyDescent="0.25">
      <c r="A309" s="8">
        <v>307</v>
      </c>
      <c r="B309" s="8">
        <v>46</v>
      </c>
      <c r="C309" s="9" t="s">
        <v>0</v>
      </c>
      <c r="D309" s="5" t="s">
        <v>613</v>
      </c>
      <c r="E309" s="6" t="s">
        <v>734</v>
      </c>
      <c r="F309" s="6" t="s">
        <v>735</v>
      </c>
      <c r="G309" s="6" t="s">
        <v>736</v>
      </c>
    </row>
    <row r="310" spans="1:7" x14ac:dyDescent="0.25">
      <c r="A310" s="8">
        <v>308</v>
      </c>
      <c r="B310" s="8">
        <v>47</v>
      </c>
      <c r="C310" s="9" t="s">
        <v>0</v>
      </c>
      <c r="D310" s="5" t="s">
        <v>613</v>
      </c>
      <c r="E310" s="6" t="s">
        <v>533</v>
      </c>
      <c r="F310" s="6" t="s">
        <v>1958</v>
      </c>
      <c r="G310" s="6" t="s">
        <v>737</v>
      </c>
    </row>
    <row r="311" spans="1:7" x14ac:dyDescent="0.25">
      <c r="A311" s="8">
        <v>309</v>
      </c>
      <c r="B311" s="8">
        <v>48</v>
      </c>
      <c r="C311" s="9" t="s">
        <v>0</v>
      </c>
      <c r="D311" s="5" t="s">
        <v>613</v>
      </c>
      <c r="E311" s="6" t="s">
        <v>71</v>
      </c>
      <c r="F311" s="6" t="s">
        <v>1990</v>
      </c>
      <c r="G311" s="6" t="s">
        <v>1991</v>
      </c>
    </row>
    <row r="312" spans="1:7" x14ac:dyDescent="0.25">
      <c r="A312" s="8">
        <v>310</v>
      </c>
      <c r="B312" s="8">
        <v>49</v>
      </c>
      <c r="C312" s="9" t="s">
        <v>0</v>
      </c>
      <c r="D312" s="5" t="s">
        <v>613</v>
      </c>
      <c r="E312" s="6" t="s">
        <v>738</v>
      </c>
      <c r="F312" s="6" t="s">
        <v>739</v>
      </c>
      <c r="G312" s="6">
        <v>770306820</v>
      </c>
    </row>
    <row r="313" spans="1:7" x14ac:dyDescent="0.25">
      <c r="A313" s="8">
        <v>311</v>
      </c>
      <c r="B313" s="8">
        <v>50</v>
      </c>
      <c r="C313" s="9" t="s">
        <v>0</v>
      </c>
      <c r="D313" s="5" t="s">
        <v>613</v>
      </c>
      <c r="E313" s="6" t="s">
        <v>740</v>
      </c>
      <c r="F313" s="6" t="s">
        <v>741</v>
      </c>
      <c r="G313" s="6" t="s">
        <v>742</v>
      </c>
    </row>
    <row r="314" spans="1:7" x14ac:dyDescent="0.25">
      <c r="A314" s="8">
        <v>312</v>
      </c>
      <c r="B314" s="8">
        <v>51</v>
      </c>
      <c r="C314" s="9" t="s">
        <v>0</v>
      </c>
      <c r="D314" s="5" t="s">
        <v>613</v>
      </c>
      <c r="E314" s="6" t="s">
        <v>743</v>
      </c>
      <c r="F314" s="6" t="s">
        <v>744</v>
      </c>
      <c r="G314" s="6" t="s">
        <v>745</v>
      </c>
    </row>
    <row r="315" spans="1:7" x14ac:dyDescent="0.25">
      <c r="A315" s="8">
        <v>313</v>
      </c>
      <c r="B315" s="8">
        <v>52</v>
      </c>
      <c r="C315" s="9" t="s">
        <v>0</v>
      </c>
      <c r="D315" s="5" t="s">
        <v>613</v>
      </c>
      <c r="E315" s="6" t="s">
        <v>746</v>
      </c>
      <c r="F315" s="6" t="s">
        <v>747</v>
      </c>
      <c r="G315" s="6" t="s">
        <v>748</v>
      </c>
    </row>
    <row r="316" spans="1:7" x14ac:dyDescent="0.25">
      <c r="A316" s="8">
        <v>314</v>
      </c>
      <c r="B316" s="8">
        <v>53</v>
      </c>
      <c r="C316" s="9" t="s">
        <v>0</v>
      </c>
      <c r="D316" s="5" t="s">
        <v>613</v>
      </c>
      <c r="E316" s="6" t="s">
        <v>749</v>
      </c>
      <c r="F316" s="6" t="s">
        <v>750</v>
      </c>
      <c r="G316" s="6" t="s">
        <v>751</v>
      </c>
    </row>
    <row r="317" spans="1:7" x14ac:dyDescent="0.25">
      <c r="A317" s="8">
        <v>315</v>
      </c>
      <c r="B317" s="8">
        <v>54</v>
      </c>
      <c r="C317" s="9" t="s">
        <v>0</v>
      </c>
      <c r="D317" s="5" t="s">
        <v>613</v>
      </c>
      <c r="E317" s="6" t="s">
        <v>752</v>
      </c>
      <c r="F317" s="6" t="s">
        <v>753</v>
      </c>
      <c r="G317" s="6" t="s">
        <v>754</v>
      </c>
    </row>
    <row r="318" spans="1:7" ht="30" x14ac:dyDescent="0.25">
      <c r="A318" s="8">
        <v>316</v>
      </c>
      <c r="B318" s="8">
        <v>55</v>
      </c>
      <c r="C318" s="9" t="s">
        <v>0</v>
      </c>
      <c r="D318" s="5" t="s">
        <v>613</v>
      </c>
      <c r="E318" s="6" t="s">
        <v>755</v>
      </c>
      <c r="F318" s="6" t="s">
        <v>756</v>
      </c>
      <c r="G318" s="6" t="s">
        <v>757</v>
      </c>
    </row>
    <row r="319" spans="1:7" x14ac:dyDescent="0.25">
      <c r="A319" s="8">
        <v>317</v>
      </c>
      <c r="B319" s="8">
        <v>56</v>
      </c>
      <c r="C319" s="9" t="s">
        <v>0</v>
      </c>
      <c r="D319" s="5" t="s">
        <v>613</v>
      </c>
      <c r="E319" s="6" t="s">
        <v>758</v>
      </c>
      <c r="F319" s="6" t="s">
        <v>759</v>
      </c>
      <c r="G319" s="6" t="s">
        <v>760</v>
      </c>
    </row>
    <row r="320" spans="1:7" x14ac:dyDescent="0.25">
      <c r="A320" s="8">
        <v>318</v>
      </c>
      <c r="B320" s="8">
        <v>57</v>
      </c>
      <c r="C320" s="9" t="s">
        <v>0</v>
      </c>
      <c r="D320" s="5" t="s">
        <v>613</v>
      </c>
      <c r="E320" s="6" t="s">
        <v>761</v>
      </c>
      <c r="F320" s="6" t="s">
        <v>762</v>
      </c>
      <c r="G320" s="6" t="s">
        <v>763</v>
      </c>
    </row>
    <row r="321" spans="1:7" ht="30" x14ac:dyDescent="0.25">
      <c r="A321" s="8">
        <v>319</v>
      </c>
      <c r="B321" s="8">
        <v>58</v>
      </c>
      <c r="C321" s="9" t="s">
        <v>0</v>
      </c>
      <c r="D321" s="5" t="s">
        <v>613</v>
      </c>
      <c r="E321" s="6" t="s">
        <v>764</v>
      </c>
      <c r="F321" s="6" t="s">
        <v>765</v>
      </c>
      <c r="G321" s="6" t="s">
        <v>766</v>
      </c>
    </row>
    <row r="322" spans="1:7" x14ac:dyDescent="0.25">
      <c r="A322" s="8">
        <v>320</v>
      </c>
      <c r="B322" s="8">
        <v>59</v>
      </c>
      <c r="C322" s="9" t="s">
        <v>0</v>
      </c>
      <c r="D322" s="5" t="s">
        <v>613</v>
      </c>
      <c r="E322" s="6" t="s">
        <v>767</v>
      </c>
      <c r="F322" s="6" t="s">
        <v>768</v>
      </c>
      <c r="G322" s="6" t="s">
        <v>769</v>
      </c>
    </row>
    <row r="323" spans="1:7" x14ac:dyDescent="0.25">
      <c r="A323" s="8">
        <v>321</v>
      </c>
      <c r="B323" s="8">
        <v>60</v>
      </c>
      <c r="C323" s="9" t="s">
        <v>0</v>
      </c>
      <c r="D323" s="5" t="s">
        <v>613</v>
      </c>
      <c r="E323" s="6" t="s">
        <v>770</v>
      </c>
      <c r="F323" s="18" t="s">
        <v>771</v>
      </c>
      <c r="G323" s="6" t="s">
        <v>772</v>
      </c>
    </row>
    <row r="324" spans="1:7" x14ac:dyDescent="0.25">
      <c r="A324" s="8">
        <v>322</v>
      </c>
      <c r="B324" s="8">
        <v>1</v>
      </c>
      <c r="C324" s="9" t="s">
        <v>0</v>
      </c>
      <c r="D324" s="5" t="s">
        <v>773</v>
      </c>
      <c r="E324" s="13" t="s">
        <v>62</v>
      </c>
      <c r="F324" s="13" t="s">
        <v>774</v>
      </c>
      <c r="G324" s="13" t="s">
        <v>775</v>
      </c>
    </row>
    <row r="325" spans="1:7" x14ac:dyDescent="0.25">
      <c r="A325" s="8">
        <v>323</v>
      </c>
      <c r="B325" s="8">
        <v>2</v>
      </c>
      <c r="C325" s="9" t="s">
        <v>0</v>
      </c>
      <c r="D325" s="5" t="s">
        <v>773</v>
      </c>
      <c r="E325" s="13" t="s">
        <v>776</v>
      </c>
      <c r="F325" s="13" t="s">
        <v>777</v>
      </c>
      <c r="G325" s="13" t="s">
        <v>778</v>
      </c>
    </row>
    <row r="326" spans="1:7" ht="29.25" customHeight="1" x14ac:dyDescent="0.25">
      <c r="A326" s="8">
        <v>324</v>
      </c>
      <c r="B326" s="8">
        <v>3</v>
      </c>
      <c r="C326" s="9" t="s">
        <v>0</v>
      </c>
      <c r="D326" s="5" t="s">
        <v>773</v>
      </c>
      <c r="E326" s="13" t="s">
        <v>779</v>
      </c>
      <c r="F326" s="13" t="s">
        <v>2057</v>
      </c>
      <c r="G326" s="13" t="s">
        <v>2058</v>
      </c>
    </row>
    <row r="327" spans="1:7" x14ac:dyDescent="0.25">
      <c r="A327" s="8">
        <v>325</v>
      </c>
      <c r="B327" s="8">
        <v>4</v>
      </c>
      <c r="C327" s="9" t="s">
        <v>0</v>
      </c>
      <c r="D327" s="5" t="s">
        <v>773</v>
      </c>
      <c r="E327" s="13" t="s">
        <v>780</v>
      </c>
      <c r="F327" s="13" t="s">
        <v>781</v>
      </c>
      <c r="G327" s="13" t="s">
        <v>782</v>
      </c>
    </row>
    <row r="328" spans="1:7" x14ac:dyDescent="0.25">
      <c r="A328" s="8">
        <v>326</v>
      </c>
      <c r="B328" s="8">
        <v>5</v>
      </c>
      <c r="C328" s="9" t="s">
        <v>0</v>
      </c>
      <c r="D328" s="5" t="s">
        <v>773</v>
      </c>
      <c r="E328" s="13" t="s">
        <v>783</v>
      </c>
      <c r="F328" s="13" t="s">
        <v>2059</v>
      </c>
      <c r="G328" s="13" t="s">
        <v>2060</v>
      </c>
    </row>
    <row r="329" spans="1:7" x14ac:dyDescent="0.25">
      <c r="A329" s="8">
        <v>327</v>
      </c>
      <c r="B329" s="8">
        <v>6</v>
      </c>
      <c r="C329" s="9" t="s">
        <v>0</v>
      </c>
      <c r="D329" s="5" t="s">
        <v>773</v>
      </c>
      <c r="E329" s="13" t="s">
        <v>784</v>
      </c>
      <c r="F329" s="13" t="s">
        <v>785</v>
      </c>
      <c r="G329" s="13" t="s">
        <v>786</v>
      </c>
    </row>
    <row r="330" spans="1:7" x14ac:dyDescent="0.25">
      <c r="A330" s="8">
        <v>328</v>
      </c>
      <c r="B330" s="8">
        <v>7</v>
      </c>
      <c r="C330" s="9" t="s">
        <v>0</v>
      </c>
      <c r="D330" s="5" t="s">
        <v>773</v>
      </c>
      <c r="E330" s="13" t="s">
        <v>87</v>
      </c>
      <c r="F330" s="13" t="s">
        <v>787</v>
      </c>
      <c r="G330" s="13" t="s">
        <v>788</v>
      </c>
    </row>
    <row r="331" spans="1:7" x14ac:dyDescent="0.25">
      <c r="A331" s="8">
        <v>329</v>
      </c>
      <c r="B331" s="8">
        <v>8</v>
      </c>
      <c r="C331" s="9" t="s">
        <v>0</v>
      </c>
      <c r="D331" s="5" t="s">
        <v>773</v>
      </c>
      <c r="E331" s="13" t="s">
        <v>789</v>
      </c>
      <c r="F331" s="13" t="s">
        <v>790</v>
      </c>
      <c r="G331" s="13" t="s">
        <v>791</v>
      </c>
    </row>
    <row r="332" spans="1:7" x14ac:dyDescent="0.25">
      <c r="A332" s="8">
        <v>330</v>
      </c>
      <c r="B332" s="8">
        <v>9</v>
      </c>
      <c r="C332" s="9" t="s">
        <v>0</v>
      </c>
      <c r="D332" s="5" t="s">
        <v>773</v>
      </c>
      <c r="E332" s="13" t="s">
        <v>792</v>
      </c>
      <c r="F332" s="13" t="s">
        <v>793</v>
      </c>
      <c r="G332" s="13" t="s">
        <v>794</v>
      </c>
    </row>
    <row r="333" spans="1:7" x14ac:dyDescent="0.25">
      <c r="A333" s="8">
        <v>331</v>
      </c>
      <c r="B333" s="8">
        <v>10</v>
      </c>
      <c r="C333" s="9" t="s">
        <v>0</v>
      </c>
      <c r="D333" s="5" t="s">
        <v>773</v>
      </c>
      <c r="E333" s="13" t="s">
        <v>795</v>
      </c>
      <c r="F333" s="13" t="s">
        <v>796</v>
      </c>
      <c r="G333" s="13" t="s">
        <v>797</v>
      </c>
    </row>
    <row r="334" spans="1:7" x14ac:dyDescent="0.25">
      <c r="A334" s="8">
        <v>332</v>
      </c>
      <c r="B334" s="8">
        <v>11</v>
      </c>
      <c r="C334" s="9" t="s">
        <v>0</v>
      </c>
      <c r="D334" s="5" t="s">
        <v>773</v>
      </c>
      <c r="E334" s="13" t="s">
        <v>798</v>
      </c>
      <c r="F334" s="13" t="s">
        <v>799</v>
      </c>
      <c r="G334" s="13" t="s">
        <v>800</v>
      </c>
    </row>
    <row r="335" spans="1:7" x14ac:dyDescent="0.25">
      <c r="A335" s="8">
        <v>333</v>
      </c>
      <c r="B335" s="8">
        <v>12</v>
      </c>
      <c r="C335" s="9" t="s">
        <v>0</v>
      </c>
      <c r="D335" s="5" t="s">
        <v>773</v>
      </c>
      <c r="E335" s="13" t="s">
        <v>801</v>
      </c>
      <c r="F335" s="13" t="s">
        <v>802</v>
      </c>
      <c r="G335" s="13" t="s">
        <v>803</v>
      </c>
    </row>
    <row r="336" spans="1:7" x14ac:dyDescent="0.25">
      <c r="A336" s="8">
        <v>334</v>
      </c>
      <c r="B336" s="8">
        <v>13</v>
      </c>
      <c r="C336" s="9" t="s">
        <v>0</v>
      </c>
      <c r="D336" s="5" t="s">
        <v>773</v>
      </c>
      <c r="E336" s="13" t="s">
        <v>804</v>
      </c>
      <c r="F336" s="13" t="s">
        <v>805</v>
      </c>
      <c r="G336" s="13" t="s">
        <v>1912</v>
      </c>
    </row>
    <row r="337" spans="1:7" x14ac:dyDescent="0.25">
      <c r="A337" s="8">
        <v>335</v>
      </c>
      <c r="B337" s="8">
        <v>14</v>
      </c>
      <c r="C337" s="9" t="s">
        <v>0</v>
      </c>
      <c r="D337" s="5" t="s">
        <v>773</v>
      </c>
      <c r="E337" s="13" t="s">
        <v>81</v>
      </c>
      <c r="F337" s="13" t="s">
        <v>806</v>
      </c>
      <c r="G337" s="13" t="s">
        <v>807</v>
      </c>
    </row>
    <row r="338" spans="1:7" x14ac:dyDescent="0.25">
      <c r="A338" s="8">
        <v>336</v>
      </c>
      <c r="B338" s="8">
        <v>15</v>
      </c>
      <c r="C338" s="9" t="s">
        <v>0</v>
      </c>
      <c r="D338" s="5" t="s">
        <v>773</v>
      </c>
      <c r="E338" s="13" t="s">
        <v>743</v>
      </c>
      <c r="F338" s="13" t="s">
        <v>808</v>
      </c>
      <c r="G338" s="13" t="s">
        <v>809</v>
      </c>
    </row>
    <row r="339" spans="1:7" x14ac:dyDescent="0.25">
      <c r="A339" s="8">
        <v>337</v>
      </c>
      <c r="B339" s="8">
        <v>16</v>
      </c>
      <c r="C339" s="9" t="s">
        <v>0</v>
      </c>
      <c r="D339" s="5" t="s">
        <v>773</v>
      </c>
      <c r="E339" s="13" t="s">
        <v>810</v>
      </c>
      <c r="F339" s="13" t="s">
        <v>811</v>
      </c>
      <c r="G339" s="13" t="s">
        <v>1913</v>
      </c>
    </row>
    <row r="340" spans="1:7" x14ac:dyDescent="0.25">
      <c r="A340" s="8">
        <v>338</v>
      </c>
      <c r="B340" s="8">
        <v>17</v>
      </c>
      <c r="C340" s="9" t="s">
        <v>0</v>
      </c>
      <c r="D340" s="5" t="s">
        <v>773</v>
      </c>
      <c r="E340" s="13" t="s">
        <v>545</v>
      </c>
      <c r="F340" s="13" t="s">
        <v>812</v>
      </c>
      <c r="G340" s="13" t="s">
        <v>813</v>
      </c>
    </row>
    <row r="341" spans="1:7" x14ac:dyDescent="0.25">
      <c r="A341" s="8">
        <v>339</v>
      </c>
      <c r="B341" s="8">
        <v>18</v>
      </c>
      <c r="C341" s="9" t="s">
        <v>0</v>
      </c>
      <c r="D341" s="5" t="s">
        <v>773</v>
      </c>
      <c r="E341" s="13" t="s">
        <v>814</v>
      </c>
      <c r="F341" s="13" t="s">
        <v>815</v>
      </c>
      <c r="G341" s="13" t="s">
        <v>1914</v>
      </c>
    </row>
    <row r="342" spans="1:7" x14ac:dyDescent="0.25">
      <c r="A342" s="8">
        <v>340</v>
      </c>
      <c r="B342" s="8">
        <v>19</v>
      </c>
      <c r="C342" s="9" t="s">
        <v>0</v>
      </c>
      <c r="D342" s="5" t="s">
        <v>773</v>
      </c>
      <c r="E342" s="13" t="s">
        <v>8</v>
      </c>
      <c r="F342" s="13" t="s">
        <v>816</v>
      </c>
      <c r="G342" s="13" t="s">
        <v>1915</v>
      </c>
    </row>
    <row r="343" spans="1:7" x14ac:dyDescent="0.25">
      <c r="A343" s="8">
        <v>341</v>
      </c>
      <c r="B343" s="8">
        <v>20</v>
      </c>
      <c r="C343" s="9" t="s">
        <v>0</v>
      </c>
      <c r="D343" s="5" t="s">
        <v>773</v>
      </c>
      <c r="E343" s="13" t="s">
        <v>817</v>
      </c>
      <c r="F343" s="13" t="s">
        <v>818</v>
      </c>
      <c r="G343" s="13" t="s">
        <v>819</v>
      </c>
    </row>
    <row r="344" spans="1:7" x14ac:dyDescent="0.25">
      <c r="A344" s="8">
        <v>342</v>
      </c>
      <c r="B344" s="8">
        <v>21</v>
      </c>
      <c r="C344" s="9" t="s">
        <v>0</v>
      </c>
      <c r="D344" s="5" t="s">
        <v>773</v>
      </c>
      <c r="E344" s="13" t="s">
        <v>820</v>
      </c>
      <c r="F344" s="13" t="s">
        <v>821</v>
      </c>
      <c r="G344" s="13" t="s">
        <v>822</v>
      </c>
    </row>
    <row r="345" spans="1:7" x14ac:dyDescent="0.25">
      <c r="A345" s="8">
        <v>343</v>
      </c>
      <c r="B345" s="8">
        <v>22</v>
      </c>
      <c r="C345" s="9" t="s">
        <v>0</v>
      </c>
      <c r="D345" s="5" t="s">
        <v>773</v>
      </c>
      <c r="E345" s="13" t="s">
        <v>80</v>
      </c>
      <c r="F345" s="13" t="s">
        <v>823</v>
      </c>
      <c r="G345" s="13" t="s">
        <v>824</v>
      </c>
    </row>
    <row r="346" spans="1:7" x14ac:dyDescent="0.25">
      <c r="A346" s="8">
        <v>344</v>
      </c>
      <c r="B346" s="8">
        <v>23</v>
      </c>
      <c r="C346" s="9" t="s">
        <v>0</v>
      </c>
      <c r="D346" s="5" t="s">
        <v>773</v>
      </c>
      <c r="E346" s="13" t="s">
        <v>825</v>
      </c>
      <c r="F346" s="13" t="s">
        <v>826</v>
      </c>
      <c r="G346" s="13" t="s">
        <v>827</v>
      </c>
    </row>
    <row r="347" spans="1:7" x14ac:dyDescent="0.25">
      <c r="A347" s="8">
        <v>345</v>
      </c>
      <c r="B347" s="8">
        <v>24</v>
      </c>
      <c r="C347" s="9" t="s">
        <v>0</v>
      </c>
      <c r="D347" s="5" t="s">
        <v>773</v>
      </c>
      <c r="E347" s="13" t="s">
        <v>828</v>
      </c>
      <c r="F347" s="13" t="s">
        <v>829</v>
      </c>
      <c r="G347" s="13" t="s">
        <v>1916</v>
      </c>
    </row>
    <row r="348" spans="1:7" x14ac:dyDescent="0.25">
      <c r="A348" s="8">
        <v>346</v>
      </c>
      <c r="B348" s="8">
        <v>25</v>
      </c>
      <c r="C348" s="9" t="s">
        <v>0</v>
      </c>
      <c r="D348" s="5" t="s">
        <v>773</v>
      </c>
      <c r="E348" s="13" t="s">
        <v>274</v>
      </c>
      <c r="F348" s="13" t="s">
        <v>1907</v>
      </c>
      <c r="G348" s="13" t="s">
        <v>2061</v>
      </c>
    </row>
    <row r="349" spans="1:7" x14ac:dyDescent="0.25">
      <c r="A349" s="8">
        <v>347</v>
      </c>
      <c r="B349" s="8">
        <v>26</v>
      </c>
      <c r="C349" s="9" t="s">
        <v>0</v>
      </c>
      <c r="D349" s="5" t="s">
        <v>773</v>
      </c>
      <c r="E349" s="13" t="s">
        <v>527</v>
      </c>
      <c r="F349" s="13" t="s">
        <v>1908</v>
      </c>
      <c r="G349" s="13" t="s">
        <v>1909</v>
      </c>
    </row>
    <row r="350" spans="1:7" x14ac:dyDescent="0.25">
      <c r="A350" s="8">
        <v>348</v>
      </c>
      <c r="B350" s="8">
        <v>27</v>
      </c>
      <c r="C350" s="9" t="s">
        <v>0</v>
      </c>
      <c r="D350" s="5" t="s">
        <v>773</v>
      </c>
      <c r="E350" s="13" t="s">
        <v>830</v>
      </c>
      <c r="F350" s="13" t="s">
        <v>831</v>
      </c>
      <c r="G350" s="13" t="s">
        <v>1989</v>
      </c>
    </row>
    <row r="351" spans="1:7" x14ac:dyDescent="0.25">
      <c r="A351" s="8">
        <v>349</v>
      </c>
      <c r="B351" s="8">
        <v>28</v>
      </c>
      <c r="C351" s="9" t="s">
        <v>0</v>
      </c>
      <c r="D351" s="5" t="s">
        <v>773</v>
      </c>
      <c r="E351" s="5" t="s">
        <v>832</v>
      </c>
      <c r="F351" s="13" t="s">
        <v>833</v>
      </c>
      <c r="G351" s="13" t="s">
        <v>834</v>
      </c>
    </row>
    <row r="352" spans="1:7" x14ac:dyDescent="0.25">
      <c r="A352" s="8">
        <v>350</v>
      </c>
      <c r="B352" s="8">
        <v>29</v>
      </c>
      <c r="C352" s="9" t="s">
        <v>0</v>
      </c>
      <c r="D352" s="5" t="s">
        <v>773</v>
      </c>
      <c r="E352" s="5" t="s">
        <v>835</v>
      </c>
      <c r="F352" s="13" t="s">
        <v>1910</v>
      </c>
      <c r="G352" s="13" t="s">
        <v>1911</v>
      </c>
    </row>
    <row r="353" spans="1:7" x14ac:dyDescent="0.25">
      <c r="A353" s="8">
        <v>351</v>
      </c>
      <c r="B353" s="8">
        <v>30</v>
      </c>
      <c r="C353" s="9" t="s">
        <v>0</v>
      </c>
      <c r="D353" s="5" t="s">
        <v>773</v>
      </c>
      <c r="E353" s="5" t="s">
        <v>836</v>
      </c>
      <c r="F353" s="13" t="s">
        <v>2062</v>
      </c>
      <c r="G353" s="13" t="s">
        <v>2063</v>
      </c>
    </row>
    <row r="354" spans="1:7" x14ac:dyDescent="0.25">
      <c r="A354" s="8">
        <v>352</v>
      </c>
      <c r="B354" s="8">
        <v>31</v>
      </c>
      <c r="C354" s="9" t="s">
        <v>0</v>
      </c>
      <c r="D354" s="5" t="s">
        <v>773</v>
      </c>
      <c r="E354" s="13" t="s">
        <v>837</v>
      </c>
      <c r="F354" s="19" t="s">
        <v>838</v>
      </c>
      <c r="G354" s="13" t="s">
        <v>839</v>
      </c>
    </row>
    <row r="355" spans="1:7" x14ac:dyDescent="0.25">
      <c r="A355" s="8">
        <v>353</v>
      </c>
      <c r="B355" s="8">
        <v>1</v>
      </c>
      <c r="C355" s="9" t="s">
        <v>0</v>
      </c>
      <c r="D355" s="5" t="s">
        <v>840</v>
      </c>
      <c r="E355" s="20" t="s">
        <v>841</v>
      </c>
      <c r="F355" s="21" t="s">
        <v>2002</v>
      </c>
      <c r="G355" s="20" t="s">
        <v>1789</v>
      </c>
    </row>
    <row r="356" spans="1:7" x14ac:dyDescent="0.25">
      <c r="A356" s="8">
        <v>354</v>
      </c>
      <c r="B356" s="8">
        <v>2</v>
      </c>
      <c r="C356" s="9" t="s">
        <v>0</v>
      </c>
      <c r="D356" s="5" t="s">
        <v>840</v>
      </c>
      <c r="E356" s="20" t="s">
        <v>842</v>
      </c>
      <c r="F356" s="20" t="s">
        <v>1881</v>
      </c>
      <c r="G356" s="20" t="s">
        <v>1882</v>
      </c>
    </row>
    <row r="357" spans="1:7" x14ac:dyDescent="0.25">
      <c r="A357" s="8">
        <v>355</v>
      </c>
      <c r="B357" s="8">
        <v>3</v>
      </c>
      <c r="C357" s="9" t="s">
        <v>0</v>
      </c>
      <c r="D357" s="5" t="s">
        <v>840</v>
      </c>
      <c r="E357" s="20" t="s">
        <v>843</v>
      </c>
      <c r="F357" s="20" t="s">
        <v>844</v>
      </c>
      <c r="G357" s="20" t="s">
        <v>1970</v>
      </c>
    </row>
    <row r="358" spans="1:7" ht="30" x14ac:dyDescent="0.25">
      <c r="A358" s="8">
        <v>356</v>
      </c>
      <c r="B358" s="8">
        <v>4</v>
      </c>
      <c r="C358" s="9" t="s">
        <v>0</v>
      </c>
      <c r="D358" s="5" t="s">
        <v>840</v>
      </c>
      <c r="E358" s="20" t="s">
        <v>845</v>
      </c>
      <c r="F358" s="20" t="s">
        <v>846</v>
      </c>
      <c r="G358" s="20" t="s">
        <v>847</v>
      </c>
    </row>
    <row r="359" spans="1:7" ht="30" x14ac:dyDescent="0.25">
      <c r="A359" s="8">
        <v>357</v>
      </c>
      <c r="B359" s="8">
        <v>5</v>
      </c>
      <c r="C359" s="9" t="s">
        <v>0</v>
      </c>
      <c r="D359" s="5" t="s">
        <v>840</v>
      </c>
      <c r="E359" s="20" t="s">
        <v>848</v>
      </c>
      <c r="F359" s="20" t="s">
        <v>849</v>
      </c>
      <c r="G359" s="20" t="s">
        <v>850</v>
      </c>
    </row>
    <row r="360" spans="1:7" x14ac:dyDescent="0.25">
      <c r="A360" s="8">
        <v>358</v>
      </c>
      <c r="B360" s="8">
        <v>6</v>
      </c>
      <c r="C360" s="9" t="s">
        <v>0</v>
      </c>
      <c r="D360" s="5" t="s">
        <v>840</v>
      </c>
      <c r="E360" s="20" t="s">
        <v>851</v>
      </c>
      <c r="F360" s="20" t="s">
        <v>852</v>
      </c>
      <c r="G360" s="20" t="s">
        <v>853</v>
      </c>
    </row>
    <row r="361" spans="1:7" ht="37.5" x14ac:dyDescent="0.25">
      <c r="A361" s="8">
        <v>359</v>
      </c>
      <c r="B361" s="8">
        <v>7</v>
      </c>
      <c r="C361" s="9" t="s">
        <v>0</v>
      </c>
      <c r="D361" s="5" t="s">
        <v>840</v>
      </c>
      <c r="E361" s="20" t="s">
        <v>854</v>
      </c>
      <c r="F361" s="22" t="s">
        <v>1971</v>
      </c>
      <c r="G361" s="22" t="s">
        <v>1972</v>
      </c>
    </row>
    <row r="362" spans="1:7" ht="30" x14ac:dyDescent="0.25">
      <c r="A362" s="8">
        <v>360</v>
      </c>
      <c r="B362" s="8">
        <v>8</v>
      </c>
      <c r="C362" s="9" t="s">
        <v>0</v>
      </c>
      <c r="D362" s="5" t="s">
        <v>840</v>
      </c>
      <c r="E362" s="20" t="s">
        <v>855</v>
      </c>
      <c r="F362" s="20" t="s">
        <v>856</v>
      </c>
      <c r="G362" s="20" t="s">
        <v>857</v>
      </c>
    </row>
    <row r="363" spans="1:7" x14ac:dyDescent="0.25">
      <c r="A363" s="8">
        <v>361</v>
      </c>
      <c r="B363" s="8">
        <v>9</v>
      </c>
      <c r="C363" s="9" t="s">
        <v>0</v>
      </c>
      <c r="D363" s="5" t="s">
        <v>840</v>
      </c>
      <c r="E363" s="20" t="s">
        <v>858</v>
      </c>
      <c r="F363" s="20" t="s">
        <v>859</v>
      </c>
      <c r="G363" s="20" t="s">
        <v>860</v>
      </c>
    </row>
    <row r="364" spans="1:7" ht="30" x14ac:dyDescent="0.25">
      <c r="A364" s="8">
        <v>362</v>
      </c>
      <c r="B364" s="8">
        <v>10</v>
      </c>
      <c r="C364" s="9" t="s">
        <v>0</v>
      </c>
      <c r="D364" s="5" t="s">
        <v>840</v>
      </c>
      <c r="E364" s="20" t="s">
        <v>861</v>
      </c>
      <c r="F364" s="20" t="s">
        <v>862</v>
      </c>
      <c r="G364" s="20" t="s">
        <v>863</v>
      </c>
    </row>
    <row r="365" spans="1:7" x14ac:dyDescent="0.25">
      <c r="A365" s="8">
        <v>363</v>
      </c>
      <c r="B365" s="8">
        <v>11</v>
      </c>
      <c r="C365" s="9" t="s">
        <v>0</v>
      </c>
      <c r="D365" s="5" t="s">
        <v>840</v>
      </c>
      <c r="E365" s="20" t="s">
        <v>864</v>
      </c>
      <c r="F365" s="20" t="s">
        <v>865</v>
      </c>
      <c r="G365" s="20" t="s">
        <v>866</v>
      </c>
    </row>
    <row r="366" spans="1:7" x14ac:dyDescent="0.25">
      <c r="A366" s="8">
        <v>364</v>
      </c>
      <c r="B366" s="8">
        <v>12</v>
      </c>
      <c r="C366" s="9" t="s">
        <v>0</v>
      </c>
      <c r="D366" s="5" t="s">
        <v>840</v>
      </c>
      <c r="E366" s="20" t="s">
        <v>867</v>
      </c>
      <c r="F366" s="20" t="s">
        <v>868</v>
      </c>
      <c r="G366" s="20" t="s">
        <v>869</v>
      </c>
    </row>
    <row r="367" spans="1:7" ht="30" x14ac:dyDescent="0.25">
      <c r="A367" s="8">
        <v>365</v>
      </c>
      <c r="B367" s="8">
        <v>13</v>
      </c>
      <c r="C367" s="9" t="s">
        <v>0</v>
      </c>
      <c r="D367" s="5" t="s">
        <v>840</v>
      </c>
      <c r="E367" s="20" t="s">
        <v>870</v>
      </c>
      <c r="F367" s="20" t="s">
        <v>1883</v>
      </c>
      <c r="G367" s="20" t="s">
        <v>1884</v>
      </c>
    </row>
    <row r="368" spans="1:7" x14ac:dyDescent="0.25">
      <c r="A368" s="8">
        <v>366</v>
      </c>
      <c r="B368" s="8">
        <v>14</v>
      </c>
      <c r="C368" s="9" t="s">
        <v>0</v>
      </c>
      <c r="D368" s="5" t="s">
        <v>840</v>
      </c>
      <c r="E368" s="20" t="s">
        <v>414</v>
      </c>
      <c r="F368" s="20" t="s">
        <v>871</v>
      </c>
      <c r="G368" s="20" t="s">
        <v>872</v>
      </c>
    </row>
    <row r="369" spans="1:7" ht="30" x14ac:dyDescent="0.25">
      <c r="A369" s="8">
        <v>367</v>
      </c>
      <c r="B369" s="8">
        <v>15</v>
      </c>
      <c r="C369" s="9" t="s">
        <v>0</v>
      </c>
      <c r="D369" s="5" t="s">
        <v>840</v>
      </c>
      <c r="E369" s="20" t="s">
        <v>646</v>
      </c>
      <c r="F369" s="20" t="s">
        <v>873</v>
      </c>
      <c r="G369" s="20" t="s">
        <v>874</v>
      </c>
    </row>
    <row r="370" spans="1:7" x14ac:dyDescent="0.25">
      <c r="A370" s="8">
        <v>368</v>
      </c>
      <c r="B370" s="8">
        <v>16</v>
      </c>
      <c r="C370" s="9" t="s">
        <v>0</v>
      </c>
      <c r="D370" s="5" t="s">
        <v>840</v>
      </c>
      <c r="E370" s="20" t="s">
        <v>875</v>
      </c>
      <c r="F370" s="20" t="s">
        <v>876</v>
      </c>
      <c r="G370" s="20" t="s">
        <v>877</v>
      </c>
    </row>
    <row r="371" spans="1:7" x14ac:dyDescent="0.25">
      <c r="A371" s="8">
        <v>369</v>
      </c>
      <c r="B371" s="8">
        <v>17</v>
      </c>
      <c r="C371" s="9" t="s">
        <v>0</v>
      </c>
      <c r="D371" s="5" t="s">
        <v>840</v>
      </c>
      <c r="E371" s="20" t="s">
        <v>878</v>
      </c>
      <c r="F371" s="20" t="s">
        <v>1885</v>
      </c>
      <c r="G371" s="20" t="s">
        <v>879</v>
      </c>
    </row>
    <row r="372" spans="1:7" x14ac:dyDescent="0.25">
      <c r="A372" s="8">
        <v>370</v>
      </c>
      <c r="B372" s="8">
        <v>18</v>
      </c>
      <c r="C372" s="9" t="s">
        <v>0</v>
      </c>
      <c r="D372" s="5" t="s">
        <v>840</v>
      </c>
      <c r="E372" s="20" t="s">
        <v>880</v>
      </c>
      <c r="F372" s="20" t="s">
        <v>881</v>
      </c>
      <c r="G372" s="20" t="s">
        <v>882</v>
      </c>
    </row>
    <row r="373" spans="1:7" ht="30" x14ac:dyDescent="0.25">
      <c r="A373" s="8">
        <v>371</v>
      </c>
      <c r="B373" s="8">
        <v>19</v>
      </c>
      <c r="C373" s="9" t="s">
        <v>0</v>
      </c>
      <c r="D373" s="5" t="s">
        <v>840</v>
      </c>
      <c r="E373" s="20" t="s">
        <v>883</v>
      </c>
      <c r="F373" s="20" t="s">
        <v>884</v>
      </c>
      <c r="G373" s="20" t="s">
        <v>885</v>
      </c>
    </row>
    <row r="374" spans="1:7" x14ac:dyDescent="0.25">
      <c r="A374" s="8">
        <v>372</v>
      </c>
      <c r="B374" s="8">
        <v>20</v>
      </c>
      <c r="C374" s="9" t="s">
        <v>0</v>
      </c>
      <c r="D374" s="5" t="s">
        <v>840</v>
      </c>
      <c r="E374" s="20" t="s">
        <v>886</v>
      </c>
      <c r="F374" s="5" t="s">
        <v>1973</v>
      </c>
      <c r="G374" s="5" t="s">
        <v>1974</v>
      </c>
    </row>
    <row r="375" spans="1:7" x14ac:dyDescent="0.25">
      <c r="A375" s="8">
        <v>373</v>
      </c>
      <c r="B375" s="8">
        <v>21</v>
      </c>
      <c r="C375" s="9" t="s">
        <v>0</v>
      </c>
      <c r="D375" s="5" t="s">
        <v>840</v>
      </c>
      <c r="E375" s="20" t="s">
        <v>93</v>
      </c>
      <c r="F375" s="20" t="s">
        <v>887</v>
      </c>
      <c r="G375" s="20" t="s">
        <v>888</v>
      </c>
    </row>
    <row r="376" spans="1:7" x14ac:dyDescent="0.25">
      <c r="A376" s="8">
        <v>374</v>
      </c>
      <c r="B376" s="8">
        <v>22</v>
      </c>
      <c r="C376" s="9" t="s">
        <v>0</v>
      </c>
      <c r="D376" s="5" t="s">
        <v>840</v>
      </c>
      <c r="E376" s="20" t="s">
        <v>889</v>
      </c>
      <c r="F376" s="20" t="s">
        <v>890</v>
      </c>
      <c r="G376" s="20" t="s">
        <v>891</v>
      </c>
    </row>
    <row r="377" spans="1:7" x14ac:dyDescent="0.25">
      <c r="A377" s="8">
        <v>375</v>
      </c>
      <c r="B377" s="8">
        <v>23</v>
      </c>
      <c r="C377" s="9" t="s">
        <v>0</v>
      </c>
      <c r="D377" s="5" t="s">
        <v>840</v>
      </c>
      <c r="E377" s="20" t="s">
        <v>892</v>
      </c>
      <c r="F377" s="20" t="s">
        <v>893</v>
      </c>
      <c r="G377" s="20" t="s">
        <v>894</v>
      </c>
    </row>
    <row r="378" spans="1:7" x14ac:dyDescent="0.25">
      <c r="A378" s="8">
        <v>376</v>
      </c>
      <c r="B378" s="8">
        <v>24</v>
      </c>
      <c r="C378" s="9" t="s">
        <v>0</v>
      </c>
      <c r="D378" s="5" t="s">
        <v>840</v>
      </c>
      <c r="E378" s="20" t="s">
        <v>895</v>
      </c>
      <c r="F378" s="20" t="s">
        <v>896</v>
      </c>
      <c r="G378" s="20" t="s">
        <v>897</v>
      </c>
    </row>
    <row r="379" spans="1:7" x14ac:dyDescent="0.25">
      <c r="A379" s="8">
        <v>377</v>
      </c>
      <c r="B379" s="8">
        <v>25</v>
      </c>
      <c r="C379" s="9" t="s">
        <v>0</v>
      </c>
      <c r="D379" s="5" t="s">
        <v>840</v>
      </c>
      <c r="E379" s="20" t="s">
        <v>898</v>
      </c>
      <c r="F379" s="20" t="s">
        <v>899</v>
      </c>
      <c r="G379" s="20" t="s">
        <v>900</v>
      </c>
    </row>
    <row r="380" spans="1:7" x14ac:dyDescent="0.25">
      <c r="A380" s="8">
        <v>378</v>
      </c>
      <c r="B380" s="8">
        <v>26</v>
      </c>
      <c r="C380" s="9" t="s">
        <v>0</v>
      </c>
      <c r="D380" s="5" t="s">
        <v>840</v>
      </c>
      <c r="E380" s="20" t="s">
        <v>47</v>
      </c>
      <c r="F380" s="20" t="s">
        <v>901</v>
      </c>
      <c r="G380" s="20" t="s">
        <v>902</v>
      </c>
    </row>
    <row r="381" spans="1:7" ht="30" x14ac:dyDescent="0.25">
      <c r="A381" s="8">
        <v>379</v>
      </c>
      <c r="B381" s="8">
        <v>27</v>
      </c>
      <c r="C381" s="9" t="s">
        <v>0</v>
      </c>
      <c r="D381" s="5" t="s">
        <v>840</v>
      </c>
      <c r="E381" s="20" t="s">
        <v>102</v>
      </c>
      <c r="F381" s="20" t="s">
        <v>903</v>
      </c>
      <c r="G381" s="20" t="s">
        <v>904</v>
      </c>
    </row>
    <row r="382" spans="1:7" x14ac:dyDescent="0.25">
      <c r="A382" s="8">
        <v>380</v>
      </c>
      <c r="B382" s="8">
        <v>28</v>
      </c>
      <c r="C382" s="9" t="s">
        <v>0</v>
      </c>
      <c r="D382" s="5" t="s">
        <v>840</v>
      </c>
      <c r="E382" s="20" t="s">
        <v>905</v>
      </c>
      <c r="F382" s="20" t="s">
        <v>906</v>
      </c>
      <c r="G382" s="20" t="s">
        <v>907</v>
      </c>
    </row>
    <row r="383" spans="1:7" x14ac:dyDescent="0.25">
      <c r="A383" s="8">
        <v>381</v>
      </c>
      <c r="B383" s="8">
        <v>29</v>
      </c>
      <c r="C383" s="9" t="s">
        <v>0</v>
      </c>
      <c r="D383" s="5" t="s">
        <v>840</v>
      </c>
      <c r="E383" s="20" t="s">
        <v>908</v>
      </c>
      <c r="F383" s="20" t="s">
        <v>909</v>
      </c>
      <c r="G383" s="20" t="s">
        <v>910</v>
      </c>
    </row>
    <row r="384" spans="1:7" x14ac:dyDescent="0.25">
      <c r="A384" s="8">
        <v>382</v>
      </c>
      <c r="B384" s="8">
        <v>30</v>
      </c>
      <c r="C384" s="9" t="s">
        <v>0</v>
      </c>
      <c r="D384" s="5" t="s">
        <v>840</v>
      </c>
      <c r="E384" s="20" t="s">
        <v>911</v>
      </c>
      <c r="F384" s="20" t="s">
        <v>912</v>
      </c>
      <c r="G384" s="20" t="s">
        <v>913</v>
      </c>
    </row>
    <row r="385" spans="1:7" x14ac:dyDescent="0.25">
      <c r="A385" s="8">
        <v>383</v>
      </c>
      <c r="B385" s="8">
        <v>31</v>
      </c>
      <c r="C385" s="9" t="s">
        <v>0</v>
      </c>
      <c r="D385" s="5" t="s">
        <v>840</v>
      </c>
      <c r="E385" s="20" t="s">
        <v>222</v>
      </c>
      <c r="F385" s="20" t="s">
        <v>914</v>
      </c>
      <c r="G385" s="20" t="s">
        <v>915</v>
      </c>
    </row>
    <row r="386" spans="1:7" x14ac:dyDescent="0.25">
      <c r="A386" s="8">
        <v>384</v>
      </c>
      <c r="B386" s="8">
        <v>32</v>
      </c>
      <c r="C386" s="9" t="s">
        <v>0</v>
      </c>
      <c r="D386" s="5" t="s">
        <v>840</v>
      </c>
      <c r="E386" s="20" t="s">
        <v>779</v>
      </c>
      <c r="F386" s="20" t="s">
        <v>916</v>
      </c>
      <c r="G386" s="20" t="s">
        <v>917</v>
      </c>
    </row>
    <row r="387" spans="1:7" x14ac:dyDescent="0.25">
      <c r="A387" s="8">
        <v>385</v>
      </c>
      <c r="B387" s="8">
        <v>33</v>
      </c>
      <c r="C387" s="9" t="s">
        <v>0</v>
      </c>
      <c r="D387" s="5" t="s">
        <v>840</v>
      </c>
      <c r="E387" s="20" t="s">
        <v>918</v>
      </c>
      <c r="F387" s="20" t="s">
        <v>2076</v>
      </c>
      <c r="G387" s="20" t="s">
        <v>2077</v>
      </c>
    </row>
    <row r="388" spans="1:7" x14ac:dyDescent="0.25">
      <c r="A388" s="8">
        <v>386</v>
      </c>
      <c r="B388" s="8">
        <v>34</v>
      </c>
      <c r="C388" s="9" t="s">
        <v>0</v>
      </c>
      <c r="D388" s="5" t="s">
        <v>840</v>
      </c>
      <c r="E388" s="20" t="s">
        <v>274</v>
      </c>
      <c r="F388" s="20" t="s">
        <v>919</v>
      </c>
      <c r="G388" s="20" t="s">
        <v>920</v>
      </c>
    </row>
    <row r="389" spans="1:7" x14ac:dyDescent="0.25">
      <c r="A389" s="8">
        <v>387</v>
      </c>
      <c r="B389" s="8">
        <v>35</v>
      </c>
      <c r="C389" s="9" t="s">
        <v>0</v>
      </c>
      <c r="D389" s="5" t="s">
        <v>840</v>
      </c>
      <c r="E389" s="20" t="s">
        <v>87</v>
      </c>
      <c r="F389" s="20" t="s">
        <v>1962</v>
      </c>
      <c r="G389" s="20" t="s">
        <v>1962</v>
      </c>
    </row>
    <row r="390" spans="1:7" x14ac:dyDescent="0.25">
      <c r="A390" s="8">
        <v>388</v>
      </c>
      <c r="B390" s="8">
        <v>36</v>
      </c>
      <c r="C390" s="9" t="s">
        <v>0</v>
      </c>
      <c r="D390" s="5" t="s">
        <v>840</v>
      </c>
      <c r="E390" s="20" t="s">
        <v>921</v>
      </c>
      <c r="F390" s="20" t="s">
        <v>922</v>
      </c>
      <c r="G390" s="20" t="s">
        <v>923</v>
      </c>
    </row>
    <row r="391" spans="1:7" x14ac:dyDescent="0.25">
      <c r="A391" s="8">
        <v>389</v>
      </c>
      <c r="B391" s="8">
        <v>37</v>
      </c>
      <c r="C391" s="9" t="s">
        <v>0</v>
      </c>
      <c r="D391" s="5" t="s">
        <v>840</v>
      </c>
      <c r="E391" s="20" t="s">
        <v>924</v>
      </c>
      <c r="F391" s="20" t="s">
        <v>925</v>
      </c>
      <c r="G391" s="20" t="s">
        <v>926</v>
      </c>
    </row>
    <row r="392" spans="1:7" x14ac:dyDescent="0.25">
      <c r="A392" s="8">
        <v>390</v>
      </c>
      <c r="B392" s="8">
        <v>1</v>
      </c>
      <c r="C392" s="9" t="s">
        <v>0</v>
      </c>
      <c r="D392" s="5" t="s">
        <v>927</v>
      </c>
      <c r="E392" s="20" t="s">
        <v>928</v>
      </c>
      <c r="F392" s="20" t="s">
        <v>929</v>
      </c>
      <c r="G392" s="20" t="s">
        <v>930</v>
      </c>
    </row>
    <row r="393" spans="1:7" x14ac:dyDescent="0.25">
      <c r="A393" s="8">
        <v>391</v>
      </c>
      <c r="B393" s="8">
        <v>2</v>
      </c>
      <c r="C393" s="9" t="s">
        <v>0</v>
      </c>
      <c r="D393" s="5" t="s">
        <v>927</v>
      </c>
      <c r="E393" s="20" t="s">
        <v>931</v>
      </c>
      <c r="F393" s="20" t="s">
        <v>932</v>
      </c>
      <c r="G393" s="20" t="s">
        <v>933</v>
      </c>
    </row>
    <row r="394" spans="1:7" x14ac:dyDescent="0.25">
      <c r="A394" s="8">
        <v>392</v>
      </c>
      <c r="B394" s="8">
        <v>3</v>
      </c>
      <c r="C394" s="9" t="s">
        <v>0</v>
      </c>
      <c r="D394" s="5" t="s">
        <v>927</v>
      </c>
      <c r="E394" s="20" t="s">
        <v>934</v>
      </c>
      <c r="F394" s="20" t="s">
        <v>1954</v>
      </c>
      <c r="G394" s="20" t="s">
        <v>1955</v>
      </c>
    </row>
    <row r="395" spans="1:7" ht="38.25" customHeight="1" x14ac:dyDescent="0.25">
      <c r="A395" s="8">
        <v>393</v>
      </c>
      <c r="B395" s="8">
        <v>4</v>
      </c>
      <c r="C395" s="9" t="s">
        <v>0</v>
      </c>
      <c r="D395" s="5" t="s">
        <v>927</v>
      </c>
      <c r="E395" s="20" t="s">
        <v>935</v>
      </c>
      <c r="F395" s="20" t="s">
        <v>936</v>
      </c>
      <c r="G395" s="20" t="s">
        <v>1985</v>
      </c>
    </row>
    <row r="396" spans="1:7" ht="36" customHeight="1" x14ac:dyDescent="0.25">
      <c r="A396" s="8">
        <v>394</v>
      </c>
      <c r="B396" s="8">
        <v>5</v>
      </c>
      <c r="C396" s="9" t="s">
        <v>0</v>
      </c>
      <c r="D396" s="5" t="s">
        <v>927</v>
      </c>
      <c r="E396" s="20" t="s">
        <v>937</v>
      </c>
      <c r="F396" s="20" t="s">
        <v>938</v>
      </c>
      <c r="G396" s="20" t="s">
        <v>939</v>
      </c>
    </row>
    <row r="397" spans="1:7" x14ac:dyDescent="0.25">
      <c r="A397" s="8">
        <v>395</v>
      </c>
      <c r="B397" s="8">
        <v>6</v>
      </c>
      <c r="C397" s="9" t="s">
        <v>0</v>
      </c>
      <c r="D397" s="5" t="s">
        <v>927</v>
      </c>
      <c r="E397" s="20" t="s">
        <v>940</v>
      </c>
      <c r="F397" s="20" t="s">
        <v>941</v>
      </c>
      <c r="G397" s="20" t="s">
        <v>942</v>
      </c>
    </row>
    <row r="398" spans="1:7" ht="30" x14ac:dyDescent="0.25">
      <c r="A398" s="8">
        <v>396</v>
      </c>
      <c r="B398" s="8">
        <v>7</v>
      </c>
      <c r="C398" s="9" t="s">
        <v>0</v>
      </c>
      <c r="D398" s="5" t="s">
        <v>927</v>
      </c>
      <c r="E398" s="20" t="s">
        <v>943</v>
      </c>
      <c r="F398" s="20" t="s">
        <v>944</v>
      </c>
      <c r="G398" s="20" t="s">
        <v>945</v>
      </c>
    </row>
    <row r="399" spans="1:7" x14ac:dyDescent="0.25">
      <c r="A399" s="8">
        <v>397</v>
      </c>
      <c r="B399" s="8">
        <v>8</v>
      </c>
      <c r="C399" s="9" t="s">
        <v>0</v>
      </c>
      <c r="D399" s="5" t="s">
        <v>927</v>
      </c>
      <c r="E399" s="20" t="s">
        <v>946</v>
      </c>
      <c r="F399" s="20" t="s">
        <v>947</v>
      </c>
      <c r="G399" s="20" t="s">
        <v>948</v>
      </c>
    </row>
    <row r="400" spans="1:7" x14ac:dyDescent="0.25">
      <c r="A400" s="8">
        <v>398</v>
      </c>
      <c r="B400" s="8">
        <v>9</v>
      </c>
      <c r="C400" s="9" t="s">
        <v>0</v>
      </c>
      <c r="D400" s="5" t="s">
        <v>927</v>
      </c>
      <c r="E400" s="20" t="s">
        <v>47</v>
      </c>
      <c r="F400" s="20" t="s">
        <v>949</v>
      </c>
      <c r="G400" s="20" t="s">
        <v>950</v>
      </c>
    </row>
    <row r="401" spans="1:7" x14ac:dyDescent="0.25">
      <c r="A401" s="8">
        <v>399</v>
      </c>
      <c r="B401" s="8">
        <v>10</v>
      </c>
      <c r="C401" s="9" t="s">
        <v>0</v>
      </c>
      <c r="D401" s="5" t="s">
        <v>927</v>
      </c>
      <c r="E401" s="20" t="s">
        <v>951</v>
      </c>
      <c r="F401" s="20" t="s">
        <v>952</v>
      </c>
      <c r="G401" s="20" t="s">
        <v>953</v>
      </c>
    </row>
    <row r="402" spans="1:7" x14ac:dyDescent="0.25">
      <c r="A402" s="8">
        <v>400</v>
      </c>
      <c r="B402" s="8">
        <v>11</v>
      </c>
      <c r="C402" s="9" t="s">
        <v>0</v>
      </c>
      <c r="D402" s="5" t="s">
        <v>927</v>
      </c>
      <c r="E402" s="20" t="s">
        <v>954</v>
      </c>
      <c r="F402" s="20" t="s">
        <v>955</v>
      </c>
      <c r="G402" s="20" t="s">
        <v>956</v>
      </c>
    </row>
    <row r="403" spans="1:7" x14ac:dyDescent="0.25">
      <c r="A403" s="8">
        <v>401</v>
      </c>
      <c r="B403" s="8">
        <v>12</v>
      </c>
      <c r="C403" s="9" t="s">
        <v>0</v>
      </c>
      <c r="D403" s="5" t="s">
        <v>927</v>
      </c>
      <c r="E403" s="20" t="s">
        <v>524</v>
      </c>
      <c r="F403" s="20" t="s">
        <v>957</v>
      </c>
      <c r="G403" s="20" t="s">
        <v>958</v>
      </c>
    </row>
    <row r="404" spans="1:7" x14ac:dyDescent="0.25">
      <c r="A404" s="8">
        <v>402</v>
      </c>
      <c r="B404" s="8">
        <v>13</v>
      </c>
      <c r="C404" s="9" t="s">
        <v>0</v>
      </c>
      <c r="D404" s="5" t="s">
        <v>927</v>
      </c>
      <c r="E404" s="20" t="s">
        <v>959</v>
      </c>
      <c r="F404" s="20" t="s">
        <v>960</v>
      </c>
      <c r="G404" s="20" t="s">
        <v>961</v>
      </c>
    </row>
    <row r="405" spans="1:7" x14ac:dyDescent="0.25">
      <c r="A405" s="8">
        <v>403</v>
      </c>
      <c r="B405" s="8">
        <v>14</v>
      </c>
      <c r="C405" s="9" t="s">
        <v>0</v>
      </c>
      <c r="D405" s="5" t="s">
        <v>927</v>
      </c>
      <c r="E405" s="20" t="s">
        <v>962</v>
      </c>
      <c r="F405" s="20" t="s">
        <v>963</v>
      </c>
      <c r="G405" s="20" t="s">
        <v>964</v>
      </c>
    </row>
    <row r="406" spans="1:7" x14ac:dyDescent="0.25">
      <c r="A406" s="8">
        <v>404</v>
      </c>
      <c r="B406" s="8">
        <v>15</v>
      </c>
      <c r="C406" s="9" t="s">
        <v>0</v>
      </c>
      <c r="D406" s="5" t="s">
        <v>927</v>
      </c>
      <c r="E406" s="20" t="s">
        <v>965</v>
      </c>
      <c r="F406" s="20" t="s">
        <v>966</v>
      </c>
      <c r="G406" s="20" t="s">
        <v>967</v>
      </c>
    </row>
    <row r="407" spans="1:7" x14ac:dyDescent="0.25">
      <c r="A407" s="8">
        <v>405</v>
      </c>
      <c r="B407" s="8">
        <v>16</v>
      </c>
      <c r="C407" s="9" t="s">
        <v>0</v>
      </c>
      <c r="D407" s="5" t="s">
        <v>927</v>
      </c>
      <c r="E407" s="20" t="s">
        <v>968</v>
      </c>
      <c r="F407" s="20" t="s">
        <v>969</v>
      </c>
      <c r="G407" s="20" t="s">
        <v>970</v>
      </c>
    </row>
    <row r="408" spans="1:7" x14ac:dyDescent="0.25">
      <c r="A408" s="8">
        <v>406</v>
      </c>
      <c r="B408" s="8">
        <v>17</v>
      </c>
      <c r="C408" s="9" t="s">
        <v>0</v>
      </c>
      <c r="D408" s="5" t="s">
        <v>927</v>
      </c>
      <c r="E408" s="20" t="s">
        <v>971</v>
      </c>
      <c r="F408" s="20" t="s">
        <v>972</v>
      </c>
      <c r="G408" s="20" t="s">
        <v>973</v>
      </c>
    </row>
    <row r="409" spans="1:7" x14ac:dyDescent="0.25">
      <c r="A409" s="8">
        <v>407</v>
      </c>
      <c r="B409" s="8">
        <v>18</v>
      </c>
      <c r="C409" s="9" t="s">
        <v>0</v>
      </c>
      <c r="D409" s="5" t="s">
        <v>927</v>
      </c>
      <c r="E409" s="20" t="s">
        <v>974</v>
      </c>
      <c r="F409" s="20" t="s">
        <v>975</v>
      </c>
      <c r="G409" s="20" t="s">
        <v>976</v>
      </c>
    </row>
    <row r="410" spans="1:7" x14ac:dyDescent="0.25">
      <c r="A410" s="8">
        <v>408</v>
      </c>
      <c r="B410" s="8">
        <v>19</v>
      </c>
      <c r="C410" s="9" t="s">
        <v>0</v>
      </c>
      <c r="D410" s="5" t="s">
        <v>927</v>
      </c>
      <c r="E410" s="20" t="s">
        <v>977</v>
      </c>
      <c r="F410" s="20" t="s">
        <v>978</v>
      </c>
      <c r="G410" s="20" t="s">
        <v>979</v>
      </c>
    </row>
    <row r="411" spans="1:7" x14ac:dyDescent="0.25">
      <c r="A411" s="8">
        <v>409</v>
      </c>
      <c r="B411" s="8">
        <v>20</v>
      </c>
      <c r="C411" s="9" t="s">
        <v>0</v>
      </c>
      <c r="D411" s="5" t="s">
        <v>927</v>
      </c>
      <c r="E411" s="20" t="s">
        <v>980</v>
      </c>
      <c r="F411" s="20" t="s">
        <v>981</v>
      </c>
      <c r="G411" s="20" t="s">
        <v>982</v>
      </c>
    </row>
    <row r="412" spans="1:7" x14ac:dyDescent="0.25">
      <c r="A412" s="8">
        <v>410</v>
      </c>
      <c r="B412" s="8">
        <v>21</v>
      </c>
      <c r="C412" s="9" t="s">
        <v>0</v>
      </c>
      <c r="D412" s="5" t="s">
        <v>927</v>
      </c>
      <c r="E412" s="20" t="s">
        <v>983</v>
      </c>
      <c r="F412" s="20" t="s">
        <v>1986</v>
      </c>
      <c r="G412" s="20" t="s">
        <v>984</v>
      </c>
    </row>
    <row r="413" spans="1:7" x14ac:dyDescent="0.25">
      <c r="A413" s="8">
        <v>411</v>
      </c>
      <c r="B413" s="8">
        <v>22</v>
      </c>
      <c r="C413" s="9" t="s">
        <v>0</v>
      </c>
      <c r="D413" s="5" t="s">
        <v>927</v>
      </c>
      <c r="E413" s="20" t="s">
        <v>985</v>
      </c>
      <c r="F413" s="20" t="s">
        <v>986</v>
      </c>
      <c r="G413" s="20" t="s">
        <v>987</v>
      </c>
    </row>
    <row r="414" spans="1:7" ht="30" x14ac:dyDescent="0.25">
      <c r="A414" s="8">
        <v>412</v>
      </c>
      <c r="B414" s="8">
        <v>23</v>
      </c>
      <c r="C414" s="9" t="s">
        <v>0</v>
      </c>
      <c r="D414" s="5" t="s">
        <v>927</v>
      </c>
      <c r="E414" s="20" t="s">
        <v>988</v>
      </c>
      <c r="F414" s="20" t="s">
        <v>989</v>
      </c>
      <c r="G414" s="20" t="s">
        <v>990</v>
      </c>
    </row>
    <row r="415" spans="1:7" x14ac:dyDescent="0.25">
      <c r="A415" s="8">
        <v>413</v>
      </c>
      <c r="B415" s="8">
        <v>24</v>
      </c>
      <c r="C415" s="9" t="s">
        <v>0</v>
      </c>
      <c r="D415" s="5" t="s">
        <v>927</v>
      </c>
      <c r="E415" s="20" t="s">
        <v>991</v>
      </c>
      <c r="F415" s="20" t="s">
        <v>992</v>
      </c>
      <c r="G415" s="20" t="s">
        <v>993</v>
      </c>
    </row>
    <row r="416" spans="1:7" x14ac:dyDescent="0.25">
      <c r="A416" s="8">
        <v>414</v>
      </c>
      <c r="B416" s="8">
        <v>25</v>
      </c>
      <c r="C416" s="9" t="s">
        <v>0</v>
      </c>
      <c r="D416" s="5" t="s">
        <v>927</v>
      </c>
      <c r="E416" s="20" t="s">
        <v>994</v>
      </c>
      <c r="F416" s="20" t="s">
        <v>995</v>
      </c>
      <c r="G416" s="20" t="s">
        <v>996</v>
      </c>
    </row>
    <row r="417" spans="1:7" x14ac:dyDescent="0.25">
      <c r="A417" s="8">
        <v>415</v>
      </c>
      <c r="B417" s="8">
        <v>26</v>
      </c>
      <c r="C417" s="9" t="s">
        <v>0</v>
      </c>
      <c r="D417" s="5" t="s">
        <v>927</v>
      </c>
      <c r="E417" s="20" t="s">
        <v>997</v>
      </c>
      <c r="F417" s="20" t="s">
        <v>998</v>
      </c>
      <c r="G417" s="20" t="s">
        <v>999</v>
      </c>
    </row>
    <row r="418" spans="1:7" x14ac:dyDescent="0.25">
      <c r="A418" s="8">
        <v>416</v>
      </c>
      <c r="B418" s="8">
        <v>27</v>
      </c>
      <c r="C418" s="9" t="s">
        <v>0</v>
      </c>
      <c r="D418" s="5" t="s">
        <v>927</v>
      </c>
      <c r="E418" s="20" t="s">
        <v>1000</v>
      </c>
      <c r="F418" s="20" t="s">
        <v>1987</v>
      </c>
      <c r="G418" s="20" t="s">
        <v>1988</v>
      </c>
    </row>
    <row r="419" spans="1:7" x14ac:dyDescent="0.25">
      <c r="A419" s="8">
        <v>417</v>
      </c>
      <c r="B419" s="8">
        <v>28</v>
      </c>
      <c r="C419" s="9" t="s">
        <v>0</v>
      </c>
      <c r="D419" s="5" t="s">
        <v>927</v>
      </c>
      <c r="E419" s="20" t="s">
        <v>1001</v>
      </c>
      <c r="F419" s="20" t="s">
        <v>2072</v>
      </c>
      <c r="G419" s="20" t="s">
        <v>2073</v>
      </c>
    </row>
    <row r="420" spans="1:7" x14ac:dyDescent="0.25">
      <c r="A420" s="8">
        <v>418</v>
      </c>
      <c r="B420" s="8">
        <v>29</v>
      </c>
      <c r="C420" s="9" t="s">
        <v>0</v>
      </c>
      <c r="D420" s="5" t="s">
        <v>927</v>
      </c>
      <c r="E420" s="20" t="s">
        <v>1002</v>
      </c>
      <c r="F420" s="20" t="s">
        <v>1003</v>
      </c>
      <c r="G420" s="20" t="s">
        <v>1004</v>
      </c>
    </row>
    <row r="421" spans="1:7" x14ac:dyDescent="0.25">
      <c r="A421" s="8">
        <v>419</v>
      </c>
      <c r="B421" s="8">
        <v>30</v>
      </c>
      <c r="C421" s="9" t="s">
        <v>0</v>
      </c>
      <c r="D421" s="5" t="s">
        <v>927</v>
      </c>
      <c r="E421" s="20" t="s">
        <v>93</v>
      </c>
      <c r="F421" s="20" t="s">
        <v>1005</v>
      </c>
      <c r="G421" s="20" t="s">
        <v>1006</v>
      </c>
    </row>
    <row r="422" spans="1:7" x14ac:dyDescent="0.25">
      <c r="A422" s="8">
        <v>420</v>
      </c>
      <c r="B422" s="8">
        <v>31</v>
      </c>
      <c r="C422" s="9" t="s">
        <v>0</v>
      </c>
      <c r="D422" s="5" t="s">
        <v>927</v>
      </c>
      <c r="E422" s="20" t="s">
        <v>1007</v>
      </c>
      <c r="F422" s="20" t="s">
        <v>1008</v>
      </c>
      <c r="G422" s="20" t="s">
        <v>1009</v>
      </c>
    </row>
    <row r="423" spans="1:7" ht="31.5" x14ac:dyDescent="0.25">
      <c r="A423" s="8">
        <v>421</v>
      </c>
      <c r="B423" s="8">
        <v>32</v>
      </c>
      <c r="C423" s="9" t="s">
        <v>0</v>
      </c>
      <c r="D423" s="5" t="s">
        <v>927</v>
      </c>
      <c r="E423" s="20" t="s">
        <v>1010</v>
      </c>
      <c r="F423" s="23" t="s">
        <v>2074</v>
      </c>
      <c r="G423" s="23" t="s">
        <v>2075</v>
      </c>
    </row>
    <row r="424" spans="1:7" x14ac:dyDescent="0.25">
      <c r="A424" s="8">
        <v>422</v>
      </c>
      <c r="B424" s="8">
        <v>33</v>
      </c>
      <c r="C424" s="9" t="s">
        <v>0</v>
      </c>
      <c r="D424" s="5" t="s">
        <v>927</v>
      </c>
      <c r="E424" s="20" t="s">
        <v>1011</v>
      </c>
      <c r="F424" s="20" t="s">
        <v>1956</v>
      </c>
      <c r="G424" s="20" t="s">
        <v>1957</v>
      </c>
    </row>
    <row r="425" spans="1:7" x14ac:dyDescent="0.25">
      <c r="A425" s="8">
        <v>423</v>
      </c>
      <c r="B425" s="8">
        <v>34</v>
      </c>
      <c r="C425" s="9" t="s">
        <v>0</v>
      </c>
      <c r="D425" s="5" t="s">
        <v>927</v>
      </c>
      <c r="E425" s="20" t="s">
        <v>1012</v>
      </c>
      <c r="F425" s="20" t="s">
        <v>1013</v>
      </c>
      <c r="G425" s="20" t="s">
        <v>1014</v>
      </c>
    </row>
    <row r="426" spans="1:7" x14ac:dyDescent="0.25">
      <c r="A426" s="8">
        <v>424</v>
      </c>
      <c r="B426" s="8">
        <v>35</v>
      </c>
      <c r="C426" s="9" t="s">
        <v>0</v>
      </c>
      <c r="D426" s="5" t="s">
        <v>927</v>
      </c>
      <c r="E426" s="20" t="s">
        <v>106</v>
      </c>
      <c r="F426" s="20" t="s">
        <v>1015</v>
      </c>
      <c r="G426" s="20" t="s">
        <v>1016</v>
      </c>
    </row>
    <row r="427" spans="1:7" x14ac:dyDescent="0.25">
      <c r="A427" s="8">
        <v>425</v>
      </c>
      <c r="B427" s="8">
        <v>36</v>
      </c>
      <c r="C427" s="9" t="s">
        <v>0</v>
      </c>
      <c r="D427" s="5" t="s">
        <v>927</v>
      </c>
      <c r="E427" s="20" t="s">
        <v>1017</v>
      </c>
      <c r="F427" s="20" t="s">
        <v>1018</v>
      </c>
      <c r="G427" s="20" t="s">
        <v>1019</v>
      </c>
    </row>
    <row r="428" spans="1:7" x14ac:dyDescent="0.25">
      <c r="A428" s="8">
        <v>426</v>
      </c>
      <c r="B428" s="8">
        <v>37</v>
      </c>
      <c r="C428" s="9" t="s">
        <v>0</v>
      </c>
      <c r="D428" s="5" t="s">
        <v>927</v>
      </c>
      <c r="E428" s="20" t="s">
        <v>1020</v>
      </c>
      <c r="F428" s="20" t="s">
        <v>1021</v>
      </c>
      <c r="G428" s="20" t="s">
        <v>1022</v>
      </c>
    </row>
    <row r="429" spans="1:7" x14ac:dyDescent="0.25">
      <c r="A429" s="8">
        <v>427</v>
      </c>
      <c r="B429" s="8">
        <v>38</v>
      </c>
      <c r="C429" s="9" t="s">
        <v>0</v>
      </c>
      <c r="D429" s="5" t="s">
        <v>927</v>
      </c>
      <c r="E429" s="20" t="s">
        <v>1023</v>
      </c>
      <c r="F429" s="20" t="s">
        <v>1024</v>
      </c>
      <c r="G429" s="20" t="s">
        <v>1025</v>
      </c>
    </row>
    <row r="430" spans="1:7" x14ac:dyDescent="0.25">
      <c r="A430" s="8">
        <v>428</v>
      </c>
      <c r="B430" s="8">
        <v>39</v>
      </c>
      <c r="C430" s="9" t="s">
        <v>0</v>
      </c>
      <c r="D430" s="5" t="s">
        <v>927</v>
      </c>
      <c r="E430" s="20" t="s">
        <v>924</v>
      </c>
      <c r="F430" s="20" t="s">
        <v>1026</v>
      </c>
      <c r="G430" s="20" t="s">
        <v>1027</v>
      </c>
    </row>
    <row r="431" spans="1:7" x14ac:dyDescent="0.25">
      <c r="A431" s="8">
        <v>429</v>
      </c>
      <c r="B431" s="8">
        <v>40</v>
      </c>
      <c r="C431" s="9" t="s">
        <v>0</v>
      </c>
      <c r="D431" s="5" t="s">
        <v>927</v>
      </c>
      <c r="E431" s="20" t="s">
        <v>1028</v>
      </c>
      <c r="F431" s="20" t="s">
        <v>1029</v>
      </c>
      <c r="G431" s="20" t="s">
        <v>1030</v>
      </c>
    </row>
    <row r="432" spans="1:7" x14ac:dyDescent="0.25">
      <c r="A432" s="8">
        <v>430</v>
      </c>
      <c r="B432" s="8">
        <v>41</v>
      </c>
      <c r="C432" s="9" t="s">
        <v>0</v>
      </c>
      <c r="D432" s="5" t="s">
        <v>927</v>
      </c>
      <c r="E432" s="20" t="s">
        <v>1031</v>
      </c>
      <c r="F432" s="20" t="s">
        <v>1032</v>
      </c>
      <c r="G432" s="20" t="s">
        <v>1033</v>
      </c>
    </row>
    <row r="433" spans="1:7" x14ac:dyDescent="0.25">
      <c r="A433" s="8">
        <v>431</v>
      </c>
      <c r="B433" s="8">
        <v>42</v>
      </c>
      <c r="C433" s="9" t="s">
        <v>0</v>
      </c>
      <c r="D433" s="5" t="s">
        <v>927</v>
      </c>
      <c r="E433" s="20" t="s">
        <v>1034</v>
      </c>
      <c r="F433" s="20" t="s">
        <v>1035</v>
      </c>
      <c r="G433" s="20" t="s">
        <v>1036</v>
      </c>
    </row>
    <row r="434" spans="1:7" x14ac:dyDescent="0.25">
      <c r="A434" s="8">
        <v>432</v>
      </c>
      <c r="B434" s="8">
        <v>43</v>
      </c>
      <c r="C434" s="9" t="s">
        <v>0</v>
      </c>
      <c r="D434" s="5" t="s">
        <v>927</v>
      </c>
      <c r="E434" s="20" t="s">
        <v>657</v>
      </c>
      <c r="F434" s="20" t="s">
        <v>1037</v>
      </c>
      <c r="G434" s="20" t="s">
        <v>1038</v>
      </c>
    </row>
    <row r="435" spans="1:7" x14ac:dyDescent="0.25">
      <c r="A435" s="8">
        <v>433</v>
      </c>
      <c r="B435" s="8">
        <v>44</v>
      </c>
      <c r="C435" s="9" t="s">
        <v>0</v>
      </c>
      <c r="D435" s="5" t="s">
        <v>927</v>
      </c>
      <c r="E435" s="20" t="s">
        <v>1039</v>
      </c>
      <c r="F435" s="20" t="s">
        <v>1040</v>
      </c>
      <c r="G435" s="20" t="s">
        <v>1041</v>
      </c>
    </row>
    <row r="436" spans="1:7" x14ac:dyDescent="0.25">
      <c r="A436" s="8">
        <v>434</v>
      </c>
      <c r="B436" s="8">
        <v>45</v>
      </c>
      <c r="C436" s="9" t="s">
        <v>0</v>
      </c>
      <c r="D436" s="5" t="s">
        <v>927</v>
      </c>
      <c r="E436" s="20" t="s">
        <v>1042</v>
      </c>
      <c r="F436" s="20" t="s">
        <v>1043</v>
      </c>
      <c r="G436" s="20" t="s">
        <v>1044</v>
      </c>
    </row>
    <row r="437" spans="1:7" x14ac:dyDescent="0.25">
      <c r="A437" s="8">
        <v>435</v>
      </c>
      <c r="B437" s="8">
        <v>46</v>
      </c>
      <c r="C437" s="9" t="s">
        <v>0</v>
      </c>
      <c r="D437" s="5" t="s">
        <v>927</v>
      </c>
      <c r="E437" s="20" t="s">
        <v>1045</v>
      </c>
      <c r="F437" s="20" t="s">
        <v>1046</v>
      </c>
      <c r="G437" s="20" t="s">
        <v>1047</v>
      </c>
    </row>
    <row r="438" spans="1:7" ht="30" x14ac:dyDescent="0.25">
      <c r="A438" s="8">
        <v>436</v>
      </c>
      <c r="B438" s="8">
        <v>47</v>
      </c>
      <c r="C438" s="9" t="s">
        <v>0</v>
      </c>
      <c r="D438" s="5" t="s">
        <v>927</v>
      </c>
      <c r="E438" s="20" t="s">
        <v>1048</v>
      </c>
      <c r="F438" s="20" t="s">
        <v>1049</v>
      </c>
      <c r="G438" s="20" t="s">
        <v>1050</v>
      </c>
    </row>
    <row r="439" spans="1:7" ht="30" x14ac:dyDescent="0.25">
      <c r="A439" s="8">
        <v>437</v>
      </c>
      <c r="B439" s="8">
        <v>48</v>
      </c>
      <c r="C439" s="9" t="s">
        <v>0</v>
      </c>
      <c r="D439" s="5" t="s">
        <v>927</v>
      </c>
      <c r="E439" s="20" t="s">
        <v>1051</v>
      </c>
      <c r="F439" s="20" t="s">
        <v>1052</v>
      </c>
      <c r="G439" s="20" t="s">
        <v>1053</v>
      </c>
    </row>
    <row r="440" spans="1:7" x14ac:dyDescent="0.25">
      <c r="A440" s="8">
        <v>438</v>
      </c>
      <c r="B440" s="8">
        <v>49</v>
      </c>
      <c r="C440" s="9" t="s">
        <v>0</v>
      </c>
      <c r="D440" s="5" t="s">
        <v>927</v>
      </c>
      <c r="E440" s="20" t="s">
        <v>1054</v>
      </c>
      <c r="F440" s="20" t="s">
        <v>1055</v>
      </c>
      <c r="G440" s="20" t="s">
        <v>1056</v>
      </c>
    </row>
    <row r="441" spans="1:7" x14ac:dyDescent="0.25">
      <c r="A441" s="8">
        <v>439</v>
      </c>
      <c r="B441" s="8">
        <v>50</v>
      </c>
      <c r="C441" s="9" t="s">
        <v>0</v>
      </c>
      <c r="D441" s="5" t="s">
        <v>927</v>
      </c>
      <c r="E441" s="20" t="s">
        <v>779</v>
      </c>
      <c r="F441" s="20" t="s">
        <v>1057</v>
      </c>
      <c r="G441" s="20" t="s">
        <v>1058</v>
      </c>
    </row>
    <row r="442" spans="1:7" x14ac:dyDescent="0.25">
      <c r="A442" s="8">
        <v>440</v>
      </c>
      <c r="B442" s="8">
        <v>51</v>
      </c>
      <c r="C442" s="9" t="s">
        <v>0</v>
      </c>
      <c r="D442" s="5" t="s">
        <v>927</v>
      </c>
      <c r="E442" s="20" t="s">
        <v>1059</v>
      </c>
      <c r="F442" s="20" t="s">
        <v>1060</v>
      </c>
      <c r="G442" s="20" t="s">
        <v>1061</v>
      </c>
    </row>
    <row r="443" spans="1:7" x14ac:dyDescent="0.25">
      <c r="A443" s="8">
        <v>441</v>
      </c>
      <c r="B443" s="8">
        <v>52</v>
      </c>
      <c r="C443" s="9" t="s">
        <v>0</v>
      </c>
      <c r="D443" s="5" t="s">
        <v>927</v>
      </c>
      <c r="E443" s="20" t="s">
        <v>1062</v>
      </c>
      <c r="F443" s="20" t="s">
        <v>1063</v>
      </c>
      <c r="G443" s="20" t="s">
        <v>1064</v>
      </c>
    </row>
    <row r="444" spans="1:7" x14ac:dyDescent="0.25">
      <c r="A444" s="8">
        <v>442</v>
      </c>
      <c r="B444" s="8">
        <v>53</v>
      </c>
      <c r="C444" s="9" t="s">
        <v>0</v>
      </c>
      <c r="D444" s="5" t="s">
        <v>927</v>
      </c>
      <c r="E444" s="20" t="s">
        <v>545</v>
      </c>
      <c r="F444" s="20" t="s">
        <v>1065</v>
      </c>
      <c r="G444" s="20" t="s">
        <v>1066</v>
      </c>
    </row>
    <row r="445" spans="1:7" x14ac:dyDescent="0.25">
      <c r="A445" s="8">
        <v>443</v>
      </c>
      <c r="B445" s="8">
        <v>54</v>
      </c>
      <c r="C445" s="9" t="s">
        <v>0</v>
      </c>
      <c r="D445" s="5" t="s">
        <v>927</v>
      </c>
      <c r="E445" s="20" t="s">
        <v>1067</v>
      </c>
      <c r="F445" s="20" t="s">
        <v>1068</v>
      </c>
      <c r="G445" s="20" t="s">
        <v>1069</v>
      </c>
    </row>
    <row r="446" spans="1:7" x14ac:dyDescent="0.25">
      <c r="A446" s="8">
        <v>444</v>
      </c>
      <c r="B446" s="8">
        <v>1</v>
      </c>
      <c r="C446" s="9" t="s">
        <v>0</v>
      </c>
      <c r="D446" s="5" t="s">
        <v>1070</v>
      </c>
      <c r="E446" s="24" t="s">
        <v>1071</v>
      </c>
      <c r="F446" s="24" t="s">
        <v>1962</v>
      </c>
      <c r="G446" s="24"/>
    </row>
    <row r="447" spans="1:7" x14ac:dyDescent="0.25">
      <c r="A447" s="8">
        <v>445</v>
      </c>
      <c r="B447" s="8">
        <v>2</v>
      </c>
      <c r="C447" s="9" t="s">
        <v>0</v>
      </c>
      <c r="D447" s="5" t="s">
        <v>1070</v>
      </c>
      <c r="E447" s="24" t="s">
        <v>1072</v>
      </c>
      <c r="F447" s="13" t="s">
        <v>1073</v>
      </c>
      <c r="G447" s="24" t="s">
        <v>1074</v>
      </c>
    </row>
    <row r="448" spans="1:7" x14ac:dyDescent="0.25">
      <c r="A448" s="8">
        <v>446</v>
      </c>
      <c r="B448" s="8">
        <v>3</v>
      </c>
      <c r="C448" s="9" t="s">
        <v>0</v>
      </c>
      <c r="D448" s="5" t="s">
        <v>1070</v>
      </c>
      <c r="E448" s="24" t="s">
        <v>837</v>
      </c>
      <c r="F448" s="25" t="s">
        <v>2037</v>
      </c>
      <c r="G448" s="24">
        <v>505517174</v>
      </c>
    </row>
    <row r="449" spans="1:7" ht="30" x14ac:dyDescent="0.25">
      <c r="A449" s="8">
        <v>447</v>
      </c>
      <c r="B449" s="8">
        <v>4</v>
      </c>
      <c r="C449" s="9" t="s">
        <v>0</v>
      </c>
      <c r="D449" s="5" t="s">
        <v>1070</v>
      </c>
      <c r="E449" s="24" t="s">
        <v>779</v>
      </c>
      <c r="F449" s="13" t="s">
        <v>1075</v>
      </c>
      <c r="G449" s="24" t="s">
        <v>1076</v>
      </c>
    </row>
    <row r="450" spans="1:7" x14ac:dyDescent="0.25">
      <c r="A450" s="8">
        <v>448</v>
      </c>
      <c r="B450" s="8">
        <v>5</v>
      </c>
      <c r="C450" s="9" t="s">
        <v>0</v>
      </c>
      <c r="D450" s="5" t="s">
        <v>1070</v>
      </c>
      <c r="E450" s="24" t="s">
        <v>87</v>
      </c>
      <c r="F450" s="13" t="s">
        <v>1077</v>
      </c>
      <c r="G450" s="24" t="s">
        <v>1078</v>
      </c>
    </row>
    <row r="451" spans="1:7" x14ac:dyDescent="0.25">
      <c r="A451" s="8">
        <v>449</v>
      </c>
      <c r="B451" s="8">
        <v>6</v>
      </c>
      <c r="C451" s="9" t="s">
        <v>0</v>
      </c>
      <c r="D451" s="5" t="s">
        <v>1070</v>
      </c>
      <c r="E451" s="24" t="s">
        <v>1079</v>
      </c>
      <c r="F451" s="24" t="s">
        <v>1080</v>
      </c>
      <c r="G451" s="24" t="s">
        <v>1081</v>
      </c>
    </row>
    <row r="452" spans="1:7" x14ac:dyDescent="0.25">
      <c r="A452" s="8">
        <v>450</v>
      </c>
      <c r="B452" s="8">
        <v>7</v>
      </c>
      <c r="C452" s="9" t="s">
        <v>0</v>
      </c>
      <c r="D452" s="5" t="s">
        <v>1070</v>
      </c>
      <c r="E452" s="24" t="s">
        <v>1082</v>
      </c>
      <c r="F452" s="24" t="s">
        <v>1962</v>
      </c>
      <c r="G452" s="24"/>
    </row>
    <row r="453" spans="1:7" x14ac:dyDescent="0.25">
      <c r="A453" s="8">
        <v>451</v>
      </c>
      <c r="B453" s="8">
        <v>8</v>
      </c>
      <c r="C453" s="9" t="s">
        <v>0</v>
      </c>
      <c r="D453" s="5" t="s">
        <v>1070</v>
      </c>
      <c r="E453" s="24" t="s">
        <v>1083</v>
      </c>
      <c r="F453" s="24" t="s">
        <v>1084</v>
      </c>
      <c r="G453" s="24" t="s">
        <v>1085</v>
      </c>
    </row>
    <row r="454" spans="1:7" x14ac:dyDescent="0.25">
      <c r="A454" s="8">
        <v>452</v>
      </c>
      <c r="B454" s="8">
        <v>9</v>
      </c>
      <c r="C454" s="9" t="s">
        <v>0</v>
      </c>
      <c r="D454" s="5" t="s">
        <v>1070</v>
      </c>
      <c r="E454" s="24" t="s">
        <v>1992</v>
      </c>
      <c r="F454" s="24" t="s">
        <v>1086</v>
      </c>
      <c r="G454" s="24" t="s">
        <v>1087</v>
      </c>
    </row>
    <row r="455" spans="1:7" x14ac:dyDescent="0.25">
      <c r="A455" s="8">
        <v>453</v>
      </c>
      <c r="B455" s="8">
        <v>10</v>
      </c>
      <c r="C455" s="9" t="s">
        <v>0</v>
      </c>
      <c r="D455" s="5" t="s">
        <v>1070</v>
      </c>
      <c r="E455" s="24" t="s">
        <v>1088</v>
      </c>
      <c r="F455" s="24" t="s">
        <v>1983</v>
      </c>
      <c r="G455" s="24"/>
    </row>
    <row r="456" spans="1:7" x14ac:dyDescent="0.25">
      <c r="A456" s="8">
        <v>454</v>
      </c>
      <c r="B456" s="8">
        <v>11</v>
      </c>
      <c r="C456" s="9" t="s">
        <v>0</v>
      </c>
      <c r="D456" s="5" t="s">
        <v>1070</v>
      </c>
      <c r="E456" s="24" t="s">
        <v>1089</v>
      </c>
      <c r="F456" s="24" t="s">
        <v>1090</v>
      </c>
      <c r="G456" s="24" t="s">
        <v>1091</v>
      </c>
    </row>
    <row r="457" spans="1:7" x14ac:dyDescent="0.25">
      <c r="A457" s="8">
        <v>455</v>
      </c>
      <c r="B457" s="8">
        <v>12</v>
      </c>
      <c r="C457" s="9" t="s">
        <v>0</v>
      </c>
      <c r="D457" s="5" t="s">
        <v>1070</v>
      </c>
      <c r="E457" s="24" t="s">
        <v>1092</v>
      </c>
      <c r="F457" s="24" t="s">
        <v>1093</v>
      </c>
      <c r="G457" s="24" t="s">
        <v>1094</v>
      </c>
    </row>
    <row r="458" spans="1:7" x14ac:dyDescent="0.25">
      <c r="A458" s="8">
        <v>456</v>
      </c>
      <c r="B458" s="8">
        <v>13</v>
      </c>
      <c r="C458" s="9" t="s">
        <v>0</v>
      </c>
      <c r="D458" s="5" t="s">
        <v>1070</v>
      </c>
      <c r="E458" s="24" t="s">
        <v>1095</v>
      </c>
      <c r="F458" s="26" t="s">
        <v>1096</v>
      </c>
      <c r="G458" s="24" t="s">
        <v>1097</v>
      </c>
    </row>
    <row r="459" spans="1:7" x14ac:dyDescent="0.25">
      <c r="A459" s="8">
        <v>457</v>
      </c>
      <c r="B459" s="8">
        <v>14</v>
      </c>
      <c r="C459" s="9" t="s">
        <v>0</v>
      </c>
      <c r="D459" s="5" t="s">
        <v>1070</v>
      </c>
      <c r="E459" s="24" t="s">
        <v>1098</v>
      </c>
      <c r="F459" s="24" t="s">
        <v>1099</v>
      </c>
      <c r="G459" s="24" t="s">
        <v>1100</v>
      </c>
    </row>
    <row r="460" spans="1:7" x14ac:dyDescent="0.25">
      <c r="A460" s="8">
        <v>458</v>
      </c>
      <c r="B460" s="8">
        <v>15</v>
      </c>
      <c r="C460" s="9" t="s">
        <v>0</v>
      </c>
      <c r="D460" s="5" t="s">
        <v>1070</v>
      </c>
      <c r="E460" s="24" t="s">
        <v>1101</v>
      </c>
      <c r="F460" s="24" t="s">
        <v>1102</v>
      </c>
      <c r="G460" s="24" t="s">
        <v>1103</v>
      </c>
    </row>
    <row r="461" spans="1:7" x14ac:dyDescent="0.25">
      <c r="A461" s="8">
        <v>459</v>
      </c>
      <c r="B461" s="8">
        <v>16</v>
      </c>
      <c r="C461" s="9" t="s">
        <v>0</v>
      </c>
      <c r="D461" s="5" t="s">
        <v>1070</v>
      </c>
      <c r="E461" s="24" t="s">
        <v>1104</v>
      </c>
      <c r="F461" s="24" t="s">
        <v>1105</v>
      </c>
      <c r="G461" s="24" t="s">
        <v>1106</v>
      </c>
    </row>
    <row r="462" spans="1:7" x14ac:dyDescent="0.25">
      <c r="A462" s="8">
        <v>460</v>
      </c>
      <c r="B462" s="8">
        <v>17</v>
      </c>
      <c r="C462" s="9" t="s">
        <v>0</v>
      </c>
      <c r="D462" s="5" t="s">
        <v>1070</v>
      </c>
      <c r="E462" s="24" t="s">
        <v>226</v>
      </c>
      <c r="F462" s="24" t="s">
        <v>1107</v>
      </c>
      <c r="G462" s="24" t="s">
        <v>1108</v>
      </c>
    </row>
    <row r="463" spans="1:7" x14ac:dyDescent="0.25">
      <c r="A463" s="8">
        <v>461</v>
      </c>
      <c r="B463" s="8">
        <v>18</v>
      </c>
      <c r="C463" s="9" t="s">
        <v>0</v>
      </c>
      <c r="D463" s="5" t="s">
        <v>1070</v>
      </c>
      <c r="E463" s="24" t="s">
        <v>1109</v>
      </c>
      <c r="F463" s="24" t="s">
        <v>1110</v>
      </c>
      <c r="G463" s="24" t="s">
        <v>1111</v>
      </c>
    </row>
    <row r="464" spans="1:7" x14ac:dyDescent="0.25">
      <c r="A464" s="8">
        <v>462</v>
      </c>
      <c r="B464" s="8">
        <v>19</v>
      </c>
      <c r="C464" s="9" t="s">
        <v>0</v>
      </c>
      <c r="D464" s="5" t="s">
        <v>1070</v>
      </c>
      <c r="E464" s="24" t="s">
        <v>1112</v>
      </c>
      <c r="F464" s="24" t="s">
        <v>1113</v>
      </c>
      <c r="G464" s="24" t="s">
        <v>1114</v>
      </c>
    </row>
    <row r="465" spans="1:7" x14ac:dyDescent="0.25">
      <c r="A465" s="8">
        <v>463</v>
      </c>
      <c r="B465" s="8">
        <v>20</v>
      </c>
      <c r="C465" s="9" t="s">
        <v>0</v>
      </c>
      <c r="D465" s="5" t="s">
        <v>1070</v>
      </c>
      <c r="E465" s="24" t="s">
        <v>1115</v>
      </c>
      <c r="F465" s="24" t="s">
        <v>1116</v>
      </c>
      <c r="G465" s="24" t="s">
        <v>1117</v>
      </c>
    </row>
    <row r="466" spans="1:7" ht="31.5" customHeight="1" x14ac:dyDescent="0.25">
      <c r="A466" s="8">
        <v>464</v>
      </c>
      <c r="B466" s="8">
        <v>21</v>
      </c>
      <c r="C466" s="9" t="s">
        <v>0</v>
      </c>
      <c r="D466" s="5" t="s">
        <v>1070</v>
      </c>
      <c r="E466" s="24" t="s">
        <v>889</v>
      </c>
      <c r="F466" s="24" t="s">
        <v>1118</v>
      </c>
      <c r="G466" s="24" t="s">
        <v>1119</v>
      </c>
    </row>
    <row r="467" spans="1:7" x14ac:dyDescent="0.25">
      <c r="A467" s="8">
        <v>465</v>
      </c>
      <c r="B467" s="8">
        <v>22</v>
      </c>
      <c r="C467" s="9" t="s">
        <v>0</v>
      </c>
      <c r="D467" s="5" t="s">
        <v>1070</v>
      </c>
      <c r="E467" s="24" t="s">
        <v>1120</v>
      </c>
      <c r="F467" s="24" t="s">
        <v>1121</v>
      </c>
      <c r="G467" s="24" t="s">
        <v>1122</v>
      </c>
    </row>
    <row r="468" spans="1:7" x14ac:dyDescent="0.25">
      <c r="A468" s="8">
        <v>466</v>
      </c>
      <c r="B468" s="8">
        <v>23</v>
      </c>
      <c r="C468" s="9" t="s">
        <v>0</v>
      </c>
      <c r="D468" s="5" t="s">
        <v>1070</v>
      </c>
      <c r="E468" s="24" t="s">
        <v>883</v>
      </c>
      <c r="F468" s="24" t="s">
        <v>1123</v>
      </c>
      <c r="G468" s="24" t="s">
        <v>1124</v>
      </c>
    </row>
    <row r="469" spans="1:7" x14ac:dyDescent="0.25">
      <c r="A469" s="8">
        <v>467</v>
      </c>
      <c r="B469" s="8">
        <v>24</v>
      </c>
      <c r="C469" s="9" t="s">
        <v>0</v>
      </c>
      <c r="D469" s="5" t="s">
        <v>1070</v>
      </c>
      <c r="E469" s="24" t="s">
        <v>1125</v>
      </c>
      <c r="F469" s="24" t="s">
        <v>1126</v>
      </c>
      <c r="G469" s="24" t="s">
        <v>1127</v>
      </c>
    </row>
    <row r="470" spans="1:7" x14ac:dyDescent="0.25">
      <c r="A470" s="8">
        <v>468</v>
      </c>
      <c r="B470" s="8">
        <v>25</v>
      </c>
      <c r="C470" s="9" t="s">
        <v>0</v>
      </c>
      <c r="D470" s="5" t="s">
        <v>1070</v>
      </c>
      <c r="E470" s="24" t="s">
        <v>1128</v>
      </c>
      <c r="F470" s="24" t="s">
        <v>1129</v>
      </c>
      <c r="G470" s="24" t="s">
        <v>1130</v>
      </c>
    </row>
    <row r="471" spans="1:7" x14ac:dyDescent="0.25">
      <c r="A471" s="8">
        <v>469</v>
      </c>
      <c r="B471" s="8">
        <v>26</v>
      </c>
      <c r="C471" s="9" t="s">
        <v>0</v>
      </c>
      <c r="D471" s="5" t="s">
        <v>1070</v>
      </c>
      <c r="E471" s="24" t="s">
        <v>1131</v>
      </c>
      <c r="F471" s="24" t="s">
        <v>1132</v>
      </c>
      <c r="G471" s="24" t="s">
        <v>1133</v>
      </c>
    </row>
    <row r="472" spans="1:7" x14ac:dyDescent="0.25">
      <c r="A472" s="8">
        <v>470</v>
      </c>
      <c r="B472" s="8">
        <v>27</v>
      </c>
      <c r="C472" s="9" t="s">
        <v>0</v>
      </c>
      <c r="D472" s="5" t="s">
        <v>1070</v>
      </c>
      <c r="E472" s="24" t="s">
        <v>1134</v>
      </c>
      <c r="F472" s="24" t="s">
        <v>1135</v>
      </c>
      <c r="G472" s="24" t="s">
        <v>1136</v>
      </c>
    </row>
    <row r="473" spans="1:7" x14ac:dyDescent="0.25">
      <c r="A473" s="8">
        <v>471</v>
      </c>
      <c r="B473" s="8">
        <v>28</v>
      </c>
      <c r="C473" s="9" t="s">
        <v>0</v>
      </c>
      <c r="D473" s="5" t="s">
        <v>1070</v>
      </c>
      <c r="E473" s="24" t="s">
        <v>1137</v>
      </c>
      <c r="F473" s="24" t="s">
        <v>1138</v>
      </c>
      <c r="G473" s="24" t="s">
        <v>1139</v>
      </c>
    </row>
    <row r="474" spans="1:7" x14ac:dyDescent="0.25">
      <c r="A474" s="8">
        <v>472</v>
      </c>
      <c r="B474" s="8">
        <v>29</v>
      </c>
      <c r="C474" s="9" t="s">
        <v>0</v>
      </c>
      <c r="D474" s="5" t="s">
        <v>1070</v>
      </c>
      <c r="E474" s="24" t="s">
        <v>1140</v>
      </c>
      <c r="F474" s="24" t="s">
        <v>1141</v>
      </c>
      <c r="G474" s="24" t="s">
        <v>1142</v>
      </c>
    </row>
    <row r="475" spans="1:7" x14ac:dyDescent="0.25">
      <c r="A475" s="8">
        <v>473</v>
      </c>
      <c r="B475" s="8">
        <v>30</v>
      </c>
      <c r="C475" s="9" t="s">
        <v>0</v>
      </c>
      <c r="D475" s="5" t="s">
        <v>1070</v>
      </c>
      <c r="E475" s="24" t="s">
        <v>1143</v>
      </c>
      <c r="F475" s="24" t="s">
        <v>1144</v>
      </c>
      <c r="G475" s="24" t="s">
        <v>1145</v>
      </c>
    </row>
    <row r="476" spans="1:7" x14ac:dyDescent="0.25">
      <c r="A476" s="8">
        <v>474</v>
      </c>
      <c r="B476" s="8">
        <v>31</v>
      </c>
      <c r="C476" s="9" t="s">
        <v>0</v>
      </c>
      <c r="D476" s="5" t="s">
        <v>1070</v>
      </c>
      <c r="E476" s="24" t="s">
        <v>1146</v>
      </c>
      <c r="F476" s="24" t="s">
        <v>1147</v>
      </c>
      <c r="G476" s="24" t="s">
        <v>1148</v>
      </c>
    </row>
    <row r="477" spans="1:7" x14ac:dyDescent="0.25">
      <c r="A477" s="8">
        <v>475</v>
      </c>
      <c r="B477" s="8">
        <v>32</v>
      </c>
      <c r="C477" s="9" t="s">
        <v>0</v>
      </c>
      <c r="D477" s="5" t="s">
        <v>1070</v>
      </c>
      <c r="E477" s="24" t="s">
        <v>1149</v>
      </c>
      <c r="F477" s="24" t="s">
        <v>1150</v>
      </c>
      <c r="G477" s="24" t="s">
        <v>1151</v>
      </c>
    </row>
    <row r="478" spans="1:7" x14ac:dyDescent="0.25">
      <c r="A478" s="8">
        <v>476</v>
      </c>
      <c r="B478" s="8">
        <v>33</v>
      </c>
      <c r="C478" s="9" t="s">
        <v>0</v>
      </c>
      <c r="D478" s="5" t="s">
        <v>1070</v>
      </c>
      <c r="E478" s="24" t="s">
        <v>1152</v>
      </c>
      <c r="F478" s="24" t="s">
        <v>1153</v>
      </c>
      <c r="G478" s="24" t="s">
        <v>1154</v>
      </c>
    </row>
    <row r="479" spans="1:7" x14ac:dyDescent="0.25">
      <c r="A479" s="8">
        <v>477</v>
      </c>
      <c r="B479" s="8">
        <v>34</v>
      </c>
      <c r="C479" s="9" t="s">
        <v>0</v>
      </c>
      <c r="D479" s="5" t="s">
        <v>1070</v>
      </c>
      <c r="E479" s="24" t="s">
        <v>1155</v>
      </c>
      <c r="F479" s="25" t="s">
        <v>2038</v>
      </c>
      <c r="G479" s="24">
        <v>904110771</v>
      </c>
    </row>
    <row r="480" spans="1:7" x14ac:dyDescent="0.25">
      <c r="A480" s="8">
        <v>478</v>
      </c>
      <c r="B480" s="8">
        <v>35</v>
      </c>
      <c r="C480" s="9" t="s">
        <v>0</v>
      </c>
      <c r="D480" s="5" t="s">
        <v>1070</v>
      </c>
      <c r="E480" s="24" t="s">
        <v>1156</v>
      </c>
      <c r="F480" s="24" t="s">
        <v>1157</v>
      </c>
      <c r="G480" s="24" t="s">
        <v>1158</v>
      </c>
    </row>
    <row r="481" spans="1:7" x14ac:dyDescent="0.25">
      <c r="A481" s="8">
        <v>479</v>
      </c>
      <c r="B481" s="8">
        <v>36</v>
      </c>
      <c r="C481" s="9" t="s">
        <v>0</v>
      </c>
      <c r="D481" s="5" t="s">
        <v>1070</v>
      </c>
      <c r="E481" s="24" t="s">
        <v>1159</v>
      </c>
      <c r="F481" s="24" t="s">
        <v>1160</v>
      </c>
      <c r="G481" s="24" t="s">
        <v>1161</v>
      </c>
    </row>
    <row r="482" spans="1:7" x14ac:dyDescent="0.25">
      <c r="A482" s="8">
        <v>480</v>
      </c>
      <c r="B482" s="8">
        <v>37</v>
      </c>
      <c r="C482" s="9" t="s">
        <v>0</v>
      </c>
      <c r="D482" s="5" t="s">
        <v>1070</v>
      </c>
      <c r="E482" s="24" t="s">
        <v>1162</v>
      </c>
      <c r="F482" s="24" t="s">
        <v>1901</v>
      </c>
      <c r="G482" s="24" t="s">
        <v>1902</v>
      </c>
    </row>
    <row r="483" spans="1:7" x14ac:dyDescent="0.25">
      <c r="A483" s="8">
        <v>481</v>
      </c>
      <c r="B483" s="8">
        <v>38</v>
      </c>
      <c r="C483" s="9" t="s">
        <v>0</v>
      </c>
      <c r="D483" s="5" t="s">
        <v>1070</v>
      </c>
      <c r="E483" s="24" t="s">
        <v>1163</v>
      </c>
      <c r="F483" s="24" t="s">
        <v>1164</v>
      </c>
      <c r="G483" s="24" t="s">
        <v>1165</v>
      </c>
    </row>
    <row r="484" spans="1:7" x14ac:dyDescent="0.25">
      <c r="A484" s="8">
        <v>482</v>
      </c>
      <c r="B484" s="8">
        <v>39</v>
      </c>
      <c r="C484" s="9" t="s">
        <v>0</v>
      </c>
      <c r="D484" s="5" t="s">
        <v>1070</v>
      </c>
      <c r="E484" s="24" t="s">
        <v>1166</v>
      </c>
      <c r="F484" s="24" t="s">
        <v>1167</v>
      </c>
      <c r="G484" s="24" t="s">
        <v>1168</v>
      </c>
    </row>
    <row r="485" spans="1:7" ht="30" x14ac:dyDescent="0.25">
      <c r="A485" s="8">
        <v>483</v>
      </c>
      <c r="B485" s="8">
        <v>40</v>
      </c>
      <c r="C485" s="9" t="s">
        <v>0</v>
      </c>
      <c r="D485" s="5" t="s">
        <v>1070</v>
      </c>
      <c r="E485" s="24" t="s">
        <v>1169</v>
      </c>
      <c r="F485" s="13" t="s">
        <v>1903</v>
      </c>
      <c r="G485" s="24" t="s">
        <v>1904</v>
      </c>
    </row>
    <row r="486" spans="1:7" x14ac:dyDescent="0.25">
      <c r="A486" s="8">
        <v>484</v>
      </c>
      <c r="B486" s="8">
        <v>41</v>
      </c>
      <c r="C486" s="9" t="s">
        <v>0</v>
      </c>
      <c r="D486" s="5" t="s">
        <v>1070</v>
      </c>
      <c r="E486" s="24" t="s">
        <v>1170</v>
      </c>
      <c r="F486" s="24" t="s">
        <v>1171</v>
      </c>
      <c r="G486" s="24" t="s">
        <v>1172</v>
      </c>
    </row>
    <row r="487" spans="1:7" x14ac:dyDescent="0.25">
      <c r="A487" s="8">
        <v>485</v>
      </c>
      <c r="B487" s="8">
        <v>42</v>
      </c>
      <c r="C487" s="9" t="s">
        <v>0</v>
      </c>
      <c r="D487" s="5" t="s">
        <v>1070</v>
      </c>
      <c r="E487" s="24" t="s">
        <v>1173</v>
      </c>
      <c r="F487" s="24" t="s">
        <v>1174</v>
      </c>
      <c r="G487" s="24" t="s">
        <v>1175</v>
      </c>
    </row>
    <row r="488" spans="1:7" x14ac:dyDescent="0.25">
      <c r="A488" s="8">
        <v>486</v>
      </c>
      <c r="B488" s="8">
        <v>43</v>
      </c>
      <c r="C488" s="9" t="s">
        <v>0</v>
      </c>
      <c r="D488" s="5" t="s">
        <v>1070</v>
      </c>
      <c r="E488" s="24" t="s">
        <v>1176</v>
      </c>
      <c r="F488" s="24" t="s">
        <v>1177</v>
      </c>
      <c r="G488" s="24" t="s">
        <v>1178</v>
      </c>
    </row>
    <row r="489" spans="1:7" x14ac:dyDescent="0.25">
      <c r="A489" s="8">
        <v>487</v>
      </c>
      <c r="B489" s="8">
        <v>44</v>
      </c>
      <c r="C489" s="9" t="s">
        <v>0</v>
      </c>
      <c r="D489" s="5" t="s">
        <v>1070</v>
      </c>
      <c r="E489" s="24" t="s">
        <v>1179</v>
      </c>
      <c r="F489" s="24" t="s">
        <v>1180</v>
      </c>
      <c r="G489" s="24" t="s">
        <v>1181</v>
      </c>
    </row>
    <row r="490" spans="1:7" x14ac:dyDescent="0.25">
      <c r="A490" s="8">
        <v>488</v>
      </c>
      <c r="B490" s="8">
        <v>45</v>
      </c>
      <c r="C490" s="9" t="s">
        <v>0</v>
      </c>
      <c r="D490" s="5" t="s">
        <v>1070</v>
      </c>
      <c r="E490" s="24" t="s">
        <v>1182</v>
      </c>
      <c r="F490" s="26" t="s">
        <v>1183</v>
      </c>
      <c r="G490" s="24" t="s">
        <v>1184</v>
      </c>
    </row>
    <row r="491" spans="1:7" x14ac:dyDescent="0.25">
      <c r="A491" s="8">
        <v>489</v>
      </c>
      <c r="B491" s="8">
        <v>46</v>
      </c>
      <c r="C491" s="9" t="s">
        <v>0</v>
      </c>
      <c r="D491" s="5" t="s">
        <v>1070</v>
      </c>
      <c r="E491" s="24" t="s">
        <v>1185</v>
      </c>
      <c r="F491" s="24" t="s">
        <v>1186</v>
      </c>
      <c r="G491" s="24" t="s">
        <v>1187</v>
      </c>
    </row>
    <row r="492" spans="1:7" x14ac:dyDescent="0.25">
      <c r="A492" s="8">
        <v>490</v>
      </c>
      <c r="B492" s="8">
        <v>47</v>
      </c>
      <c r="C492" s="9" t="s">
        <v>0</v>
      </c>
      <c r="D492" s="5" t="s">
        <v>1070</v>
      </c>
      <c r="E492" s="24" t="s">
        <v>1188</v>
      </c>
      <c r="F492" s="24" t="s">
        <v>1189</v>
      </c>
      <c r="G492" s="24" t="s">
        <v>1190</v>
      </c>
    </row>
    <row r="493" spans="1:7" x14ac:dyDescent="0.25">
      <c r="A493" s="8">
        <v>491</v>
      </c>
      <c r="B493" s="8">
        <v>48</v>
      </c>
      <c r="C493" s="9" t="s">
        <v>0</v>
      </c>
      <c r="D493" s="5" t="s">
        <v>1070</v>
      </c>
      <c r="E493" s="24" t="s">
        <v>1191</v>
      </c>
      <c r="F493" s="24" t="s">
        <v>1192</v>
      </c>
      <c r="G493" s="24" t="s">
        <v>1193</v>
      </c>
    </row>
    <row r="494" spans="1:7" x14ac:dyDescent="0.25">
      <c r="A494" s="8">
        <v>492</v>
      </c>
      <c r="B494" s="8">
        <v>49</v>
      </c>
      <c r="C494" s="9" t="s">
        <v>0</v>
      </c>
      <c r="D494" s="5" t="s">
        <v>1070</v>
      </c>
      <c r="E494" s="24" t="s">
        <v>1194</v>
      </c>
      <c r="F494" s="24" t="s">
        <v>1195</v>
      </c>
      <c r="G494" s="24" t="s">
        <v>1196</v>
      </c>
    </row>
    <row r="495" spans="1:7" x14ac:dyDescent="0.25">
      <c r="A495" s="8">
        <v>493</v>
      </c>
      <c r="B495" s="8">
        <v>50</v>
      </c>
      <c r="C495" s="9" t="s">
        <v>0</v>
      </c>
      <c r="D495" s="5" t="s">
        <v>1070</v>
      </c>
      <c r="E495" s="24" t="s">
        <v>1197</v>
      </c>
      <c r="F495" s="24" t="s">
        <v>1198</v>
      </c>
      <c r="G495" s="24" t="s">
        <v>1199</v>
      </c>
    </row>
    <row r="496" spans="1:7" x14ac:dyDescent="0.25">
      <c r="A496" s="8">
        <v>494</v>
      </c>
      <c r="B496" s="8">
        <v>51</v>
      </c>
      <c r="C496" s="9" t="s">
        <v>0</v>
      </c>
      <c r="D496" s="5" t="s">
        <v>1070</v>
      </c>
      <c r="E496" s="24" t="s">
        <v>1200</v>
      </c>
      <c r="F496" s="26" t="s">
        <v>1201</v>
      </c>
      <c r="G496" s="24" t="s">
        <v>1202</v>
      </c>
    </row>
    <row r="497" spans="1:7" x14ac:dyDescent="0.25">
      <c r="A497" s="8">
        <v>495</v>
      </c>
      <c r="B497" s="8">
        <v>52</v>
      </c>
      <c r="C497" s="9" t="s">
        <v>0</v>
      </c>
      <c r="D497" s="5" t="s">
        <v>1070</v>
      </c>
      <c r="E497" s="24" t="s">
        <v>1203</v>
      </c>
      <c r="F497" s="24" t="s">
        <v>1204</v>
      </c>
      <c r="G497" s="13" t="s">
        <v>1205</v>
      </c>
    </row>
    <row r="498" spans="1:7" x14ac:dyDescent="0.25">
      <c r="A498" s="8">
        <v>496</v>
      </c>
      <c r="B498" s="8">
        <v>53</v>
      </c>
      <c r="C498" s="9" t="s">
        <v>0</v>
      </c>
      <c r="D498" s="5" t="s">
        <v>1070</v>
      </c>
      <c r="E498" s="24" t="s">
        <v>1206</v>
      </c>
      <c r="F498" s="24" t="s">
        <v>1207</v>
      </c>
      <c r="G498" s="24" t="s">
        <v>1208</v>
      </c>
    </row>
    <row r="499" spans="1:7" x14ac:dyDescent="0.25">
      <c r="A499" s="8">
        <v>497</v>
      </c>
      <c r="B499" s="8">
        <v>54</v>
      </c>
      <c r="C499" s="9" t="s">
        <v>0</v>
      </c>
      <c r="D499" s="5" t="s">
        <v>1070</v>
      </c>
      <c r="E499" s="24" t="s">
        <v>1209</v>
      </c>
      <c r="F499" s="24" t="s">
        <v>1210</v>
      </c>
      <c r="G499" s="24" t="s">
        <v>1211</v>
      </c>
    </row>
    <row r="500" spans="1:7" x14ac:dyDescent="0.25">
      <c r="A500" s="8">
        <v>498</v>
      </c>
      <c r="B500" s="8">
        <v>55</v>
      </c>
      <c r="C500" s="9" t="s">
        <v>0</v>
      </c>
      <c r="D500" s="5" t="s">
        <v>1070</v>
      </c>
      <c r="E500" s="24" t="s">
        <v>1212</v>
      </c>
      <c r="F500" s="24" t="s">
        <v>1213</v>
      </c>
      <c r="G500" s="24" t="s">
        <v>1214</v>
      </c>
    </row>
    <row r="501" spans="1:7" x14ac:dyDescent="0.25">
      <c r="A501" s="8">
        <v>499</v>
      </c>
      <c r="B501" s="8">
        <v>56</v>
      </c>
      <c r="C501" s="9" t="s">
        <v>0</v>
      </c>
      <c r="D501" s="5" t="s">
        <v>1070</v>
      </c>
      <c r="E501" s="24" t="s">
        <v>1215</v>
      </c>
      <c r="F501" s="24" t="s">
        <v>1216</v>
      </c>
      <c r="G501" s="24" t="s">
        <v>1217</v>
      </c>
    </row>
    <row r="502" spans="1:7" x14ac:dyDescent="0.25">
      <c r="A502" s="8">
        <v>500</v>
      </c>
      <c r="B502" s="8">
        <v>57</v>
      </c>
      <c r="C502" s="9" t="s">
        <v>0</v>
      </c>
      <c r="D502" s="5" t="s">
        <v>1070</v>
      </c>
      <c r="E502" s="24" t="s">
        <v>1218</v>
      </c>
      <c r="F502" s="24" t="s">
        <v>1219</v>
      </c>
      <c r="G502" s="24" t="s">
        <v>1220</v>
      </c>
    </row>
    <row r="503" spans="1:7" x14ac:dyDescent="0.25">
      <c r="A503" s="8">
        <v>501</v>
      </c>
      <c r="B503" s="8">
        <v>58</v>
      </c>
      <c r="C503" s="9" t="s">
        <v>0</v>
      </c>
      <c r="D503" s="5" t="s">
        <v>1070</v>
      </c>
      <c r="E503" s="24" t="s">
        <v>1221</v>
      </c>
      <c r="F503" s="24" t="s">
        <v>1222</v>
      </c>
      <c r="G503" s="24" t="s">
        <v>1223</v>
      </c>
    </row>
    <row r="504" spans="1:7" x14ac:dyDescent="0.25">
      <c r="A504" s="8">
        <v>502</v>
      </c>
      <c r="B504" s="8">
        <v>59</v>
      </c>
      <c r="C504" s="9" t="s">
        <v>0</v>
      </c>
      <c r="D504" s="5" t="s">
        <v>1070</v>
      </c>
      <c r="E504" s="24" t="s">
        <v>1224</v>
      </c>
      <c r="F504" s="24" t="s">
        <v>1225</v>
      </c>
      <c r="G504" s="24" t="s">
        <v>1226</v>
      </c>
    </row>
    <row r="505" spans="1:7" x14ac:dyDescent="0.25">
      <c r="A505" s="8">
        <v>503</v>
      </c>
      <c r="B505" s="8">
        <v>60</v>
      </c>
      <c r="C505" s="9" t="s">
        <v>0</v>
      </c>
      <c r="D505" s="5" t="s">
        <v>1070</v>
      </c>
      <c r="E505" s="24" t="s">
        <v>1227</v>
      </c>
      <c r="F505" s="24" t="s">
        <v>1228</v>
      </c>
      <c r="G505" s="24" t="s">
        <v>1229</v>
      </c>
    </row>
    <row r="506" spans="1:7" x14ac:dyDescent="0.25">
      <c r="A506" s="8">
        <v>504</v>
      </c>
      <c r="B506" s="8">
        <v>61</v>
      </c>
      <c r="C506" s="9" t="s">
        <v>0</v>
      </c>
      <c r="D506" s="5" t="s">
        <v>1070</v>
      </c>
      <c r="E506" s="24" t="s">
        <v>1230</v>
      </c>
      <c r="F506" s="24" t="s">
        <v>1231</v>
      </c>
      <c r="G506" s="24" t="s">
        <v>1232</v>
      </c>
    </row>
    <row r="507" spans="1:7" x14ac:dyDescent="0.25">
      <c r="A507" s="8">
        <v>505</v>
      </c>
      <c r="B507" s="8">
        <v>1</v>
      </c>
      <c r="C507" s="9" t="s">
        <v>0</v>
      </c>
      <c r="D507" s="5" t="s">
        <v>1233</v>
      </c>
      <c r="E507" s="13" t="s">
        <v>1935</v>
      </c>
      <c r="F507" s="13" t="s">
        <v>1234</v>
      </c>
      <c r="G507" s="13" t="s">
        <v>1235</v>
      </c>
    </row>
    <row r="508" spans="1:7" x14ac:dyDescent="0.25">
      <c r="A508" s="8">
        <v>506</v>
      </c>
      <c r="B508" s="8">
        <v>2</v>
      </c>
      <c r="C508" s="9" t="s">
        <v>0</v>
      </c>
      <c r="D508" s="5" t="s">
        <v>1233</v>
      </c>
      <c r="E508" s="13" t="s">
        <v>1236</v>
      </c>
      <c r="F508" s="13" t="s">
        <v>1237</v>
      </c>
      <c r="G508" s="13" t="s">
        <v>1238</v>
      </c>
    </row>
    <row r="509" spans="1:7" x14ac:dyDescent="0.25">
      <c r="A509" s="8">
        <v>507</v>
      </c>
      <c r="B509" s="8">
        <v>3</v>
      </c>
      <c r="C509" s="9" t="s">
        <v>0</v>
      </c>
      <c r="D509" s="5" t="s">
        <v>1233</v>
      </c>
      <c r="E509" s="13" t="s">
        <v>1239</v>
      </c>
      <c r="F509" s="13" t="s">
        <v>2039</v>
      </c>
      <c r="G509" s="13" t="s">
        <v>2040</v>
      </c>
    </row>
    <row r="510" spans="1:7" x14ac:dyDescent="0.25">
      <c r="A510" s="8">
        <v>508</v>
      </c>
      <c r="B510" s="8">
        <v>4</v>
      </c>
      <c r="C510" s="9" t="s">
        <v>0</v>
      </c>
      <c r="D510" s="5" t="s">
        <v>1233</v>
      </c>
      <c r="E510" s="13" t="s">
        <v>1240</v>
      </c>
      <c r="F510" s="13" t="s">
        <v>1241</v>
      </c>
      <c r="G510" s="13" t="s">
        <v>1242</v>
      </c>
    </row>
    <row r="511" spans="1:7" x14ac:dyDescent="0.25">
      <c r="A511" s="8">
        <v>509</v>
      </c>
      <c r="B511" s="8">
        <v>5</v>
      </c>
      <c r="C511" s="9" t="s">
        <v>0</v>
      </c>
      <c r="D511" s="5" t="s">
        <v>1233</v>
      </c>
      <c r="E511" s="13" t="s">
        <v>1243</v>
      </c>
      <c r="F511" s="13" t="s">
        <v>1244</v>
      </c>
      <c r="G511" s="13" t="s">
        <v>1245</v>
      </c>
    </row>
    <row r="512" spans="1:7" x14ac:dyDescent="0.25">
      <c r="A512" s="8">
        <v>510</v>
      </c>
      <c r="B512" s="8">
        <v>6</v>
      </c>
      <c r="C512" s="9" t="s">
        <v>0</v>
      </c>
      <c r="D512" s="5" t="s">
        <v>1233</v>
      </c>
      <c r="E512" s="13" t="s">
        <v>1246</v>
      </c>
      <c r="F512" s="13" t="s">
        <v>1247</v>
      </c>
      <c r="G512" s="13" t="s">
        <v>1248</v>
      </c>
    </row>
    <row r="513" spans="1:7" x14ac:dyDescent="0.25">
      <c r="A513" s="8">
        <v>511</v>
      </c>
      <c r="B513" s="8">
        <v>7</v>
      </c>
      <c r="C513" s="9" t="s">
        <v>0</v>
      </c>
      <c r="D513" s="5" t="s">
        <v>1233</v>
      </c>
      <c r="E513" s="13" t="s">
        <v>1249</v>
      </c>
      <c r="F513" s="13" t="s">
        <v>2041</v>
      </c>
      <c r="G513" s="13" t="s">
        <v>2042</v>
      </c>
    </row>
    <row r="514" spans="1:7" x14ac:dyDescent="0.25">
      <c r="A514" s="8">
        <v>512</v>
      </c>
      <c r="B514" s="8">
        <v>8</v>
      </c>
      <c r="C514" s="9" t="s">
        <v>0</v>
      </c>
      <c r="D514" s="5" t="s">
        <v>1233</v>
      </c>
      <c r="E514" s="13" t="s">
        <v>1250</v>
      </c>
      <c r="F514" s="13" t="s">
        <v>1251</v>
      </c>
      <c r="G514" s="13" t="s">
        <v>1252</v>
      </c>
    </row>
    <row r="515" spans="1:7" ht="30" x14ac:dyDescent="0.25">
      <c r="A515" s="8">
        <v>513</v>
      </c>
      <c r="B515" s="8">
        <v>9</v>
      </c>
      <c r="C515" s="9" t="s">
        <v>0</v>
      </c>
      <c r="D515" s="5" t="s">
        <v>1233</v>
      </c>
      <c r="E515" s="13" t="s">
        <v>1253</v>
      </c>
      <c r="F515" s="13" t="s">
        <v>1254</v>
      </c>
      <c r="G515" s="13" t="s">
        <v>1255</v>
      </c>
    </row>
    <row r="516" spans="1:7" x14ac:dyDescent="0.25">
      <c r="A516" s="8">
        <v>514</v>
      </c>
      <c r="B516" s="8">
        <v>10</v>
      </c>
      <c r="C516" s="9" t="s">
        <v>0</v>
      </c>
      <c r="D516" s="5" t="s">
        <v>1233</v>
      </c>
      <c r="E516" s="13" t="s">
        <v>1256</v>
      </c>
      <c r="F516" s="13" t="s">
        <v>1257</v>
      </c>
      <c r="G516" s="13" t="s">
        <v>1258</v>
      </c>
    </row>
    <row r="517" spans="1:7" x14ac:dyDescent="0.25">
      <c r="A517" s="8">
        <v>515</v>
      </c>
      <c r="B517" s="8">
        <v>11</v>
      </c>
      <c r="C517" s="9" t="s">
        <v>0</v>
      </c>
      <c r="D517" s="5" t="s">
        <v>1233</v>
      </c>
      <c r="E517" s="13" t="s">
        <v>1259</v>
      </c>
      <c r="F517" s="13" t="s">
        <v>1260</v>
      </c>
      <c r="G517" s="13" t="s">
        <v>1261</v>
      </c>
    </row>
    <row r="518" spans="1:7" x14ac:dyDescent="0.25">
      <c r="A518" s="8">
        <v>516</v>
      </c>
      <c r="B518" s="8">
        <v>12</v>
      </c>
      <c r="C518" s="9" t="s">
        <v>0</v>
      </c>
      <c r="D518" s="5" t="s">
        <v>1233</v>
      </c>
      <c r="E518" s="13" t="s">
        <v>1262</v>
      </c>
      <c r="F518" s="13" t="s">
        <v>1263</v>
      </c>
      <c r="G518" s="13" t="s">
        <v>1264</v>
      </c>
    </row>
    <row r="519" spans="1:7" x14ac:dyDescent="0.25">
      <c r="A519" s="8">
        <v>517</v>
      </c>
      <c r="B519" s="8">
        <v>13</v>
      </c>
      <c r="C519" s="9" t="s">
        <v>0</v>
      </c>
      <c r="D519" s="5" t="s">
        <v>1233</v>
      </c>
      <c r="E519" s="13" t="s">
        <v>1265</v>
      </c>
      <c r="F519" s="13" t="s">
        <v>1266</v>
      </c>
      <c r="G519" s="13" t="s">
        <v>1267</v>
      </c>
    </row>
    <row r="520" spans="1:7" x14ac:dyDescent="0.25">
      <c r="A520" s="8">
        <v>518</v>
      </c>
      <c r="B520" s="8">
        <v>14</v>
      </c>
      <c r="C520" s="9" t="s">
        <v>0</v>
      </c>
      <c r="D520" s="5" t="s">
        <v>1233</v>
      </c>
      <c r="E520" s="13" t="s">
        <v>1268</v>
      </c>
      <c r="F520" s="13" t="s">
        <v>1269</v>
      </c>
      <c r="G520" s="13" t="s">
        <v>1270</v>
      </c>
    </row>
    <row r="521" spans="1:7" x14ac:dyDescent="0.25">
      <c r="A521" s="8">
        <v>519</v>
      </c>
      <c r="B521" s="8">
        <v>15</v>
      </c>
      <c r="C521" s="9" t="s">
        <v>0</v>
      </c>
      <c r="D521" s="5" t="s">
        <v>1233</v>
      </c>
      <c r="E521" s="13" t="s">
        <v>1271</v>
      </c>
      <c r="F521" s="13" t="s">
        <v>1272</v>
      </c>
      <c r="G521" s="13" t="s">
        <v>1273</v>
      </c>
    </row>
    <row r="522" spans="1:7" x14ac:dyDescent="0.25">
      <c r="A522" s="8">
        <v>520</v>
      </c>
      <c r="B522" s="8">
        <v>16</v>
      </c>
      <c r="C522" s="9" t="s">
        <v>0</v>
      </c>
      <c r="D522" s="5" t="s">
        <v>1233</v>
      </c>
      <c r="E522" s="13" t="s">
        <v>1274</v>
      </c>
      <c r="F522" s="13" t="s">
        <v>1275</v>
      </c>
      <c r="G522" s="13" t="s">
        <v>1276</v>
      </c>
    </row>
    <row r="523" spans="1:7" ht="30" x14ac:dyDescent="0.25">
      <c r="A523" s="8">
        <v>521</v>
      </c>
      <c r="B523" s="8">
        <v>17</v>
      </c>
      <c r="C523" s="9" t="s">
        <v>0</v>
      </c>
      <c r="D523" s="5" t="s">
        <v>1233</v>
      </c>
      <c r="E523" s="13" t="s">
        <v>1277</v>
      </c>
      <c r="F523" s="13" t="s">
        <v>1278</v>
      </c>
      <c r="G523" s="13" t="s">
        <v>1279</v>
      </c>
    </row>
    <row r="524" spans="1:7" x14ac:dyDescent="0.25">
      <c r="A524" s="8">
        <v>522</v>
      </c>
      <c r="B524" s="8">
        <v>18</v>
      </c>
      <c r="C524" s="9" t="s">
        <v>0</v>
      </c>
      <c r="D524" s="5" t="s">
        <v>1233</v>
      </c>
      <c r="E524" s="13" t="s">
        <v>1280</v>
      </c>
      <c r="F524" s="13" t="s">
        <v>1281</v>
      </c>
      <c r="G524" s="13" t="s">
        <v>1282</v>
      </c>
    </row>
    <row r="525" spans="1:7" x14ac:dyDescent="0.25">
      <c r="A525" s="8">
        <v>523</v>
      </c>
      <c r="B525" s="8">
        <v>19</v>
      </c>
      <c r="C525" s="9" t="s">
        <v>0</v>
      </c>
      <c r="D525" s="5" t="s">
        <v>1233</v>
      </c>
      <c r="E525" s="13" t="s">
        <v>1283</v>
      </c>
      <c r="F525" s="13" t="s">
        <v>1937</v>
      </c>
      <c r="G525" s="13" t="s">
        <v>1936</v>
      </c>
    </row>
    <row r="526" spans="1:7" ht="30" x14ac:dyDescent="0.25">
      <c r="A526" s="8">
        <v>524</v>
      </c>
      <c r="B526" s="8">
        <v>20</v>
      </c>
      <c r="C526" s="9" t="s">
        <v>0</v>
      </c>
      <c r="D526" s="5" t="s">
        <v>1233</v>
      </c>
      <c r="E526" s="13" t="s">
        <v>1284</v>
      </c>
      <c r="F526" s="13" t="s">
        <v>1933</v>
      </c>
      <c r="G526" s="13" t="s">
        <v>1934</v>
      </c>
    </row>
    <row r="527" spans="1:7" x14ac:dyDescent="0.25">
      <c r="A527" s="8">
        <v>525</v>
      </c>
      <c r="B527" s="8">
        <v>21</v>
      </c>
      <c r="C527" s="9" t="s">
        <v>0</v>
      </c>
      <c r="D527" s="5" t="s">
        <v>1233</v>
      </c>
      <c r="E527" s="13" t="s">
        <v>1285</v>
      </c>
      <c r="F527" s="13" t="s">
        <v>1286</v>
      </c>
      <c r="G527" s="13" t="s">
        <v>1287</v>
      </c>
    </row>
    <row r="528" spans="1:7" x14ac:dyDescent="0.25">
      <c r="A528" s="8">
        <v>526</v>
      </c>
      <c r="B528" s="8">
        <v>22</v>
      </c>
      <c r="C528" s="9" t="s">
        <v>0</v>
      </c>
      <c r="D528" s="5" t="s">
        <v>1233</v>
      </c>
      <c r="E528" s="13" t="s">
        <v>1288</v>
      </c>
      <c r="F528" s="13" t="s">
        <v>1289</v>
      </c>
      <c r="G528" s="13" t="s">
        <v>1290</v>
      </c>
    </row>
    <row r="529" spans="1:7" x14ac:dyDescent="0.25">
      <c r="A529" s="8">
        <v>527</v>
      </c>
      <c r="B529" s="8">
        <v>23</v>
      </c>
      <c r="C529" s="9" t="s">
        <v>0</v>
      </c>
      <c r="D529" s="5" t="s">
        <v>1233</v>
      </c>
      <c r="E529" s="13" t="s">
        <v>1291</v>
      </c>
      <c r="F529" s="13" t="s">
        <v>1292</v>
      </c>
      <c r="G529" s="13" t="s">
        <v>1293</v>
      </c>
    </row>
    <row r="530" spans="1:7" x14ac:dyDescent="0.25">
      <c r="A530" s="8">
        <v>528</v>
      </c>
      <c r="B530" s="8">
        <v>24</v>
      </c>
      <c r="C530" s="9" t="s">
        <v>0</v>
      </c>
      <c r="D530" s="5" t="s">
        <v>1233</v>
      </c>
      <c r="E530" s="13" t="s">
        <v>1294</v>
      </c>
      <c r="F530" s="13" t="s">
        <v>1295</v>
      </c>
      <c r="G530" s="13" t="s">
        <v>1296</v>
      </c>
    </row>
    <row r="531" spans="1:7" x14ac:dyDescent="0.25">
      <c r="A531" s="8">
        <v>529</v>
      </c>
      <c r="B531" s="8">
        <v>25</v>
      </c>
      <c r="C531" s="9" t="s">
        <v>0</v>
      </c>
      <c r="D531" s="5" t="s">
        <v>1233</v>
      </c>
      <c r="E531" s="13" t="s">
        <v>1297</v>
      </c>
      <c r="F531" s="13" t="s">
        <v>1298</v>
      </c>
      <c r="G531" s="13" t="s">
        <v>1299</v>
      </c>
    </row>
    <row r="532" spans="1:7" x14ac:dyDescent="0.25">
      <c r="A532" s="8">
        <v>530</v>
      </c>
      <c r="B532" s="8">
        <v>26</v>
      </c>
      <c r="C532" s="9" t="s">
        <v>0</v>
      </c>
      <c r="D532" s="5" t="s">
        <v>1233</v>
      </c>
      <c r="E532" s="13" t="s">
        <v>1300</v>
      </c>
      <c r="F532" s="13" t="s">
        <v>1301</v>
      </c>
      <c r="G532" s="13" t="s">
        <v>1302</v>
      </c>
    </row>
    <row r="533" spans="1:7" x14ac:dyDescent="0.25">
      <c r="A533" s="8">
        <v>531</v>
      </c>
      <c r="B533" s="8">
        <v>27</v>
      </c>
      <c r="C533" s="9" t="s">
        <v>0</v>
      </c>
      <c r="D533" s="5" t="s">
        <v>1233</v>
      </c>
      <c r="E533" s="13" t="s">
        <v>1303</v>
      </c>
      <c r="F533" s="13" t="s">
        <v>1304</v>
      </c>
      <c r="G533" s="13" t="s">
        <v>1305</v>
      </c>
    </row>
    <row r="534" spans="1:7" x14ac:dyDescent="0.25">
      <c r="A534" s="8">
        <v>532</v>
      </c>
      <c r="B534" s="8">
        <v>28</v>
      </c>
      <c r="C534" s="9" t="s">
        <v>0</v>
      </c>
      <c r="D534" s="5" t="s">
        <v>1233</v>
      </c>
      <c r="E534" s="13" t="s">
        <v>1306</v>
      </c>
      <c r="F534" s="13" t="s">
        <v>1307</v>
      </c>
      <c r="G534" s="13" t="s">
        <v>1308</v>
      </c>
    </row>
    <row r="535" spans="1:7" x14ac:dyDescent="0.25">
      <c r="A535" s="8">
        <v>533</v>
      </c>
      <c r="B535" s="8">
        <v>29</v>
      </c>
      <c r="C535" s="9" t="s">
        <v>0</v>
      </c>
      <c r="D535" s="5" t="s">
        <v>1233</v>
      </c>
      <c r="E535" s="13" t="s">
        <v>1309</v>
      </c>
      <c r="F535" s="13" t="s">
        <v>1310</v>
      </c>
      <c r="G535" s="13" t="s">
        <v>1311</v>
      </c>
    </row>
    <row r="536" spans="1:7" x14ac:dyDescent="0.25">
      <c r="A536" s="8">
        <v>534</v>
      </c>
      <c r="B536" s="8">
        <v>30</v>
      </c>
      <c r="C536" s="9" t="s">
        <v>0</v>
      </c>
      <c r="D536" s="5" t="s">
        <v>1233</v>
      </c>
      <c r="E536" s="13" t="s">
        <v>1312</v>
      </c>
      <c r="F536" s="5" t="s">
        <v>1313</v>
      </c>
      <c r="G536" s="13" t="s">
        <v>1314</v>
      </c>
    </row>
    <row r="537" spans="1:7" x14ac:dyDescent="0.25">
      <c r="A537" s="8">
        <v>535</v>
      </c>
      <c r="B537" s="8">
        <v>1</v>
      </c>
      <c r="C537" s="9" t="s">
        <v>0</v>
      </c>
      <c r="D537" s="5" t="s">
        <v>1315</v>
      </c>
      <c r="E537" s="13" t="s">
        <v>1316</v>
      </c>
      <c r="F537" s="13" t="s">
        <v>1317</v>
      </c>
      <c r="G537" s="13" t="s">
        <v>1318</v>
      </c>
    </row>
    <row r="538" spans="1:7" ht="30" customHeight="1" x14ac:dyDescent="0.25">
      <c r="A538" s="8">
        <v>536</v>
      </c>
      <c r="B538" s="8">
        <v>2</v>
      </c>
      <c r="C538" s="9" t="s">
        <v>0</v>
      </c>
      <c r="D538" s="5" t="s">
        <v>1315</v>
      </c>
      <c r="E538" s="13" t="s">
        <v>1319</v>
      </c>
      <c r="F538" s="13" t="s">
        <v>2019</v>
      </c>
      <c r="G538" s="13" t="s">
        <v>2020</v>
      </c>
    </row>
    <row r="539" spans="1:7" x14ac:dyDescent="0.25">
      <c r="A539" s="8">
        <v>537</v>
      </c>
      <c r="B539" s="8">
        <v>3</v>
      </c>
      <c r="C539" s="9" t="s">
        <v>0</v>
      </c>
      <c r="D539" s="5" t="s">
        <v>1315</v>
      </c>
      <c r="E539" s="13" t="s">
        <v>1320</v>
      </c>
      <c r="F539" s="13" t="s">
        <v>1321</v>
      </c>
      <c r="G539" s="13" t="s">
        <v>1322</v>
      </c>
    </row>
    <row r="540" spans="1:7" x14ac:dyDescent="0.25">
      <c r="A540" s="8">
        <v>538</v>
      </c>
      <c r="B540" s="8">
        <v>4</v>
      </c>
      <c r="C540" s="9" t="s">
        <v>0</v>
      </c>
      <c r="D540" s="5" t="s">
        <v>1315</v>
      </c>
      <c r="E540" s="13" t="s">
        <v>1323</v>
      </c>
      <c r="F540" s="13" t="s">
        <v>1324</v>
      </c>
      <c r="G540" s="13" t="s">
        <v>1325</v>
      </c>
    </row>
    <row r="541" spans="1:7" x14ac:dyDescent="0.25">
      <c r="A541" s="8">
        <v>539</v>
      </c>
      <c r="B541" s="8">
        <v>5</v>
      </c>
      <c r="C541" s="9" t="s">
        <v>0</v>
      </c>
      <c r="D541" s="5" t="s">
        <v>1315</v>
      </c>
      <c r="E541" s="13" t="s">
        <v>1326</v>
      </c>
      <c r="F541" s="13" t="s">
        <v>1327</v>
      </c>
      <c r="G541" s="13" t="s">
        <v>1328</v>
      </c>
    </row>
    <row r="542" spans="1:7" x14ac:dyDescent="0.25">
      <c r="A542" s="8">
        <v>540</v>
      </c>
      <c r="B542" s="8">
        <v>6</v>
      </c>
      <c r="C542" s="9" t="s">
        <v>0</v>
      </c>
      <c r="D542" s="5" t="s">
        <v>1315</v>
      </c>
      <c r="E542" s="13" t="s">
        <v>1329</v>
      </c>
      <c r="F542" s="13" t="s">
        <v>1330</v>
      </c>
      <c r="G542" s="13" t="s">
        <v>1331</v>
      </c>
    </row>
    <row r="543" spans="1:7" x14ac:dyDescent="0.25">
      <c r="A543" s="8">
        <v>541</v>
      </c>
      <c r="B543" s="8">
        <v>7</v>
      </c>
      <c r="C543" s="9" t="s">
        <v>0</v>
      </c>
      <c r="D543" s="5" t="s">
        <v>1315</v>
      </c>
      <c r="E543" s="13" t="s">
        <v>1332</v>
      </c>
      <c r="F543" s="13" t="s">
        <v>1333</v>
      </c>
      <c r="G543" s="13" t="s">
        <v>1334</v>
      </c>
    </row>
    <row r="544" spans="1:7" ht="30" x14ac:dyDescent="0.25">
      <c r="A544" s="8">
        <v>542</v>
      </c>
      <c r="B544" s="8">
        <v>8</v>
      </c>
      <c r="C544" s="9" t="s">
        <v>0</v>
      </c>
      <c r="D544" s="5" t="s">
        <v>1315</v>
      </c>
      <c r="E544" s="13" t="s">
        <v>1335</v>
      </c>
      <c r="F544" s="13" t="s">
        <v>1336</v>
      </c>
      <c r="G544" s="13" t="s">
        <v>1337</v>
      </c>
    </row>
    <row r="545" spans="1:7" ht="27" customHeight="1" x14ac:dyDescent="0.25">
      <c r="A545" s="8">
        <v>543</v>
      </c>
      <c r="B545" s="8">
        <v>9</v>
      </c>
      <c r="C545" s="9" t="s">
        <v>0</v>
      </c>
      <c r="D545" s="5" t="s">
        <v>1315</v>
      </c>
      <c r="E545" s="13" t="s">
        <v>1338</v>
      </c>
      <c r="F545" s="13" t="s">
        <v>2021</v>
      </c>
      <c r="G545" s="13" t="s">
        <v>2022</v>
      </c>
    </row>
    <row r="546" spans="1:7" x14ac:dyDescent="0.25">
      <c r="A546" s="8">
        <v>544</v>
      </c>
      <c r="B546" s="8">
        <v>10</v>
      </c>
      <c r="C546" s="9" t="s">
        <v>0</v>
      </c>
      <c r="D546" s="5" t="s">
        <v>1315</v>
      </c>
      <c r="E546" s="13" t="s">
        <v>1339</v>
      </c>
      <c r="F546" s="13" t="s">
        <v>2023</v>
      </c>
      <c r="G546" s="13"/>
    </row>
    <row r="547" spans="1:7" ht="30" x14ac:dyDescent="0.25">
      <c r="A547" s="8">
        <v>545</v>
      </c>
      <c r="B547" s="8">
        <v>11</v>
      </c>
      <c r="C547" s="9" t="s">
        <v>0</v>
      </c>
      <c r="D547" s="5" t="s">
        <v>1315</v>
      </c>
      <c r="E547" s="13" t="s">
        <v>1340</v>
      </c>
      <c r="F547" s="13" t="s">
        <v>1942</v>
      </c>
      <c r="G547" s="13" t="s">
        <v>1943</v>
      </c>
    </row>
    <row r="548" spans="1:7" ht="30" x14ac:dyDescent="0.25">
      <c r="A548" s="8">
        <v>546</v>
      </c>
      <c r="B548" s="8">
        <v>12</v>
      </c>
      <c r="C548" s="9" t="s">
        <v>0</v>
      </c>
      <c r="D548" s="5" t="s">
        <v>1315</v>
      </c>
      <c r="E548" s="13" t="s">
        <v>1341</v>
      </c>
      <c r="F548" s="13" t="s">
        <v>1342</v>
      </c>
      <c r="G548" s="13" t="s">
        <v>1343</v>
      </c>
    </row>
    <row r="549" spans="1:7" x14ac:dyDescent="0.25">
      <c r="A549" s="8">
        <v>547</v>
      </c>
      <c r="B549" s="8">
        <v>13</v>
      </c>
      <c r="C549" s="9" t="s">
        <v>0</v>
      </c>
      <c r="D549" s="5" t="s">
        <v>1315</v>
      </c>
      <c r="E549" s="13" t="s">
        <v>1344</v>
      </c>
      <c r="F549" s="13" t="s">
        <v>1345</v>
      </c>
      <c r="G549" s="13" t="s">
        <v>1346</v>
      </c>
    </row>
    <row r="550" spans="1:7" x14ac:dyDescent="0.25">
      <c r="A550" s="8">
        <v>548</v>
      </c>
      <c r="B550" s="8">
        <v>14</v>
      </c>
      <c r="C550" s="9" t="s">
        <v>0</v>
      </c>
      <c r="D550" s="5" t="s">
        <v>1315</v>
      </c>
      <c r="E550" s="13" t="s">
        <v>1347</v>
      </c>
      <c r="F550" s="13" t="s">
        <v>1348</v>
      </c>
      <c r="G550" s="13" t="s">
        <v>1349</v>
      </c>
    </row>
    <row r="551" spans="1:7" x14ac:dyDescent="0.25">
      <c r="A551" s="8">
        <v>549</v>
      </c>
      <c r="B551" s="8">
        <v>15</v>
      </c>
      <c r="C551" s="9" t="s">
        <v>0</v>
      </c>
      <c r="D551" s="5" t="s">
        <v>1315</v>
      </c>
      <c r="E551" s="13" t="s">
        <v>1350</v>
      </c>
      <c r="F551" s="13" t="s">
        <v>1351</v>
      </c>
      <c r="G551" s="13" t="s">
        <v>1352</v>
      </c>
    </row>
    <row r="552" spans="1:7" ht="27.75" customHeight="1" x14ac:dyDescent="0.25">
      <c r="A552" s="8">
        <v>550</v>
      </c>
      <c r="B552" s="8">
        <v>16</v>
      </c>
      <c r="C552" s="9" t="s">
        <v>0</v>
      </c>
      <c r="D552" s="5" t="s">
        <v>1315</v>
      </c>
      <c r="E552" s="13" t="s">
        <v>1353</v>
      </c>
      <c r="F552" s="13" t="s">
        <v>1354</v>
      </c>
      <c r="G552" s="13" t="s">
        <v>1355</v>
      </c>
    </row>
    <row r="553" spans="1:7" x14ac:dyDescent="0.25">
      <c r="A553" s="8">
        <v>551</v>
      </c>
      <c r="B553" s="8">
        <v>17</v>
      </c>
      <c r="C553" s="9" t="s">
        <v>0</v>
      </c>
      <c r="D553" s="5" t="s">
        <v>1315</v>
      </c>
      <c r="E553" s="13" t="s">
        <v>1356</v>
      </c>
      <c r="F553" s="13" t="s">
        <v>2024</v>
      </c>
      <c r="G553" s="13" t="s">
        <v>2025</v>
      </c>
    </row>
    <row r="554" spans="1:7" x14ac:dyDescent="0.25">
      <c r="A554" s="8">
        <v>552</v>
      </c>
      <c r="B554" s="8">
        <v>18</v>
      </c>
      <c r="C554" s="9" t="s">
        <v>0</v>
      </c>
      <c r="D554" s="5" t="s">
        <v>1315</v>
      </c>
      <c r="E554" s="13" t="s">
        <v>1357</v>
      </c>
      <c r="F554" s="13" t="s">
        <v>1358</v>
      </c>
      <c r="G554" s="13" t="s">
        <v>1359</v>
      </c>
    </row>
    <row r="555" spans="1:7" x14ac:dyDescent="0.25">
      <c r="A555" s="8">
        <v>553</v>
      </c>
      <c r="B555" s="8">
        <v>19</v>
      </c>
      <c r="C555" s="9" t="s">
        <v>0</v>
      </c>
      <c r="D555" s="5" t="s">
        <v>1315</v>
      </c>
      <c r="E555" s="13" t="s">
        <v>1360</v>
      </c>
      <c r="F555" s="13" t="s">
        <v>1361</v>
      </c>
      <c r="G555" s="13" t="s">
        <v>1362</v>
      </c>
    </row>
    <row r="556" spans="1:7" x14ac:dyDescent="0.25">
      <c r="A556" s="8">
        <v>554</v>
      </c>
      <c r="B556" s="8">
        <v>20</v>
      </c>
      <c r="C556" s="9" t="s">
        <v>0</v>
      </c>
      <c r="D556" s="5" t="s">
        <v>1315</v>
      </c>
      <c r="E556" s="13" t="s">
        <v>1363</v>
      </c>
      <c r="F556" s="13" t="s">
        <v>1364</v>
      </c>
      <c r="G556" s="13" t="s">
        <v>1365</v>
      </c>
    </row>
    <row r="557" spans="1:7" x14ac:dyDescent="0.25">
      <c r="A557" s="8">
        <v>555</v>
      </c>
      <c r="B557" s="8">
        <v>21</v>
      </c>
      <c r="C557" s="9" t="s">
        <v>0</v>
      </c>
      <c r="D557" s="5" t="s">
        <v>1315</v>
      </c>
      <c r="E557" s="13" t="s">
        <v>1366</v>
      </c>
      <c r="F557" s="13" t="s">
        <v>1367</v>
      </c>
      <c r="G557" s="13" t="s">
        <v>1368</v>
      </c>
    </row>
    <row r="558" spans="1:7" x14ac:dyDescent="0.25">
      <c r="A558" s="8">
        <v>556</v>
      </c>
      <c r="B558" s="8">
        <v>22</v>
      </c>
      <c r="C558" s="9" t="s">
        <v>0</v>
      </c>
      <c r="D558" s="5" t="s">
        <v>1315</v>
      </c>
      <c r="E558" s="13" t="s">
        <v>1369</v>
      </c>
      <c r="F558" s="13" t="s">
        <v>2000</v>
      </c>
      <c r="G558" s="13" t="s">
        <v>2001</v>
      </c>
    </row>
    <row r="559" spans="1:7" x14ac:dyDescent="0.25">
      <c r="A559" s="8">
        <v>557</v>
      </c>
      <c r="B559" s="8">
        <v>23</v>
      </c>
      <c r="C559" s="9" t="s">
        <v>0</v>
      </c>
      <c r="D559" s="5" t="s">
        <v>1315</v>
      </c>
      <c r="E559" s="13" t="s">
        <v>1370</v>
      </c>
      <c r="F559" s="13" t="s">
        <v>1371</v>
      </c>
      <c r="G559" s="13" t="s">
        <v>1372</v>
      </c>
    </row>
    <row r="560" spans="1:7" ht="30" x14ac:dyDescent="0.25">
      <c r="A560" s="8">
        <v>558</v>
      </c>
      <c r="B560" s="8">
        <v>24</v>
      </c>
      <c r="C560" s="9" t="s">
        <v>0</v>
      </c>
      <c r="D560" s="5" t="s">
        <v>1315</v>
      </c>
      <c r="E560" s="13" t="s">
        <v>1373</v>
      </c>
      <c r="F560" s="13" t="s">
        <v>1374</v>
      </c>
      <c r="G560" s="13" t="s">
        <v>1375</v>
      </c>
    </row>
    <row r="561" spans="1:7" x14ac:dyDescent="0.25">
      <c r="A561" s="8">
        <v>559</v>
      </c>
      <c r="B561" s="8">
        <v>25</v>
      </c>
      <c r="C561" s="9" t="s">
        <v>0</v>
      </c>
      <c r="D561" s="5" t="s">
        <v>1315</v>
      </c>
      <c r="E561" s="13" t="s">
        <v>1376</v>
      </c>
      <c r="F561" s="13" t="s">
        <v>1377</v>
      </c>
      <c r="G561" s="13" t="s">
        <v>1378</v>
      </c>
    </row>
    <row r="562" spans="1:7" x14ac:dyDescent="0.25">
      <c r="A562" s="8">
        <v>560</v>
      </c>
      <c r="B562" s="8">
        <v>26</v>
      </c>
      <c r="C562" s="9" t="s">
        <v>0</v>
      </c>
      <c r="D562" s="5" t="s">
        <v>1315</v>
      </c>
      <c r="E562" s="13" t="s">
        <v>1379</v>
      </c>
      <c r="F562" s="13" t="s">
        <v>1380</v>
      </c>
      <c r="G562" s="13" t="s">
        <v>1381</v>
      </c>
    </row>
    <row r="563" spans="1:7" x14ac:dyDescent="0.25">
      <c r="A563" s="8">
        <v>561</v>
      </c>
      <c r="B563" s="8">
        <v>27</v>
      </c>
      <c r="C563" s="9" t="s">
        <v>0</v>
      </c>
      <c r="D563" s="5" t="s">
        <v>1315</v>
      </c>
      <c r="E563" s="13" t="s">
        <v>1382</v>
      </c>
      <c r="F563" s="13" t="s">
        <v>1383</v>
      </c>
      <c r="G563" s="13" t="s">
        <v>1384</v>
      </c>
    </row>
    <row r="564" spans="1:7" x14ac:dyDescent="0.25">
      <c r="A564" s="8">
        <v>562</v>
      </c>
      <c r="B564" s="8">
        <v>28</v>
      </c>
      <c r="C564" s="9" t="s">
        <v>0</v>
      </c>
      <c r="D564" s="5" t="s">
        <v>1315</v>
      </c>
      <c r="E564" s="13" t="s">
        <v>1385</v>
      </c>
      <c r="F564" s="13" t="s">
        <v>1386</v>
      </c>
      <c r="G564" s="13" t="s">
        <v>1387</v>
      </c>
    </row>
    <row r="565" spans="1:7" x14ac:dyDescent="0.25">
      <c r="A565" s="8">
        <v>563</v>
      </c>
      <c r="B565" s="8">
        <v>29</v>
      </c>
      <c r="C565" s="9" t="s">
        <v>0</v>
      </c>
      <c r="D565" s="5" t="s">
        <v>1315</v>
      </c>
      <c r="E565" s="13" t="s">
        <v>1388</v>
      </c>
      <c r="F565" s="13" t="s">
        <v>1389</v>
      </c>
      <c r="G565" s="13" t="s">
        <v>1390</v>
      </c>
    </row>
    <row r="566" spans="1:7" x14ac:dyDescent="0.25">
      <c r="A566" s="8">
        <v>564</v>
      </c>
      <c r="B566" s="8">
        <v>30</v>
      </c>
      <c r="C566" s="9" t="s">
        <v>0</v>
      </c>
      <c r="D566" s="5" t="s">
        <v>1315</v>
      </c>
      <c r="E566" s="13" t="s">
        <v>1391</v>
      </c>
      <c r="F566" s="13" t="s">
        <v>1392</v>
      </c>
      <c r="G566" s="13" t="s">
        <v>1393</v>
      </c>
    </row>
    <row r="567" spans="1:7" x14ac:dyDescent="0.25">
      <c r="A567" s="8">
        <v>565</v>
      </c>
      <c r="B567" s="8">
        <v>31</v>
      </c>
      <c r="C567" s="9" t="s">
        <v>0</v>
      </c>
      <c r="D567" s="5" t="s">
        <v>1315</v>
      </c>
      <c r="E567" s="13" t="s">
        <v>1394</v>
      </c>
      <c r="F567" s="13" t="s">
        <v>1395</v>
      </c>
      <c r="G567" s="13" t="s">
        <v>1396</v>
      </c>
    </row>
    <row r="568" spans="1:7" ht="33" customHeight="1" x14ac:dyDescent="0.25">
      <c r="A568" s="8">
        <v>566</v>
      </c>
      <c r="B568" s="8">
        <v>32</v>
      </c>
      <c r="C568" s="9" t="s">
        <v>0</v>
      </c>
      <c r="D568" s="5" t="s">
        <v>1315</v>
      </c>
      <c r="E568" s="13" t="s">
        <v>1397</v>
      </c>
      <c r="F568" s="13" t="s">
        <v>1398</v>
      </c>
      <c r="G568" s="13" t="s">
        <v>1399</v>
      </c>
    </row>
    <row r="569" spans="1:7" x14ac:dyDescent="0.25">
      <c r="A569" s="8">
        <v>567</v>
      </c>
      <c r="B569" s="8">
        <v>33</v>
      </c>
      <c r="C569" s="9" t="s">
        <v>0</v>
      </c>
      <c r="D569" s="5" t="s">
        <v>1315</v>
      </c>
      <c r="E569" s="13" t="s">
        <v>1265</v>
      </c>
      <c r="F569" s="13" t="s">
        <v>1400</v>
      </c>
      <c r="G569" s="13" t="s">
        <v>1401</v>
      </c>
    </row>
    <row r="570" spans="1:7" x14ac:dyDescent="0.25">
      <c r="A570" s="8">
        <v>568</v>
      </c>
      <c r="B570" s="8">
        <v>34</v>
      </c>
      <c r="C570" s="9" t="s">
        <v>0</v>
      </c>
      <c r="D570" s="5" t="s">
        <v>1315</v>
      </c>
      <c r="E570" s="13" t="s">
        <v>1402</v>
      </c>
      <c r="F570" s="13" t="s">
        <v>1403</v>
      </c>
      <c r="G570" s="13" t="s">
        <v>1404</v>
      </c>
    </row>
    <row r="571" spans="1:7" x14ac:dyDescent="0.25">
      <c r="A571" s="8">
        <v>569</v>
      </c>
      <c r="B571" s="8">
        <v>35</v>
      </c>
      <c r="C571" s="9" t="s">
        <v>0</v>
      </c>
      <c r="D571" s="5" t="s">
        <v>1315</v>
      </c>
      <c r="E571" s="13" t="s">
        <v>1405</v>
      </c>
      <c r="F571" s="13" t="s">
        <v>1406</v>
      </c>
      <c r="G571" s="13" t="s">
        <v>1407</v>
      </c>
    </row>
    <row r="572" spans="1:7" x14ac:dyDescent="0.25">
      <c r="A572" s="8">
        <v>570</v>
      </c>
      <c r="B572" s="8">
        <v>36</v>
      </c>
      <c r="C572" s="9" t="s">
        <v>0</v>
      </c>
      <c r="D572" s="5" t="s">
        <v>1315</v>
      </c>
      <c r="E572" s="13" t="s">
        <v>1408</v>
      </c>
      <c r="F572" s="13" t="s">
        <v>1409</v>
      </c>
      <c r="G572" s="13" t="s">
        <v>1410</v>
      </c>
    </row>
    <row r="573" spans="1:7" x14ac:dyDescent="0.25">
      <c r="A573" s="8">
        <v>571</v>
      </c>
      <c r="B573" s="8">
        <v>37</v>
      </c>
      <c r="C573" s="9" t="s">
        <v>0</v>
      </c>
      <c r="D573" s="5" t="s">
        <v>1315</v>
      </c>
      <c r="E573" s="13" t="s">
        <v>1411</v>
      </c>
      <c r="F573" s="13" t="s">
        <v>1412</v>
      </c>
      <c r="G573" s="13" t="s">
        <v>1413</v>
      </c>
    </row>
    <row r="574" spans="1:7" x14ac:dyDescent="0.25">
      <c r="A574" s="8">
        <v>572</v>
      </c>
      <c r="B574" s="8">
        <v>1</v>
      </c>
      <c r="C574" s="9" t="s">
        <v>0</v>
      </c>
      <c r="D574" s="5" t="s">
        <v>1414</v>
      </c>
      <c r="E574" s="13" t="s">
        <v>106</v>
      </c>
      <c r="F574" s="13" t="s">
        <v>1415</v>
      </c>
      <c r="G574" s="13" t="s">
        <v>1416</v>
      </c>
    </row>
    <row r="575" spans="1:7" x14ac:dyDescent="0.25">
      <c r="A575" s="8">
        <v>573</v>
      </c>
      <c r="B575" s="8">
        <v>2</v>
      </c>
      <c r="C575" s="9" t="s">
        <v>0</v>
      </c>
      <c r="D575" s="5" t="s">
        <v>1414</v>
      </c>
      <c r="E575" s="13" t="s">
        <v>1417</v>
      </c>
      <c r="F575" s="13" t="s">
        <v>1418</v>
      </c>
      <c r="G575" s="13" t="s">
        <v>1419</v>
      </c>
    </row>
    <row r="576" spans="1:7" ht="30" x14ac:dyDescent="0.25">
      <c r="A576" s="8">
        <v>574</v>
      </c>
      <c r="B576" s="8">
        <v>3</v>
      </c>
      <c r="C576" s="9" t="s">
        <v>0</v>
      </c>
      <c r="D576" s="5" t="s">
        <v>1414</v>
      </c>
      <c r="E576" s="13" t="s">
        <v>1420</v>
      </c>
      <c r="F576" s="13" t="s">
        <v>1421</v>
      </c>
      <c r="G576" s="13" t="s">
        <v>1422</v>
      </c>
    </row>
    <row r="577" spans="1:7" ht="30" x14ac:dyDescent="0.25">
      <c r="A577" s="8">
        <v>575</v>
      </c>
      <c r="B577" s="8">
        <v>4</v>
      </c>
      <c r="C577" s="9" t="s">
        <v>0</v>
      </c>
      <c r="D577" s="5" t="s">
        <v>1414</v>
      </c>
      <c r="E577" s="13" t="s">
        <v>1423</v>
      </c>
      <c r="F577" s="13" t="s">
        <v>1424</v>
      </c>
      <c r="G577" s="13" t="s">
        <v>1425</v>
      </c>
    </row>
    <row r="578" spans="1:7" ht="30" x14ac:dyDescent="0.25">
      <c r="A578" s="8">
        <v>576</v>
      </c>
      <c r="B578" s="8">
        <v>5</v>
      </c>
      <c r="C578" s="9" t="s">
        <v>0</v>
      </c>
      <c r="D578" s="5" t="s">
        <v>1414</v>
      </c>
      <c r="E578" s="13" t="s">
        <v>1426</v>
      </c>
      <c r="F578" s="13" t="s">
        <v>1427</v>
      </c>
      <c r="G578" s="13" t="s">
        <v>1428</v>
      </c>
    </row>
    <row r="579" spans="1:7" ht="30" x14ac:dyDescent="0.25">
      <c r="A579" s="8">
        <v>577</v>
      </c>
      <c r="B579" s="8">
        <v>6</v>
      </c>
      <c r="C579" s="9" t="s">
        <v>0</v>
      </c>
      <c r="D579" s="5" t="s">
        <v>1414</v>
      </c>
      <c r="E579" s="13" t="s">
        <v>1429</v>
      </c>
      <c r="F579" s="13" t="s">
        <v>1430</v>
      </c>
      <c r="G579" s="13" t="s">
        <v>1431</v>
      </c>
    </row>
    <row r="580" spans="1:7" x14ac:dyDescent="0.25">
      <c r="A580" s="8">
        <v>578</v>
      </c>
      <c r="B580" s="8">
        <v>7</v>
      </c>
      <c r="C580" s="9" t="s">
        <v>0</v>
      </c>
      <c r="D580" s="5" t="s">
        <v>1414</v>
      </c>
      <c r="E580" s="13" t="s">
        <v>1432</v>
      </c>
      <c r="F580" s="13" t="s">
        <v>1433</v>
      </c>
      <c r="G580" s="13" t="s">
        <v>1434</v>
      </c>
    </row>
    <row r="581" spans="1:7" x14ac:dyDescent="0.25">
      <c r="A581" s="8">
        <v>579</v>
      </c>
      <c r="B581" s="8">
        <v>8</v>
      </c>
      <c r="C581" s="9" t="s">
        <v>0</v>
      </c>
      <c r="D581" s="5" t="s">
        <v>1414</v>
      </c>
      <c r="E581" s="13" t="s">
        <v>1039</v>
      </c>
      <c r="F581" s="13" t="s">
        <v>1435</v>
      </c>
      <c r="G581" s="13" t="s">
        <v>1436</v>
      </c>
    </row>
    <row r="582" spans="1:7" ht="30" x14ac:dyDescent="0.25">
      <c r="A582" s="8">
        <v>580</v>
      </c>
      <c r="B582" s="8">
        <v>9</v>
      </c>
      <c r="C582" s="9" t="s">
        <v>0</v>
      </c>
      <c r="D582" s="5" t="s">
        <v>1414</v>
      </c>
      <c r="E582" s="13" t="s">
        <v>1437</v>
      </c>
      <c r="F582" s="13" t="s">
        <v>1438</v>
      </c>
      <c r="G582" s="13" t="s">
        <v>1439</v>
      </c>
    </row>
    <row r="583" spans="1:7" x14ac:dyDescent="0.25">
      <c r="A583" s="8">
        <v>581</v>
      </c>
      <c r="B583" s="8">
        <v>10</v>
      </c>
      <c r="C583" s="9" t="s">
        <v>0</v>
      </c>
      <c r="D583" s="5" t="s">
        <v>1414</v>
      </c>
      <c r="E583" s="13" t="s">
        <v>1440</v>
      </c>
      <c r="F583" s="13" t="s">
        <v>1441</v>
      </c>
      <c r="G583" s="13" t="s">
        <v>1442</v>
      </c>
    </row>
    <row r="584" spans="1:7" x14ac:dyDescent="0.25">
      <c r="A584" s="8">
        <v>582</v>
      </c>
      <c r="B584" s="8">
        <v>11</v>
      </c>
      <c r="C584" s="9" t="s">
        <v>0</v>
      </c>
      <c r="D584" s="5" t="s">
        <v>1414</v>
      </c>
      <c r="E584" s="13" t="s">
        <v>1443</v>
      </c>
      <c r="F584" s="13" t="s">
        <v>1890</v>
      </c>
      <c r="G584" s="13" t="s">
        <v>1891</v>
      </c>
    </row>
    <row r="585" spans="1:7" x14ac:dyDescent="0.25">
      <c r="A585" s="8">
        <v>583</v>
      </c>
      <c r="B585" s="8">
        <v>12</v>
      </c>
      <c r="C585" s="9" t="s">
        <v>0</v>
      </c>
      <c r="D585" s="5" t="s">
        <v>1414</v>
      </c>
      <c r="E585" s="13" t="s">
        <v>274</v>
      </c>
      <c r="F585" s="13" t="s">
        <v>1444</v>
      </c>
      <c r="G585" s="13" t="s">
        <v>1445</v>
      </c>
    </row>
    <row r="586" spans="1:7" x14ac:dyDescent="0.25">
      <c r="A586" s="8">
        <v>584</v>
      </c>
      <c r="B586" s="8">
        <v>13</v>
      </c>
      <c r="C586" s="9" t="s">
        <v>0</v>
      </c>
      <c r="D586" s="5" t="s">
        <v>1414</v>
      </c>
      <c r="E586" s="13" t="s">
        <v>1446</v>
      </c>
      <c r="F586" s="13" t="s">
        <v>1892</v>
      </c>
      <c r="G586" s="13" t="s">
        <v>1893</v>
      </c>
    </row>
    <row r="587" spans="1:7" x14ac:dyDescent="0.25">
      <c r="A587" s="8">
        <v>585</v>
      </c>
      <c r="B587" s="8">
        <v>14</v>
      </c>
      <c r="C587" s="9" t="s">
        <v>0</v>
      </c>
      <c r="D587" s="5" t="s">
        <v>1414</v>
      </c>
      <c r="E587" s="13" t="s">
        <v>93</v>
      </c>
      <c r="F587" s="13" t="s">
        <v>1996</v>
      </c>
      <c r="G587" s="13" t="s">
        <v>1998</v>
      </c>
    </row>
    <row r="588" spans="1:7" x14ac:dyDescent="0.25">
      <c r="A588" s="8">
        <v>586</v>
      </c>
      <c r="B588" s="8">
        <v>15</v>
      </c>
      <c r="C588" s="9" t="s">
        <v>0</v>
      </c>
      <c r="D588" s="5" t="s">
        <v>1414</v>
      </c>
      <c r="E588" s="13" t="s">
        <v>743</v>
      </c>
      <c r="F588" s="13" t="s">
        <v>1447</v>
      </c>
      <c r="G588" s="13" t="s">
        <v>1448</v>
      </c>
    </row>
    <row r="589" spans="1:7" x14ac:dyDescent="0.25">
      <c r="A589" s="8">
        <v>587</v>
      </c>
      <c r="B589" s="8">
        <v>16</v>
      </c>
      <c r="C589" s="9" t="s">
        <v>0</v>
      </c>
      <c r="D589" s="5" t="s">
        <v>1414</v>
      </c>
      <c r="E589" s="13" t="s">
        <v>527</v>
      </c>
      <c r="F589" s="13" t="s">
        <v>1449</v>
      </c>
      <c r="G589" s="13" t="s">
        <v>1450</v>
      </c>
    </row>
    <row r="590" spans="1:7" x14ac:dyDescent="0.25">
      <c r="A590" s="8">
        <v>588</v>
      </c>
      <c r="B590" s="8">
        <v>17</v>
      </c>
      <c r="C590" s="9" t="s">
        <v>0</v>
      </c>
      <c r="D590" s="5" t="s">
        <v>1414</v>
      </c>
      <c r="E590" s="13" t="s">
        <v>1451</v>
      </c>
      <c r="F590" s="13" t="s">
        <v>1452</v>
      </c>
      <c r="G590" s="13" t="s">
        <v>1453</v>
      </c>
    </row>
    <row r="591" spans="1:7" x14ac:dyDescent="0.25">
      <c r="A591" s="8">
        <v>589</v>
      </c>
      <c r="B591" s="8">
        <v>18</v>
      </c>
      <c r="C591" s="9" t="s">
        <v>0</v>
      </c>
      <c r="D591" s="5" t="s">
        <v>1414</v>
      </c>
      <c r="E591" s="13" t="s">
        <v>188</v>
      </c>
      <c r="F591" s="13" t="s">
        <v>1454</v>
      </c>
      <c r="G591" s="13" t="s">
        <v>1455</v>
      </c>
    </row>
    <row r="592" spans="1:7" x14ac:dyDescent="0.25">
      <c r="A592" s="8">
        <v>590</v>
      </c>
      <c r="B592" s="8">
        <v>19</v>
      </c>
      <c r="C592" s="9" t="s">
        <v>0</v>
      </c>
      <c r="D592" s="5" t="s">
        <v>1414</v>
      </c>
      <c r="E592" s="13" t="s">
        <v>825</v>
      </c>
      <c r="F592" s="13" t="s">
        <v>1456</v>
      </c>
      <c r="G592" s="13" t="s">
        <v>1457</v>
      </c>
    </row>
    <row r="593" spans="1:7" x14ac:dyDescent="0.25">
      <c r="A593" s="8">
        <v>591</v>
      </c>
      <c r="B593" s="8">
        <v>20</v>
      </c>
      <c r="C593" s="9" t="s">
        <v>0</v>
      </c>
      <c r="D593" s="5" t="s">
        <v>1414</v>
      </c>
      <c r="E593" s="13" t="s">
        <v>1458</v>
      </c>
      <c r="F593" s="13" t="s">
        <v>1459</v>
      </c>
      <c r="G593" s="13" t="s">
        <v>1460</v>
      </c>
    </row>
    <row r="594" spans="1:7" x14ac:dyDescent="0.25">
      <c r="A594" s="8">
        <v>592</v>
      </c>
      <c r="B594" s="8">
        <v>21</v>
      </c>
      <c r="C594" s="9" t="s">
        <v>0</v>
      </c>
      <c r="D594" s="5" t="s">
        <v>1414</v>
      </c>
      <c r="E594" s="13" t="s">
        <v>1461</v>
      </c>
      <c r="F594" s="13" t="s">
        <v>1462</v>
      </c>
      <c r="G594" s="13" t="s">
        <v>1463</v>
      </c>
    </row>
    <row r="595" spans="1:7" x14ac:dyDescent="0.25">
      <c r="A595" s="8">
        <v>593</v>
      </c>
      <c r="B595" s="8">
        <v>22</v>
      </c>
      <c r="C595" s="9" t="s">
        <v>0</v>
      </c>
      <c r="D595" s="5" t="s">
        <v>1414</v>
      </c>
      <c r="E595" s="13" t="s">
        <v>1464</v>
      </c>
      <c r="F595" s="13" t="s">
        <v>1465</v>
      </c>
      <c r="G595" s="13" t="s">
        <v>1466</v>
      </c>
    </row>
    <row r="596" spans="1:7" x14ac:dyDescent="0.25">
      <c r="A596" s="8">
        <v>594</v>
      </c>
      <c r="B596" s="8">
        <v>23</v>
      </c>
      <c r="C596" s="9" t="s">
        <v>0</v>
      </c>
      <c r="D596" s="5" t="s">
        <v>1414</v>
      </c>
      <c r="E596" s="13" t="s">
        <v>1467</v>
      </c>
      <c r="F596" s="13" t="s">
        <v>1468</v>
      </c>
      <c r="G596" s="13" t="s">
        <v>1469</v>
      </c>
    </row>
    <row r="597" spans="1:7" x14ac:dyDescent="0.25">
      <c r="A597" s="8">
        <v>595</v>
      </c>
      <c r="B597" s="8">
        <v>24</v>
      </c>
      <c r="C597" s="9" t="s">
        <v>0</v>
      </c>
      <c r="D597" s="5" t="s">
        <v>1414</v>
      </c>
      <c r="E597" s="13" t="s">
        <v>1470</v>
      </c>
      <c r="F597" s="13" t="s">
        <v>2026</v>
      </c>
      <c r="G597" s="13" t="s">
        <v>2027</v>
      </c>
    </row>
    <row r="598" spans="1:7" x14ac:dyDescent="0.25">
      <c r="A598" s="8">
        <v>596</v>
      </c>
      <c r="B598" s="8">
        <v>25</v>
      </c>
      <c r="C598" s="9" t="s">
        <v>0</v>
      </c>
      <c r="D598" s="5" t="s">
        <v>1414</v>
      </c>
      <c r="E598" s="13" t="s">
        <v>1471</v>
      </c>
      <c r="F598" s="13" t="s">
        <v>2028</v>
      </c>
      <c r="G598" s="13" t="s">
        <v>2029</v>
      </c>
    </row>
    <row r="599" spans="1:7" x14ac:dyDescent="0.25">
      <c r="A599" s="8">
        <v>597</v>
      </c>
      <c r="B599" s="8">
        <v>26</v>
      </c>
      <c r="C599" s="9" t="s">
        <v>0</v>
      </c>
      <c r="D599" s="5" t="s">
        <v>1414</v>
      </c>
      <c r="E599" s="13" t="s">
        <v>1472</v>
      </c>
      <c r="F599" s="13" t="s">
        <v>1473</v>
      </c>
      <c r="G599" s="13" t="s">
        <v>1474</v>
      </c>
    </row>
    <row r="600" spans="1:7" ht="30" x14ac:dyDescent="0.25">
      <c r="A600" s="8">
        <v>598</v>
      </c>
      <c r="B600" s="8">
        <v>27</v>
      </c>
      <c r="C600" s="9" t="s">
        <v>0</v>
      </c>
      <c r="D600" s="5" t="s">
        <v>1414</v>
      </c>
      <c r="E600" s="13" t="s">
        <v>1475</v>
      </c>
      <c r="F600" s="13" t="s">
        <v>1476</v>
      </c>
      <c r="G600" s="13" t="s">
        <v>1477</v>
      </c>
    </row>
    <row r="601" spans="1:7" x14ac:dyDescent="0.25">
      <c r="A601" s="8">
        <v>599</v>
      </c>
      <c r="B601" s="8">
        <v>28</v>
      </c>
      <c r="C601" s="9" t="s">
        <v>0</v>
      </c>
      <c r="D601" s="5" t="s">
        <v>1414</v>
      </c>
      <c r="E601" s="13" t="s">
        <v>1478</v>
      </c>
      <c r="F601" s="13" t="s">
        <v>1479</v>
      </c>
      <c r="G601" s="13" t="s">
        <v>1480</v>
      </c>
    </row>
    <row r="602" spans="1:7" x14ac:dyDescent="0.25">
      <c r="A602" s="8">
        <v>600</v>
      </c>
      <c r="B602" s="8">
        <v>29</v>
      </c>
      <c r="C602" s="9" t="s">
        <v>0</v>
      </c>
      <c r="D602" s="5" t="s">
        <v>1414</v>
      </c>
      <c r="E602" s="13" t="s">
        <v>1481</v>
      </c>
      <c r="F602" s="13" t="s">
        <v>1482</v>
      </c>
      <c r="G602" s="13" t="s">
        <v>1477</v>
      </c>
    </row>
    <row r="603" spans="1:7" x14ac:dyDescent="0.25">
      <c r="A603" s="8">
        <v>601</v>
      </c>
      <c r="B603" s="8">
        <v>30</v>
      </c>
      <c r="C603" s="9" t="s">
        <v>0</v>
      </c>
      <c r="D603" s="5" t="s">
        <v>1414</v>
      </c>
      <c r="E603" s="13" t="s">
        <v>1483</v>
      </c>
      <c r="F603" s="13" t="s">
        <v>1484</v>
      </c>
      <c r="G603" s="13" t="s">
        <v>1485</v>
      </c>
    </row>
    <row r="604" spans="1:7" x14ac:dyDescent="0.25">
      <c r="A604" s="8">
        <v>602</v>
      </c>
      <c r="B604" s="8">
        <v>31</v>
      </c>
      <c r="C604" s="9" t="s">
        <v>0</v>
      </c>
      <c r="D604" s="5" t="s">
        <v>1414</v>
      </c>
      <c r="E604" s="13" t="s">
        <v>1486</v>
      </c>
      <c r="F604" s="13" t="s">
        <v>2030</v>
      </c>
      <c r="G604" s="13" t="s">
        <v>2031</v>
      </c>
    </row>
    <row r="605" spans="1:7" x14ac:dyDescent="0.25">
      <c r="A605" s="8">
        <v>603</v>
      </c>
      <c r="B605" s="8">
        <v>32</v>
      </c>
      <c r="C605" s="9" t="s">
        <v>0</v>
      </c>
      <c r="D605" s="5" t="s">
        <v>1414</v>
      </c>
      <c r="E605" s="13" t="s">
        <v>1487</v>
      </c>
      <c r="F605" s="13" t="s">
        <v>1488</v>
      </c>
      <c r="G605" s="13" t="s">
        <v>1489</v>
      </c>
    </row>
    <row r="606" spans="1:7" x14ac:dyDescent="0.25">
      <c r="A606" s="8">
        <v>604</v>
      </c>
      <c r="B606" s="8">
        <v>33</v>
      </c>
      <c r="C606" s="9" t="s">
        <v>0</v>
      </c>
      <c r="D606" s="5" t="s">
        <v>1414</v>
      </c>
      <c r="E606" s="13" t="s">
        <v>1490</v>
      </c>
      <c r="F606" s="13" t="s">
        <v>1491</v>
      </c>
      <c r="G606" s="13" t="s">
        <v>1492</v>
      </c>
    </row>
    <row r="607" spans="1:7" x14ac:dyDescent="0.25">
      <c r="A607" s="8">
        <v>605</v>
      </c>
      <c r="B607" s="8">
        <v>34</v>
      </c>
      <c r="C607" s="9" t="s">
        <v>0</v>
      </c>
      <c r="D607" s="5" t="s">
        <v>1414</v>
      </c>
      <c r="E607" s="13" t="s">
        <v>1493</v>
      </c>
      <c r="F607" s="13" t="s">
        <v>1494</v>
      </c>
      <c r="G607" s="13" t="s">
        <v>1495</v>
      </c>
    </row>
    <row r="608" spans="1:7" x14ac:dyDescent="0.25">
      <c r="A608" s="8">
        <v>606</v>
      </c>
      <c r="B608" s="8">
        <v>35</v>
      </c>
      <c r="C608" s="9" t="s">
        <v>0</v>
      </c>
      <c r="D608" s="5" t="s">
        <v>1414</v>
      </c>
      <c r="E608" s="13" t="s">
        <v>749</v>
      </c>
      <c r="F608" s="13" t="s">
        <v>1496</v>
      </c>
      <c r="G608" s="13" t="s">
        <v>1497</v>
      </c>
    </row>
    <row r="609" spans="1:7" x14ac:dyDescent="0.25">
      <c r="A609" s="8">
        <v>607</v>
      </c>
      <c r="B609" s="8">
        <v>36</v>
      </c>
      <c r="C609" s="9" t="s">
        <v>0</v>
      </c>
      <c r="D609" s="5" t="s">
        <v>1414</v>
      </c>
      <c r="E609" s="13" t="s">
        <v>1498</v>
      </c>
      <c r="F609" s="13" t="s">
        <v>1499</v>
      </c>
      <c r="G609" s="13" t="s">
        <v>1500</v>
      </c>
    </row>
    <row r="610" spans="1:7" x14ac:dyDescent="0.25">
      <c r="A610" s="8">
        <v>608</v>
      </c>
      <c r="B610" s="8">
        <v>37</v>
      </c>
      <c r="C610" s="9" t="s">
        <v>0</v>
      </c>
      <c r="D610" s="5" t="s">
        <v>1414</v>
      </c>
      <c r="E610" s="13" t="s">
        <v>1501</v>
      </c>
      <c r="F610" s="19" t="s">
        <v>1997</v>
      </c>
      <c r="G610" s="13" t="s">
        <v>1999</v>
      </c>
    </row>
    <row r="611" spans="1:7" x14ac:dyDescent="0.25">
      <c r="A611" s="8">
        <v>609</v>
      </c>
      <c r="B611" s="8">
        <v>38</v>
      </c>
      <c r="C611" s="9" t="s">
        <v>0</v>
      </c>
      <c r="D611" s="5" t="s">
        <v>1414</v>
      </c>
      <c r="E611" s="13" t="s">
        <v>1502</v>
      </c>
      <c r="F611" s="19" t="s">
        <v>1503</v>
      </c>
      <c r="G611" s="13" t="s">
        <v>1504</v>
      </c>
    </row>
    <row r="612" spans="1:7" x14ac:dyDescent="0.25">
      <c r="A612" s="8">
        <v>610</v>
      </c>
      <c r="B612" s="8">
        <v>39</v>
      </c>
      <c r="C612" s="9" t="s">
        <v>0</v>
      </c>
      <c r="D612" s="5" t="s">
        <v>1414</v>
      </c>
      <c r="E612" s="13" t="s">
        <v>1505</v>
      </c>
      <c r="F612" s="19" t="s">
        <v>1894</v>
      </c>
      <c r="G612" s="13" t="s">
        <v>1895</v>
      </c>
    </row>
    <row r="613" spans="1:7" x14ac:dyDescent="0.25">
      <c r="A613" s="8">
        <v>611</v>
      </c>
      <c r="B613" s="8">
        <v>40</v>
      </c>
      <c r="C613" s="9" t="s">
        <v>0</v>
      </c>
      <c r="D613" s="5" t="s">
        <v>1414</v>
      </c>
      <c r="E613" s="13" t="s">
        <v>1506</v>
      </c>
      <c r="F613" s="19" t="s">
        <v>1507</v>
      </c>
      <c r="G613" s="13" t="s">
        <v>1508</v>
      </c>
    </row>
    <row r="614" spans="1:7" x14ac:dyDescent="0.25">
      <c r="A614" s="8">
        <v>612</v>
      </c>
      <c r="B614" s="8">
        <v>41</v>
      </c>
      <c r="C614" s="9" t="s">
        <v>0</v>
      </c>
      <c r="D614" s="5" t="s">
        <v>1414</v>
      </c>
      <c r="E614" s="13" t="s">
        <v>1509</v>
      </c>
      <c r="F614" s="19" t="s">
        <v>1510</v>
      </c>
      <c r="G614" s="13" t="s">
        <v>1511</v>
      </c>
    </row>
    <row r="615" spans="1:7" x14ac:dyDescent="0.25">
      <c r="A615" s="8">
        <v>613</v>
      </c>
      <c r="B615" s="8">
        <v>42</v>
      </c>
      <c r="C615" s="9" t="s">
        <v>0</v>
      </c>
      <c r="D615" s="5" t="s">
        <v>1414</v>
      </c>
      <c r="E615" s="13" t="s">
        <v>1512</v>
      </c>
      <c r="F615" s="19" t="s">
        <v>1513</v>
      </c>
      <c r="G615" s="13" t="s">
        <v>1514</v>
      </c>
    </row>
    <row r="616" spans="1:7" ht="30" x14ac:dyDescent="0.25">
      <c r="A616" s="8">
        <v>614</v>
      </c>
      <c r="B616" s="8">
        <v>43</v>
      </c>
      <c r="C616" s="9" t="s">
        <v>0</v>
      </c>
      <c r="D616" s="5" t="s">
        <v>1414</v>
      </c>
      <c r="E616" s="13" t="s">
        <v>1515</v>
      </c>
      <c r="F616" s="19" t="s">
        <v>1516</v>
      </c>
      <c r="G616" s="13" t="s">
        <v>1517</v>
      </c>
    </row>
    <row r="617" spans="1:7" x14ac:dyDescent="0.25">
      <c r="A617" s="8">
        <v>615</v>
      </c>
      <c r="B617" s="8">
        <v>44</v>
      </c>
      <c r="C617" s="9" t="s">
        <v>0</v>
      </c>
      <c r="D617" s="5" t="s">
        <v>1414</v>
      </c>
      <c r="E617" s="13" t="s">
        <v>1518</v>
      </c>
      <c r="F617" s="19" t="s">
        <v>1896</v>
      </c>
      <c r="G617" s="13" t="s">
        <v>1897</v>
      </c>
    </row>
    <row r="618" spans="1:7" ht="34.5" customHeight="1" x14ac:dyDescent="0.25">
      <c r="A618" s="8">
        <v>616</v>
      </c>
      <c r="B618" s="8">
        <v>45</v>
      </c>
      <c r="C618" s="9" t="s">
        <v>0</v>
      </c>
      <c r="D618" s="5" t="s">
        <v>1414</v>
      </c>
      <c r="E618" s="13" t="s">
        <v>1519</v>
      </c>
      <c r="F618" s="19" t="s">
        <v>2032</v>
      </c>
      <c r="G618" s="13" t="s">
        <v>1898</v>
      </c>
    </row>
    <row r="619" spans="1:7" x14ac:dyDescent="0.25">
      <c r="A619" s="8">
        <v>617</v>
      </c>
      <c r="B619" s="8">
        <v>46</v>
      </c>
      <c r="C619" s="9" t="s">
        <v>0</v>
      </c>
      <c r="D619" s="5" t="s">
        <v>1414</v>
      </c>
      <c r="E619" s="13" t="s">
        <v>1520</v>
      </c>
      <c r="F619" s="19" t="s">
        <v>2033</v>
      </c>
      <c r="G619" s="13" t="s">
        <v>1521</v>
      </c>
    </row>
    <row r="620" spans="1:7" ht="30" x14ac:dyDescent="0.25">
      <c r="A620" s="8">
        <v>618</v>
      </c>
      <c r="B620" s="8">
        <v>47</v>
      </c>
      <c r="C620" s="9" t="s">
        <v>0</v>
      </c>
      <c r="D620" s="5" t="s">
        <v>1414</v>
      </c>
      <c r="E620" s="13" t="s">
        <v>1522</v>
      </c>
      <c r="F620" s="19" t="s">
        <v>2034</v>
      </c>
      <c r="G620" s="13" t="s">
        <v>2035</v>
      </c>
    </row>
    <row r="621" spans="1:7" x14ac:dyDescent="0.25">
      <c r="A621" s="8">
        <v>619</v>
      </c>
      <c r="B621" s="8">
        <v>48</v>
      </c>
      <c r="C621" s="9" t="s">
        <v>0</v>
      </c>
      <c r="D621" s="5" t="s">
        <v>1414</v>
      </c>
      <c r="E621" s="13" t="s">
        <v>1523</v>
      </c>
      <c r="F621" s="19" t="s">
        <v>1524</v>
      </c>
      <c r="G621" s="13" t="s">
        <v>1525</v>
      </c>
    </row>
    <row r="622" spans="1:7" x14ac:dyDescent="0.25">
      <c r="A622" s="8">
        <v>620</v>
      </c>
      <c r="B622" s="8">
        <v>49</v>
      </c>
      <c r="C622" s="9" t="s">
        <v>0</v>
      </c>
      <c r="D622" s="5" t="s">
        <v>1414</v>
      </c>
      <c r="E622" s="13" t="s">
        <v>1526</v>
      </c>
      <c r="F622" s="19" t="s">
        <v>1790</v>
      </c>
      <c r="G622" s="13" t="s">
        <v>1791</v>
      </c>
    </row>
    <row r="623" spans="1:7" x14ac:dyDescent="0.25">
      <c r="A623" s="8">
        <v>621</v>
      </c>
      <c r="B623" s="8">
        <v>50</v>
      </c>
      <c r="C623" s="9" t="s">
        <v>0</v>
      </c>
      <c r="D623" s="5" t="s">
        <v>1414</v>
      </c>
      <c r="E623" s="13" t="s">
        <v>1527</v>
      </c>
      <c r="F623" s="19" t="s">
        <v>1528</v>
      </c>
      <c r="G623" s="13" t="s">
        <v>1529</v>
      </c>
    </row>
    <row r="624" spans="1:7" x14ac:dyDescent="0.25">
      <c r="A624" s="8">
        <v>622</v>
      </c>
      <c r="B624" s="8">
        <v>51</v>
      </c>
      <c r="C624" s="9" t="s">
        <v>0</v>
      </c>
      <c r="D624" s="5" t="s">
        <v>1414</v>
      </c>
      <c r="E624" s="13" t="s">
        <v>1530</v>
      </c>
      <c r="F624" s="19" t="s">
        <v>1531</v>
      </c>
      <c r="G624" s="13" t="s">
        <v>1532</v>
      </c>
    </row>
    <row r="625" spans="1:7" x14ac:dyDescent="0.25">
      <c r="A625" s="8">
        <v>623</v>
      </c>
      <c r="B625" s="8">
        <v>1</v>
      </c>
      <c r="C625" s="9" t="s">
        <v>0</v>
      </c>
      <c r="D625" s="5" t="s">
        <v>1533</v>
      </c>
      <c r="E625" s="20" t="s">
        <v>1534</v>
      </c>
      <c r="F625" s="20" t="s">
        <v>1535</v>
      </c>
      <c r="G625" s="20" t="s">
        <v>1536</v>
      </c>
    </row>
    <row r="626" spans="1:7" x14ac:dyDescent="0.25">
      <c r="A626" s="8">
        <v>624</v>
      </c>
      <c r="B626" s="8">
        <v>2</v>
      </c>
      <c r="C626" s="9" t="s">
        <v>0</v>
      </c>
      <c r="D626" s="5" t="s">
        <v>1533</v>
      </c>
      <c r="E626" s="20" t="s">
        <v>1537</v>
      </c>
      <c r="F626" s="20" t="s">
        <v>2023</v>
      </c>
      <c r="G626" s="20"/>
    </row>
    <row r="627" spans="1:7" x14ac:dyDescent="0.25">
      <c r="A627" s="8">
        <v>625</v>
      </c>
      <c r="B627" s="8">
        <v>3</v>
      </c>
      <c r="C627" s="9" t="s">
        <v>0</v>
      </c>
      <c r="D627" s="5" t="s">
        <v>1533</v>
      </c>
      <c r="E627" s="20" t="s">
        <v>1538</v>
      </c>
      <c r="F627" s="20" t="s">
        <v>1539</v>
      </c>
      <c r="G627" s="20" t="s">
        <v>1540</v>
      </c>
    </row>
    <row r="628" spans="1:7" ht="30" x14ac:dyDescent="0.25">
      <c r="A628" s="8">
        <v>626</v>
      </c>
      <c r="B628" s="8">
        <v>4</v>
      </c>
      <c r="C628" s="9" t="s">
        <v>0</v>
      </c>
      <c r="D628" s="5" t="s">
        <v>1533</v>
      </c>
      <c r="E628" s="20" t="s">
        <v>1541</v>
      </c>
      <c r="F628" s="20" t="s">
        <v>1542</v>
      </c>
      <c r="G628" s="20" t="s">
        <v>1543</v>
      </c>
    </row>
    <row r="629" spans="1:7" x14ac:dyDescent="0.25">
      <c r="A629" s="8">
        <v>627</v>
      </c>
      <c r="B629" s="8">
        <v>5</v>
      </c>
      <c r="C629" s="9" t="s">
        <v>0</v>
      </c>
      <c r="D629" s="5" t="s">
        <v>1533</v>
      </c>
      <c r="E629" s="20" t="s">
        <v>1544</v>
      </c>
      <c r="F629" s="20" t="s">
        <v>1545</v>
      </c>
      <c r="G629" s="20" t="s">
        <v>1546</v>
      </c>
    </row>
    <row r="630" spans="1:7" x14ac:dyDescent="0.25">
      <c r="A630" s="8">
        <v>628</v>
      </c>
      <c r="B630" s="8">
        <v>6</v>
      </c>
      <c r="C630" s="9" t="s">
        <v>0</v>
      </c>
      <c r="D630" s="5" t="s">
        <v>1533</v>
      </c>
      <c r="E630" s="20" t="s">
        <v>1547</v>
      </c>
      <c r="F630" s="20" t="s">
        <v>1548</v>
      </c>
      <c r="G630" s="20" t="s">
        <v>1549</v>
      </c>
    </row>
    <row r="631" spans="1:7" x14ac:dyDescent="0.25">
      <c r="A631" s="8">
        <v>629</v>
      </c>
      <c r="B631" s="8">
        <v>7</v>
      </c>
      <c r="C631" s="9" t="s">
        <v>0</v>
      </c>
      <c r="D631" s="5" t="s">
        <v>1533</v>
      </c>
      <c r="E631" s="20" t="s">
        <v>1550</v>
      </c>
      <c r="F631" s="20" t="s">
        <v>1931</v>
      </c>
      <c r="G631" s="20" t="s">
        <v>1932</v>
      </c>
    </row>
    <row r="632" spans="1:7" x14ac:dyDescent="0.25">
      <c r="A632" s="8">
        <v>630</v>
      </c>
      <c r="B632" s="8">
        <v>8</v>
      </c>
      <c r="C632" s="9" t="s">
        <v>0</v>
      </c>
      <c r="D632" s="5" t="s">
        <v>1533</v>
      </c>
      <c r="E632" s="20" t="s">
        <v>1551</v>
      </c>
      <c r="F632" s="20" t="s">
        <v>1552</v>
      </c>
      <c r="G632" s="20" t="s">
        <v>1553</v>
      </c>
    </row>
    <row r="633" spans="1:7" x14ac:dyDescent="0.25">
      <c r="A633" s="8">
        <v>631</v>
      </c>
      <c r="B633" s="8">
        <v>9</v>
      </c>
      <c r="C633" s="9" t="s">
        <v>0</v>
      </c>
      <c r="D633" s="5" t="s">
        <v>1533</v>
      </c>
      <c r="E633" s="20" t="s">
        <v>1554</v>
      </c>
      <c r="F633" s="20" t="s">
        <v>1555</v>
      </c>
      <c r="G633" s="20" t="s">
        <v>1556</v>
      </c>
    </row>
    <row r="634" spans="1:7" x14ac:dyDescent="0.25">
      <c r="A634" s="8">
        <v>632</v>
      </c>
      <c r="B634" s="8">
        <v>10</v>
      </c>
      <c r="C634" s="9" t="s">
        <v>0</v>
      </c>
      <c r="D634" s="5" t="s">
        <v>1533</v>
      </c>
      <c r="E634" s="20" t="s">
        <v>1557</v>
      </c>
      <c r="F634" s="20" t="s">
        <v>1558</v>
      </c>
      <c r="G634" s="20" t="s">
        <v>1559</v>
      </c>
    </row>
    <row r="635" spans="1:7" ht="30" x14ac:dyDescent="0.25">
      <c r="A635" s="8">
        <v>633</v>
      </c>
      <c r="B635" s="8">
        <v>11</v>
      </c>
      <c r="C635" s="9" t="s">
        <v>0</v>
      </c>
      <c r="D635" s="5" t="s">
        <v>1533</v>
      </c>
      <c r="E635" s="20" t="s">
        <v>1560</v>
      </c>
      <c r="F635" s="20" t="s">
        <v>1561</v>
      </c>
      <c r="G635" s="20" t="s">
        <v>1562</v>
      </c>
    </row>
    <row r="636" spans="1:7" x14ac:dyDescent="0.25">
      <c r="A636" s="8">
        <v>634</v>
      </c>
      <c r="B636" s="8">
        <v>12</v>
      </c>
      <c r="C636" s="9" t="s">
        <v>0</v>
      </c>
      <c r="D636" s="5" t="s">
        <v>1533</v>
      </c>
      <c r="E636" s="20" t="s">
        <v>1563</v>
      </c>
      <c r="F636" s="20" t="s">
        <v>1564</v>
      </c>
      <c r="G636" s="20" t="s">
        <v>1565</v>
      </c>
    </row>
    <row r="637" spans="1:7" x14ac:dyDescent="0.25">
      <c r="A637" s="8">
        <v>635</v>
      </c>
      <c r="B637" s="8">
        <v>13</v>
      </c>
      <c r="C637" s="9" t="s">
        <v>0</v>
      </c>
      <c r="D637" s="5" t="s">
        <v>1533</v>
      </c>
      <c r="E637" s="20" t="s">
        <v>1566</v>
      </c>
      <c r="F637" s="20" t="s">
        <v>1567</v>
      </c>
      <c r="G637" s="20" t="s">
        <v>1568</v>
      </c>
    </row>
    <row r="638" spans="1:7" x14ac:dyDescent="0.25">
      <c r="A638" s="8">
        <v>636</v>
      </c>
      <c r="B638" s="8">
        <v>14</v>
      </c>
      <c r="C638" s="9" t="s">
        <v>0</v>
      </c>
      <c r="D638" s="5" t="s">
        <v>1533</v>
      </c>
      <c r="E638" s="20" t="s">
        <v>1569</v>
      </c>
      <c r="F638" s="20" t="s">
        <v>1570</v>
      </c>
      <c r="G638" s="20" t="s">
        <v>1571</v>
      </c>
    </row>
    <row r="639" spans="1:7" x14ac:dyDescent="0.25">
      <c r="A639" s="8">
        <v>637</v>
      </c>
      <c r="B639" s="8">
        <v>15</v>
      </c>
      <c r="C639" s="9" t="s">
        <v>0</v>
      </c>
      <c r="D639" s="5" t="s">
        <v>1533</v>
      </c>
      <c r="E639" s="20" t="s">
        <v>1572</v>
      </c>
      <c r="F639" s="20" t="s">
        <v>2064</v>
      </c>
      <c r="G639" s="20" t="s">
        <v>2065</v>
      </c>
    </row>
    <row r="640" spans="1:7" x14ac:dyDescent="0.25">
      <c r="A640" s="8">
        <v>638</v>
      </c>
      <c r="B640" s="8">
        <v>16</v>
      </c>
      <c r="C640" s="9" t="s">
        <v>0</v>
      </c>
      <c r="D640" s="5" t="s">
        <v>1533</v>
      </c>
      <c r="E640" s="20" t="s">
        <v>1573</v>
      </c>
      <c r="F640" s="20" t="s">
        <v>1995</v>
      </c>
      <c r="G640" s="20" t="s">
        <v>1574</v>
      </c>
    </row>
    <row r="641" spans="1:7" x14ac:dyDescent="0.25">
      <c r="A641" s="8">
        <v>639</v>
      </c>
      <c r="B641" s="8">
        <v>17</v>
      </c>
      <c r="C641" s="9" t="s">
        <v>0</v>
      </c>
      <c r="D641" s="5" t="s">
        <v>1533</v>
      </c>
      <c r="E641" s="20" t="s">
        <v>1575</v>
      </c>
      <c r="F641" s="20" t="s">
        <v>1576</v>
      </c>
      <c r="G641" s="20" t="s">
        <v>1577</v>
      </c>
    </row>
    <row r="642" spans="1:7" x14ac:dyDescent="0.25">
      <c r="A642" s="8">
        <v>640</v>
      </c>
      <c r="B642" s="8">
        <v>18</v>
      </c>
      <c r="C642" s="9" t="s">
        <v>0</v>
      </c>
      <c r="D642" s="5" t="s">
        <v>1533</v>
      </c>
      <c r="E642" s="20" t="s">
        <v>1578</v>
      </c>
      <c r="F642" s="20" t="s">
        <v>1579</v>
      </c>
      <c r="G642" s="20" t="s">
        <v>1580</v>
      </c>
    </row>
    <row r="643" spans="1:7" x14ac:dyDescent="0.25">
      <c r="A643" s="8">
        <v>641</v>
      </c>
      <c r="B643" s="8">
        <v>19</v>
      </c>
      <c r="C643" s="9" t="s">
        <v>0</v>
      </c>
      <c r="D643" s="5" t="s">
        <v>1533</v>
      </c>
      <c r="E643" s="20" t="s">
        <v>1581</v>
      </c>
      <c r="F643" s="20" t="s">
        <v>1582</v>
      </c>
      <c r="G643" s="20" t="s">
        <v>1583</v>
      </c>
    </row>
    <row r="644" spans="1:7" x14ac:dyDescent="0.25">
      <c r="A644" s="8">
        <v>642</v>
      </c>
      <c r="B644" s="8">
        <v>20</v>
      </c>
      <c r="C644" s="9" t="s">
        <v>0</v>
      </c>
      <c r="D644" s="5" t="s">
        <v>1533</v>
      </c>
      <c r="E644" s="20" t="s">
        <v>1584</v>
      </c>
      <c r="F644" s="20" t="s">
        <v>1929</v>
      </c>
      <c r="G644" s="20" t="s">
        <v>1930</v>
      </c>
    </row>
    <row r="645" spans="1:7" x14ac:dyDescent="0.25">
      <c r="A645" s="8">
        <v>643</v>
      </c>
      <c r="B645" s="8">
        <v>21</v>
      </c>
      <c r="C645" s="9" t="s">
        <v>0</v>
      </c>
      <c r="D645" s="5" t="s">
        <v>1533</v>
      </c>
      <c r="E645" s="20" t="s">
        <v>1585</v>
      </c>
      <c r="F645" s="20" t="s">
        <v>1586</v>
      </c>
      <c r="G645" s="20" t="s">
        <v>1587</v>
      </c>
    </row>
    <row r="646" spans="1:7" x14ac:dyDescent="0.25">
      <c r="A646" s="8">
        <v>644</v>
      </c>
      <c r="B646" s="8">
        <v>22</v>
      </c>
      <c r="C646" s="9" t="s">
        <v>0</v>
      </c>
      <c r="D646" s="5" t="s">
        <v>1533</v>
      </c>
      <c r="E646" s="20" t="s">
        <v>1588</v>
      </c>
      <c r="F646" s="20" t="s">
        <v>1589</v>
      </c>
      <c r="G646" s="20" t="s">
        <v>1590</v>
      </c>
    </row>
    <row r="647" spans="1:7" x14ac:dyDescent="0.25">
      <c r="A647" s="8">
        <v>645</v>
      </c>
      <c r="B647" s="8">
        <v>23</v>
      </c>
      <c r="C647" s="9" t="s">
        <v>0</v>
      </c>
      <c r="D647" s="5" t="s">
        <v>1533</v>
      </c>
      <c r="E647" s="20" t="s">
        <v>1917</v>
      </c>
      <c r="F647" s="20" t="s">
        <v>1591</v>
      </c>
      <c r="G647" s="20" t="s">
        <v>1592</v>
      </c>
    </row>
    <row r="648" spans="1:7" x14ac:dyDescent="0.25">
      <c r="A648" s="8">
        <v>646</v>
      </c>
      <c r="B648" s="8">
        <v>24</v>
      </c>
      <c r="C648" s="9" t="s">
        <v>0</v>
      </c>
      <c r="D648" s="5" t="s">
        <v>1533</v>
      </c>
      <c r="E648" s="20" t="s">
        <v>1918</v>
      </c>
      <c r="F648" s="20" t="s">
        <v>1593</v>
      </c>
      <c r="G648" s="20" t="s">
        <v>1594</v>
      </c>
    </row>
    <row r="649" spans="1:7" x14ac:dyDescent="0.25">
      <c r="A649" s="8">
        <v>647</v>
      </c>
      <c r="B649" s="8">
        <v>25</v>
      </c>
      <c r="C649" s="9" t="s">
        <v>0</v>
      </c>
      <c r="D649" s="5" t="s">
        <v>1533</v>
      </c>
      <c r="E649" s="20" t="s">
        <v>1919</v>
      </c>
      <c r="F649" s="20" t="s">
        <v>1595</v>
      </c>
      <c r="G649" s="20" t="s">
        <v>1596</v>
      </c>
    </row>
    <row r="650" spans="1:7" x14ac:dyDescent="0.25">
      <c r="A650" s="8">
        <v>648</v>
      </c>
      <c r="B650" s="8">
        <v>26</v>
      </c>
      <c r="C650" s="9" t="s">
        <v>0</v>
      </c>
      <c r="D650" s="5" t="s">
        <v>1533</v>
      </c>
      <c r="E650" s="20" t="s">
        <v>1920</v>
      </c>
      <c r="F650" s="20" t="s">
        <v>2066</v>
      </c>
      <c r="G650" s="20" t="s">
        <v>2067</v>
      </c>
    </row>
    <row r="651" spans="1:7" x14ac:dyDescent="0.25">
      <c r="A651" s="8">
        <v>649</v>
      </c>
      <c r="B651" s="8">
        <v>27</v>
      </c>
      <c r="C651" s="9" t="s">
        <v>0</v>
      </c>
      <c r="D651" s="5" t="s">
        <v>1533</v>
      </c>
      <c r="E651" s="20" t="s">
        <v>1921</v>
      </c>
      <c r="F651" s="20" t="s">
        <v>2068</v>
      </c>
      <c r="G651" s="20" t="s">
        <v>2069</v>
      </c>
    </row>
    <row r="652" spans="1:7" x14ac:dyDescent="0.25">
      <c r="A652" s="8">
        <v>650</v>
      </c>
      <c r="B652" s="8">
        <v>28</v>
      </c>
      <c r="C652" s="9" t="s">
        <v>0</v>
      </c>
      <c r="D652" s="5" t="s">
        <v>1533</v>
      </c>
      <c r="E652" s="20" t="s">
        <v>1922</v>
      </c>
      <c r="F652" s="20" t="s">
        <v>1597</v>
      </c>
      <c r="G652" s="20" t="s">
        <v>1598</v>
      </c>
    </row>
    <row r="653" spans="1:7" x14ac:dyDescent="0.25">
      <c r="A653" s="8">
        <v>651</v>
      </c>
      <c r="B653" s="8">
        <v>29</v>
      </c>
      <c r="C653" s="9" t="s">
        <v>0</v>
      </c>
      <c r="D653" s="5" t="s">
        <v>1533</v>
      </c>
      <c r="E653" s="20" t="s">
        <v>1923</v>
      </c>
      <c r="F653" s="20" t="s">
        <v>1599</v>
      </c>
      <c r="G653" s="20" t="s">
        <v>1600</v>
      </c>
    </row>
    <row r="654" spans="1:7" x14ac:dyDescent="0.25">
      <c r="A654" s="8">
        <v>652</v>
      </c>
      <c r="B654" s="8">
        <v>30</v>
      </c>
      <c r="C654" s="9" t="s">
        <v>0</v>
      </c>
      <c r="D654" s="5" t="s">
        <v>1533</v>
      </c>
      <c r="E654" s="20" t="s">
        <v>1924</v>
      </c>
      <c r="F654" s="20" t="s">
        <v>1601</v>
      </c>
      <c r="G654" s="20" t="s">
        <v>1602</v>
      </c>
    </row>
    <row r="655" spans="1:7" x14ac:dyDescent="0.25">
      <c r="A655" s="8">
        <v>653</v>
      </c>
      <c r="B655" s="8">
        <v>31</v>
      </c>
      <c r="C655" s="9" t="s">
        <v>0</v>
      </c>
      <c r="D655" s="5" t="s">
        <v>1533</v>
      </c>
      <c r="E655" s="20" t="s">
        <v>1925</v>
      </c>
      <c r="F655" s="20" t="s">
        <v>1603</v>
      </c>
      <c r="G655" s="20" t="s">
        <v>1604</v>
      </c>
    </row>
    <row r="656" spans="1:7" x14ac:dyDescent="0.25">
      <c r="A656" s="8">
        <v>654</v>
      </c>
      <c r="B656" s="8">
        <v>32</v>
      </c>
      <c r="C656" s="9" t="s">
        <v>0</v>
      </c>
      <c r="D656" s="5" t="s">
        <v>1533</v>
      </c>
      <c r="E656" s="20" t="s">
        <v>1926</v>
      </c>
      <c r="F656" s="20" t="s">
        <v>1605</v>
      </c>
      <c r="G656" s="20" t="s">
        <v>1606</v>
      </c>
    </row>
    <row r="657" spans="1:7" ht="30" x14ac:dyDescent="0.25">
      <c r="A657" s="8">
        <v>655</v>
      </c>
      <c r="B657" s="8">
        <v>33</v>
      </c>
      <c r="C657" s="9" t="s">
        <v>0</v>
      </c>
      <c r="D657" s="5" t="s">
        <v>1533</v>
      </c>
      <c r="E657" s="20" t="s">
        <v>1927</v>
      </c>
      <c r="F657" s="20" t="s">
        <v>1607</v>
      </c>
      <c r="G657" s="20" t="s">
        <v>1608</v>
      </c>
    </row>
    <row r="658" spans="1:7" x14ac:dyDescent="0.25">
      <c r="A658" s="8">
        <v>656</v>
      </c>
      <c r="B658" s="8">
        <v>34</v>
      </c>
      <c r="C658" s="9" t="s">
        <v>0</v>
      </c>
      <c r="D658" s="5" t="s">
        <v>1533</v>
      </c>
      <c r="E658" s="20" t="s">
        <v>1928</v>
      </c>
      <c r="F658" s="20" t="s">
        <v>1609</v>
      </c>
      <c r="G658" s="20" t="s">
        <v>1610</v>
      </c>
    </row>
    <row r="659" spans="1:7" x14ac:dyDescent="0.25">
      <c r="A659" s="8">
        <v>657</v>
      </c>
      <c r="B659" s="8">
        <v>35</v>
      </c>
      <c r="C659" s="9" t="s">
        <v>0</v>
      </c>
      <c r="D659" s="5" t="s">
        <v>1533</v>
      </c>
      <c r="E659" s="20" t="s">
        <v>1611</v>
      </c>
      <c r="F659" s="20" t="s">
        <v>1612</v>
      </c>
      <c r="G659" s="20" t="s">
        <v>1613</v>
      </c>
    </row>
    <row r="660" spans="1:7" x14ac:dyDescent="0.25">
      <c r="A660" s="8">
        <v>658</v>
      </c>
      <c r="B660" s="8">
        <v>36</v>
      </c>
      <c r="C660" s="9" t="s">
        <v>0</v>
      </c>
      <c r="D660" s="5" t="s">
        <v>1533</v>
      </c>
      <c r="E660" s="20" t="s">
        <v>1614</v>
      </c>
      <c r="F660" s="20" t="s">
        <v>1615</v>
      </c>
      <c r="G660" s="20" t="s">
        <v>1616</v>
      </c>
    </row>
    <row r="661" spans="1:7" x14ac:dyDescent="0.25">
      <c r="A661" s="8">
        <v>659</v>
      </c>
      <c r="B661" s="8">
        <v>37</v>
      </c>
      <c r="C661" s="9" t="s">
        <v>0</v>
      </c>
      <c r="D661" s="5" t="s">
        <v>1533</v>
      </c>
      <c r="E661" s="20" t="s">
        <v>1617</v>
      </c>
      <c r="F661" s="20" t="s">
        <v>1618</v>
      </c>
      <c r="G661" s="20" t="s">
        <v>1619</v>
      </c>
    </row>
    <row r="662" spans="1:7" x14ac:dyDescent="0.25">
      <c r="A662" s="8">
        <v>660</v>
      </c>
      <c r="B662" s="8">
        <v>38</v>
      </c>
      <c r="C662" s="9" t="s">
        <v>0</v>
      </c>
      <c r="D662" s="5" t="s">
        <v>1533</v>
      </c>
      <c r="E662" s="20" t="s">
        <v>1620</v>
      </c>
      <c r="F662" s="20" t="s">
        <v>1621</v>
      </c>
      <c r="G662" s="20" t="s">
        <v>1622</v>
      </c>
    </row>
    <row r="663" spans="1:7" x14ac:dyDescent="0.25">
      <c r="A663" s="8">
        <v>661</v>
      </c>
      <c r="B663" s="8">
        <v>39</v>
      </c>
      <c r="C663" s="9" t="s">
        <v>0</v>
      </c>
      <c r="D663" s="5" t="s">
        <v>1533</v>
      </c>
      <c r="E663" s="20" t="s">
        <v>1623</v>
      </c>
      <c r="F663" s="20" t="s">
        <v>1624</v>
      </c>
      <c r="G663" s="20" t="s">
        <v>1625</v>
      </c>
    </row>
    <row r="664" spans="1:7" x14ac:dyDescent="0.25">
      <c r="A664" s="8">
        <v>662</v>
      </c>
      <c r="B664" s="8">
        <v>40</v>
      </c>
      <c r="C664" s="9" t="s">
        <v>0</v>
      </c>
      <c r="D664" s="5" t="s">
        <v>1533</v>
      </c>
      <c r="E664" s="20" t="s">
        <v>1626</v>
      </c>
      <c r="F664" s="20" t="s">
        <v>1627</v>
      </c>
      <c r="G664" s="20" t="s">
        <v>1628</v>
      </c>
    </row>
    <row r="665" spans="1:7" ht="30" x14ac:dyDescent="0.25">
      <c r="A665" s="8">
        <v>663</v>
      </c>
      <c r="B665" s="8">
        <v>41</v>
      </c>
      <c r="C665" s="9" t="s">
        <v>0</v>
      </c>
      <c r="D665" s="5" t="s">
        <v>1533</v>
      </c>
      <c r="E665" s="20" t="s">
        <v>1629</v>
      </c>
      <c r="F665" s="20" t="s">
        <v>1630</v>
      </c>
      <c r="G665" s="20" t="s">
        <v>1631</v>
      </c>
    </row>
    <row r="666" spans="1:7" x14ac:dyDescent="0.25">
      <c r="A666" s="8">
        <v>664</v>
      </c>
      <c r="B666" s="8">
        <v>42</v>
      </c>
      <c r="C666" s="9" t="s">
        <v>0</v>
      </c>
      <c r="D666" s="5" t="s">
        <v>1533</v>
      </c>
      <c r="E666" s="20" t="s">
        <v>1632</v>
      </c>
      <c r="F666" s="20" t="s">
        <v>1633</v>
      </c>
      <c r="G666" s="20" t="s">
        <v>1634</v>
      </c>
    </row>
    <row r="667" spans="1:7" x14ac:dyDescent="0.25">
      <c r="A667" s="8">
        <v>665</v>
      </c>
      <c r="B667" s="8">
        <v>43</v>
      </c>
      <c r="C667" s="9" t="s">
        <v>0</v>
      </c>
      <c r="D667" s="5" t="s">
        <v>1533</v>
      </c>
      <c r="E667" s="20" t="s">
        <v>1635</v>
      </c>
      <c r="F667" s="20" t="s">
        <v>1636</v>
      </c>
      <c r="G667" s="20" t="s">
        <v>1637</v>
      </c>
    </row>
    <row r="668" spans="1:7" x14ac:dyDescent="0.25">
      <c r="A668" s="8">
        <v>666</v>
      </c>
      <c r="B668" s="8">
        <v>44</v>
      </c>
      <c r="C668" s="9" t="s">
        <v>0</v>
      </c>
      <c r="D668" s="5" t="s">
        <v>1533</v>
      </c>
      <c r="E668" s="20" t="s">
        <v>1638</v>
      </c>
      <c r="F668" s="20" t="s">
        <v>1639</v>
      </c>
      <c r="G668" s="20" t="s">
        <v>1640</v>
      </c>
    </row>
    <row r="669" spans="1:7" x14ac:dyDescent="0.25">
      <c r="A669" s="8">
        <v>667</v>
      </c>
      <c r="B669" s="8">
        <v>45</v>
      </c>
      <c r="C669" s="9" t="s">
        <v>0</v>
      </c>
      <c r="D669" s="5" t="s">
        <v>1533</v>
      </c>
      <c r="E669" s="20" t="s">
        <v>1641</v>
      </c>
      <c r="F669" s="20" t="s">
        <v>2070</v>
      </c>
      <c r="G669" s="20" t="s">
        <v>2071</v>
      </c>
    </row>
    <row r="670" spans="1:7" x14ac:dyDescent="0.25">
      <c r="A670" s="8">
        <v>668</v>
      </c>
      <c r="B670" s="8">
        <v>46</v>
      </c>
      <c r="C670" s="9" t="s">
        <v>0</v>
      </c>
      <c r="D670" s="5" t="s">
        <v>1533</v>
      </c>
      <c r="E670" s="20" t="s">
        <v>1642</v>
      </c>
      <c r="F670" s="20" t="s">
        <v>1643</v>
      </c>
      <c r="G670" s="20" t="s">
        <v>1644</v>
      </c>
    </row>
    <row r="671" spans="1:7" x14ac:dyDescent="0.25">
      <c r="A671" s="8">
        <v>669</v>
      </c>
      <c r="B671" s="8">
        <v>47</v>
      </c>
      <c r="C671" s="9" t="s">
        <v>0</v>
      </c>
      <c r="D671" s="5" t="s">
        <v>1533</v>
      </c>
      <c r="E671" s="20" t="s">
        <v>1645</v>
      </c>
      <c r="F671" s="20" t="s">
        <v>1646</v>
      </c>
      <c r="G671" s="20" t="s">
        <v>1647</v>
      </c>
    </row>
    <row r="672" spans="1:7" x14ac:dyDescent="0.25">
      <c r="A672" s="8">
        <v>670</v>
      </c>
      <c r="B672" s="8">
        <v>48</v>
      </c>
      <c r="C672" s="9" t="s">
        <v>0</v>
      </c>
      <c r="D672" s="5" t="s">
        <v>1533</v>
      </c>
      <c r="E672" s="20" t="s">
        <v>1648</v>
      </c>
      <c r="F672" s="20" t="s">
        <v>1649</v>
      </c>
      <c r="G672" s="20" t="s">
        <v>1650</v>
      </c>
    </row>
    <row r="673" spans="1:7" ht="36.75" customHeight="1" x14ac:dyDescent="0.25">
      <c r="A673" s="8">
        <v>671</v>
      </c>
      <c r="B673" s="8">
        <v>1</v>
      </c>
      <c r="C673" s="9" t="s">
        <v>0</v>
      </c>
      <c r="D673" s="5" t="s">
        <v>1780</v>
      </c>
      <c r="E673" s="5" t="s">
        <v>749</v>
      </c>
      <c r="F673" s="27" t="s">
        <v>1944</v>
      </c>
      <c r="G673" s="27" t="s">
        <v>1945</v>
      </c>
    </row>
    <row r="674" spans="1:7" x14ac:dyDescent="0.25">
      <c r="A674" s="8">
        <v>672</v>
      </c>
      <c r="B674" s="8">
        <v>2</v>
      </c>
      <c r="C674" s="9" t="s">
        <v>0</v>
      </c>
      <c r="D674" s="5" t="s">
        <v>1780</v>
      </c>
      <c r="E674" s="5" t="s">
        <v>102</v>
      </c>
      <c r="F674" s="27" t="s">
        <v>1651</v>
      </c>
      <c r="G674" s="27" t="s">
        <v>1652</v>
      </c>
    </row>
    <row r="675" spans="1:7" x14ac:dyDescent="0.25">
      <c r="A675" s="8">
        <v>673</v>
      </c>
      <c r="B675" s="8">
        <v>3</v>
      </c>
      <c r="C675" s="9" t="s">
        <v>0</v>
      </c>
      <c r="D675" s="5" t="s">
        <v>1780</v>
      </c>
      <c r="E675" s="5" t="s">
        <v>1653</v>
      </c>
      <c r="F675" s="27" t="s">
        <v>1654</v>
      </c>
      <c r="G675" s="27" t="s">
        <v>1946</v>
      </c>
    </row>
    <row r="676" spans="1:7" x14ac:dyDescent="0.25">
      <c r="A676" s="8">
        <v>674</v>
      </c>
      <c r="B676" s="8">
        <v>4</v>
      </c>
      <c r="C676" s="9" t="s">
        <v>0</v>
      </c>
      <c r="D676" s="5" t="s">
        <v>1780</v>
      </c>
      <c r="E676" s="5" t="s">
        <v>1655</v>
      </c>
      <c r="F676" s="27" t="s">
        <v>1656</v>
      </c>
      <c r="G676" s="27" t="s">
        <v>1947</v>
      </c>
    </row>
    <row r="677" spans="1:7" x14ac:dyDescent="0.25">
      <c r="A677" s="8">
        <v>675</v>
      </c>
      <c r="B677" s="8">
        <v>5</v>
      </c>
      <c r="C677" s="9" t="s">
        <v>0</v>
      </c>
      <c r="D677" s="5" t="s">
        <v>1780</v>
      </c>
      <c r="E677" s="5" t="s">
        <v>1657</v>
      </c>
      <c r="F677" s="27" t="s">
        <v>1658</v>
      </c>
      <c r="G677" s="27" t="s">
        <v>1948</v>
      </c>
    </row>
    <row r="678" spans="1:7" x14ac:dyDescent="0.25">
      <c r="A678" s="8">
        <v>676</v>
      </c>
      <c r="B678" s="8">
        <v>6</v>
      </c>
      <c r="C678" s="9" t="s">
        <v>0</v>
      </c>
      <c r="D678" s="5" t="s">
        <v>1780</v>
      </c>
      <c r="E678" s="5" t="s">
        <v>1659</v>
      </c>
      <c r="F678" s="27" t="s">
        <v>1660</v>
      </c>
      <c r="G678" s="27" t="s">
        <v>1661</v>
      </c>
    </row>
    <row r="679" spans="1:7" x14ac:dyDescent="0.25">
      <c r="A679" s="8">
        <v>677</v>
      </c>
      <c r="B679" s="8">
        <v>7</v>
      </c>
      <c r="C679" s="9" t="s">
        <v>0</v>
      </c>
      <c r="D679" s="5" t="s">
        <v>1780</v>
      </c>
      <c r="E679" s="5" t="s">
        <v>93</v>
      </c>
      <c r="F679" s="27" t="s">
        <v>1662</v>
      </c>
      <c r="G679" s="27" t="s">
        <v>1663</v>
      </c>
    </row>
    <row r="680" spans="1:7" x14ac:dyDescent="0.25">
      <c r="A680" s="8">
        <v>678</v>
      </c>
      <c r="B680" s="8">
        <v>8</v>
      </c>
      <c r="C680" s="9" t="s">
        <v>0</v>
      </c>
      <c r="D680" s="5" t="s">
        <v>1780</v>
      </c>
      <c r="E680" s="5" t="s">
        <v>77</v>
      </c>
      <c r="F680" s="28" t="s">
        <v>1983</v>
      </c>
      <c r="G680" s="27"/>
    </row>
    <row r="681" spans="1:7" ht="30" x14ac:dyDescent="0.25">
      <c r="A681" s="8">
        <v>679</v>
      </c>
      <c r="B681" s="8">
        <v>9</v>
      </c>
      <c r="C681" s="9" t="s">
        <v>0</v>
      </c>
      <c r="D681" s="5" t="s">
        <v>1780</v>
      </c>
      <c r="E681" s="5" t="s">
        <v>1664</v>
      </c>
      <c r="F681" s="5" t="s">
        <v>1665</v>
      </c>
      <c r="G681" s="5" t="s">
        <v>1666</v>
      </c>
    </row>
    <row r="682" spans="1:7" x14ac:dyDescent="0.25">
      <c r="A682" s="8">
        <v>680</v>
      </c>
      <c r="B682" s="8">
        <v>10</v>
      </c>
      <c r="C682" s="9" t="s">
        <v>0</v>
      </c>
      <c r="D682" s="5" t="s">
        <v>1780</v>
      </c>
      <c r="E682" s="5" t="s">
        <v>1667</v>
      </c>
      <c r="F682" s="27" t="s">
        <v>1668</v>
      </c>
      <c r="G682" s="27" t="s">
        <v>1669</v>
      </c>
    </row>
    <row r="683" spans="1:7" x14ac:dyDescent="0.25">
      <c r="A683" s="8">
        <v>681</v>
      </c>
      <c r="B683" s="8">
        <v>11</v>
      </c>
      <c r="C683" s="9" t="s">
        <v>0</v>
      </c>
      <c r="D683" s="5" t="s">
        <v>1780</v>
      </c>
      <c r="E683" s="5" t="s">
        <v>1670</v>
      </c>
      <c r="F683" s="27" t="s">
        <v>1671</v>
      </c>
      <c r="G683" s="27" t="s">
        <v>1672</v>
      </c>
    </row>
    <row r="684" spans="1:7" x14ac:dyDescent="0.25">
      <c r="A684" s="8">
        <v>682</v>
      </c>
      <c r="B684" s="8">
        <v>12</v>
      </c>
      <c r="C684" s="9" t="s">
        <v>0</v>
      </c>
      <c r="D684" s="5" t="s">
        <v>1780</v>
      </c>
      <c r="E684" s="5" t="s">
        <v>524</v>
      </c>
      <c r="F684" s="5" t="s">
        <v>1673</v>
      </c>
      <c r="G684" s="5" t="s">
        <v>1674</v>
      </c>
    </row>
    <row r="685" spans="1:7" x14ac:dyDescent="0.25">
      <c r="A685" s="8">
        <v>683</v>
      </c>
      <c r="B685" s="8">
        <v>13</v>
      </c>
      <c r="C685" s="9" t="s">
        <v>0</v>
      </c>
      <c r="D685" s="5" t="s">
        <v>1780</v>
      </c>
      <c r="E685" s="5" t="s">
        <v>1675</v>
      </c>
      <c r="F685" s="27" t="s">
        <v>1676</v>
      </c>
      <c r="G685" s="27" t="s">
        <v>1677</v>
      </c>
    </row>
    <row r="686" spans="1:7" ht="30" x14ac:dyDescent="0.25">
      <c r="A686" s="8">
        <v>684</v>
      </c>
      <c r="B686" s="8">
        <v>14</v>
      </c>
      <c r="C686" s="9" t="s">
        <v>0</v>
      </c>
      <c r="D686" s="5" t="s">
        <v>1780</v>
      </c>
      <c r="E686" s="5" t="s">
        <v>1678</v>
      </c>
      <c r="F686" s="29" t="s">
        <v>1679</v>
      </c>
      <c r="G686" s="27" t="s">
        <v>1680</v>
      </c>
    </row>
    <row r="687" spans="1:7" ht="30" x14ac:dyDescent="0.25">
      <c r="A687" s="8">
        <v>685</v>
      </c>
      <c r="B687" s="8">
        <v>15</v>
      </c>
      <c r="C687" s="9" t="s">
        <v>0</v>
      </c>
      <c r="D687" s="5" t="s">
        <v>1780</v>
      </c>
      <c r="E687" s="5" t="s">
        <v>1681</v>
      </c>
      <c r="F687" s="27" t="s">
        <v>1682</v>
      </c>
      <c r="G687" s="27" t="s">
        <v>1683</v>
      </c>
    </row>
    <row r="688" spans="1:7" x14ac:dyDescent="0.25">
      <c r="A688" s="8">
        <v>686</v>
      </c>
      <c r="B688" s="8">
        <v>16</v>
      </c>
      <c r="C688" s="9" t="s">
        <v>0</v>
      </c>
      <c r="D688" s="5" t="s">
        <v>1780</v>
      </c>
      <c r="E688" s="5" t="s">
        <v>1684</v>
      </c>
      <c r="F688" s="27" t="s">
        <v>1685</v>
      </c>
      <c r="G688" s="27" t="s">
        <v>1686</v>
      </c>
    </row>
    <row r="689" spans="1:7" ht="30" x14ac:dyDescent="0.25">
      <c r="A689" s="8">
        <v>687</v>
      </c>
      <c r="B689" s="8">
        <v>17</v>
      </c>
      <c r="C689" s="9" t="s">
        <v>0</v>
      </c>
      <c r="D689" s="5" t="s">
        <v>1780</v>
      </c>
      <c r="E689" s="5" t="s">
        <v>1687</v>
      </c>
      <c r="F689" s="27" t="s">
        <v>1949</v>
      </c>
      <c r="G689" s="27" t="s">
        <v>1950</v>
      </c>
    </row>
    <row r="690" spans="1:7" x14ac:dyDescent="0.25">
      <c r="A690" s="8">
        <v>688</v>
      </c>
      <c r="B690" s="8">
        <v>18</v>
      </c>
      <c r="C690" s="9" t="s">
        <v>0</v>
      </c>
      <c r="D690" s="5" t="s">
        <v>1780</v>
      </c>
      <c r="E690" s="5" t="s">
        <v>1688</v>
      </c>
      <c r="F690" s="27" t="s">
        <v>1689</v>
      </c>
      <c r="G690" s="27" t="s">
        <v>1690</v>
      </c>
    </row>
    <row r="691" spans="1:7" x14ac:dyDescent="0.25">
      <c r="A691" s="8">
        <v>689</v>
      </c>
      <c r="B691" s="8">
        <v>19</v>
      </c>
      <c r="C691" s="9" t="s">
        <v>0</v>
      </c>
      <c r="D691" s="5" t="s">
        <v>1780</v>
      </c>
      <c r="E691" s="5" t="s">
        <v>1691</v>
      </c>
      <c r="F691" s="5" t="s">
        <v>1978</v>
      </c>
      <c r="G691" s="5" t="s">
        <v>1979</v>
      </c>
    </row>
    <row r="692" spans="1:7" x14ac:dyDescent="0.25">
      <c r="A692" s="8">
        <v>690</v>
      </c>
      <c r="B692" s="8">
        <v>20</v>
      </c>
      <c r="C692" s="9" t="s">
        <v>0</v>
      </c>
      <c r="D692" s="5" t="s">
        <v>1780</v>
      </c>
      <c r="E692" s="5" t="s">
        <v>1692</v>
      </c>
      <c r="F692" s="5" t="s">
        <v>1693</v>
      </c>
      <c r="G692" s="5" t="s">
        <v>1694</v>
      </c>
    </row>
    <row r="693" spans="1:7" x14ac:dyDescent="0.25">
      <c r="A693" s="8">
        <v>691</v>
      </c>
      <c r="B693" s="8">
        <v>21</v>
      </c>
      <c r="C693" s="9" t="s">
        <v>0</v>
      </c>
      <c r="D693" s="5" t="s">
        <v>1780</v>
      </c>
      <c r="E693" s="5" t="s">
        <v>1695</v>
      </c>
      <c r="F693" s="5" t="s">
        <v>1696</v>
      </c>
      <c r="G693" s="5" t="s">
        <v>1697</v>
      </c>
    </row>
    <row r="694" spans="1:7" x14ac:dyDescent="0.25">
      <c r="A694" s="8">
        <v>692</v>
      </c>
      <c r="B694" s="8">
        <v>22</v>
      </c>
      <c r="C694" s="9" t="s">
        <v>0</v>
      </c>
      <c r="D694" s="5" t="s">
        <v>1780</v>
      </c>
      <c r="E694" s="5" t="s">
        <v>1698</v>
      </c>
      <c r="F694" s="27" t="s">
        <v>1699</v>
      </c>
      <c r="G694" s="27" t="s">
        <v>1700</v>
      </c>
    </row>
    <row r="695" spans="1:7" ht="30" x14ac:dyDescent="0.25">
      <c r="A695" s="8">
        <v>693</v>
      </c>
      <c r="B695" s="8">
        <v>23</v>
      </c>
      <c r="C695" s="9" t="s">
        <v>0</v>
      </c>
      <c r="D695" s="5" t="s">
        <v>1780</v>
      </c>
      <c r="E695" s="5" t="s">
        <v>1701</v>
      </c>
      <c r="F695" s="27" t="s">
        <v>1702</v>
      </c>
      <c r="G695" s="27" t="s">
        <v>1703</v>
      </c>
    </row>
    <row r="696" spans="1:7" x14ac:dyDescent="0.25">
      <c r="A696" s="8">
        <v>694</v>
      </c>
      <c r="B696" s="8">
        <v>24</v>
      </c>
      <c r="C696" s="9" t="s">
        <v>0</v>
      </c>
      <c r="D696" s="5" t="s">
        <v>1780</v>
      </c>
      <c r="E696" s="5" t="s">
        <v>1704</v>
      </c>
      <c r="F696" s="5" t="s">
        <v>1705</v>
      </c>
      <c r="G696" s="27" t="s">
        <v>1706</v>
      </c>
    </row>
    <row r="697" spans="1:7" x14ac:dyDescent="0.25">
      <c r="A697" s="8">
        <v>695</v>
      </c>
      <c r="B697" s="8">
        <v>25</v>
      </c>
      <c r="C697" s="9" t="s">
        <v>0</v>
      </c>
      <c r="D697" s="5" t="s">
        <v>1780</v>
      </c>
      <c r="E697" s="5" t="s">
        <v>1707</v>
      </c>
      <c r="F697" s="5" t="s">
        <v>1708</v>
      </c>
      <c r="G697" s="5" t="s">
        <v>1709</v>
      </c>
    </row>
    <row r="698" spans="1:7" x14ac:dyDescent="0.25">
      <c r="A698" s="8">
        <v>696</v>
      </c>
      <c r="B698" s="8">
        <v>26</v>
      </c>
      <c r="C698" s="9" t="s">
        <v>0</v>
      </c>
      <c r="D698" s="5" t="s">
        <v>1780</v>
      </c>
      <c r="E698" s="5" t="s">
        <v>1710</v>
      </c>
      <c r="F698" s="27" t="s">
        <v>1711</v>
      </c>
      <c r="G698" s="27" t="s">
        <v>1712</v>
      </c>
    </row>
    <row r="699" spans="1:7" x14ac:dyDescent="0.25">
      <c r="A699" s="8">
        <v>697</v>
      </c>
      <c r="B699" s="8">
        <v>27</v>
      </c>
      <c r="C699" s="9" t="s">
        <v>0</v>
      </c>
      <c r="D699" s="5" t="s">
        <v>1780</v>
      </c>
      <c r="E699" s="5" t="s">
        <v>1713</v>
      </c>
      <c r="F699" s="5" t="s">
        <v>1714</v>
      </c>
      <c r="G699" s="27" t="s">
        <v>1715</v>
      </c>
    </row>
    <row r="700" spans="1:7" x14ac:dyDescent="0.25">
      <c r="A700" s="8">
        <v>698</v>
      </c>
      <c r="B700" s="8">
        <v>28</v>
      </c>
      <c r="C700" s="9" t="s">
        <v>0</v>
      </c>
      <c r="D700" s="5" t="s">
        <v>1780</v>
      </c>
      <c r="E700" s="5" t="s">
        <v>1716</v>
      </c>
      <c r="F700" s="5" t="s">
        <v>1717</v>
      </c>
      <c r="G700" s="5" t="s">
        <v>1718</v>
      </c>
    </row>
    <row r="701" spans="1:7" ht="30" x14ac:dyDescent="0.25">
      <c r="A701" s="8">
        <v>699</v>
      </c>
      <c r="B701" s="8">
        <v>29</v>
      </c>
      <c r="C701" s="9" t="s">
        <v>0</v>
      </c>
      <c r="D701" s="5" t="s">
        <v>1780</v>
      </c>
      <c r="E701" s="5" t="s">
        <v>87</v>
      </c>
      <c r="F701" s="5" t="s">
        <v>2078</v>
      </c>
      <c r="G701" s="5" t="s">
        <v>2079</v>
      </c>
    </row>
    <row r="702" spans="1:7" x14ac:dyDescent="0.25">
      <c r="A702" s="8">
        <v>700</v>
      </c>
      <c r="B702" s="8">
        <v>30</v>
      </c>
      <c r="C702" s="9" t="s">
        <v>0</v>
      </c>
      <c r="D702" s="5" t="s">
        <v>1780</v>
      </c>
      <c r="E702" s="5" t="s">
        <v>1719</v>
      </c>
      <c r="F702" s="5" t="s">
        <v>1720</v>
      </c>
      <c r="G702" s="27" t="s">
        <v>1721</v>
      </c>
    </row>
    <row r="703" spans="1:7" x14ac:dyDescent="0.25">
      <c r="A703" s="8">
        <v>701</v>
      </c>
      <c r="B703" s="8">
        <v>31</v>
      </c>
      <c r="C703" s="9" t="s">
        <v>0</v>
      </c>
      <c r="D703" s="5" t="s">
        <v>1780</v>
      </c>
      <c r="E703" s="5" t="s">
        <v>1722</v>
      </c>
      <c r="F703" s="5" t="s">
        <v>1723</v>
      </c>
      <c r="G703" s="5" t="s">
        <v>1724</v>
      </c>
    </row>
    <row r="704" spans="1:7" x14ac:dyDescent="0.25">
      <c r="A704" s="8">
        <v>702</v>
      </c>
      <c r="B704" s="8">
        <v>32</v>
      </c>
      <c r="C704" s="9" t="s">
        <v>0</v>
      </c>
      <c r="D704" s="5" t="s">
        <v>1780</v>
      </c>
      <c r="E704" s="5" t="s">
        <v>1725</v>
      </c>
      <c r="F704" s="27" t="s">
        <v>1726</v>
      </c>
      <c r="G704" s="27" t="s">
        <v>1727</v>
      </c>
    </row>
    <row r="705" spans="1:7" x14ac:dyDescent="0.25">
      <c r="A705" s="8">
        <v>703</v>
      </c>
      <c r="B705" s="8">
        <v>33</v>
      </c>
      <c r="C705" s="9" t="s">
        <v>0</v>
      </c>
      <c r="D705" s="5" t="s">
        <v>1780</v>
      </c>
      <c r="E705" s="5" t="s">
        <v>1728</v>
      </c>
      <c r="F705" s="5" t="s">
        <v>1729</v>
      </c>
      <c r="G705" s="5" t="s">
        <v>1730</v>
      </c>
    </row>
    <row r="706" spans="1:7" x14ac:dyDescent="0.25">
      <c r="A706" s="8">
        <v>704</v>
      </c>
      <c r="B706" s="8">
        <v>34</v>
      </c>
      <c r="C706" s="9" t="s">
        <v>0</v>
      </c>
      <c r="D706" s="5" t="s">
        <v>1780</v>
      </c>
      <c r="E706" s="5" t="s">
        <v>1731</v>
      </c>
      <c r="F706" s="27" t="s">
        <v>1732</v>
      </c>
      <c r="G706" s="27" t="s">
        <v>1733</v>
      </c>
    </row>
    <row r="707" spans="1:7" x14ac:dyDescent="0.25">
      <c r="A707" s="8">
        <v>705</v>
      </c>
      <c r="B707" s="8">
        <v>35</v>
      </c>
      <c r="C707" s="9" t="s">
        <v>0</v>
      </c>
      <c r="D707" s="5" t="s">
        <v>1780</v>
      </c>
      <c r="E707" s="5" t="s">
        <v>1734</v>
      </c>
      <c r="F707" s="28" t="s">
        <v>1983</v>
      </c>
      <c r="G707" s="27"/>
    </row>
    <row r="708" spans="1:7" x14ac:dyDescent="0.25">
      <c r="A708" s="8">
        <v>706</v>
      </c>
      <c r="B708" s="8">
        <v>36</v>
      </c>
      <c r="C708" s="9" t="s">
        <v>0</v>
      </c>
      <c r="D708" s="5" t="s">
        <v>1780</v>
      </c>
      <c r="E708" s="5" t="s">
        <v>1735</v>
      </c>
      <c r="F708" s="5" t="s">
        <v>1736</v>
      </c>
      <c r="G708" s="30" t="s">
        <v>1737</v>
      </c>
    </row>
    <row r="709" spans="1:7" x14ac:dyDescent="0.25">
      <c r="A709" s="8">
        <v>707</v>
      </c>
      <c r="B709" s="8">
        <v>37</v>
      </c>
      <c r="C709" s="9" t="s">
        <v>0</v>
      </c>
      <c r="D709" s="5" t="s">
        <v>1780</v>
      </c>
      <c r="E709" s="5" t="s">
        <v>1738</v>
      </c>
      <c r="F709" s="5" t="s">
        <v>1739</v>
      </c>
      <c r="G709" s="27" t="s">
        <v>1740</v>
      </c>
    </row>
    <row r="710" spans="1:7" x14ac:dyDescent="0.25">
      <c r="A710" s="8">
        <v>708</v>
      </c>
      <c r="B710" s="8">
        <v>38</v>
      </c>
      <c r="C710" s="9" t="s">
        <v>0</v>
      </c>
      <c r="D710" s="5" t="s">
        <v>1780</v>
      </c>
      <c r="E710" s="5" t="s">
        <v>1741</v>
      </c>
      <c r="F710" s="5" t="s">
        <v>1742</v>
      </c>
      <c r="G710" s="27" t="s">
        <v>1743</v>
      </c>
    </row>
    <row r="711" spans="1:7" x14ac:dyDescent="0.25">
      <c r="A711" s="8">
        <v>709</v>
      </c>
      <c r="B711" s="8">
        <v>39</v>
      </c>
      <c r="C711" s="9" t="s">
        <v>0</v>
      </c>
      <c r="D711" s="5" t="s">
        <v>1780</v>
      </c>
      <c r="E711" s="5" t="s">
        <v>1744</v>
      </c>
      <c r="F711" s="27" t="s">
        <v>1745</v>
      </c>
      <c r="G711" s="27" t="s">
        <v>1746</v>
      </c>
    </row>
    <row r="712" spans="1:7" x14ac:dyDescent="0.25">
      <c r="A712" s="8">
        <v>710</v>
      </c>
      <c r="B712" s="8">
        <v>40</v>
      </c>
      <c r="C712" s="9" t="s">
        <v>0</v>
      </c>
      <c r="D712" s="5" t="s">
        <v>1780</v>
      </c>
      <c r="E712" s="5" t="s">
        <v>698</v>
      </c>
      <c r="F712" s="5" t="s">
        <v>1747</v>
      </c>
      <c r="G712" s="5" t="s">
        <v>1748</v>
      </c>
    </row>
    <row r="713" spans="1:7" x14ac:dyDescent="0.25">
      <c r="A713" s="8">
        <v>711</v>
      </c>
      <c r="B713" s="8">
        <v>41</v>
      </c>
      <c r="C713" s="9" t="s">
        <v>0</v>
      </c>
      <c r="D713" s="5" t="s">
        <v>1780</v>
      </c>
      <c r="E713" s="5" t="s">
        <v>1749</v>
      </c>
      <c r="F713" s="27" t="s">
        <v>1951</v>
      </c>
      <c r="G713" s="27" t="s">
        <v>1750</v>
      </c>
    </row>
    <row r="714" spans="1:7" x14ac:dyDescent="0.25">
      <c r="A714" s="8">
        <v>712</v>
      </c>
      <c r="B714" s="8">
        <v>42</v>
      </c>
      <c r="C714" s="9" t="s">
        <v>0</v>
      </c>
      <c r="D714" s="5" t="s">
        <v>1780</v>
      </c>
      <c r="E714" s="5" t="s">
        <v>1751</v>
      </c>
      <c r="F714" s="27" t="s">
        <v>1752</v>
      </c>
      <c r="G714" s="27" t="s">
        <v>1753</v>
      </c>
    </row>
    <row r="715" spans="1:7" x14ac:dyDescent="0.25">
      <c r="A715" s="8">
        <v>713</v>
      </c>
      <c r="B715" s="8">
        <v>43</v>
      </c>
      <c r="C715" s="9" t="s">
        <v>0</v>
      </c>
      <c r="D715" s="5" t="s">
        <v>1780</v>
      </c>
      <c r="E715" s="5" t="s">
        <v>486</v>
      </c>
      <c r="F715" s="5" t="s">
        <v>1754</v>
      </c>
      <c r="G715" s="5" t="s">
        <v>1755</v>
      </c>
    </row>
    <row r="716" spans="1:7" x14ac:dyDescent="0.25">
      <c r="A716" s="8">
        <v>714</v>
      </c>
      <c r="B716" s="8">
        <v>44</v>
      </c>
      <c r="C716" s="9" t="s">
        <v>0</v>
      </c>
      <c r="D716" s="5" t="s">
        <v>1780</v>
      </c>
      <c r="E716" s="5" t="s">
        <v>657</v>
      </c>
      <c r="F716" s="5" t="s">
        <v>1980</v>
      </c>
      <c r="G716" s="27" t="s">
        <v>1981</v>
      </c>
    </row>
    <row r="717" spans="1:7" x14ac:dyDescent="0.25">
      <c r="A717" s="8">
        <v>715</v>
      </c>
      <c r="B717" s="8">
        <v>45</v>
      </c>
      <c r="C717" s="9" t="s">
        <v>0</v>
      </c>
      <c r="D717" s="5" t="s">
        <v>1780</v>
      </c>
      <c r="E717" s="5" t="s">
        <v>1756</v>
      </c>
      <c r="F717" s="27" t="s">
        <v>1757</v>
      </c>
      <c r="G717" s="31" t="s">
        <v>1982</v>
      </c>
    </row>
    <row r="718" spans="1:7" x14ac:dyDescent="0.25">
      <c r="A718" s="8">
        <v>716</v>
      </c>
      <c r="B718" s="8">
        <v>46</v>
      </c>
      <c r="C718" s="9" t="s">
        <v>0</v>
      </c>
      <c r="D718" s="5" t="s">
        <v>1780</v>
      </c>
      <c r="E718" s="5" t="s">
        <v>1758</v>
      </c>
      <c r="F718" s="27" t="s">
        <v>1759</v>
      </c>
      <c r="G718" s="27" t="s">
        <v>1760</v>
      </c>
    </row>
    <row r="719" spans="1:7" x14ac:dyDescent="0.25">
      <c r="A719" s="8">
        <v>717</v>
      </c>
      <c r="B719" s="8">
        <v>47</v>
      </c>
      <c r="C719" s="9" t="s">
        <v>0</v>
      </c>
      <c r="D719" s="5" t="s">
        <v>1780</v>
      </c>
      <c r="E719" s="5" t="s">
        <v>1761</v>
      </c>
      <c r="F719" s="27" t="s">
        <v>1762</v>
      </c>
      <c r="G719" s="27" t="s">
        <v>1763</v>
      </c>
    </row>
    <row r="720" spans="1:7" x14ac:dyDescent="0.25">
      <c r="A720" s="8">
        <v>718</v>
      </c>
      <c r="B720" s="8">
        <v>48</v>
      </c>
      <c r="C720" s="9" t="s">
        <v>0</v>
      </c>
      <c r="D720" s="5" t="s">
        <v>1780</v>
      </c>
      <c r="E720" s="5" t="s">
        <v>1764</v>
      </c>
      <c r="F720" s="32" t="s">
        <v>1983</v>
      </c>
      <c r="G720" s="5"/>
    </row>
    <row r="721" spans="1:7" ht="30" x14ac:dyDescent="0.25">
      <c r="A721" s="8">
        <v>719</v>
      </c>
      <c r="B721" s="8">
        <v>49</v>
      </c>
      <c r="C721" s="9" t="s">
        <v>0</v>
      </c>
      <c r="D721" s="5" t="s">
        <v>1780</v>
      </c>
      <c r="E721" s="5" t="s">
        <v>1765</v>
      </c>
      <c r="F721" s="7" t="s">
        <v>1766</v>
      </c>
      <c r="G721" s="27" t="s">
        <v>1767</v>
      </c>
    </row>
    <row r="722" spans="1:7" x14ac:dyDescent="0.25">
      <c r="A722" s="8">
        <v>720</v>
      </c>
      <c r="B722" s="8">
        <v>50</v>
      </c>
      <c r="C722" s="9" t="s">
        <v>0</v>
      </c>
      <c r="D722" s="5" t="s">
        <v>1780</v>
      </c>
      <c r="E722" s="5" t="s">
        <v>1768</v>
      </c>
      <c r="F722" s="27" t="s">
        <v>1769</v>
      </c>
      <c r="G722" s="27" t="s">
        <v>1770</v>
      </c>
    </row>
    <row r="723" spans="1:7" x14ac:dyDescent="0.25">
      <c r="A723" s="8">
        <v>721</v>
      </c>
      <c r="B723" s="8">
        <v>51</v>
      </c>
      <c r="C723" s="9" t="s">
        <v>0</v>
      </c>
      <c r="D723" s="5" t="s">
        <v>1780</v>
      </c>
      <c r="E723" s="5" t="s">
        <v>1771</v>
      </c>
      <c r="F723" s="27" t="s">
        <v>1772</v>
      </c>
      <c r="G723" s="27" t="s">
        <v>1773</v>
      </c>
    </row>
    <row r="724" spans="1:7" x14ac:dyDescent="0.25">
      <c r="A724" s="8">
        <v>722</v>
      </c>
      <c r="B724" s="8">
        <v>52</v>
      </c>
      <c r="C724" s="9" t="s">
        <v>0</v>
      </c>
      <c r="D724" s="5" t="s">
        <v>1780</v>
      </c>
      <c r="E724" s="5" t="s">
        <v>1774</v>
      </c>
      <c r="F724" s="27" t="s">
        <v>1775</v>
      </c>
      <c r="G724" s="27" t="s">
        <v>1776</v>
      </c>
    </row>
    <row r="725" spans="1:7" x14ac:dyDescent="0.25">
      <c r="A725" s="8">
        <v>723</v>
      </c>
      <c r="B725" s="8">
        <v>53</v>
      </c>
      <c r="C725" s="9" t="s">
        <v>0</v>
      </c>
      <c r="D725" s="5" t="s">
        <v>1780</v>
      </c>
      <c r="E725" s="5" t="s">
        <v>1777</v>
      </c>
      <c r="F725" s="27" t="s">
        <v>1778</v>
      </c>
      <c r="G725" s="27" t="s">
        <v>1779</v>
      </c>
    </row>
    <row r="726" spans="1:7" x14ac:dyDescent="0.25">
      <c r="C726" s="10"/>
      <c r="D726" s="10"/>
      <c r="E726" s="4"/>
      <c r="F726" s="4"/>
      <c r="G726" s="4"/>
    </row>
    <row r="727" spans="1:7" x14ac:dyDescent="0.25">
      <c r="C727" s="10"/>
      <c r="D727" s="10"/>
      <c r="E727" s="4"/>
      <c r="F727" s="4"/>
      <c r="G727" s="4"/>
    </row>
    <row r="728" spans="1:7" x14ac:dyDescent="0.25">
      <c r="C728" s="10"/>
      <c r="D728" s="10"/>
      <c r="E728" s="4"/>
      <c r="F728" s="4"/>
      <c r="G728" s="4"/>
    </row>
    <row r="729" spans="1:7" x14ac:dyDescent="0.25">
      <c r="C729" s="10"/>
      <c r="D729" s="10"/>
      <c r="E729" s="4"/>
      <c r="F729" s="4"/>
      <c r="G729" s="4"/>
    </row>
    <row r="730" spans="1:7" x14ac:dyDescent="0.25">
      <c r="C730" s="10"/>
      <c r="D730" s="10"/>
      <c r="E730" s="4"/>
      <c r="F730" s="4"/>
      <c r="G730" s="4"/>
    </row>
    <row r="731" spans="1:7" x14ac:dyDescent="0.25">
      <c r="C731" s="10"/>
      <c r="D731" s="10"/>
      <c r="E731" s="4"/>
      <c r="F731" s="4"/>
      <c r="G731" s="4"/>
    </row>
    <row r="732" spans="1:7" x14ac:dyDescent="0.25">
      <c r="C732" s="10"/>
      <c r="D732" s="10"/>
      <c r="E732" s="4"/>
      <c r="F732" s="4"/>
      <c r="G732" s="4"/>
    </row>
    <row r="733" spans="1:7" x14ac:dyDescent="0.25">
      <c r="C733" s="10"/>
      <c r="D733" s="10"/>
      <c r="E733" s="4"/>
      <c r="F733" s="4"/>
      <c r="G733" s="4"/>
    </row>
    <row r="734" spans="1:7" x14ac:dyDescent="0.25">
      <c r="C734" s="10"/>
      <c r="D734" s="10"/>
      <c r="E734" s="4"/>
      <c r="F734" s="4"/>
      <c r="G734" s="4"/>
    </row>
    <row r="735" spans="1:7" x14ac:dyDescent="0.25">
      <c r="C735" s="10"/>
      <c r="D735" s="10"/>
      <c r="E735" s="4"/>
      <c r="F735" s="4"/>
      <c r="G735" s="4"/>
    </row>
    <row r="736" spans="1:7" x14ac:dyDescent="0.25">
      <c r="C736" s="10"/>
      <c r="D736" s="10"/>
      <c r="E736" s="4"/>
      <c r="F736" s="4"/>
      <c r="G736" s="4"/>
    </row>
    <row r="737" spans="3:7" x14ac:dyDescent="0.25">
      <c r="C737" s="10"/>
      <c r="D737" s="10"/>
      <c r="E737" s="4"/>
      <c r="F737" s="4"/>
      <c r="G737" s="4"/>
    </row>
    <row r="738" spans="3:7" x14ac:dyDescent="0.25">
      <c r="C738" s="10"/>
      <c r="D738" s="10"/>
      <c r="E738" s="4"/>
      <c r="F738" s="4"/>
      <c r="G738" s="4"/>
    </row>
    <row r="739" spans="3:7" x14ac:dyDescent="0.25">
      <c r="C739" s="10"/>
      <c r="D739" s="10"/>
      <c r="E739" s="4"/>
      <c r="F739" s="4"/>
      <c r="G739" s="4"/>
    </row>
    <row r="740" spans="3:7" x14ac:dyDescent="0.25">
      <c r="C740" s="10"/>
      <c r="D740" s="10"/>
      <c r="E740" s="4"/>
      <c r="F740" s="4"/>
      <c r="G740" s="4"/>
    </row>
    <row r="741" spans="3:7" x14ac:dyDescent="0.25">
      <c r="C741" s="10"/>
      <c r="D741" s="10"/>
      <c r="E741" s="4"/>
      <c r="F741" s="4"/>
      <c r="G741" s="4"/>
    </row>
    <row r="742" spans="3:7" x14ac:dyDescent="0.25">
      <c r="C742" s="10"/>
      <c r="D742" s="10"/>
      <c r="E742" s="4"/>
      <c r="F742" s="4"/>
      <c r="G742" s="4"/>
    </row>
    <row r="743" spans="3:7" x14ac:dyDescent="0.25">
      <c r="C743" s="10"/>
      <c r="D743" s="10"/>
      <c r="E743" s="4"/>
      <c r="F743" s="4"/>
      <c r="G743" s="4"/>
    </row>
    <row r="744" spans="3:7" x14ac:dyDescent="0.25">
      <c r="C744" s="10"/>
      <c r="D744" s="10"/>
      <c r="E744" s="4"/>
      <c r="F744" s="4"/>
      <c r="G744" s="4"/>
    </row>
    <row r="745" spans="3:7" x14ac:dyDescent="0.25">
      <c r="C745" s="10"/>
      <c r="D745" s="10"/>
      <c r="E745" s="4"/>
      <c r="F745" s="4"/>
      <c r="G745" s="4"/>
    </row>
    <row r="746" spans="3:7" x14ac:dyDescent="0.25">
      <c r="C746" s="10"/>
      <c r="D746" s="10"/>
      <c r="E746" s="4"/>
      <c r="F746" s="4"/>
      <c r="G746" s="4"/>
    </row>
    <row r="747" spans="3:7" x14ac:dyDescent="0.25">
      <c r="C747" s="10"/>
      <c r="D747" s="10"/>
      <c r="E747" s="4"/>
      <c r="F747" s="4"/>
      <c r="G747" s="4"/>
    </row>
    <row r="748" spans="3:7" x14ac:dyDescent="0.25">
      <c r="C748" s="10"/>
      <c r="D748" s="10"/>
      <c r="E748" s="4"/>
      <c r="F748" s="4"/>
      <c r="G748" s="4"/>
    </row>
    <row r="749" spans="3:7" x14ac:dyDescent="0.25">
      <c r="C749" s="10"/>
      <c r="D749" s="10"/>
      <c r="E749" s="4"/>
      <c r="F749" s="4"/>
      <c r="G749" s="4"/>
    </row>
    <row r="750" spans="3:7" x14ac:dyDescent="0.25">
      <c r="C750" s="10"/>
      <c r="D750" s="10"/>
      <c r="E750" s="4"/>
      <c r="F750" s="4"/>
      <c r="G750" s="4"/>
    </row>
    <row r="751" spans="3:7" x14ac:dyDescent="0.25">
      <c r="C751" s="10"/>
      <c r="D751" s="10"/>
      <c r="E751" s="4"/>
      <c r="F751" s="4"/>
      <c r="G751" s="4"/>
    </row>
    <row r="752" spans="3:7" x14ac:dyDescent="0.25">
      <c r="C752" s="10"/>
      <c r="D752" s="10"/>
      <c r="E752" s="4"/>
      <c r="F752" s="4"/>
      <c r="G752" s="4"/>
    </row>
    <row r="753" spans="3:7" x14ac:dyDescent="0.25">
      <c r="C753" s="10"/>
      <c r="D753" s="10"/>
      <c r="E753" s="4"/>
      <c r="F753" s="4"/>
      <c r="G753" s="4"/>
    </row>
    <row r="754" spans="3:7" x14ac:dyDescent="0.25">
      <c r="C754" s="10"/>
      <c r="D754" s="10"/>
      <c r="E754" s="4"/>
      <c r="F754" s="4"/>
      <c r="G754" s="4"/>
    </row>
    <row r="755" spans="3:7" x14ac:dyDescent="0.25">
      <c r="C755" s="10"/>
      <c r="D755" s="10"/>
      <c r="E755" s="4"/>
      <c r="F755" s="4"/>
      <c r="G755" s="4"/>
    </row>
    <row r="756" spans="3:7" x14ac:dyDescent="0.25">
      <c r="C756" s="10"/>
      <c r="D756" s="10"/>
      <c r="E756" s="4"/>
      <c r="F756" s="4"/>
      <c r="G756" s="4"/>
    </row>
    <row r="757" spans="3:7" x14ac:dyDescent="0.25">
      <c r="C757" s="10"/>
      <c r="D757" s="10"/>
      <c r="E757" s="4"/>
      <c r="F757" s="4"/>
      <c r="G757" s="4"/>
    </row>
    <row r="758" spans="3:7" x14ac:dyDescent="0.25">
      <c r="C758" s="10"/>
      <c r="D758" s="10"/>
      <c r="E758" s="4"/>
      <c r="F758" s="4"/>
      <c r="G758" s="4"/>
    </row>
    <row r="759" spans="3:7" x14ac:dyDescent="0.25">
      <c r="C759" s="10"/>
      <c r="D759" s="10"/>
      <c r="E759" s="4"/>
      <c r="F759" s="4"/>
      <c r="G759" s="4"/>
    </row>
    <row r="760" spans="3:7" x14ac:dyDescent="0.25">
      <c r="C760" s="10"/>
      <c r="D760" s="10"/>
      <c r="E760" s="4"/>
      <c r="F760" s="4"/>
      <c r="G760" s="4"/>
    </row>
    <row r="761" spans="3:7" x14ac:dyDescent="0.25">
      <c r="C761" s="10"/>
      <c r="D761" s="10"/>
      <c r="E761" s="4"/>
      <c r="F761" s="4"/>
      <c r="G761" s="4"/>
    </row>
    <row r="762" spans="3:7" x14ac:dyDescent="0.25">
      <c r="C762" s="10"/>
      <c r="D762" s="10"/>
      <c r="E762" s="4"/>
      <c r="F762" s="4"/>
      <c r="G762" s="4"/>
    </row>
    <row r="763" spans="3:7" x14ac:dyDescent="0.25">
      <c r="C763" s="10"/>
      <c r="D763" s="10"/>
      <c r="E763" s="4"/>
      <c r="F763" s="4"/>
      <c r="G763" s="4"/>
    </row>
    <row r="764" spans="3:7" x14ac:dyDescent="0.25">
      <c r="C764" s="10"/>
      <c r="D764" s="10"/>
      <c r="E764" s="4"/>
      <c r="F764" s="4"/>
      <c r="G764" s="4"/>
    </row>
    <row r="765" spans="3:7" x14ac:dyDescent="0.25">
      <c r="C765" s="10"/>
      <c r="D765" s="10"/>
      <c r="E765" s="4"/>
      <c r="F765" s="4"/>
      <c r="G765" s="4"/>
    </row>
    <row r="766" spans="3:7" x14ac:dyDescent="0.25">
      <c r="C766" s="10"/>
      <c r="D766" s="10"/>
      <c r="E766" s="4"/>
      <c r="F766" s="4"/>
      <c r="G766" s="4"/>
    </row>
    <row r="767" spans="3:7" x14ac:dyDescent="0.25">
      <c r="C767" s="10"/>
      <c r="D767" s="10"/>
      <c r="E767" s="4"/>
      <c r="F767" s="4"/>
      <c r="G767" s="4"/>
    </row>
    <row r="768" spans="3:7" x14ac:dyDescent="0.25">
      <c r="C768" s="10"/>
      <c r="D768" s="10"/>
      <c r="E768" s="4"/>
      <c r="F768" s="4"/>
      <c r="G768" s="4"/>
    </row>
    <row r="769" spans="3:7" x14ac:dyDescent="0.25">
      <c r="C769" s="10"/>
      <c r="D769" s="10"/>
      <c r="E769" s="4"/>
      <c r="F769" s="4"/>
      <c r="G769" s="4"/>
    </row>
    <row r="770" spans="3:7" x14ac:dyDescent="0.25">
      <c r="C770" s="10"/>
      <c r="D770" s="10"/>
      <c r="E770" s="4"/>
      <c r="F770" s="4"/>
      <c r="G770" s="4"/>
    </row>
    <row r="771" spans="3:7" x14ac:dyDescent="0.25">
      <c r="C771" s="10"/>
      <c r="D771" s="10"/>
      <c r="E771" s="4"/>
      <c r="F771" s="4"/>
      <c r="G771" s="4"/>
    </row>
    <row r="772" spans="3:7" x14ac:dyDescent="0.25">
      <c r="C772" s="10"/>
      <c r="D772" s="10"/>
      <c r="E772" s="4"/>
      <c r="F772" s="4"/>
      <c r="G772" s="4"/>
    </row>
    <row r="773" spans="3:7" x14ac:dyDescent="0.25">
      <c r="C773" s="10"/>
      <c r="D773" s="10"/>
      <c r="E773" s="4"/>
      <c r="F773" s="4"/>
      <c r="G773" s="4"/>
    </row>
    <row r="774" spans="3:7" x14ac:dyDescent="0.25">
      <c r="C774" s="10"/>
      <c r="D774" s="10"/>
      <c r="E774" s="4"/>
      <c r="F774" s="4"/>
      <c r="G774" s="4"/>
    </row>
    <row r="775" spans="3:7" x14ac:dyDescent="0.25">
      <c r="C775" s="10"/>
      <c r="D775" s="10"/>
      <c r="E775" s="4"/>
      <c r="F775" s="4"/>
      <c r="G775" s="4"/>
    </row>
    <row r="776" spans="3:7" x14ac:dyDescent="0.25">
      <c r="C776" s="10"/>
      <c r="D776" s="10"/>
      <c r="E776" s="4"/>
      <c r="F776" s="4"/>
      <c r="G776" s="4"/>
    </row>
    <row r="777" spans="3:7" x14ac:dyDescent="0.25">
      <c r="C777" s="10"/>
      <c r="D777" s="10"/>
      <c r="E777" s="4"/>
      <c r="F777" s="4"/>
      <c r="G777" s="4"/>
    </row>
    <row r="778" spans="3:7" x14ac:dyDescent="0.25">
      <c r="C778" s="10"/>
      <c r="D778" s="10"/>
      <c r="E778" s="4"/>
      <c r="F778" s="4"/>
      <c r="G778" s="4"/>
    </row>
    <row r="779" spans="3:7" x14ac:dyDescent="0.25">
      <c r="C779" s="10"/>
      <c r="D779" s="10"/>
      <c r="E779" s="4"/>
      <c r="F779" s="4"/>
      <c r="G779" s="4"/>
    </row>
    <row r="780" spans="3:7" x14ac:dyDescent="0.25">
      <c r="C780" s="10"/>
      <c r="D780" s="10"/>
      <c r="E780" s="4"/>
      <c r="F780" s="4"/>
      <c r="G780" s="4"/>
    </row>
    <row r="781" spans="3:7" x14ac:dyDescent="0.25">
      <c r="C781" s="10"/>
      <c r="D781" s="10"/>
      <c r="E781" s="4"/>
      <c r="F781" s="4"/>
      <c r="G781" s="4"/>
    </row>
    <row r="782" spans="3:7" x14ac:dyDescent="0.25">
      <c r="C782" s="10"/>
      <c r="D782" s="10"/>
      <c r="E782" s="4"/>
      <c r="F782" s="4"/>
      <c r="G782" s="4"/>
    </row>
    <row r="783" spans="3:7" x14ac:dyDescent="0.25">
      <c r="C783" s="10"/>
      <c r="D783" s="10"/>
      <c r="E783" s="4"/>
      <c r="F783" s="4"/>
      <c r="G783" s="4"/>
    </row>
    <row r="784" spans="3:7" x14ac:dyDescent="0.25">
      <c r="C784" s="10"/>
      <c r="D784" s="10"/>
      <c r="E784" s="4"/>
      <c r="F784" s="4"/>
      <c r="G784" s="4"/>
    </row>
    <row r="785" spans="3:7" x14ac:dyDescent="0.25">
      <c r="C785" s="10"/>
      <c r="D785" s="10"/>
      <c r="E785" s="4"/>
      <c r="F785" s="4"/>
      <c r="G785" s="4"/>
    </row>
    <row r="786" spans="3:7" x14ac:dyDescent="0.25">
      <c r="C786" s="10"/>
      <c r="D786" s="10"/>
      <c r="E786" s="4"/>
      <c r="F786" s="4"/>
      <c r="G786" s="4"/>
    </row>
    <row r="787" spans="3:7" x14ac:dyDescent="0.25">
      <c r="C787" s="10"/>
      <c r="D787" s="10"/>
      <c r="E787" s="4"/>
      <c r="F787" s="4"/>
      <c r="G787" s="4"/>
    </row>
    <row r="788" spans="3:7" x14ac:dyDescent="0.25">
      <c r="C788" s="10"/>
      <c r="D788" s="10"/>
      <c r="E788" s="4"/>
      <c r="F788" s="4"/>
      <c r="G788" s="4"/>
    </row>
    <row r="789" spans="3:7" x14ac:dyDescent="0.25">
      <c r="C789" s="10"/>
      <c r="D789" s="10"/>
      <c r="E789" s="4"/>
      <c r="F789" s="4"/>
      <c r="G789" s="4"/>
    </row>
    <row r="790" spans="3:7" x14ac:dyDescent="0.25">
      <c r="C790" s="10"/>
      <c r="D790" s="10"/>
      <c r="E790" s="4"/>
      <c r="F790" s="4"/>
      <c r="G790" s="4"/>
    </row>
    <row r="791" spans="3:7" x14ac:dyDescent="0.25">
      <c r="C791" s="10"/>
      <c r="D791" s="10"/>
      <c r="E791" s="4"/>
      <c r="F791" s="4"/>
      <c r="G791" s="4"/>
    </row>
    <row r="792" spans="3:7" x14ac:dyDescent="0.25">
      <c r="C792" s="10"/>
      <c r="D792" s="10"/>
      <c r="E792" s="4"/>
      <c r="F792" s="4"/>
      <c r="G792" s="4"/>
    </row>
    <row r="793" spans="3:7" x14ac:dyDescent="0.25">
      <c r="C793" s="10"/>
      <c r="D793" s="10"/>
      <c r="E793" s="4"/>
      <c r="F793" s="4"/>
      <c r="G793" s="4"/>
    </row>
    <row r="794" spans="3:7" x14ac:dyDescent="0.25">
      <c r="C794" s="10"/>
      <c r="D794" s="10"/>
      <c r="E794" s="4"/>
      <c r="F794" s="4"/>
      <c r="G794" s="4"/>
    </row>
    <row r="795" spans="3:7" x14ac:dyDescent="0.25">
      <c r="C795" s="10"/>
      <c r="D795" s="10"/>
      <c r="E795" s="4"/>
      <c r="F795" s="4"/>
      <c r="G795" s="4"/>
    </row>
    <row r="796" spans="3:7" x14ac:dyDescent="0.25">
      <c r="C796" s="10"/>
      <c r="D796" s="10"/>
      <c r="E796" s="4"/>
      <c r="F796" s="4"/>
      <c r="G796" s="4"/>
    </row>
    <row r="797" spans="3:7" x14ac:dyDescent="0.25">
      <c r="C797" s="10"/>
      <c r="D797" s="10"/>
      <c r="E797" s="4"/>
      <c r="F797" s="4"/>
      <c r="G797" s="4"/>
    </row>
    <row r="798" spans="3:7" x14ac:dyDescent="0.25">
      <c r="C798" s="10"/>
      <c r="D798" s="10"/>
      <c r="E798" s="4"/>
      <c r="F798" s="4"/>
      <c r="G798" s="4"/>
    </row>
    <row r="799" spans="3:7" x14ac:dyDescent="0.25">
      <c r="C799" s="10"/>
      <c r="D799" s="10"/>
      <c r="E799" s="4"/>
      <c r="F799" s="4"/>
      <c r="G799" s="4"/>
    </row>
    <row r="800" spans="3:7" x14ac:dyDescent="0.25">
      <c r="C800" s="10"/>
      <c r="D800" s="10"/>
      <c r="E800" s="4"/>
      <c r="F800" s="4"/>
      <c r="G800" s="4"/>
    </row>
    <row r="801" spans="3:7" x14ac:dyDescent="0.25">
      <c r="C801" s="10"/>
      <c r="D801" s="10"/>
      <c r="E801" s="4"/>
      <c r="F801" s="4"/>
      <c r="G801" s="4"/>
    </row>
    <row r="802" spans="3:7" x14ac:dyDescent="0.25">
      <c r="C802" s="10"/>
      <c r="D802" s="10"/>
      <c r="E802" s="4"/>
      <c r="F802" s="4"/>
      <c r="G802" s="4"/>
    </row>
    <row r="803" spans="3:7" x14ac:dyDescent="0.25">
      <c r="C803" s="10"/>
      <c r="D803" s="10"/>
      <c r="E803" s="4"/>
      <c r="F803" s="4"/>
      <c r="G803" s="4"/>
    </row>
    <row r="804" spans="3:7" x14ac:dyDescent="0.25">
      <c r="C804" s="10"/>
      <c r="D804" s="10"/>
      <c r="E804" s="4"/>
      <c r="F804" s="4"/>
      <c r="G804" s="4"/>
    </row>
    <row r="805" spans="3:7" x14ac:dyDescent="0.25">
      <c r="C805" s="10"/>
      <c r="D805" s="10"/>
      <c r="E805" s="4"/>
      <c r="F805" s="4"/>
      <c r="G805" s="4"/>
    </row>
    <row r="806" spans="3:7" x14ac:dyDescent="0.25">
      <c r="C806" s="10"/>
      <c r="D806" s="10"/>
      <c r="E806" s="4"/>
      <c r="F806" s="4"/>
      <c r="G806" s="4"/>
    </row>
    <row r="807" spans="3:7" x14ac:dyDescent="0.25">
      <c r="C807" s="10"/>
      <c r="D807" s="10"/>
      <c r="E807" s="4"/>
      <c r="F807" s="4"/>
      <c r="G807" s="4"/>
    </row>
    <row r="808" spans="3:7" x14ac:dyDescent="0.25">
      <c r="C808" s="10"/>
      <c r="D808" s="10"/>
      <c r="E808" s="4"/>
      <c r="F808" s="4"/>
      <c r="G808" s="4"/>
    </row>
    <row r="809" spans="3:7" x14ac:dyDescent="0.25">
      <c r="C809" s="10"/>
      <c r="D809" s="10"/>
      <c r="E809" s="4"/>
      <c r="F809" s="4"/>
      <c r="G809" s="4"/>
    </row>
    <row r="810" spans="3:7" x14ac:dyDescent="0.25">
      <c r="C810" s="10"/>
      <c r="D810" s="10"/>
      <c r="E810" s="4"/>
      <c r="F810" s="4"/>
      <c r="G810" s="4"/>
    </row>
    <row r="811" spans="3:7" x14ac:dyDescent="0.25">
      <c r="C811" s="10"/>
      <c r="D811" s="10"/>
      <c r="E811" s="4"/>
      <c r="F811" s="4"/>
      <c r="G811" s="4"/>
    </row>
    <row r="812" spans="3:7" x14ac:dyDescent="0.25">
      <c r="C812" s="10"/>
      <c r="D812" s="10"/>
      <c r="E812" s="4"/>
      <c r="F812" s="4"/>
      <c r="G812" s="4"/>
    </row>
    <row r="813" spans="3:7" x14ac:dyDescent="0.25">
      <c r="C813" s="10"/>
      <c r="D813" s="10"/>
      <c r="E813" s="4"/>
      <c r="F813" s="4"/>
      <c r="G813" s="4"/>
    </row>
    <row r="814" spans="3:7" x14ac:dyDescent="0.25">
      <c r="C814" s="10"/>
      <c r="D814" s="10"/>
      <c r="E814" s="4"/>
      <c r="F814" s="4"/>
      <c r="G814" s="4"/>
    </row>
    <row r="815" spans="3:7" x14ac:dyDescent="0.25">
      <c r="C815" s="10"/>
      <c r="D815" s="10"/>
      <c r="E815" s="4"/>
      <c r="F815" s="4"/>
      <c r="G815" s="4"/>
    </row>
    <row r="816" spans="3:7" x14ac:dyDescent="0.25">
      <c r="C816" s="10"/>
      <c r="D816" s="10"/>
      <c r="E816" s="4"/>
      <c r="F816" s="4"/>
      <c r="G816" s="4"/>
    </row>
    <row r="817" spans="3:7" x14ac:dyDescent="0.25">
      <c r="C817" s="10"/>
      <c r="D817" s="10"/>
      <c r="E817" s="4"/>
      <c r="F817" s="4"/>
      <c r="G817" s="4"/>
    </row>
    <row r="818" spans="3:7" x14ac:dyDescent="0.25">
      <c r="C818" s="10"/>
      <c r="D818" s="10"/>
      <c r="E818" s="4"/>
      <c r="F818" s="4"/>
      <c r="G818" s="4"/>
    </row>
    <row r="819" spans="3:7" x14ac:dyDescent="0.25">
      <c r="C819" s="10"/>
      <c r="D819" s="10"/>
      <c r="E819" s="4"/>
      <c r="F819" s="4"/>
      <c r="G819" s="4"/>
    </row>
    <row r="820" spans="3:7" x14ac:dyDescent="0.25">
      <c r="C820" s="10"/>
      <c r="D820" s="10"/>
      <c r="E820" s="4"/>
      <c r="F820" s="4"/>
      <c r="G820" s="4"/>
    </row>
    <row r="821" spans="3:7" x14ac:dyDescent="0.25">
      <c r="C821" s="10"/>
      <c r="D821" s="10"/>
      <c r="E821" s="4"/>
      <c r="F821" s="4"/>
      <c r="G821" s="4"/>
    </row>
    <row r="822" spans="3:7" x14ac:dyDescent="0.25">
      <c r="C822" s="10"/>
      <c r="D822" s="10"/>
      <c r="E822" s="4"/>
      <c r="F822" s="4"/>
      <c r="G822" s="4"/>
    </row>
    <row r="823" spans="3:7" x14ac:dyDescent="0.25">
      <c r="C823" s="10"/>
      <c r="D823" s="10"/>
      <c r="E823" s="4"/>
      <c r="F823" s="4"/>
      <c r="G823" s="4"/>
    </row>
    <row r="824" spans="3:7" x14ac:dyDescent="0.25">
      <c r="C824" s="10"/>
      <c r="D824" s="10"/>
      <c r="E824" s="4"/>
      <c r="F824" s="4"/>
      <c r="G824" s="4"/>
    </row>
    <row r="825" spans="3:7" x14ac:dyDescent="0.25">
      <c r="C825" s="10"/>
      <c r="D825" s="10"/>
      <c r="E825" s="4"/>
      <c r="F825" s="4"/>
      <c r="G825" s="4"/>
    </row>
    <row r="826" spans="3:7" x14ac:dyDescent="0.25">
      <c r="C826" s="10"/>
      <c r="D826" s="10"/>
      <c r="E826" s="4"/>
      <c r="F826" s="4"/>
      <c r="G826" s="4"/>
    </row>
    <row r="827" spans="3:7" x14ac:dyDescent="0.25">
      <c r="C827" s="10"/>
      <c r="D827" s="10"/>
      <c r="E827" s="4"/>
      <c r="F827" s="4"/>
      <c r="G827" s="4"/>
    </row>
    <row r="828" spans="3:7" x14ac:dyDescent="0.25">
      <c r="C828" s="10"/>
      <c r="D828" s="10"/>
      <c r="E828" s="4"/>
      <c r="F828" s="4"/>
      <c r="G828" s="4"/>
    </row>
    <row r="829" spans="3:7" x14ac:dyDescent="0.25">
      <c r="C829" s="10"/>
      <c r="D829" s="10"/>
      <c r="E829" s="4"/>
      <c r="F829" s="4"/>
      <c r="G829" s="4"/>
    </row>
    <row r="830" spans="3:7" x14ac:dyDescent="0.25">
      <c r="C830" s="10"/>
      <c r="D830" s="10"/>
      <c r="E830" s="4"/>
      <c r="F830" s="4"/>
      <c r="G830" s="4"/>
    </row>
    <row r="831" spans="3:7" x14ac:dyDescent="0.25">
      <c r="C831" s="10"/>
      <c r="D831" s="10"/>
      <c r="E831" s="4"/>
      <c r="F831" s="4"/>
      <c r="G831" s="4"/>
    </row>
    <row r="832" spans="3:7" x14ac:dyDescent="0.25">
      <c r="C832" s="10"/>
      <c r="D832" s="10"/>
      <c r="E832" s="4"/>
      <c r="F832" s="4"/>
      <c r="G832" s="4"/>
    </row>
    <row r="833" spans="3:7" x14ac:dyDescent="0.25">
      <c r="C833" s="10"/>
      <c r="D833" s="10"/>
      <c r="E833" s="4"/>
      <c r="F833" s="4"/>
      <c r="G833" s="4"/>
    </row>
    <row r="834" spans="3:7" x14ac:dyDescent="0.25">
      <c r="C834" s="10"/>
      <c r="D834" s="10"/>
      <c r="E834" s="4"/>
      <c r="F834" s="4"/>
      <c r="G834" s="4"/>
    </row>
    <row r="835" spans="3:7" x14ac:dyDescent="0.25">
      <c r="C835" s="10"/>
      <c r="D835" s="10"/>
      <c r="E835" s="4"/>
      <c r="F835" s="4"/>
      <c r="G835" s="4"/>
    </row>
    <row r="836" spans="3:7" x14ac:dyDescent="0.25">
      <c r="C836" s="10"/>
      <c r="D836" s="10"/>
      <c r="E836" s="4"/>
      <c r="F836" s="4"/>
      <c r="G836" s="4"/>
    </row>
    <row r="837" spans="3:7" x14ac:dyDescent="0.25">
      <c r="C837" s="10"/>
      <c r="D837" s="10"/>
      <c r="E837" s="4"/>
      <c r="F837" s="4"/>
      <c r="G837" s="4"/>
    </row>
    <row r="838" spans="3:7" x14ac:dyDescent="0.25">
      <c r="C838" s="10"/>
      <c r="D838" s="10"/>
      <c r="E838" s="4"/>
      <c r="F838" s="4"/>
      <c r="G838" s="4"/>
    </row>
    <row r="839" spans="3:7" x14ac:dyDescent="0.25">
      <c r="C839" s="10"/>
      <c r="D839" s="10"/>
      <c r="E839" s="4"/>
      <c r="F839" s="4"/>
      <c r="G839" s="4"/>
    </row>
    <row r="840" spans="3:7" x14ac:dyDescent="0.25">
      <c r="C840" s="10"/>
      <c r="D840" s="10"/>
      <c r="E840" s="4"/>
      <c r="F840" s="4"/>
      <c r="G840" s="4"/>
    </row>
    <row r="841" spans="3:7" x14ac:dyDescent="0.25">
      <c r="C841" s="10"/>
      <c r="D841" s="10"/>
      <c r="E841" s="4"/>
      <c r="F841" s="4"/>
      <c r="G841" s="4"/>
    </row>
    <row r="842" spans="3:7" x14ac:dyDescent="0.25">
      <c r="C842" s="10"/>
      <c r="D842" s="10"/>
      <c r="E842" s="4"/>
      <c r="F842" s="4"/>
      <c r="G842" s="4"/>
    </row>
    <row r="843" spans="3:7" x14ac:dyDescent="0.25">
      <c r="C843" s="10"/>
      <c r="D843" s="10"/>
      <c r="E843" s="4"/>
      <c r="F843" s="4"/>
      <c r="G843" s="4"/>
    </row>
    <row r="844" spans="3:7" x14ac:dyDescent="0.25">
      <c r="C844" s="10"/>
      <c r="D844" s="10"/>
      <c r="E844" s="4"/>
      <c r="F844" s="4"/>
      <c r="G844" s="4"/>
    </row>
    <row r="845" spans="3:7" x14ac:dyDescent="0.25">
      <c r="C845" s="10"/>
      <c r="D845" s="10"/>
      <c r="E845" s="4"/>
      <c r="F845" s="4"/>
      <c r="G845" s="4"/>
    </row>
    <row r="846" spans="3:7" x14ac:dyDescent="0.25">
      <c r="C846" s="10"/>
      <c r="D846" s="10"/>
      <c r="E846" s="4"/>
      <c r="F846" s="4"/>
      <c r="G846" s="4"/>
    </row>
    <row r="847" spans="3:7" x14ac:dyDescent="0.25">
      <c r="C847" s="10"/>
      <c r="D847" s="10"/>
      <c r="E847" s="4"/>
      <c r="F847" s="4"/>
      <c r="G847" s="4"/>
    </row>
    <row r="848" spans="3:7" x14ac:dyDescent="0.25">
      <c r="C848" s="10"/>
      <c r="D848" s="10"/>
      <c r="E848" s="4"/>
      <c r="F848" s="4"/>
      <c r="G848" s="4"/>
    </row>
    <row r="849" spans="3:7" x14ac:dyDescent="0.25">
      <c r="C849" s="10"/>
      <c r="D849" s="10"/>
      <c r="E849" s="4"/>
      <c r="F849" s="4"/>
      <c r="G849" s="4"/>
    </row>
    <row r="850" spans="3:7" x14ac:dyDescent="0.25">
      <c r="C850" s="10"/>
      <c r="D850" s="10"/>
      <c r="E850" s="4"/>
      <c r="F850" s="4"/>
      <c r="G850" s="4"/>
    </row>
    <row r="851" spans="3:7" x14ac:dyDescent="0.25">
      <c r="C851" s="10"/>
      <c r="D851" s="10"/>
      <c r="E851" s="4"/>
      <c r="F851" s="4"/>
      <c r="G851" s="4"/>
    </row>
    <row r="852" spans="3:7" x14ac:dyDescent="0.25">
      <c r="C852" s="10"/>
      <c r="D852" s="10"/>
      <c r="E852" s="4"/>
      <c r="F852" s="4"/>
      <c r="G852" s="4"/>
    </row>
    <row r="853" spans="3:7" x14ac:dyDescent="0.25">
      <c r="C853" s="10"/>
      <c r="D853" s="10"/>
      <c r="E853" s="4"/>
      <c r="F853" s="4"/>
      <c r="G853" s="4"/>
    </row>
    <row r="854" spans="3:7" x14ac:dyDescent="0.25">
      <c r="C854" s="10"/>
      <c r="D854" s="10"/>
      <c r="E854" s="4"/>
      <c r="F854" s="4"/>
      <c r="G854" s="4"/>
    </row>
    <row r="855" spans="3:7" x14ac:dyDescent="0.25">
      <c r="C855" s="10"/>
      <c r="D855" s="10"/>
      <c r="E855" s="4"/>
      <c r="F855" s="4"/>
      <c r="G855" s="4"/>
    </row>
    <row r="856" spans="3:7" x14ac:dyDescent="0.25">
      <c r="C856" s="10"/>
      <c r="D856" s="10"/>
      <c r="E856" s="4"/>
      <c r="F856" s="4"/>
      <c r="G856" s="4"/>
    </row>
    <row r="857" spans="3:7" x14ac:dyDescent="0.25">
      <c r="C857" s="10"/>
      <c r="D857" s="10"/>
      <c r="E857" s="4"/>
      <c r="F857" s="4"/>
      <c r="G857" s="4"/>
    </row>
    <row r="858" spans="3:7" x14ac:dyDescent="0.25">
      <c r="C858" s="10"/>
      <c r="D858" s="10"/>
      <c r="E858" s="4"/>
      <c r="F858" s="4"/>
      <c r="G858" s="4"/>
    </row>
    <row r="859" spans="3:7" x14ac:dyDescent="0.25">
      <c r="C859" s="10"/>
      <c r="D859" s="10"/>
      <c r="E859" s="4"/>
      <c r="F859" s="4"/>
      <c r="G859" s="4"/>
    </row>
    <row r="860" spans="3:7" x14ac:dyDescent="0.25">
      <c r="C860" s="10"/>
      <c r="D860" s="10"/>
      <c r="E860" s="4"/>
      <c r="F860" s="4"/>
      <c r="G860" s="4"/>
    </row>
    <row r="861" spans="3:7" x14ac:dyDescent="0.25">
      <c r="C861" s="10"/>
      <c r="D861" s="10"/>
      <c r="E861" s="4"/>
      <c r="F861" s="4"/>
      <c r="G861" s="4"/>
    </row>
    <row r="862" spans="3:7" x14ac:dyDescent="0.25">
      <c r="C862" s="10"/>
      <c r="D862" s="10"/>
      <c r="E862" s="4"/>
      <c r="F862" s="4"/>
      <c r="G862" s="4"/>
    </row>
    <row r="863" spans="3:7" x14ac:dyDescent="0.25">
      <c r="C863" s="10"/>
      <c r="D863" s="10"/>
      <c r="E863" s="4"/>
      <c r="F863" s="4"/>
      <c r="G863" s="4"/>
    </row>
    <row r="864" spans="3:7" x14ac:dyDescent="0.25">
      <c r="C864" s="10"/>
      <c r="D864" s="10"/>
      <c r="E864" s="4"/>
      <c r="F864" s="4"/>
      <c r="G864" s="4"/>
    </row>
    <row r="865" spans="3:7" x14ac:dyDescent="0.25">
      <c r="C865" s="10"/>
      <c r="D865" s="10"/>
      <c r="E865" s="4"/>
      <c r="F865" s="4"/>
      <c r="G865" s="4"/>
    </row>
    <row r="866" spans="3:7" x14ac:dyDescent="0.25">
      <c r="C866" s="10"/>
      <c r="D866" s="10"/>
      <c r="E866" s="4"/>
      <c r="F866" s="4"/>
      <c r="G866" s="4"/>
    </row>
    <row r="867" spans="3:7" x14ac:dyDescent="0.25">
      <c r="C867" s="10"/>
      <c r="D867" s="10"/>
      <c r="E867" s="4"/>
      <c r="F867" s="4"/>
      <c r="G867" s="4"/>
    </row>
    <row r="868" spans="3:7" x14ac:dyDescent="0.25">
      <c r="C868" s="10"/>
      <c r="D868" s="10"/>
      <c r="E868" s="4"/>
      <c r="F868" s="4"/>
      <c r="G868" s="4"/>
    </row>
    <row r="869" spans="3:7" x14ac:dyDescent="0.25">
      <c r="C869" s="10"/>
      <c r="D869" s="10"/>
      <c r="E869" s="4"/>
      <c r="F869" s="4"/>
      <c r="G869" s="4"/>
    </row>
    <row r="870" spans="3:7" x14ac:dyDescent="0.25">
      <c r="C870" s="10"/>
      <c r="D870" s="10"/>
      <c r="E870" s="4"/>
      <c r="F870" s="4"/>
      <c r="G870" s="4"/>
    </row>
    <row r="871" spans="3:7" x14ac:dyDescent="0.25">
      <c r="C871" s="10"/>
      <c r="D871" s="10"/>
      <c r="E871" s="4"/>
      <c r="F871" s="4"/>
      <c r="G871" s="4"/>
    </row>
    <row r="872" spans="3:7" x14ac:dyDescent="0.25">
      <c r="C872" s="10"/>
      <c r="D872" s="10"/>
      <c r="E872" s="4"/>
      <c r="F872" s="4"/>
      <c r="G872" s="4"/>
    </row>
    <row r="873" spans="3:7" x14ac:dyDescent="0.25">
      <c r="C873" s="10"/>
      <c r="D873" s="10"/>
      <c r="E873" s="4"/>
      <c r="F873" s="4"/>
      <c r="G873" s="4"/>
    </row>
    <row r="874" spans="3:7" x14ac:dyDescent="0.25">
      <c r="C874" s="10"/>
      <c r="D874" s="10"/>
      <c r="E874" s="4"/>
      <c r="F874" s="4"/>
      <c r="G874" s="4"/>
    </row>
    <row r="875" spans="3:7" x14ac:dyDescent="0.25">
      <c r="C875" s="10"/>
      <c r="D875" s="10"/>
      <c r="E875" s="4"/>
      <c r="F875" s="4"/>
      <c r="G875" s="4"/>
    </row>
    <row r="876" spans="3:7" x14ac:dyDescent="0.25">
      <c r="C876" s="10"/>
      <c r="D876" s="10"/>
      <c r="E876" s="4"/>
      <c r="F876" s="4"/>
      <c r="G876" s="4"/>
    </row>
    <row r="877" spans="3:7" x14ac:dyDescent="0.25">
      <c r="C877" s="10"/>
      <c r="D877" s="10"/>
      <c r="E877" s="4"/>
      <c r="F877" s="4"/>
      <c r="G877" s="4"/>
    </row>
    <row r="878" spans="3:7" x14ac:dyDescent="0.25">
      <c r="C878" s="10"/>
      <c r="D878" s="10"/>
      <c r="E878" s="4"/>
      <c r="F878" s="4"/>
      <c r="G878" s="4"/>
    </row>
    <row r="879" spans="3:7" x14ac:dyDescent="0.25">
      <c r="C879" s="10"/>
      <c r="D879" s="10"/>
      <c r="E879" s="4"/>
      <c r="F879" s="4"/>
      <c r="G879" s="4"/>
    </row>
    <row r="880" spans="3:7" x14ac:dyDescent="0.25">
      <c r="C880" s="10"/>
      <c r="D880" s="10"/>
      <c r="E880" s="4"/>
      <c r="F880" s="4"/>
      <c r="G880" s="4"/>
    </row>
    <row r="881" spans="3:7" x14ac:dyDescent="0.25">
      <c r="C881" s="10"/>
      <c r="D881" s="10"/>
      <c r="E881" s="4"/>
      <c r="F881" s="4"/>
      <c r="G881" s="4"/>
    </row>
    <row r="882" spans="3:7" x14ac:dyDescent="0.25">
      <c r="C882" s="10"/>
      <c r="D882" s="10"/>
      <c r="E882" s="4"/>
      <c r="F882" s="4"/>
      <c r="G882" s="4"/>
    </row>
    <row r="883" spans="3:7" x14ac:dyDescent="0.25">
      <c r="C883" s="10"/>
      <c r="D883" s="10"/>
      <c r="E883" s="4"/>
      <c r="F883" s="4"/>
      <c r="G883" s="4"/>
    </row>
    <row r="884" spans="3:7" x14ac:dyDescent="0.25">
      <c r="C884" s="10"/>
      <c r="D884" s="10"/>
      <c r="E884" s="4"/>
      <c r="F884" s="4"/>
      <c r="G884" s="4"/>
    </row>
    <row r="885" spans="3:7" x14ac:dyDescent="0.25">
      <c r="C885" s="10"/>
      <c r="D885" s="10"/>
      <c r="E885" s="4"/>
      <c r="F885" s="4"/>
      <c r="G885" s="4"/>
    </row>
    <row r="886" spans="3:7" x14ac:dyDescent="0.25">
      <c r="C886" s="10"/>
      <c r="D886" s="10"/>
      <c r="E886" s="4"/>
      <c r="F886" s="4"/>
      <c r="G886" s="4"/>
    </row>
    <row r="887" spans="3:7" x14ac:dyDescent="0.25">
      <c r="C887" s="10"/>
      <c r="D887" s="10"/>
      <c r="E887" s="4"/>
      <c r="F887" s="4"/>
      <c r="G887" s="4"/>
    </row>
    <row r="888" spans="3:7" x14ac:dyDescent="0.25">
      <c r="C888" s="10"/>
      <c r="D888" s="10"/>
      <c r="E888" s="4"/>
      <c r="F888" s="4"/>
      <c r="G888" s="4"/>
    </row>
    <row r="889" spans="3:7" x14ac:dyDescent="0.25">
      <c r="C889" s="10"/>
      <c r="D889" s="10"/>
      <c r="E889" s="4"/>
      <c r="F889" s="4"/>
      <c r="G889" s="4"/>
    </row>
    <row r="890" spans="3:7" x14ac:dyDescent="0.25">
      <c r="C890" s="10"/>
      <c r="D890" s="10"/>
      <c r="E890" s="4"/>
      <c r="F890" s="4"/>
      <c r="G890" s="4"/>
    </row>
    <row r="891" spans="3:7" x14ac:dyDescent="0.25">
      <c r="C891" s="10"/>
      <c r="D891" s="10"/>
      <c r="E891" s="4"/>
      <c r="F891" s="4"/>
      <c r="G891" s="4"/>
    </row>
    <row r="892" spans="3:7" x14ac:dyDescent="0.25">
      <c r="C892" s="10"/>
      <c r="D892" s="10"/>
      <c r="E892" s="4"/>
      <c r="F892" s="4"/>
      <c r="G892" s="4"/>
    </row>
    <row r="893" spans="3:7" x14ac:dyDescent="0.25">
      <c r="C893" s="10"/>
      <c r="D893" s="10"/>
      <c r="E893" s="4"/>
      <c r="F893" s="4"/>
      <c r="G893" s="4"/>
    </row>
    <row r="894" spans="3:7" x14ac:dyDescent="0.25">
      <c r="C894" s="10"/>
      <c r="D894" s="10"/>
      <c r="E894" s="4"/>
      <c r="F894" s="4"/>
      <c r="G894" s="4"/>
    </row>
    <row r="895" spans="3:7" x14ac:dyDescent="0.25">
      <c r="C895" s="10"/>
      <c r="D895" s="10"/>
      <c r="E895" s="4"/>
      <c r="F895" s="4"/>
      <c r="G895" s="4"/>
    </row>
    <row r="896" spans="3:7" x14ac:dyDescent="0.25">
      <c r="C896" s="10"/>
      <c r="D896" s="10"/>
      <c r="E896" s="4"/>
      <c r="F896" s="4"/>
      <c r="G896" s="4"/>
    </row>
    <row r="897" spans="3:7" x14ac:dyDescent="0.25">
      <c r="C897" s="10"/>
      <c r="D897" s="10"/>
      <c r="E897" s="4"/>
      <c r="F897" s="4"/>
      <c r="G897" s="4"/>
    </row>
    <row r="898" spans="3:7" x14ac:dyDescent="0.25">
      <c r="C898" s="10"/>
      <c r="D898" s="10"/>
      <c r="E898" s="4"/>
      <c r="F898" s="4"/>
      <c r="G898" s="4"/>
    </row>
    <row r="899" spans="3:7" x14ac:dyDescent="0.25">
      <c r="C899" s="10"/>
      <c r="D899" s="10"/>
      <c r="E899" s="4"/>
      <c r="F899" s="4"/>
      <c r="G899" s="4"/>
    </row>
    <row r="900" spans="3:7" x14ac:dyDescent="0.25">
      <c r="C900" s="10"/>
      <c r="D900" s="10"/>
      <c r="E900" s="4"/>
      <c r="F900" s="4"/>
      <c r="G900" s="4"/>
    </row>
    <row r="901" spans="3:7" x14ac:dyDescent="0.25">
      <c r="C901" s="10"/>
      <c r="D901" s="10"/>
      <c r="E901" s="4"/>
      <c r="F901" s="4"/>
      <c r="G901" s="4"/>
    </row>
    <row r="902" spans="3:7" x14ac:dyDescent="0.25">
      <c r="C902" s="10"/>
      <c r="D902" s="10"/>
      <c r="E902" s="4"/>
      <c r="F902" s="4"/>
      <c r="G902" s="4"/>
    </row>
    <row r="903" spans="3:7" x14ac:dyDescent="0.25">
      <c r="C903" s="10"/>
      <c r="D903" s="10"/>
      <c r="E903" s="4"/>
      <c r="F903" s="4"/>
      <c r="G903" s="4"/>
    </row>
    <row r="904" spans="3:7" x14ac:dyDescent="0.25">
      <c r="C904" s="10"/>
      <c r="D904" s="10"/>
      <c r="E904" s="4"/>
      <c r="F904" s="4"/>
      <c r="G904" s="4"/>
    </row>
    <row r="905" spans="3:7" x14ac:dyDescent="0.25">
      <c r="C905" s="10"/>
      <c r="D905" s="10"/>
      <c r="E905" s="4"/>
      <c r="F905" s="4"/>
      <c r="G905" s="4"/>
    </row>
    <row r="906" spans="3:7" x14ac:dyDescent="0.25">
      <c r="C906" s="10"/>
      <c r="D906" s="10"/>
      <c r="E906" s="4"/>
      <c r="F906" s="4"/>
      <c r="G906" s="4"/>
    </row>
    <row r="907" spans="3:7" x14ac:dyDescent="0.25">
      <c r="C907" s="10"/>
      <c r="D907" s="10"/>
      <c r="E907" s="4"/>
      <c r="F907" s="4"/>
      <c r="G907" s="4"/>
    </row>
    <row r="908" spans="3:7" x14ac:dyDescent="0.25">
      <c r="C908" s="10"/>
      <c r="D908" s="10"/>
      <c r="E908" s="4"/>
      <c r="F908" s="4"/>
      <c r="G908" s="4"/>
    </row>
    <row r="909" spans="3:7" x14ac:dyDescent="0.25">
      <c r="C909" s="10"/>
      <c r="D909" s="10"/>
      <c r="E909" s="4"/>
      <c r="F909" s="4"/>
      <c r="G909" s="4"/>
    </row>
    <row r="910" spans="3:7" x14ac:dyDescent="0.25">
      <c r="C910" s="10"/>
      <c r="D910" s="10"/>
      <c r="E910" s="4"/>
      <c r="F910" s="4"/>
      <c r="G910" s="4"/>
    </row>
    <row r="911" spans="3:7" x14ac:dyDescent="0.25">
      <c r="C911" s="10"/>
      <c r="D911" s="10"/>
      <c r="E911" s="4"/>
      <c r="F911" s="4"/>
      <c r="G911" s="4"/>
    </row>
    <row r="912" spans="3:7" x14ac:dyDescent="0.25">
      <c r="C912" s="10"/>
      <c r="D912" s="10"/>
      <c r="E912" s="4"/>
      <c r="F912" s="4"/>
      <c r="G912" s="4"/>
    </row>
    <row r="913" spans="3:7" x14ac:dyDescent="0.25">
      <c r="C913" s="10"/>
      <c r="D913" s="10"/>
      <c r="E913" s="4"/>
      <c r="F913" s="4"/>
      <c r="G913" s="4"/>
    </row>
    <row r="914" spans="3:7" x14ac:dyDescent="0.25">
      <c r="C914" s="10"/>
      <c r="D914" s="10"/>
      <c r="E914" s="4"/>
      <c r="F914" s="4"/>
      <c r="G914" s="4"/>
    </row>
    <row r="915" spans="3:7" x14ac:dyDescent="0.25">
      <c r="C915" s="10"/>
      <c r="D915" s="10"/>
      <c r="E915" s="4"/>
      <c r="F915" s="4"/>
      <c r="G915" s="4"/>
    </row>
    <row r="916" spans="3:7" x14ac:dyDescent="0.25">
      <c r="C916" s="10"/>
      <c r="D916" s="10"/>
      <c r="E916" s="4"/>
      <c r="F916" s="4"/>
      <c r="G916" s="4"/>
    </row>
    <row r="917" spans="3:7" x14ac:dyDescent="0.25">
      <c r="C917" s="10"/>
      <c r="D917" s="10"/>
      <c r="E917" s="4"/>
      <c r="F917" s="4"/>
      <c r="G917" s="4"/>
    </row>
    <row r="918" spans="3:7" x14ac:dyDescent="0.25">
      <c r="C918" s="10"/>
      <c r="D918" s="10"/>
      <c r="E918" s="4"/>
      <c r="F918" s="4"/>
      <c r="G918" s="4"/>
    </row>
    <row r="919" spans="3:7" x14ac:dyDescent="0.25">
      <c r="C919" s="10"/>
      <c r="D919" s="10"/>
      <c r="E919" s="4"/>
      <c r="F919" s="4"/>
      <c r="G919" s="4"/>
    </row>
    <row r="920" spans="3:7" x14ac:dyDescent="0.25">
      <c r="C920" s="10"/>
      <c r="D920" s="10"/>
      <c r="E920" s="4"/>
      <c r="F920" s="4"/>
      <c r="G920" s="4"/>
    </row>
    <row r="921" spans="3:7" x14ac:dyDescent="0.25">
      <c r="C921" s="10"/>
      <c r="D921" s="10"/>
      <c r="E921" s="4"/>
      <c r="F921" s="4"/>
      <c r="G921" s="4"/>
    </row>
    <row r="922" spans="3:7" x14ac:dyDescent="0.25">
      <c r="C922" s="10"/>
      <c r="D922" s="10"/>
      <c r="E922" s="4"/>
      <c r="F922" s="4"/>
      <c r="G922" s="4"/>
    </row>
    <row r="923" spans="3:7" x14ac:dyDescent="0.25">
      <c r="C923" s="10"/>
      <c r="D923" s="10"/>
      <c r="E923" s="4"/>
      <c r="F923" s="4"/>
      <c r="G923" s="4"/>
    </row>
    <row r="924" spans="3:7" x14ac:dyDescent="0.25">
      <c r="C924" s="10"/>
      <c r="D924" s="10"/>
      <c r="E924" s="4"/>
      <c r="F924" s="4"/>
      <c r="G924" s="4"/>
    </row>
    <row r="925" spans="3:7" x14ac:dyDescent="0.25">
      <c r="C925" s="10"/>
      <c r="D925" s="10"/>
      <c r="E925" s="4"/>
      <c r="F925" s="4"/>
      <c r="G925" s="4"/>
    </row>
    <row r="926" spans="3:7" x14ac:dyDescent="0.25">
      <c r="C926" s="10"/>
      <c r="D926" s="10"/>
      <c r="E926" s="4"/>
      <c r="F926" s="4"/>
      <c r="G926" s="4"/>
    </row>
    <row r="927" spans="3:7" x14ac:dyDescent="0.25">
      <c r="C927" s="10"/>
      <c r="D927" s="10"/>
      <c r="E927" s="4"/>
      <c r="F927" s="4"/>
      <c r="G927" s="4"/>
    </row>
    <row r="928" spans="3:7" x14ac:dyDescent="0.25">
      <c r="C928" s="10"/>
      <c r="D928" s="10"/>
      <c r="E928" s="4"/>
      <c r="F928" s="4"/>
      <c r="G928" s="4"/>
    </row>
    <row r="929" spans="3:7" x14ac:dyDescent="0.25">
      <c r="C929" s="10"/>
      <c r="D929" s="10"/>
      <c r="E929" s="4"/>
      <c r="F929" s="4"/>
      <c r="G929" s="4"/>
    </row>
    <row r="930" spans="3:7" x14ac:dyDescent="0.25">
      <c r="C930" s="10"/>
      <c r="D930" s="10"/>
      <c r="E930" s="4"/>
      <c r="F930" s="4"/>
      <c r="G930" s="4"/>
    </row>
    <row r="931" spans="3:7" x14ac:dyDescent="0.25">
      <c r="C931" s="10"/>
      <c r="D931" s="10"/>
      <c r="E931" s="4"/>
      <c r="F931" s="4"/>
      <c r="G931" s="4"/>
    </row>
    <row r="932" spans="3:7" x14ac:dyDescent="0.25">
      <c r="C932" s="10"/>
      <c r="D932" s="10"/>
      <c r="E932" s="4"/>
      <c r="F932" s="4"/>
      <c r="G932" s="4"/>
    </row>
    <row r="933" spans="3:7" x14ac:dyDescent="0.25">
      <c r="C933" s="10"/>
      <c r="D933" s="10"/>
      <c r="E933" s="4"/>
      <c r="F933" s="4"/>
      <c r="G933" s="4"/>
    </row>
    <row r="934" spans="3:7" x14ac:dyDescent="0.25">
      <c r="C934" s="10"/>
      <c r="D934" s="10"/>
      <c r="E934" s="4"/>
      <c r="F934" s="4"/>
      <c r="G934" s="4"/>
    </row>
    <row r="935" spans="3:7" x14ac:dyDescent="0.25">
      <c r="C935" s="10"/>
      <c r="D935" s="10"/>
      <c r="E935" s="4"/>
      <c r="F935" s="4"/>
      <c r="G935" s="4"/>
    </row>
    <row r="936" spans="3:7" x14ac:dyDescent="0.25">
      <c r="C936" s="10"/>
      <c r="D936" s="10"/>
      <c r="E936" s="4"/>
      <c r="F936" s="4"/>
      <c r="G936" s="4"/>
    </row>
    <row r="937" spans="3:7" x14ac:dyDescent="0.25">
      <c r="C937" s="10"/>
      <c r="D937" s="10"/>
      <c r="E937" s="4"/>
      <c r="F937" s="4"/>
      <c r="G937" s="4"/>
    </row>
    <row r="938" spans="3:7" x14ac:dyDescent="0.25">
      <c r="C938" s="10"/>
      <c r="D938" s="10"/>
      <c r="E938" s="4"/>
      <c r="F938" s="4"/>
      <c r="G938" s="4"/>
    </row>
    <row r="939" spans="3:7" x14ac:dyDescent="0.25">
      <c r="C939" s="10"/>
      <c r="D939" s="10"/>
      <c r="E939" s="4"/>
      <c r="F939" s="4"/>
      <c r="G939" s="4"/>
    </row>
    <row r="940" spans="3:7" x14ac:dyDescent="0.25">
      <c r="C940" s="10"/>
      <c r="D940" s="10"/>
      <c r="E940" s="4"/>
      <c r="F940" s="4"/>
      <c r="G940" s="4"/>
    </row>
    <row r="941" spans="3:7" x14ac:dyDescent="0.25">
      <c r="C941" s="10"/>
      <c r="D941" s="10"/>
      <c r="E941" s="4"/>
      <c r="F941" s="4"/>
      <c r="G941" s="4"/>
    </row>
    <row r="942" spans="3:7" x14ac:dyDescent="0.25">
      <c r="C942" s="10"/>
      <c r="D942" s="10"/>
      <c r="E942" s="4"/>
      <c r="F942" s="4"/>
      <c r="G942" s="4"/>
    </row>
    <row r="943" spans="3:7" x14ac:dyDescent="0.25">
      <c r="C943" s="10"/>
      <c r="D943" s="10"/>
      <c r="E943" s="4"/>
      <c r="F943" s="4"/>
      <c r="G943" s="4"/>
    </row>
    <row r="944" spans="3:7" x14ac:dyDescent="0.25">
      <c r="C944" s="10"/>
      <c r="D944" s="10"/>
      <c r="E944" s="4"/>
      <c r="F944" s="4"/>
      <c r="G944" s="4"/>
    </row>
    <row r="945" spans="3:7" x14ac:dyDescent="0.25">
      <c r="C945" s="10"/>
      <c r="D945" s="10"/>
      <c r="E945" s="4"/>
      <c r="F945" s="4"/>
      <c r="G945" s="4"/>
    </row>
    <row r="946" spans="3:7" x14ac:dyDescent="0.25">
      <c r="C946" s="10"/>
      <c r="D946" s="10"/>
      <c r="E946" s="4"/>
      <c r="F946" s="4"/>
      <c r="G946" s="4"/>
    </row>
    <row r="947" spans="3:7" x14ac:dyDescent="0.25">
      <c r="C947" s="10"/>
      <c r="D947" s="10"/>
      <c r="E947" s="4"/>
      <c r="F947" s="4"/>
      <c r="G947" s="4"/>
    </row>
    <row r="948" spans="3:7" x14ac:dyDescent="0.25">
      <c r="C948" s="10"/>
      <c r="D948" s="10"/>
      <c r="E948" s="4"/>
      <c r="F948" s="4"/>
      <c r="G948" s="4"/>
    </row>
    <row r="949" spans="3:7" x14ac:dyDescent="0.25">
      <c r="C949" s="10"/>
      <c r="D949" s="10"/>
      <c r="E949" s="4"/>
      <c r="F949" s="4"/>
      <c r="G949" s="4"/>
    </row>
    <row r="950" spans="3:7" x14ac:dyDescent="0.25">
      <c r="C950" s="10"/>
      <c r="D950" s="10"/>
      <c r="E950" s="4"/>
      <c r="F950" s="4"/>
      <c r="G950" s="4"/>
    </row>
    <row r="951" spans="3:7" x14ac:dyDescent="0.25">
      <c r="C951" s="10"/>
      <c r="D951" s="10"/>
      <c r="E951" s="4"/>
      <c r="F951" s="4"/>
      <c r="G951" s="4"/>
    </row>
    <row r="952" spans="3:7" x14ac:dyDescent="0.25">
      <c r="C952" s="10"/>
      <c r="D952" s="10"/>
      <c r="E952" s="4"/>
      <c r="F952" s="4"/>
      <c r="G952" s="4"/>
    </row>
    <row r="953" spans="3:7" x14ac:dyDescent="0.25">
      <c r="C953" s="10"/>
      <c r="D953" s="10"/>
      <c r="E953" s="4"/>
      <c r="F953" s="4"/>
      <c r="G953" s="4"/>
    </row>
    <row r="954" spans="3:7" x14ac:dyDescent="0.25">
      <c r="C954" s="10"/>
      <c r="D954" s="10"/>
      <c r="E954" s="4"/>
      <c r="F954" s="4"/>
      <c r="G954" s="4"/>
    </row>
    <row r="955" spans="3:7" x14ac:dyDescent="0.25">
      <c r="C955" s="10"/>
      <c r="D955" s="10"/>
      <c r="E955" s="4"/>
      <c r="F955" s="4"/>
      <c r="G955" s="4"/>
    </row>
    <row r="956" spans="3:7" x14ac:dyDescent="0.25">
      <c r="C956" s="10"/>
      <c r="D956" s="10"/>
      <c r="E956" s="4"/>
      <c r="F956" s="4"/>
      <c r="G956" s="4"/>
    </row>
    <row r="957" spans="3:7" x14ac:dyDescent="0.25">
      <c r="C957" s="10"/>
      <c r="D957" s="10"/>
      <c r="E957" s="4"/>
      <c r="F957" s="4"/>
      <c r="G957" s="4"/>
    </row>
    <row r="958" spans="3:7" x14ac:dyDescent="0.25">
      <c r="C958" s="10"/>
      <c r="D958" s="10"/>
      <c r="E958" s="4"/>
      <c r="F958" s="4"/>
      <c r="G958" s="4"/>
    </row>
    <row r="959" spans="3:7" x14ac:dyDescent="0.25">
      <c r="C959" s="10"/>
      <c r="D959" s="10"/>
      <c r="E959" s="4"/>
      <c r="F959" s="4"/>
      <c r="G959" s="4"/>
    </row>
    <row r="960" spans="3:7" x14ac:dyDescent="0.25">
      <c r="C960" s="10"/>
      <c r="D960" s="10"/>
      <c r="E960" s="4"/>
      <c r="F960" s="4"/>
      <c r="G960" s="4"/>
    </row>
    <row r="961" spans="3:7" x14ac:dyDescent="0.25">
      <c r="C961" s="10"/>
      <c r="D961" s="10"/>
      <c r="E961" s="4"/>
      <c r="F961" s="4"/>
      <c r="G961" s="4"/>
    </row>
    <row r="962" spans="3:7" x14ac:dyDescent="0.25">
      <c r="C962" s="10"/>
      <c r="D962" s="10"/>
      <c r="E962" s="4"/>
      <c r="F962" s="4"/>
      <c r="G962" s="4"/>
    </row>
    <row r="963" spans="3:7" x14ac:dyDescent="0.25">
      <c r="C963" s="10"/>
      <c r="D963" s="10"/>
      <c r="E963" s="4"/>
      <c r="F963" s="4"/>
      <c r="G963" s="4"/>
    </row>
    <row r="964" spans="3:7" x14ac:dyDescent="0.25">
      <c r="C964" s="10"/>
      <c r="D964" s="10"/>
      <c r="E964" s="4"/>
      <c r="F964" s="4"/>
      <c r="G964" s="4"/>
    </row>
    <row r="965" spans="3:7" x14ac:dyDescent="0.25">
      <c r="C965" s="10"/>
      <c r="D965" s="10"/>
      <c r="E965" s="4"/>
      <c r="F965" s="4"/>
      <c r="G965" s="4"/>
    </row>
    <row r="966" spans="3:7" x14ac:dyDescent="0.25">
      <c r="C966" s="10"/>
      <c r="D966" s="10"/>
      <c r="E966" s="4"/>
      <c r="F966" s="4"/>
      <c r="G966" s="4"/>
    </row>
    <row r="967" spans="3:7" x14ac:dyDescent="0.25">
      <c r="C967" s="10"/>
      <c r="D967" s="10"/>
      <c r="E967" s="4"/>
      <c r="F967" s="4"/>
      <c r="G967" s="4"/>
    </row>
    <row r="968" spans="3:7" x14ac:dyDescent="0.25">
      <c r="C968" s="10"/>
      <c r="D968" s="10"/>
      <c r="E968" s="4"/>
      <c r="F968" s="4"/>
      <c r="G968" s="4"/>
    </row>
    <row r="969" spans="3:7" x14ac:dyDescent="0.25">
      <c r="C969" s="10"/>
      <c r="D969" s="10"/>
      <c r="E969" s="4"/>
      <c r="F969" s="4"/>
      <c r="G969" s="4"/>
    </row>
    <row r="970" spans="3:7" x14ac:dyDescent="0.25">
      <c r="C970" s="10"/>
      <c r="D970" s="10"/>
      <c r="E970" s="4"/>
      <c r="F970" s="4"/>
      <c r="G970" s="4"/>
    </row>
    <row r="971" spans="3:7" x14ac:dyDescent="0.25">
      <c r="C971" s="10"/>
      <c r="D971" s="10"/>
      <c r="E971" s="4"/>
      <c r="F971" s="4"/>
      <c r="G971" s="4"/>
    </row>
    <row r="972" spans="3:7" x14ac:dyDescent="0.25">
      <c r="C972" s="10"/>
      <c r="D972" s="10"/>
      <c r="E972" s="4"/>
      <c r="F972" s="4"/>
      <c r="G972" s="4"/>
    </row>
    <row r="973" spans="3:7" x14ac:dyDescent="0.25">
      <c r="C973" s="10"/>
      <c r="D973" s="10"/>
      <c r="E973" s="4"/>
      <c r="F973" s="4"/>
      <c r="G973" s="4"/>
    </row>
    <row r="974" spans="3:7" x14ac:dyDescent="0.25">
      <c r="C974" s="10"/>
      <c r="D974" s="10"/>
      <c r="E974" s="4"/>
      <c r="F974" s="4"/>
      <c r="G974" s="4"/>
    </row>
    <row r="975" spans="3:7" x14ac:dyDescent="0.25">
      <c r="C975" s="10"/>
      <c r="D975" s="10"/>
      <c r="E975" s="4"/>
      <c r="F975" s="4"/>
      <c r="G975" s="4"/>
    </row>
    <row r="976" spans="3:7" x14ac:dyDescent="0.25">
      <c r="C976" s="10"/>
      <c r="D976" s="10"/>
      <c r="E976" s="4"/>
      <c r="F976" s="4"/>
      <c r="G976" s="4"/>
    </row>
    <row r="977" spans="3:7" x14ac:dyDescent="0.25">
      <c r="C977" s="10"/>
      <c r="D977" s="10"/>
      <c r="E977" s="4"/>
      <c r="F977" s="4"/>
      <c r="G977" s="4"/>
    </row>
    <row r="978" spans="3:7" x14ac:dyDescent="0.25">
      <c r="C978" s="10"/>
      <c r="D978" s="10"/>
      <c r="E978" s="4"/>
      <c r="F978" s="4"/>
      <c r="G978" s="4"/>
    </row>
    <row r="979" spans="3:7" x14ac:dyDescent="0.25">
      <c r="C979" s="10"/>
      <c r="D979" s="10"/>
      <c r="E979" s="4"/>
      <c r="F979" s="4"/>
      <c r="G979" s="4"/>
    </row>
    <row r="980" spans="3:7" x14ac:dyDescent="0.25">
      <c r="C980" s="10"/>
      <c r="D980" s="10"/>
      <c r="E980" s="4"/>
      <c r="F980" s="4"/>
      <c r="G980" s="4"/>
    </row>
    <row r="981" spans="3:7" x14ac:dyDescent="0.25">
      <c r="C981" s="10"/>
      <c r="D981" s="10"/>
      <c r="E981" s="4"/>
      <c r="F981" s="4"/>
      <c r="G981" s="4"/>
    </row>
    <row r="982" spans="3:7" x14ac:dyDescent="0.25">
      <c r="C982" s="10"/>
      <c r="D982" s="10"/>
      <c r="E982" s="4"/>
      <c r="F982" s="4"/>
      <c r="G982" s="4"/>
    </row>
    <row r="983" spans="3:7" x14ac:dyDescent="0.25">
      <c r="C983" s="10"/>
      <c r="D983" s="10"/>
      <c r="E983" s="4"/>
      <c r="F983" s="4"/>
      <c r="G983" s="4"/>
    </row>
    <row r="984" spans="3:7" x14ac:dyDescent="0.25">
      <c r="C984" s="10"/>
      <c r="D984" s="10"/>
      <c r="E984" s="4"/>
      <c r="F984" s="4"/>
      <c r="G984" s="4"/>
    </row>
    <row r="985" spans="3:7" x14ac:dyDescent="0.25">
      <c r="C985" s="10"/>
      <c r="D985" s="10"/>
      <c r="E985" s="4"/>
      <c r="F985" s="4"/>
      <c r="G985" s="4"/>
    </row>
    <row r="986" spans="3:7" x14ac:dyDescent="0.25">
      <c r="C986" s="10"/>
      <c r="D986" s="10"/>
      <c r="E986" s="4"/>
      <c r="F986" s="4"/>
      <c r="G986" s="4"/>
    </row>
    <row r="987" spans="3:7" x14ac:dyDescent="0.25">
      <c r="C987" s="10"/>
      <c r="D987" s="10"/>
      <c r="E987" s="4"/>
      <c r="F987" s="4"/>
      <c r="G987" s="4"/>
    </row>
    <row r="988" spans="3:7" x14ac:dyDescent="0.25">
      <c r="C988" s="10"/>
      <c r="D988" s="10"/>
      <c r="E988" s="4"/>
      <c r="F988" s="4"/>
      <c r="G988" s="4"/>
    </row>
    <row r="989" spans="3:7" x14ac:dyDescent="0.25">
      <c r="C989" s="10"/>
      <c r="D989" s="10"/>
      <c r="E989" s="4"/>
      <c r="F989" s="4"/>
      <c r="G989" s="4"/>
    </row>
    <row r="990" spans="3:7" x14ac:dyDescent="0.25">
      <c r="C990" s="10"/>
      <c r="D990" s="10"/>
      <c r="E990" s="4"/>
      <c r="F990" s="4"/>
      <c r="G990" s="4"/>
    </row>
    <row r="991" spans="3:7" x14ac:dyDescent="0.25">
      <c r="C991" s="10"/>
      <c r="D991" s="10"/>
      <c r="E991" s="4"/>
      <c r="F991" s="4"/>
      <c r="G991" s="4"/>
    </row>
    <row r="992" spans="3:7" x14ac:dyDescent="0.25">
      <c r="C992" s="10"/>
      <c r="D992" s="10"/>
      <c r="E992" s="4"/>
      <c r="F992" s="4"/>
      <c r="G992" s="4"/>
    </row>
    <row r="993" spans="3:7" x14ac:dyDescent="0.25">
      <c r="C993" s="10"/>
      <c r="D993" s="10"/>
      <c r="E993" s="4"/>
      <c r="F993" s="4"/>
      <c r="G993" s="4"/>
    </row>
    <row r="994" spans="3:7" x14ac:dyDescent="0.25">
      <c r="C994" s="10"/>
      <c r="D994" s="10"/>
      <c r="E994" s="4"/>
      <c r="F994" s="4"/>
      <c r="G994" s="4"/>
    </row>
    <row r="995" spans="3:7" x14ac:dyDescent="0.25">
      <c r="C995" s="10"/>
      <c r="D995" s="10"/>
      <c r="E995" s="4"/>
      <c r="F995" s="4"/>
      <c r="G995" s="4"/>
    </row>
    <row r="996" spans="3:7" x14ac:dyDescent="0.25">
      <c r="C996" s="10"/>
      <c r="D996" s="10"/>
      <c r="E996" s="4"/>
      <c r="F996" s="4"/>
      <c r="G996" s="4"/>
    </row>
    <row r="997" spans="3:7" x14ac:dyDescent="0.25">
      <c r="C997" s="10"/>
      <c r="D997" s="10"/>
      <c r="E997" s="4"/>
      <c r="F997" s="4"/>
      <c r="G997" s="4"/>
    </row>
    <row r="998" spans="3:7" x14ac:dyDescent="0.25">
      <c r="C998" s="10"/>
      <c r="D998" s="10"/>
      <c r="E998" s="4"/>
      <c r="F998" s="4"/>
      <c r="G998" s="4"/>
    </row>
    <row r="999" spans="3:7" x14ac:dyDescent="0.25">
      <c r="C999" s="10"/>
      <c r="D999" s="10"/>
      <c r="E999" s="4"/>
      <c r="F999" s="4"/>
      <c r="G999" s="4"/>
    </row>
    <row r="1000" spans="3:7" x14ac:dyDescent="0.25">
      <c r="C1000" s="10"/>
      <c r="D1000" s="10"/>
      <c r="E1000" s="4"/>
      <c r="F1000" s="4"/>
      <c r="G1000" s="4"/>
    </row>
    <row r="1001" spans="3:7" x14ac:dyDescent="0.25">
      <c r="C1001" s="10"/>
      <c r="D1001" s="10"/>
      <c r="E1001" s="4"/>
      <c r="F1001" s="4"/>
      <c r="G1001" s="4"/>
    </row>
    <row r="1002" spans="3:7" x14ac:dyDescent="0.25">
      <c r="C1002" s="10"/>
      <c r="D1002" s="10"/>
      <c r="E1002" s="4"/>
      <c r="F1002" s="4"/>
      <c r="G1002" s="4"/>
    </row>
    <row r="1003" spans="3:7" x14ac:dyDescent="0.25">
      <c r="C1003" s="10"/>
      <c r="D1003" s="10"/>
      <c r="E1003" s="4"/>
      <c r="F1003" s="4"/>
      <c r="G1003" s="4"/>
    </row>
    <row r="1004" spans="3:7" x14ac:dyDescent="0.25">
      <c r="C1004" s="10"/>
      <c r="D1004" s="10"/>
      <c r="E1004" s="4"/>
      <c r="F1004" s="4"/>
      <c r="G1004" s="4"/>
    </row>
    <row r="1005" spans="3:7" x14ac:dyDescent="0.25">
      <c r="C1005" s="10"/>
      <c r="D1005" s="10"/>
      <c r="E1005" s="4"/>
      <c r="F1005" s="4"/>
      <c r="G1005" s="4"/>
    </row>
    <row r="1006" spans="3:7" x14ac:dyDescent="0.25">
      <c r="C1006" s="10"/>
      <c r="D1006" s="10"/>
      <c r="E1006" s="4"/>
      <c r="F1006" s="4"/>
      <c r="G1006" s="4"/>
    </row>
    <row r="1007" spans="3:7" x14ac:dyDescent="0.25">
      <c r="C1007" s="10"/>
      <c r="D1007" s="10"/>
      <c r="E1007" s="4"/>
      <c r="F1007" s="4"/>
      <c r="G1007" s="4"/>
    </row>
    <row r="1008" spans="3:7" x14ac:dyDescent="0.25">
      <c r="C1008" s="10"/>
      <c r="D1008" s="10"/>
      <c r="E1008" s="4"/>
      <c r="F1008" s="4"/>
      <c r="G1008" s="4"/>
    </row>
    <row r="1009" spans="3:7" x14ac:dyDescent="0.25">
      <c r="C1009" s="10"/>
      <c r="D1009" s="10"/>
      <c r="E1009" s="4"/>
      <c r="F1009" s="4"/>
      <c r="G1009" s="4"/>
    </row>
    <row r="1010" spans="3:7" x14ac:dyDescent="0.25">
      <c r="C1010" s="10"/>
      <c r="D1010" s="10"/>
      <c r="E1010" s="4"/>
      <c r="F1010" s="4"/>
      <c r="G1010" s="4"/>
    </row>
    <row r="1011" spans="3:7" x14ac:dyDescent="0.25">
      <c r="C1011" s="10"/>
      <c r="D1011" s="10"/>
      <c r="E1011" s="4"/>
      <c r="F1011" s="4"/>
      <c r="G1011" s="4"/>
    </row>
    <row r="1012" spans="3:7" x14ac:dyDescent="0.25">
      <c r="C1012" s="10"/>
      <c r="D1012" s="10"/>
      <c r="E1012" s="4"/>
      <c r="F1012" s="4"/>
      <c r="G1012" s="4"/>
    </row>
    <row r="1013" spans="3:7" x14ac:dyDescent="0.25">
      <c r="C1013" s="10"/>
      <c r="D1013" s="10"/>
      <c r="E1013" s="4"/>
      <c r="F1013" s="4"/>
      <c r="G1013" s="4"/>
    </row>
    <row r="1014" spans="3:7" x14ac:dyDescent="0.25">
      <c r="C1014" s="10"/>
      <c r="D1014" s="10"/>
      <c r="E1014" s="4"/>
      <c r="F1014" s="4"/>
      <c r="G1014" s="4"/>
    </row>
    <row r="1015" spans="3:7" x14ac:dyDescent="0.25">
      <c r="C1015" s="10"/>
      <c r="D1015" s="10"/>
      <c r="E1015" s="4"/>
      <c r="F1015" s="4"/>
      <c r="G1015" s="4"/>
    </row>
    <row r="1016" spans="3:7" x14ac:dyDescent="0.25">
      <c r="C1016" s="10"/>
      <c r="D1016" s="10"/>
      <c r="E1016" s="4"/>
      <c r="F1016" s="4"/>
      <c r="G1016" s="4"/>
    </row>
    <row r="1017" spans="3:7" x14ac:dyDescent="0.25">
      <c r="C1017" s="10"/>
      <c r="D1017" s="10"/>
      <c r="E1017" s="4"/>
      <c r="F1017" s="4"/>
      <c r="G1017" s="4"/>
    </row>
    <row r="1018" spans="3:7" x14ac:dyDescent="0.25">
      <c r="C1018" s="10"/>
      <c r="D1018" s="10"/>
      <c r="E1018" s="4"/>
      <c r="F1018" s="4"/>
      <c r="G1018" s="4"/>
    </row>
    <row r="1019" spans="3:7" x14ac:dyDescent="0.25">
      <c r="C1019" s="10"/>
      <c r="D1019" s="10"/>
      <c r="E1019" s="4"/>
      <c r="F1019" s="4"/>
      <c r="G1019" s="4"/>
    </row>
    <row r="1020" spans="3:7" x14ac:dyDescent="0.25">
      <c r="C1020" s="10"/>
      <c r="D1020" s="10"/>
      <c r="E1020" s="4"/>
      <c r="F1020" s="4"/>
      <c r="G1020" s="4"/>
    </row>
    <row r="1021" spans="3:7" x14ac:dyDescent="0.25">
      <c r="C1021" s="10"/>
      <c r="D1021" s="10"/>
      <c r="E1021" s="4"/>
      <c r="F1021" s="4"/>
      <c r="G1021" s="4"/>
    </row>
    <row r="1022" spans="3:7" x14ac:dyDescent="0.25">
      <c r="C1022" s="10"/>
      <c r="D1022" s="10"/>
      <c r="E1022" s="4"/>
      <c r="F1022" s="4"/>
      <c r="G1022" s="4"/>
    </row>
    <row r="1023" spans="3:7" x14ac:dyDescent="0.25">
      <c r="C1023" s="10"/>
      <c r="D1023" s="10"/>
      <c r="E1023" s="4"/>
      <c r="F1023" s="4"/>
      <c r="G1023" s="4"/>
    </row>
    <row r="1024" spans="3:7" x14ac:dyDescent="0.25">
      <c r="C1024" s="10"/>
      <c r="D1024" s="10"/>
      <c r="E1024" s="4"/>
      <c r="F1024" s="4"/>
      <c r="G1024" s="4"/>
    </row>
    <row r="1025" spans="3:7" x14ac:dyDescent="0.25">
      <c r="C1025" s="10"/>
      <c r="D1025" s="10"/>
      <c r="E1025" s="4"/>
      <c r="F1025" s="4"/>
      <c r="G1025" s="4"/>
    </row>
    <row r="1026" spans="3:7" x14ac:dyDescent="0.25">
      <c r="C1026" s="10"/>
      <c r="D1026" s="10"/>
      <c r="E1026" s="4"/>
      <c r="F1026" s="4"/>
      <c r="G1026" s="4"/>
    </row>
    <row r="1027" spans="3:7" x14ac:dyDescent="0.25">
      <c r="C1027" s="10"/>
      <c r="D1027" s="10"/>
      <c r="E1027" s="4"/>
      <c r="F1027" s="4"/>
      <c r="G1027" s="4"/>
    </row>
    <row r="1028" spans="3:7" x14ac:dyDescent="0.25">
      <c r="C1028" s="10"/>
      <c r="D1028" s="10"/>
      <c r="E1028" s="4"/>
      <c r="F1028" s="4"/>
      <c r="G1028" s="4"/>
    </row>
    <row r="1029" spans="3:7" x14ac:dyDescent="0.25">
      <c r="C1029" s="10"/>
      <c r="D1029" s="10"/>
      <c r="E1029" s="4"/>
      <c r="F1029" s="4"/>
      <c r="G1029" s="4"/>
    </row>
    <row r="1030" spans="3:7" x14ac:dyDescent="0.25">
      <c r="C1030" s="10"/>
      <c r="D1030" s="10"/>
      <c r="E1030" s="4"/>
      <c r="F1030" s="4"/>
      <c r="G1030" s="4"/>
    </row>
    <row r="1031" spans="3:7" x14ac:dyDescent="0.25">
      <c r="C1031" s="10"/>
      <c r="D1031" s="10"/>
      <c r="E1031" s="4"/>
      <c r="F1031" s="4"/>
      <c r="G1031" s="4"/>
    </row>
    <row r="1032" spans="3:7" x14ac:dyDescent="0.25">
      <c r="C1032" s="10"/>
      <c r="D1032" s="10"/>
      <c r="E1032" s="4"/>
      <c r="F1032" s="4"/>
      <c r="G1032" s="4"/>
    </row>
    <row r="1033" spans="3:7" x14ac:dyDescent="0.25">
      <c r="C1033" s="10"/>
      <c r="D1033" s="10"/>
    </row>
    <row r="1034" spans="3:7" x14ac:dyDescent="0.25">
      <c r="C1034" s="10"/>
      <c r="D1034" s="10"/>
    </row>
    <row r="1035" spans="3:7" x14ac:dyDescent="0.25">
      <c r="C1035" s="10"/>
      <c r="D1035" s="10"/>
    </row>
    <row r="1036" spans="3:7" x14ac:dyDescent="0.25">
      <c r="C1036" s="10"/>
      <c r="D1036" s="10"/>
    </row>
    <row r="1037" spans="3:7" x14ac:dyDescent="0.25">
      <c r="C1037" s="10"/>
      <c r="D1037" s="10"/>
    </row>
    <row r="1038" spans="3:7" x14ac:dyDescent="0.25">
      <c r="C1038" s="10"/>
      <c r="D1038" s="10"/>
    </row>
    <row r="1039" spans="3:7" x14ac:dyDescent="0.25">
      <c r="C1039" s="10"/>
      <c r="D1039" s="10"/>
    </row>
    <row r="1040" spans="3:7" x14ac:dyDescent="0.25">
      <c r="C1040" s="10"/>
      <c r="D1040" s="10"/>
    </row>
    <row r="1041" spans="3:4" x14ac:dyDescent="0.25">
      <c r="C1041" s="10"/>
      <c r="D1041" s="10"/>
    </row>
    <row r="1042" spans="3:4" x14ac:dyDescent="0.25">
      <c r="C1042" s="10"/>
      <c r="D1042" s="10"/>
    </row>
    <row r="1043" spans="3:4" x14ac:dyDescent="0.25">
      <c r="C1043" s="10"/>
      <c r="D1043" s="10"/>
    </row>
    <row r="1044" spans="3:4" x14ac:dyDescent="0.25">
      <c r="C1044" s="10"/>
      <c r="D1044" s="10"/>
    </row>
    <row r="1045" spans="3:4" x14ac:dyDescent="0.25">
      <c r="C1045" s="10"/>
      <c r="D1045" s="10"/>
    </row>
    <row r="1046" spans="3:4" x14ac:dyDescent="0.25">
      <c r="C1046" s="10"/>
      <c r="D1046" s="10"/>
    </row>
    <row r="1047" spans="3:4" x14ac:dyDescent="0.25">
      <c r="C1047" s="10"/>
      <c r="D1047" s="10"/>
    </row>
    <row r="1048" spans="3:4" x14ac:dyDescent="0.25">
      <c r="C1048" s="10"/>
      <c r="D1048" s="10"/>
    </row>
    <row r="1049" spans="3:4" x14ac:dyDescent="0.25">
      <c r="C1049" s="10"/>
      <c r="D1049" s="10"/>
    </row>
    <row r="1050" spans="3:4" x14ac:dyDescent="0.25">
      <c r="C1050" s="10"/>
      <c r="D1050" s="10"/>
    </row>
    <row r="1051" spans="3:4" x14ac:dyDescent="0.25">
      <c r="C1051" s="10"/>
      <c r="D1051" s="10"/>
    </row>
    <row r="1052" spans="3:4" x14ac:dyDescent="0.25">
      <c r="C1052" s="10"/>
      <c r="D1052" s="10"/>
    </row>
    <row r="1053" spans="3:4" x14ac:dyDescent="0.25">
      <c r="C1053" s="10"/>
      <c r="D1053" s="10"/>
    </row>
    <row r="1054" spans="3:4" x14ac:dyDescent="0.25">
      <c r="C1054" s="10"/>
      <c r="D1054" s="10"/>
    </row>
    <row r="1055" spans="3:4" x14ac:dyDescent="0.25">
      <c r="C1055" s="10"/>
      <c r="D1055" s="10"/>
    </row>
    <row r="1056" spans="3:4" x14ac:dyDescent="0.25">
      <c r="C1056" s="10"/>
      <c r="D1056" s="10"/>
    </row>
    <row r="1057" spans="3:4" x14ac:dyDescent="0.25">
      <c r="C1057" s="10"/>
      <c r="D1057" s="10"/>
    </row>
    <row r="1058" spans="3:4" x14ac:dyDescent="0.25">
      <c r="C1058" s="10"/>
      <c r="D1058" s="10"/>
    </row>
  </sheetData>
  <mergeCells count="1">
    <mergeCell ref="A1:G1"/>
  </mergeCells>
  <conditionalFormatting sqref="F507">
    <cfRule type="duplicateValues" dxfId="14" priority="15" stopIfTrue="1"/>
  </conditionalFormatting>
  <conditionalFormatting sqref="F510">
    <cfRule type="duplicateValues" dxfId="13" priority="14" stopIfTrue="1"/>
  </conditionalFormatting>
  <conditionalFormatting sqref="F510">
    <cfRule type="duplicateValues" dxfId="12" priority="13" stopIfTrue="1"/>
  </conditionalFormatting>
  <conditionalFormatting sqref="F510">
    <cfRule type="duplicateValues" dxfId="11" priority="12" stopIfTrue="1"/>
  </conditionalFormatting>
  <conditionalFormatting sqref="F511">
    <cfRule type="duplicateValues" dxfId="10" priority="11" stopIfTrue="1"/>
  </conditionalFormatting>
  <conditionalFormatting sqref="F512">
    <cfRule type="duplicateValues" dxfId="9" priority="10" stopIfTrue="1"/>
  </conditionalFormatting>
  <conditionalFormatting sqref="F514">
    <cfRule type="duplicateValues" dxfId="8" priority="9" stopIfTrue="1"/>
  </conditionalFormatting>
  <conditionalFormatting sqref="F515">
    <cfRule type="duplicateValues" dxfId="7" priority="8" stopIfTrue="1"/>
  </conditionalFormatting>
  <conditionalFormatting sqref="F516">
    <cfRule type="duplicateValues" dxfId="6" priority="7" stopIfTrue="1"/>
  </conditionalFormatting>
  <conditionalFormatting sqref="F516">
    <cfRule type="duplicateValues" dxfId="5" priority="6" stopIfTrue="1"/>
  </conditionalFormatting>
  <conditionalFormatting sqref="F508">
    <cfRule type="duplicateValues" dxfId="4" priority="5" stopIfTrue="1"/>
  </conditionalFormatting>
  <conditionalFormatting sqref="F508">
    <cfRule type="duplicateValues" dxfId="3" priority="4" stopIfTrue="1"/>
  </conditionalFormatting>
  <conditionalFormatting sqref="F508">
    <cfRule type="duplicateValues" dxfId="2" priority="3" stopIfTrue="1"/>
  </conditionalFormatting>
  <conditionalFormatting sqref="F513">
    <cfRule type="duplicateValues" dxfId="1" priority="2" stopIfTrue="1"/>
  </conditionalFormatting>
  <conditionalFormatting sqref="G513">
    <cfRule type="duplicateValues" dxfId="0" priority="1" stopIfTrue="1"/>
  </conditionalFormatting>
  <pageMargins left="0.7" right="0.7" top="0.75" bottom="0.75" header="0.3" footer="0.3"/>
  <pageSetup paperSize="9" orientation="portrait" horizontalDpi="2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2026-04-28T14:44:17Z</dcterms:modified>
</cp:coreProperties>
</file>