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namra\Documents\UBC\Research\thesis_convex_optimisation\code-baron\01-1d_plq_fixed_pieces\single_var_plq\Numerical_experiments\"/>
    </mc:Choice>
  </mc:AlternateContent>
  <xr:revisionPtr revIDLastSave="0" documentId="13_ncr:1_{5B4B7A32-A7E0-4029-B37D-17C843704DD4}" xr6:coauthVersionLast="47" xr6:coauthVersionMax="47" xr10:uidLastSave="{00000000-0000-0000-0000-000000000000}"/>
  <bookViews>
    <workbookView xWindow="-98" yWindow="-98" windowWidth="21795" windowHeight="12975" firstSheet="1" activeTab="9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sharedStrings.xml><?xml version="1.0" encoding="utf-8"?>
<sst xmlns="http://schemas.openxmlformats.org/spreadsheetml/2006/main" count="20" uniqueCount="17">
  <si>
    <t>MIN</t>
  </si>
  <si>
    <t>Algo 1</t>
  </si>
  <si>
    <t>AVG</t>
  </si>
  <si>
    <t xml:space="preserve">Algo 1 </t>
  </si>
  <si>
    <t>Trial 1</t>
  </si>
  <si>
    <t xml:space="preserve">Algo2 - min </t>
  </si>
  <si>
    <t>Computation time</t>
  </si>
  <si>
    <t>Number of breakpoints</t>
  </si>
  <si>
    <t>No. of pieces</t>
  </si>
  <si>
    <t>Trial 1 time</t>
  </si>
  <si>
    <t>Obj 1</t>
  </si>
  <si>
    <t>Trial 2 time</t>
  </si>
  <si>
    <t>Obj 2</t>
  </si>
  <si>
    <t>Trial 3 time</t>
  </si>
  <si>
    <t>Obj 3</t>
  </si>
  <si>
    <t>min time</t>
  </si>
  <si>
    <t>min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</si>
</sst>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2"/>
      <color theme="1"/>
      <name val="Consolas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Sheet1!$A$2:$A$99</c:f>
              <c:numCache>
                <c:formatCode>General</c:formatCode>
                <c:ptCount val="9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  <c:pt idx="18">
                  <c:v>84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112</c:v>
                </c:pt>
                <c:pt idx="26">
                  <c:v>116</c:v>
                </c:pt>
                <c:pt idx="27">
                  <c:v>120</c:v>
                </c:pt>
                <c:pt idx="28">
                  <c:v>124</c:v>
                </c:pt>
                <c:pt idx="29">
                  <c:v>128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152</c:v>
                </c:pt>
                <c:pt idx="36">
                  <c:v>156</c:v>
                </c:pt>
                <c:pt idx="37">
                  <c:v>160</c:v>
                </c:pt>
                <c:pt idx="38">
                  <c:v>164</c:v>
                </c:pt>
                <c:pt idx="39">
                  <c:v>168</c:v>
                </c:pt>
                <c:pt idx="40">
                  <c:v>172</c:v>
                </c:pt>
                <c:pt idx="41">
                  <c:v>176</c:v>
                </c:pt>
                <c:pt idx="42">
                  <c:v>180</c:v>
                </c:pt>
                <c:pt idx="43">
                  <c:v>184</c:v>
                </c:pt>
                <c:pt idx="44">
                  <c:v>188</c:v>
                </c:pt>
                <c:pt idx="45">
                  <c:v>192</c:v>
                </c:pt>
                <c:pt idx="46">
                  <c:v>196</c:v>
                </c:pt>
                <c:pt idx="47">
                  <c:v>200</c:v>
                </c:pt>
                <c:pt idx="48">
                  <c:v>204</c:v>
                </c:pt>
                <c:pt idx="49">
                  <c:v>208</c:v>
                </c:pt>
                <c:pt idx="50">
                  <c:v>212</c:v>
                </c:pt>
                <c:pt idx="51">
                  <c:v>216</c:v>
                </c:pt>
                <c:pt idx="52">
                  <c:v>220</c:v>
                </c:pt>
                <c:pt idx="53">
                  <c:v>224</c:v>
                </c:pt>
                <c:pt idx="54">
                  <c:v>228</c:v>
                </c:pt>
                <c:pt idx="55">
                  <c:v>232</c:v>
                </c:pt>
                <c:pt idx="56">
                  <c:v>236</c:v>
                </c:pt>
                <c:pt idx="57">
                  <c:v>240</c:v>
                </c:pt>
                <c:pt idx="58">
                  <c:v>244</c:v>
                </c:pt>
                <c:pt idx="59">
                  <c:v>248</c:v>
                </c:pt>
                <c:pt idx="60">
                  <c:v>252</c:v>
                </c:pt>
                <c:pt idx="61">
                  <c:v>256</c:v>
                </c:pt>
                <c:pt idx="62">
                  <c:v>260</c:v>
                </c:pt>
                <c:pt idx="63">
                  <c:v>264</c:v>
                </c:pt>
                <c:pt idx="64">
                  <c:v>268</c:v>
                </c:pt>
                <c:pt idx="65">
                  <c:v>272</c:v>
                </c:pt>
                <c:pt idx="66">
                  <c:v>276</c:v>
                </c:pt>
                <c:pt idx="67">
                  <c:v>280</c:v>
                </c:pt>
                <c:pt idx="68">
                  <c:v>284</c:v>
                </c:pt>
                <c:pt idx="69">
                  <c:v>288</c:v>
                </c:pt>
                <c:pt idx="70">
                  <c:v>292</c:v>
                </c:pt>
                <c:pt idx="71">
                  <c:v>296</c:v>
                </c:pt>
                <c:pt idx="72">
                  <c:v>300</c:v>
                </c:pt>
                <c:pt idx="73">
                  <c:v>304</c:v>
                </c:pt>
                <c:pt idx="74">
                  <c:v>308</c:v>
                </c:pt>
                <c:pt idx="75">
                  <c:v>312</c:v>
                </c:pt>
                <c:pt idx="76">
                  <c:v>316</c:v>
                </c:pt>
                <c:pt idx="77">
                  <c:v>320</c:v>
                </c:pt>
                <c:pt idx="78">
                  <c:v>324</c:v>
                </c:pt>
                <c:pt idx="79">
                  <c:v>328</c:v>
                </c:pt>
                <c:pt idx="80">
                  <c:v>332</c:v>
                </c:pt>
                <c:pt idx="81">
                  <c:v>336</c:v>
                </c:pt>
                <c:pt idx="82">
                  <c:v>340</c:v>
                </c:pt>
                <c:pt idx="83">
                  <c:v>344</c:v>
                </c:pt>
                <c:pt idx="84">
                  <c:v>348</c:v>
                </c:pt>
                <c:pt idx="85">
                  <c:v>352</c:v>
                </c:pt>
                <c:pt idx="86">
                  <c:v>356</c:v>
                </c:pt>
                <c:pt idx="87">
                  <c:v>360</c:v>
                </c:pt>
                <c:pt idx="88">
                  <c:v>364</c:v>
                </c:pt>
                <c:pt idx="89">
                  <c:v>368</c:v>
                </c:pt>
                <c:pt idx="90">
                  <c:v>372</c:v>
                </c:pt>
                <c:pt idx="91">
                  <c:v>376</c:v>
                </c:pt>
                <c:pt idx="92">
                  <c:v>380</c:v>
                </c:pt>
                <c:pt idx="93">
                  <c:v>384</c:v>
                </c:pt>
                <c:pt idx="94">
                  <c:v>388</c:v>
                </c:pt>
                <c:pt idx="95">
                  <c:v>392</c:v>
                </c:pt>
                <c:pt idx="96">
                  <c:v>396</c:v>
                </c:pt>
                <c:pt idx="97">
                  <c:v>400</c:v>
                </c:pt>
              </c:numCache>
            </c:numRef>
          </c:cat>
          <c:val>
            <c:numRef>
              <c:f>Sheet1!$B$2:$B$99</c:f>
              <c:numCache>
                <c:formatCode>General</c:formatCode>
                <c:ptCount val="98"/>
                <c:pt idx="0">
                  <c:v>1.1878024</c:v>
                </c:pt>
                <c:pt idx="1">
                  <c:v>0.83628170000000002</c:v>
                </c:pt>
                <c:pt idx="2">
                  <c:v>0.98911070000000001</c:v>
                </c:pt>
                <c:pt idx="3">
                  <c:v>1.1977631</c:v>
                </c:pt>
                <c:pt idx="4">
                  <c:v>1.2794686</c:v>
                </c:pt>
                <c:pt idx="5">
                  <c:v>1.8352113999999999</c:v>
                </c:pt>
                <c:pt idx="6">
                  <c:v>1.6760531000000001</c:v>
                </c:pt>
                <c:pt idx="7">
                  <c:v>1.8675968000000001</c:v>
                </c:pt>
                <c:pt idx="8">
                  <c:v>1.9861986</c:v>
                </c:pt>
                <c:pt idx="9">
                  <c:v>2.2309351999999998</c:v>
                </c:pt>
                <c:pt idx="10">
                  <c:v>2.6286920999999999</c:v>
                </c:pt>
                <c:pt idx="11">
                  <c:v>2.6616241</c:v>
                </c:pt>
                <c:pt idx="12">
                  <c:v>2.6552804999999999</c:v>
                </c:pt>
                <c:pt idx="13">
                  <c:v>3.0928260000000001</c:v>
                </c:pt>
                <c:pt idx="14">
                  <c:v>4.589353</c:v>
                </c:pt>
                <c:pt idx="15">
                  <c:v>4.5224470999999999</c:v>
                </c:pt>
                <c:pt idx="16">
                  <c:v>4.7094971000000001</c:v>
                </c:pt>
                <c:pt idx="17">
                  <c:v>4.0698971999999998</c:v>
                </c:pt>
                <c:pt idx="18">
                  <c:v>4.4864474000000003</c:v>
                </c:pt>
                <c:pt idx="19">
                  <c:v>5.4870983000000004</c:v>
                </c:pt>
                <c:pt idx="20">
                  <c:v>5.0724255999999999</c:v>
                </c:pt>
                <c:pt idx="21">
                  <c:v>4.8171571999999996</c:v>
                </c:pt>
                <c:pt idx="22">
                  <c:v>5.1784951000000001</c:v>
                </c:pt>
                <c:pt idx="23">
                  <c:v>6.0461372000000004</c:v>
                </c:pt>
                <c:pt idx="24">
                  <c:v>6.2583769</c:v>
                </c:pt>
                <c:pt idx="25">
                  <c:v>6.0420356000000002</c:v>
                </c:pt>
                <c:pt idx="26">
                  <c:v>6.6668053</c:v>
                </c:pt>
                <c:pt idx="27">
                  <c:v>7.3365308000000002</c:v>
                </c:pt>
                <c:pt idx="28">
                  <c:v>7.4392673</c:v>
                </c:pt>
                <c:pt idx="29">
                  <c:v>8.2383451000000001</c:v>
                </c:pt>
                <c:pt idx="30">
                  <c:v>8.9659548000000004</c:v>
                </c:pt>
                <c:pt idx="31">
                  <c:v>10.0890667</c:v>
                </c:pt>
                <c:pt idx="32">
                  <c:v>11.0847383</c:v>
                </c:pt>
                <c:pt idx="33">
                  <c:v>9.3922378999999996</c:v>
                </c:pt>
                <c:pt idx="34">
                  <c:v>9.3334595999999994</c:v>
                </c:pt>
                <c:pt idx="35">
                  <c:v>10.196777000000001</c:v>
                </c:pt>
                <c:pt idx="36">
                  <c:v>9.8300324000000003</c:v>
                </c:pt>
                <c:pt idx="37">
                  <c:v>10.319606200000001</c:v>
                </c:pt>
                <c:pt idx="38">
                  <c:v>10.8228794</c:v>
                </c:pt>
                <c:pt idx="39">
                  <c:v>11.3365752</c:v>
                </c:pt>
                <c:pt idx="40">
                  <c:v>12.3308768</c:v>
                </c:pt>
                <c:pt idx="41">
                  <c:v>12.191304000000001</c:v>
                </c:pt>
                <c:pt idx="42">
                  <c:v>12.907886700000001</c:v>
                </c:pt>
                <c:pt idx="43">
                  <c:v>13.3617689</c:v>
                </c:pt>
                <c:pt idx="44">
                  <c:v>13.695659600000001</c:v>
                </c:pt>
                <c:pt idx="45">
                  <c:v>14.2890546</c:v>
                </c:pt>
                <c:pt idx="46">
                  <c:v>14.0912705</c:v>
                </c:pt>
                <c:pt idx="47">
                  <c:v>15.4234366</c:v>
                </c:pt>
                <c:pt idx="48">
                  <c:v>16.364821299999999</c:v>
                </c:pt>
                <c:pt idx="49">
                  <c:v>16.257639699999999</c:v>
                </c:pt>
                <c:pt idx="50">
                  <c:v>16.9500639</c:v>
                </c:pt>
                <c:pt idx="51">
                  <c:v>18.6403529</c:v>
                </c:pt>
                <c:pt idx="52">
                  <c:v>17.868097599999999</c:v>
                </c:pt>
                <c:pt idx="53">
                  <c:v>18.6705559</c:v>
                </c:pt>
                <c:pt idx="54">
                  <c:v>19.084092299999998</c:v>
                </c:pt>
                <c:pt idx="55">
                  <c:v>17.858473100000001</c:v>
                </c:pt>
                <c:pt idx="56">
                  <c:v>21.282532199999999</c:v>
                </c:pt>
                <c:pt idx="57">
                  <c:v>21.621765199999999</c:v>
                </c:pt>
                <c:pt idx="58">
                  <c:v>21.434844300000002</c:v>
                </c:pt>
                <c:pt idx="59">
                  <c:v>22.4650344</c:v>
                </c:pt>
                <c:pt idx="60">
                  <c:v>23.987321600000001</c:v>
                </c:pt>
                <c:pt idx="61">
                  <c:v>27.885847900000002</c:v>
                </c:pt>
                <c:pt idx="62">
                  <c:v>38.130606399999998</c:v>
                </c:pt>
                <c:pt idx="63">
                  <c:v>48.249313700000002</c:v>
                </c:pt>
                <c:pt idx="64">
                  <c:v>49.219644600000002</c:v>
                </c:pt>
                <c:pt idx="65">
                  <c:v>53.992547000000002</c:v>
                </c:pt>
                <c:pt idx="66">
                  <c:v>53.283829599999997</c:v>
                </c:pt>
                <c:pt idx="67">
                  <c:v>50.621401200000001</c:v>
                </c:pt>
                <c:pt idx="68">
                  <c:v>62.3228565</c:v>
                </c:pt>
                <c:pt idx="69">
                  <c:v>58.953363299999999</c:v>
                </c:pt>
                <c:pt idx="70">
                  <c:v>56.0433491</c:v>
                </c:pt>
                <c:pt idx="71">
                  <c:v>63.528731700000002</c:v>
                </c:pt>
                <c:pt idx="72">
                  <c:v>63.870284400000003</c:v>
                </c:pt>
                <c:pt idx="73">
                  <c:v>61.405072699999998</c:v>
                </c:pt>
                <c:pt idx="74">
                  <c:v>65.784778000000003</c:v>
                </c:pt>
                <c:pt idx="75">
                  <c:v>69.801973599999997</c:v>
                </c:pt>
                <c:pt idx="76">
                  <c:v>62.170870700000002</c:v>
                </c:pt>
                <c:pt idx="77">
                  <c:v>69.218739600000006</c:v>
                </c:pt>
                <c:pt idx="78">
                  <c:v>71.3728981</c:v>
                </c:pt>
                <c:pt idx="79">
                  <c:v>77.5085531</c:v>
                </c:pt>
                <c:pt idx="80">
                  <c:v>83.445020799999995</c:v>
                </c:pt>
                <c:pt idx="81">
                  <c:v>87.552090100000001</c:v>
                </c:pt>
                <c:pt idx="82">
                  <c:v>93.439802499999999</c:v>
                </c:pt>
                <c:pt idx="83">
                  <c:v>93.053428299999993</c:v>
                </c:pt>
                <c:pt idx="84">
                  <c:v>109.5174342</c:v>
                </c:pt>
                <c:pt idx="85">
                  <c:v>102.1858031</c:v>
                </c:pt>
                <c:pt idx="86">
                  <c:v>100.16681819999999</c:v>
                </c:pt>
                <c:pt idx="87">
                  <c:v>104.3404405</c:v>
                </c:pt>
                <c:pt idx="88">
                  <c:v>107.5477269</c:v>
                </c:pt>
                <c:pt idx="89">
                  <c:v>110.9640701</c:v>
                </c:pt>
                <c:pt idx="90">
                  <c:v>110.4873807</c:v>
                </c:pt>
                <c:pt idx="91">
                  <c:v>118.5856256</c:v>
                </c:pt>
                <c:pt idx="92">
                  <c:v>119.6376016</c:v>
                </c:pt>
                <c:pt idx="93">
                  <c:v>115.4536098</c:v>
                </c:pt>
                <c:pt idx="94">
                  <c:v>123.3096254</c:v>
                </c:pt>
                <c:pt idx="95">
                  <c:v>143.60997470000001</c:v>
                </c:pt>
                <c:pt idx="96">
                  <c:v>140.63955820000001</c:v>
                </c:pt>
                <c:pt idx="97">
                  <c:v>135.30493730000001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3F-48F7-8598-BC3573D3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61232"/>
        <c:axId val="76908288"/>
      </c:lineChart>
      <c:catAx>
        <c:axId val="10866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8288"/>
        <c:crosses val="autoZero"/>
        <c:auto val="1"/>
        <c:lblAlgn val="ctr"/>
        <c:lblOffset val="100"/>
        <c:noMultiLvlLbl val="0"/>
      </c:catAx>
      <c:valAx>
        <c:axId val="769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 time</a:t>
            </a:r>
            <a:r>
              <a:rPr lang="en-CA" baseline="0"/>
              <a:t> comparison for different BARON versions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BARON v.2023.6.2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Sheet8!$B$3:$B$27</c:f>
              <c:numCache>
                <c:formatCode>General</c:formatCode>
                <c:ptCount val="25"/>
                <c:pt idx="0">
                  <c:v>7.6887426000000003</c:v>
                </c:pt>
                <c:pt idx="1">
                  <c:v>6.7301013999999997</c:v>
                </c:pt>
                <c:pt idx="2">
                  <c:v>7.6896414999999996</c:v>
                </c:pt>
                <c:pt idx="3">
                  <c:v>9.1717118000000006</c:v>
                </c:pt>
                <c:pt idx="4">
                  <c:v>7.9861883999999996</c:v>
                </c:pt>
                <c:pt idx="5">
                  <c:v>9.5650058999999992</c:v>
                </c:pt>
                <c:pt idx="6">
                  <c:v>12.537018</c:v>
                </c:pt>
                <c:pt idx="7">
                  <c:v>16.606966</c:v>
                </c:pt>
                <c:pt idx="8">
                  <c:v>12.681718999999999</c:v>
                </c:pt>
                <c:pt idx="9">
                  <c:v>14.7235028</c:v>
                </c:pt>
                <c:pt idx="10">
                  <c:v>16.915267100000001</c:v>
                </c:pt>
                <c:pt idx="11">
                  <c:v>24.918253199999999</c:v>
                </c:pt>
                <c:pt idx="12">
                  <c:v>24.1865585</c:v>
                </c:pt>
                <c:pt idx="13">
                  <c:v>39.830395500000002</c:v>
                </c:pt>
                <c:pt idx="14">
                  <c:v>29.677566899999999</c:v>
                </c:pt>
                <c:pt idx="15">
                  <c:v>27.2182581</c:v>
                </c:pt>
                <c:pt idx="16">
                  <c:v>18.321330700000001</c:v>
                </c:pt>
                <c:pt idx="17">
                  <c:v>30.851516100000001</c:v>
                </c:pt>
                <c:pt idx="18">
                  <c:v>49.934360400000003</c:v>
                </c:pt>
                <c:pt idx="19">
                  <c:v>33.302740100000001</c:v>
                </c:pt>
                <c:pt idx="20">
                  <c:v>53.060341299999997</c:v>
                </c:pt>
                <c:pt idx="21">
                  <c:v>33.234636399999999</c:v>
                </c:pt>
                <c:pt idx="22">
                  <c:v>40.973028499999998</c:v>
                </c:pt>
                <c:pt idx="23">
                  <c:v>37.977843399999998</c:v>
                </c:pt>
                <c:pt idx="24">
                  <c:v>41.793649100000003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6BF-AD85-F7E7E70AB26C}"/>
            </c:ext>
          </c:extLst>
        </c:ser>
        <c:ser>
          <c:idx val="1"/>
          <c:order val="1"/>
          <c:tx>
            <c:v>BARON v.2023.11.13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Sheet8!$E$3:$E$27</c:f>
              <c:numCache>
                <c:formatCode>General</c:formatCode>
                <c:ptCount val="25"/>
                <c:pt idx="0">
                  <c:v>8.1157046000000008</c:v>
                </c:pt>
                <c:pt idx="1">
                  <c:v>6.3819322999999999</c:v>
                </c:pt>
                <c:pt idx="2">
                  <c:v>3.8874089000000001</c:v>
                </c:pt>
                <c:pt idx="3">
                  <c:v>3.7647572</c:v>
                </c:pt>
                <c:pt idx="4">
                  <c:v>5.0335112999999998</c:v>
                </c:pt>
                <c:pt idx="5">
                  <c:v>5.2559557999999997</c:v>
                </c:pt>
                <c:pt idx="6">
                  <c:v>6.8206062000000003</c:v>
                </c:pt>
                <c:pt idx="7">
                  <c:v>5.8096176000000002</c:v>
                </c:pt>
                <c:pt idx="8">
                  <c:v>6.7676559000000003</c:v>
                </c:pt>
                <c:pt idx="9">
                  <c:v>5.6155654999999998</c:v>
                </c:pt>
                <c:pt idx="10">
                  <c:v>6.1726093999999998</c:v>
                </c:pt>
                <c:pt idx="11">
                  <c:v>8.8506488000000001</c:v>
                </c:pt>
                <c:pt idx="12">
                  <c:v>7.5265559</c:v>
                </c:pt>
                <c:pt idx="13">
                  <c:v>8.8659002000000005</c:v>
                </c:pt>
                <c:pt idx="14">
                  <c:v>8.5242763999999998</c:v>
                </c:pt>
                <c:pt idx="15">
                  <c:v>8.4833330999999994</c:v>
                </c:pt>
                <c:pt idx="16">
                  <c:v>7.6800286</c:v>
                </c:pt>
                <c:pt idx="17">
                  <c:v>10.3221039</c:v>
                </c:pt>
                <c:pt idx="18">
                  <c:v>11.224344200000001</c:v>
                </c:pt>
                <c:pt idx="19">
                  <c:v>7.3906767999999996</c:v>
                </c:pt>
                <c:pt idx="20">
                  <c:v>8.6546097</c:v>
                </c:pt>
                <c:pt idx="21">
                  <c:v>9.3739092999999993</c:v>
                </c:pt>
                <c:pt idx="22">
                  <c:v>9.4787926000000002</c:v>
                </c:pt>
                <c:pt idx="23">
                  <c:v>10.7166655</c:v>
                </c:pt>
                <c:pt idx="24">
                  <c:v>10.323604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6BF-AD85-F7E7E70A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381503"/>
        <c:axId val="1808173679"/>
      </c:lineChart>
      <c:catAx>
        <c:axId val="18053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73679"/>
        <c:crosses val="autoZero"/>
        <c:auto val="1"/>
        <c:lblAlgn val="ctr"/>
        <c:lblOffset val="100"/>
        <c:noMultiLvlLbl val="0"/>
      </c:catAx>
      <c:valAx>
        <c:axId val="1808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2 - computation time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BARON v2023.6.2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565346442965706E-3"/>
                  <c:y val="-8.2363160549788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- 1.8x + 23.2</a:t>
                    </a:r>
                    <a:br>
                      <a:rPr lang="en-US" baseline="0"/>
                    </a:br>
                    <a:r>
                      <a:rPr lang="en-US" baseline="0"/>
                      <a:t>R² = 0.99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Sheet9!$B$3:$B$53</c:f>
              <c:numCache>
                <c:formatCode>General</c:formatCode>
                <c:ptCount val="5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numCache>
            </c:numRef>
          </c:cat>
          <c:val>
            <c:numRef>
              <c:f>Sheet9!$C$3:$C$53</c:f>
              <c:numCache>
                <c:formatCode>General</c:formatCode>
                <c:ptCount val="51"/>
                <c:pt idx="0">
                  <c:v>18.570132933333301</c:v>
                </c:pt>
                <c:pt idx="1">
                  <c:v>6.8233172666666704</c:v>
                </c:pt>
                <c:pt idx="2">
                  <c:v>9.1841539000000001</c:v>
                </c:pt>
                <c:pt idx="3">
                  <c:v>12.391515866666699</c:v>
                </c:pt>
                <c:pt idx="4">
                  <c:v>13.778435366666701</c:v>
                </c:pt>
                <c:pt idx="5">
                  <c:v>15.559160366666701</c:v>
                </c:pt>
                <c:pt idx="6">
                  <c:v>17.448342466666698</c:v>
                </c:pt>
                <c:pt idx="7">
                  <c:v>18.980522199999999</c:v>
                </c:pt>
                <c:pt idx="8">
                  <c:v>23.587647933333301</c:v>
                </c:pt>
                <c:pt idx="9">
                  <c:v>25.541101266666701</c:v>
                </c:pt>
                <c:pt idx="10">
                  <c:v>28.0798870333333</c:v>
                </c:pt>
                <c:pt idx="11">
                  <c:v>32.925795233333297</c:v>
                </c:pt>
                <c:pt idx="12">
                  <c:v>34.0063392666667</c:v>
                </c:pt>
                <c:pt idx="13">
                  <c:v>42.040485699999998</c:v>
                </c:pt>
                <c:pt idx="14">
                  <c:v>38.043139766666698</c:v>
                </c:pt>
                <c:pt idx="15">
                  <c:v>44.7110980666667</c:v>
                </c:pt>
                <c:pt idx="16">
                  <c:v>49.298092799999999</c:v>
                </c:pt>
                <c:pt idx="17">
                  <c:v>54.239063100000003</c:v>
                </c:pt>
                <c:pt idx="18">
                  <c:v>61.137988200000002</c:v>
                </c:pt>
                <c:pt idx="19">
                  <c:v>61.622033299999998</c:v>
                </c:pt>
                <c:pt idx="20">
                  <c:v>62.763142000000002</c:v>
                </c:pt>
                <c:pt idx="21">
                  <c:v>65.392552266666698</c:v>
                </c:pt>
                <c:pt idx="22">
                  <c:v>62.180773166666697</c:v>
                </c:pt>
                <c:pt idx="23">
                  <c:v>67.523538766666704</c:v>
                </c:pt>
                <c:pt idx="24">
                  <c:v>70.523498833333306</c:v>
                </c:pt>
                <c:pt idx="25">
                  <c:v>85.593420866666705</c:v>
                </c:pt>
                <c:pt idx="26">
                  <c:v>91.694371500000003</c:v>
                </c:pt>
                <c:pt idx="27">
                  <c:v>98.734058200000007</c:v>
                </c:pt>
                <c:pt idx="28">
                  <c:v>107.566582</c:v>
                </c:pt>
                <c:pt idx="29">
                  <c:v>114.6158093</c:v>
                </c:pt>
                <c:pt idx="30">
                  <c:v>123.313529866667</c:v>
                </c:pt>
                <c:pt idx="31">
                  <c:v>134.01022459999999</c:v>
                </c:pt>
                <c:pt idx="32">
                  <c:v>140.07660659999999</c:v>
                </c:pt>
                <c:pt idx="33">
                  <c:v>154.80251229999999</c:v>
                </c:pt>
                <c:pt idx="34">
                  <c:v>171.44894070000001</c:v>
                </c:pt>
                <c:pt idx="35">
                  <c:v>179.13718233333299</c:v>
                </c:pt>
                <c:pt idx="36">
                  <c:v>168.08163173333301</c:v>
                </c:pt>
                <c:pt idx="37">
                  <c:v>179.708963833333</c:v>
                </c:pt>
                <c:pt idx="38">
                  <c:v>204.588201666667</c:v>
                </c:pt>
                <c:pt idx="39">
                  <c:v>184.37873453333299</c:v>
                </c:pt>
                <c:pt idx="40">
                  <c:v>203.62204226666699</c:v>
                </c:pt>
                <c:pt idx="41">
                  <c:v>215.78518933333299</c:v>
                </c:pt>
                <c:pt idx="42">
                  <c:v>249.46406500000001</c:v>
                </c:pt>
                <c:pt idx="43">
                  <c:v>258.38338019999998</c:v>
                </c:pt>
                <c:pt idx="44">
                  <c:v>313.04359629999999</c:v>
                </c:pt>
                <c:pt idx="45">
                  <c:v>286.02114956666702</c:v>
                </c:pt>
                <c:pt idx="46">
                  <c:v>305.05488463333302</c:v>
                </c:pt>
                <c:pt idx="47">
                  <c:v>325.98500276666698</c:v>
                </c:pt>
                <c:pt idx="48">
                  <c:v>349.11884676666699</c:v>
                </c:pt>
                <c:pt idx="49">
                  <c:v>350.32810306666698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4-4353-9BD4-0DDDCDC8BE2E}"/>
            </c:ext>
          </c:extLst>
        </c:ser>
        <c:ser>
          <c:idx val="1"/>
          <c:order val="1"/>
          <c:tx>
            <c:v>BARON v2023.11.13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491646707195516E-2"/>
                  <c:y val="0.24120963486343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- 3.2x + 19.3</a:t>
                    </a:r>
                    <a:br>
                      <a:rPr lang="en-US" baseline="0"/>
                    </a:br>
                    <a:r>
                      <a:rPr lang="en-US" baseline="0"/>
                      <a:t>R² = 0.983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Sheet9!$F$3:$F$52</c:f>
              <c:numCache>
                <c:formatCode>General</c:formatCode>
                <c:ptCount val="50"/>
                <c:pt idx="0">
                  <c:v>5.9560459000000003</c:v>
                </c:pt>
                <c:pt idx="1">
                  <c:v>1.4850205999999999</c:v>
                </c:pt>
                <c:pt idx="2">
                  <c:v>1.7890755</c:v>
                </c:pt>
                <c:pt idx="3">
                  <c:v>2.3248224999999998</c:v>
                </c:pt>
                <c:pt idx="4">
                  <c:v>2.5721558999999998</c:v>
                </c:pt>
                <c:pt idx="5">
                  <c:v>3.8185918999999999</c:v>
                </c:pt>
                <c:pt idx="6">
                  <c:v>4.4297995999999999</c:v>
                </c:pt>
                <c:pt idx="7">
                  <c:v>4.5959332000000002</c:v>
                </c:pt>
                <c:pt idx="8">
                  <c:v>5.6004883999999997</c:v>
                </c:pt>
                <c:pt idx="9">
                  <c:v>6.3245987000000001</c:v>
                </c:pt>
                <c:pt idx="10">
                  <c:v>7.8302221000000003</c:v>
                </c:pt>
                <c:pt idx="11">
                  <c:v>7.2828862000000001</c:v>
                </c:pt>
                <c:pt idx="12">
                  <c:v>7.5987011000000004</c:v>
                </c:pt>
                <c:pt idx="13">
                  <c:v>9.4719066000000005</c:v>
                </c:pt>
                <c:pt idx="14">
                  <c:v>8.9333407000000005</c:v>
                </c:pt>
                <c:pt idx="15">
                  <c:v>11.6664627</c:v>
                </c:pt>
                <c:pt idx="16">
                  <c:v>13.1597943</c:v>
                </c:pt>
                <c:pt idx="17">
                  <c:v>12.5535593</c:v>
                </c:pt>
                <c:pt idx="18">
                  <c:v>14.938689800000001</c:v>
                </c:pt>
                <c:pt idx="19">
                  <c:v>15.042323</c:v>
                </c:pt>
                <c:pt idx="20">
                  <c:v>15.780642500000001</c:v>
                </c:pt>
                <c:pt idx="21">
                  <c:v>17.647286900000001</c:v>
                </c:pt>
                <c:pt idx="22">
                  <c:v>18.9132523</c:v>
                </c:pt>
                <c:pt idx="23">
                  <c:v>21.080937299999999</c:v>
                </c:pt>
                <c:pt idx="24">
                  <c:v>21.273636799999998</c:v>
                </c:pt>
                <c:pt idx="25">
                  <c:v>22.574913599999999</c:v>
                </c:pt>
                <c:pt idx="26">
                  <c:v>22.8066949</c:v>
                </c:pt>
                <c:pt idx="27">
                  <c:v>36.094464299999999</c:v>
                </c:pt>
                <c:pt idx="28">
                  <c:v>39.296804399999999</c:v>
                </c:pt>
                <c:pt idx="29">
                  <c:v>41.023046299999997</c:v>
                </c:pt>
                <c:pt idx="30">
                  <c:v>45.471799400000002</c:v>
                </c:pt>
                <c:pt idx="31">
                  <c:v>51.549489000000001</c:v>
                </c:pt>
                <c:pt idx="32">
                  <c:v>51.875574200000003</c:v>
                </c:pt>
                <c:pt idx="33">
                  <c:v>56.131989500000003</c:v>
                </c:pt>
                <c:pt idx="34">
                  <c:v>58.086520899999996</c:v>
                </c:pt>
                <c:pt idx="35">
                  <c:v>63.802001199999999</c:v>
                </c:pt>
                <c:pt idx="36">
                  <c:v>64.33887</c:v>
                </c:pt>
                <c:pt idx="37">
                  <c:v>76.078601699999993</c:v>
                </c:pt>
                <c:pt idx="38">
                  <c:v>100.8281388</c:v>
                </c:pt>
                <c:pt idx="39">
                  <c:v>110.18761670000001</c:v>
                </c:pt>
                <c:pt idx="40">
                  <c:v>122.45778319999999</c:v>
                </c:pt>
                <c:pt idx="41">
                  <c:v>122.0117443</c:v>
                </c:pt>
                <c:pt idx="42">
                  <c:v>138.34254709999999</c:v>
                </c:pt>
                <c:pt idx="43">
                  <c:v>143.81747379999999</c:v>
                </c:pt>
                <c:pt idx="44">
                  <c:v>156.12873519999999</c:v>
                </c:pt>
                <c:pt idx="45">
                  <c:v>168.3678769</c:v>
                </c:pt>
                <c:pt idx="46">
                  <c:v>169.16164209999999</c:v>
                </c:pt>
                <c:pt idx="47">
                  <c:v>180.14661580000001</c:v>
                </c:pt>
                <c:pt idx="48">
                  <c:v>192.8227186</c:v>
                </c:pt>
                <c:pt idx="49">
                  <c:v>197.71433440000001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4-4353-9BD4-0DDDCDC8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28336"/>
        <c:axId val="796927808"/>
      </c:lineChart>
      <c:catAx>
        <c:axId val="8055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pieces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27808"/>
        <c:crosses val="autoZero"/>
        <c:auto val="1"/>
        <c:lblAlgn val="ctr"/>
        <c:lblOffset val="100"/>
        <c:noMultiLvlLbl val="0"/>
      </c:catAx>
      <c:valAx>
        <c:axId val="796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Sheet10!$D$3:$D$28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Sheet10!$E$3:$E$28</c:f>
              <c:numCache>
                <c:formatCode>General</c:formatCode>
                <c:ptCount val="26"/>
                <c:pt idx="0">
                  <c:v>7.6887426000000003</c:v>
                </c:pt>
                <c:pt idx="1">
                  <c:v>6.7301013999999997</c:v>
                </c:pt>
                <c:pt idx="2">
                  <c:v>7.6896414999999996</c:v>
                </c:pt>
                <c:pt idx="3">
                  <c:v>9.1717118000000006</c:v>
                </c:pt>
                <c:pt idx="4">
                  <c:v>7.9861883999999996</c:v>
                </c:pt>
                <c:pt idx="5">
                  <c:v>9.5650058999999992</c:v>
                </c:pt>
                <c:pt idx="6">
                  <c:v>12.537018</c:v>
                </c:pt>
                <c:pt idx="7">
                  <c:v>16.606966</c:v>
                </c:pt>
                <c:pt idx="8">
                  <c:v>12.681718999999999</c:v>
                </c:pt>
                <c:pt idx="9">
                  <c:v>14.7235028</c:v>
                </c:pt>
                <c:pt idx="10">
                  <c:v>16.915267100000001</c:v>
                </c:pt>
                <c:pt idx="11">
                  <c:v>24.918253199999999</c:v>
                </c:pt>
                <c:pt idx="12">
                  <c:v>24.1865585</c:v>
                </c:pt>
                <c:pt idx="13">
                  <c:v>39.830395500000002</c:v>
                </c:pt>
                <c:pt idx="14">
                  <c:v>29.677566899999999</c:v>
                </c:pt>
                <c:pt idx="15">
                  <c:v>27.2182581</c:v>
                </c:pt>
                <c:pt idx="16">
                  <c:v>18.321330700000001</c:v>
                </c:pt>
                <c:pt idx="17">
                  <c:v>30.851516100000001</c:v>
                </c:pt>
                <c:pt idx="18">
                  <c:v>49.934360400000003</c:v>
                </c:pt>
                <c:pt idx="19">
                  <c:v>33.302740100000001</c:v>
                </c:pt>
                <c:pt idx="20">
                  <c:v>53.060341299999997</c:v>
                </c:pt>
                <c:pt idx="21">
                  <c:v>33.234636399999999</c:v>
                </c:pt>
                <c:pt idx="22">
                  <c:v>40.973028499999998</c:v>
                </c:pt>
                <c:pt idx="23">
                  <c:v>37.977843399999998</c:v>
                </c:pt>
                <c:pt idx="24">
                  <c:v>41.793649100000003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B-409E-B888-9A05F2116E5A}"/>
            </c:ext>
          </c:extLst>
        </c:ser>
        <c:ser>
          <c:idx val="1"/>
          <c:order val="1"/>
          <c:tx>
            <c:strRef>
              <c:f>Sheet10!$A$3:$A$102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Sheet10!$B$3:$B$102</c:f>
              <c:numCache>
                <c:formatCode>General</c:formatCode>
                <c:ptCount val="100"/>
                <c:pt idx="0">
                  <c:v>306.0221535</c:v>
                </c:pt>
                <c:pt idx="1">
                  <c:v>322.66043999999999</c:v>
                </c:pt>
                <c:pt idx="2">
                  <c:v>309.79161370000003</c:v>
                </c:pt>
                <c:pt idx="3">
                  <c:v>357.82774540000003</c:v>
                </c:pt>
                <c:pt idx="4">
                  <c:v>363.27477920000001</c:v>
                </c:pt>
                <c:pt idx="5">
                  <c:v>305.95329850000002</c:v>
                </c:pt>
                <c:pt idx="6">
                  <c:v>5.0510742999999998</c:v>
                </c:pt>
                <c:pt idx="7">
                  <c:v>393.54765850000001</c:v>
                </c:pt>
                <c:pt idx="8">
                  <c:v>312.63808010000002</c:v>
                </c:pt>
                <c:pt idx="9">
                  <c:v>310.98418959999998</c:v>
                </c:pt>
                <c:pt idx="10">
                  <c:v>313.4911381</c:v>
                </c:pt>
                <c:pt idx="11">
                  <c:v>599.98133410000003</c:v>
                </c:pt>
                <c:pt idx="12">
                  <c:v>7.8615968000000001</c:v>
                </c:pt>
                <c:pt idx="13">
                  <c:v>325.05104180000001</c:v>
                </c:pt>
                <c:pt idx="14">
                  <c:v>7.4356428000000001</c:v>
                </c:pt>
                <c:pt idx="15">
                  <c:v>8.2407064000000005</c:v>
                </c:pt>
                <c:pt idx="16">
                  <c:v>408.56861020000002</c:v>
                </c:pt>
                <c:pt idx="17">
                  <c:v>451.48003039999998</c:v>
                </c:pt>
                <c:pt idx="18">
                  <c:v>307.02591369999999</c:v>
                </c:pt>
                <c:pt idx="19">
                  <c:v>5.0140681000000002</c:v>
                </c:pt>
                <c:pt idx="20">
                  <c:v>441.57487529999997</c:v>
                </c:pt>
                <c:pt idx="21">
                  <c:v>306.9129552</c:v>
                </c:pt>
                <c:pt idx="22">
                  <c:v>313.79243880000001</c:v>
                </c:pt>
                <c:pt idx="23">
                  <c:v>349.13759019999998</c:v>
                </c:pt>
                <c:pt idx="24">
                  <c:v>391.328754</c:v>
                </c:pt>
                <c:pt idx="25">
                  <c:v>5.9765402999999999</c:v>
                </c:pt>
                <c:pt idx="26">
                  <c:v>7.2855508000000002</c:v>
                </c:pt>
                <c:pt idx="27">
                  <c:v>8.1786629000000008</c:v>
                </c:pt>
                <c:pt idx="28">
                  <c:v>5.7930524999999999</c:v>
                </c:pt>
                <c:pt idx="29">
                  <c:v>310.02982100000003</c:v>
                </c:pt>
                <c:pt idx="30">
                  <c:v>594.28813439999999</c:v>
                </c:pt>
                <c:pt idx="31">
                  <c:v>441.72163440000003</c:v>
                </c:pt>
                <c:pt idx="32">
                  <c:v>361.95586370000001</c:v>
                </c:pt>
                <c:pt idx="33">
                  <c:v>5.1008582999999996</c:v>
                </c:pt>
                <c:pt idx="34">
                  <c:v>5.6268555999999998</c:v>
                </c:pt>
                <c:pt idx="35">
                  <c:v>332.33347209999999</c:v>
                </c:pt>
                <c:pt idx="36">
                  <c:v>493.48336430000001</c:v>
                </c:pt>
                <c:pt idx="37">
                  <c:v>6.7129187999999997</c:v>
                </c:pt>
                <c:pt idx="38">
                  <c:v>8.0753140999999999</c:v>
                </c:pt>
                <c:pt idx="39">
                  <c:v>373.32888600000001</c:v>
                </c:pt>
                <c:pt idx="40">
                  <c:v>8.4892426000000007</c:v>
                </c:pt>
                <c:pt idx="41">
                  <c:v>7.5014636000000001</c:v>
                </c:pt>
                <c:pt idx="42">
                  <c:v>533.43775159999996</c:v>
                </c:pt>
                <c:pt idx="43">
                  <c:v>9.3672664999999995</c:v>
                </c:pt>
                <c:pt idx="44">
                  <c:v>312.00331879999999</c:v>
                </c:pt>
                <c:pt idx="45">
                  <c:v>7.6152290000000002</c:v>
                </c:pt>
                <c:pt idx="46">
                  <c:v>7.8099800999999998</c:v>
                </c:pt>
                <c:pt idx="47">
                  <c:v>7.6943288000000001</c:v>
                </c:pt>
                <c:pt idx="48">
                  <c:v>8.3022971000000005</c:v>
                </c:pt>
                <c:pt idx="49">
                  <c:v>424.19069869999998</c:v>
                </c:pt>
                <c:pt idx="50">
                  <c:v>364.98988639999999</c:v>
                </c:pt>
                <c:pt idx="51">
                  <c:v>8.4396778000000001</c:v>
                </c:pt>
                <c:pt idx="52">
                  <c:v>7.4725523000000003</c:v>
                </c:pt>
                <c:pt idx="53">
                  <c:v>310.3212322</c:v>
                </c:pt>
                <c:pt idx="54">
                  <c:v>9.2480414</c:v>
                </c:pt>
                <c:pt idx="55">
                  <c:v>14.909470499999999</c:v>
                </c:pt>
                <c:pt idx="56">
                  <c:v>332.18097619999998</c:v>
                </c:pt>
                <c:pt idx="57">
                  <c:v>9.3382722000000005</c:v>
                </c:pt>
                <c:pt idx="58">
                  <c:v>470.13853779999999</c:v>
                </c:pt>
                <c:pt idx="59">
                  <c:v>8.2311584</c:v>
                </c:pt>
                <c:pt idx="60">
                  <c:v>14.1492342</c:v>
                </c:pt>
                <c:pt idx="61">
                  <c:v>12.507749</c:v>
                </c:pt>
                <c:pt idx="62">
                  <c:v>356.47596040000002</c:v>
                </c:pt>
                <c:pt idx="63">
                  <c:v>10.4798925</c:v>
                </c:pt>
                <c:pt idx="64">
                  <c:v>13.8881751</c:v>
                </c:pt>
                <c:pt idx="65">
                  <c:v>12.6329379</c:v>
                </c:pt>
                <c:pt idx="66">
                  <c:v>10.6668699</c:v>
                </c:pt>
                <c:pt idx="67">
                  <c:v>16.9552063</c:v>
                </c:pt>
                <c:pt idx="68">
                  <c:v>12.645054999999999</c:v>
                </c:pt>
                <c:pt idx="69">
                  <c:v>10.728213800000001</c:v>
                </c:pt>
                <c:pt idx="70">
                  <c:v>11.509311800000001</c:v>
                </c:pt>
                <c:pt idx="71">
                  <c:v>12.5608811</c:v>
                </c:pt>
                <c:pt idx="72">
                  <c:v>13.064505799999999</c:v>
                </c:pt>
                <c:pt idx="73">
                  <c:v>11.6266161</c:v>
                </c:pt>
                <c:pt idx="74">
                  <c:v>12.849637100000001</c:v>
                </c:pt>
                <c:pt idx="75">
                  <c:v>11.1438145</c:v>
                </c:pt>
                <c:pt idx="76">
                  <c:v>10.7024841</c:v>
                </c:pt>
                <c:pt idx="77">
                  <c:v>318.44249760000002</c:v>
                </c:pt>
                <c:pt idx="78">
                  <c:v>13.462565400000001</c:v>
                </c:pt>
                <c:pt idx="79">
                  <c:v>10.609948299999999</c:v>
                </c:pt>
                <c:pt idx="80">
                  <c:v>11.446321299999999</c:v>
                </c:pt>
                <c:pt idx="81">
                  <c:v>11.3797602</c:v>
                </c:pt>
                <c:pt idx="82">
                  <c:v>13.8912817</c:v>
                </c:pt>
                <c:pt idx="83">
                  <c:v>12.3788213</c:v>
                </c:pt>
                <c:pt idx="84">
                  <c:v>10.6168733</c:v>
                </c:pt>
                <c:pt idx="85">
                  <c:v>12.871754599999999</c:v>
                </c:pt>
                <c:pt idx="86">
                  <c:v>319.01660759999999</c:v>
                </c:pt>
                <c:pt idx="87">
                  <c:v>313.16230000000002</c:v>
                </c:pt>
                <c:pt idx="88">
                  <c:v>319.2290112</c:v>
                </c:pt>
                <c:pt idx="89">
                  <c:v>21.3441507</c:v>
                </c:pt>
                <c:pt idx="90">
                  <c:v>382.48537829999998</c:v>
                </c:pt>
                <c:pt idx="91">
                  <c:v>541.85904579999999</c:v>
                </c:pt>
                <c:pt idx="92">
                  <c:v>13.1214773</c:v>
                </c:pt>
                <c:pt idx="93">
                  <c:v>13.164096499999999</c:v>
                </c:pt>
                <c:pt idx="94">
                  <c:v>12.174095100000001</c:v>
                </c:pt>
                <c:pt idx="95">
                  <c:v>484.58943410000001</c:v>
                </c:pt>
                <c:pt idx="96">
                  <c:v>22.501302200000001</c:v>
                </c:pt>
                <c:pt idx="97">
                  <c:v>14.262987600000001</c:v>
                </c:pt>
                <c:pt idx="98">
                  <c:v>13.787275599999999</c:v>
                </c:pt>
                <c:pt idx="99">
                  <c:v>24.933402900000001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B-409E-B888-9A05F211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8064"/>
        <c:axId val="58337040"/>
      </c:lineChart>
      <c:catAx>
        <c:axId val="173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40"/>
        <c:crosses val="autoZero"/>
        <c:auto val="1"/>
        <c:lblAlgn val="ctr"/>
        <c:lblOffset val="100"/>
        <c:noMultiLvlLbl val="0"/>
      </c:catAx>
      <c:valAx>
        <c:axId val="583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 time vs. number of breakpoints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- 0.97x + 11.8</a:t>
                    </a:r>
                    <a:br>
                      <a:rPr lang="en-US" baseline="0"/>
                    </a:br>
                    <a:r>
                      <a:rPr lang="en-US" baseline="0"/>
                      <a:t>R² = 0.98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Sheet2!$A$2:$A$99</c:f>
              <c:numCache>
                <c:formatCode>General</c:formatCode>
                <c:ptCount val="9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  <c:pt idx="18">
                  <c:v>84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112</c:v>
                </c:pt>
                <c:pt idx="26">
                  <c:v>116</c:v>
                </c:pt>
                <c:pt idx="27">
                  <c:v>120</c:v>
                </c:pt>
                <c:pt idx="28">
                  <c:v>124</c:v>
                </c:pt>
                <c:pt idx="29">
                  <c:v>128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152</c:v>
                </c:pt>
                <c:pt idx="36">
                  <c:v>156</c:v>
                </c:pt>
                <c:pt idx="37">
                  <c:v>160</c:v>
                </c:pt>
                <c:pt idx="38">
                  <c:v>164</c:v>
                </c:pt>
                <c:pt idx="39">
                  <c:v>168</c:v>
                </c:pt>
                <c:pt idx="40">
                  <c:v>172</c:v>
                </c:pt>
                <c:pt idx="41">
                  <c:v>176</c:v>
                </c:pt>
                <c:pt idx="42">
                  <c:v>180</c:v>
                </c:pt>
                <c:pt idx="43">
                  <c:v>184</c:v>
                </c:pt>
                <c:pt idx="44">
                  <c:v>188</c:v>
                </c:pt>
                <c:pt idx="45">
                  <c:v>192</c:v>
                </c:pt>
                <c:pt idx="46">
                  <c:v>196</c:v>
                </c:pt>
                <c:pt idx="47">
                  <c:v>200</c:v>
                </c:pt>
                <c:pt idx="48">
                  <c:v>204</c:v>
                </c:pt>
                <c:pt idx="49">
                  <c:v>208</c:v>
                </c:pt>
                <c:pt idx="50">
                  <c:v>212</c:v>
                </c:pt>
                <c:pt idx="51">
                  <c:v>216</c:v>
                </c:pt>
                <c:pt idx="52">
                  <c:v>220</c:v>
                </c:pt>
                <c:pt idx="53">
                  <c:v>224</c:v>
                </c:pt>
                <c:pt idx="54">
                  <c:v>228</c:v>
                </c:pt>
                <c:pt idx="55">
                  <c:v>232</c:v>
                </c:pt>
                <c:pt idx="56">
                  <c:v>236</c:v>
                </c:pt>
                <c:pt idx="57">
                  <c:v>240</c:v>
                </c:pt>
                <c:pt idx="58">
                  <c:v>244</c:v>
                </c:pt>
                <c:pt idx="59">
                  <c:v>248</c:v>
                </c:pt>
                <c:pt idx="60">
                  <c:v>252</c:v>
                </c:pt>
                <c:pt idx="61">
                  <c:v>256</c:v>
                </c:pt>
                <c:pt idx="62">
                  <c:v>260</c:v>
                </c:pt>
                <c:pt idx="63">
                  <c:v>264</c:v>
                </c:pt>
                <c:pt idx="64">
                  <c:v>268</c:v>
                </c:pt>
                <c:pt idx="65">
                  <c:v>272</c:v>
                </c:pt>
                <c:pt idx="66">
                  <c:v>276</c:v>
                </c:pt>
                <c:pt idx="67">
                  <c:v>280</c:v>
                </c:pt>
                <c:pt idx="68">
                  <c:v>284</c:v>
                </c:pt>
                <c:pt idx="69">
                  <c:v>288</c:v>
                </c:pt>
                <c:pt idx="70">
                  <c:v>292</c:v>
                </c:pt>
                <c:pt idx="71">
                  <c:v>296</c:v>
                </c:pt>
                <c:pt idx="72">
                  <c:v>300</c:v>
                </c:pt>
                <c:pt idx="73">
                  <c:v>304</c:v>
                </c:pt>
                <c:pt idx="74">
                  <c:v>308</c:v>
                </c:pt>
                <c:pt idx="75">
                  <c:v>312</c:v>
                </c:pt>
                <c:pt idx="76">
                  <c:v>316</c:v>
                </c:pt>
                <c:pt idx="77">
                  <c:v>320</c:v>
                </c:pt>
                <c:pt idx="78">
                  <c:v>324</c:v>
                </c:pt>
                <c:pt idx="79">
                  <c:v>328</c:v>
                </c:pt>
                <c:pt idx="80">
                  <c:v>332</c:v>
                </c:pt>
                <c:pt idx="81">
                  <c:v>336</c:v>
                </c:pt>
                <c:pt idx="82">
                  <c:v>340</c:v>
                </c:pt>
                <c:pt idx="83">
                  <c:v>344</c:v>
                </c:pt>
                <c:pt idx="84">
                  <c:v>348</c:v>
                </c:pt>
                <c:pt idx="85">
                  <c:v>352</c:v>
                </c:pt>
                <c:pt idx="86">
                  <c:v>356</c:v>
                </c:pt>
                <c:pt idx="87">
                  <c:v>360</c:v>
                </c:pt>
                <c:pt idx="88">
                  <c:v>364</c:v>
                </c:pt>
                <c:pt idx="89">
                  <c:v>368</c:v>
                </c:pt>
                <c:pt idx="90">
                  <c:v>372</c:v>
                </c:pt>
                <c:pt idx="91">
                  <c:v>376</c:v>
                </c:pt>
                <c:pt idx="92">
                  <c:v>380</c:v>
                </c:pt>
                <c:pt idx="93">
                  <c:v>384</c:v>
                </c:pt>
                <c:pt idx="94">
                  <c:v>388</c:v>
                </c:pt>
                <c:pt idx="95">
                  <c:v>392</c:v>
                </c:pt>
                <c:pt idx="96">
                  <c:v>396</c:v>
                </c:pt>
                <c:pt idx="97">
                  <c:v>400</c:v>
                </c:pt>
              </c:numCache>
            </c:numRef>
          </c:cat>
          <c:val>
            <c:numRef>
              <c:f>Sheet2!$B$2:$B$99</c:f>
              <c:numCache>
                <c:formatCode>General</c:formatCode>
                <c:ptCount val="98"/>
                <c:pt idx="0">
                  <c:v>4.7153922666666697</c:v>
                </c:pt>
                <c:pt idx="1">
                  <c:v>1.06591503333333</c:v>
                </c:pt>
                <c:pt idx="2">
                  <c:v>1.0561612333333299</c:v>
                </c:pt>
                <c:pt idx="3">
                  <c:v>1.10594913333333</c:v>
                </c:pt>
                <c:pt idx="4">
                  <c:v>1.4905454333333299</c:v>
                </c:pt>
                <c:pt idx="5">
                  <c:v>1.8372214</c:v>
                </c:pt>
                <c:pt idx="6">
                  <c:v>1.82114426666667</c:v>
                </c:pt>
                <c:pt idx="7">
                  <c:v>1.8691579</c:v>
                </c:pt>
                <c:pt idx="8">
                  <c:v>2.0141087999999998</c:v>
                </c:pt>
                <c:pt idx="9">
                  <c:v>2.3246480666666698</c:v>
                </c:pt>
                <c:pt idx="10">
                  <c:v>2.90788323333333</c:v>
                </c:pt>
                <c:pt idx="11">
                  <c:v>2.5625014333333298</c:v>
                </c:pt>
                <c:pt idx="12">
                  <c:v>2.64947626666667</c:v>
                </c:pt>
                <c:pt idx="13">
                  <c:v>2.9192619999999998</c:v>
                </c:pt>
                <c:pt idx="14">
                  <c:v>3.8287207333333302</c:v>
                </c:pt>
                <c:pt idx="15">
                  <c:v>4.0124693000000002</c:v>
                </c:pt>
                <c:pt idx="16">
                  <c:v>4.1624145666666701</c:v>
                </c:pt>
                <c:pt idx="17">
                  <c:v>4.56728063333333</c:v>
                </c:pt>
                <c:pt idx="18">
                  <c:v>4.29970623333333</c:v>
                </c:pt>
                <c:pt idx="19">
                  <c:v>5.06401416666667</c:v>
                </c:pt>
                <c:pt idx="20">
                  <c:v>4.8838982666666704</c:v>
                </c:pt>
                <c:pt idx="21">
                  <c:v>4.7378210666666698</c:v>
                </c:pt>
                <c:pt idx="22">
                  <c:v>4.9992417333333297</c:v>
                </c:pt>
                <c:pt idx="23">
                  <c:v>5.8761833666666696</c:v>
                </c:pt>
                <c:pt idx="24">
                  <c:v>5.8136876666666701</c:v>
                </c:pt>
                <c:pt idx="25">
                  <c:v>6.0495717999999998</c:v>
                </c:pt>
                <c:pt idx="26">
                  <c:v>6.7305425333333302</c:v>
                </c:pt>
                <c:pt idx="27">
                  <c:v>7.3203297333333301</c:v>
                </c:pt>
                <c:pt idx="28">
                  <c:v>7.6881275666666697</c:v>
                </c:pt>
                <c:pt idx="29">
                  <c:v>8.1678019000000006</c:v>
                </c:pt>
                <c:pt idx="30">
                  <c:v>7.9111925666666698</c:v>
                </c:pt>
                <c:pt idx="31">
                  <c:v>9.2035035666666705</c:v>
                </c:pt>
                <c:pt idx="32">
                  <c:v>9.8649886666666706</c:v>
                </c:pt>
                <c:pt idx="33">
                  <c:v>9.5168470999999997</c:v>
                </c:pt>
                <c:pt idx="34">
                  <c:v>9.4683723333333294</c:v>
                </c:pt>
                <c:pt idx="35">
                  <c:v>9.96033683333334</c:v>
                </c:pt>
                <c:pt idx="36">
                  <c:v>10.3916071333333</c:v>
                </c:pt>
                <c:pt idx="37">
                  <c:v>10.2590417666667</c:v>
                </c:pt>
                <c:pt idx="38">
                  <c:v>10.8216945</c:v>
                </c:pt>
                <c:pt idx="39">
                  <c:v>11.526508533333301</c:v>
                </c:pt>
                <c:pt idx="40">
                  <c:v>11.7515511</c:v>
                </c:pt>
                <c:pt idx="41">
                  <c:v>11.922879666666701</c:v>
                </c:pt>
                <c:pt idx="42">
                  <c:v>12.7759933666667</c:v>
                </c:pt>
                <c:pt idx="43">
                  <c:v>12.839741266666699</c:v>
                </c:pt>
                <c:pt idx="44">
                  <c:v>13.2258514</c:v>
                </c:pt>
                <c:pt idx="45">
                  <c:v>14.0076554333333</c:v>
                </c:pt>
                <c:pt idx="46">
                  <c:v>14.0134871666667</c:v>
                </c:pt>
                <c:pt idx="47">
                  <c:v>15.3075411333333</c:v>
                </c:pt>
                <c:pt idx="48">
                  <c:v>16.0975650333333</c:v>
                </c:pt>
                <c:pt idx="49">
                  <c:v>14.882792200000001</c:v>
                </c:pt>
                <c:pt idx="50">
                  <c:v>16.293173433333301</c:v>
                </c:pt>
                <c:pt idx="51">
                  <c:v>18.2910580333333</c:v>
                </c:pt>
                <c:pt idx="52">
                  <c:v>17.175405600000001</c:v>
                </c:pt>
                <c:pt idx="53">
                  <c:v>18.694534333333301</c:v>
                </c:pt>
                <c:pt idx="54">
                  <c:v>18.9649103666667</c:v>
                </c:pt>
                <c:pt idx="55">
                  <c:v>19.139956833333301</c:v>
                </c:pt>
                <c:pt idx="56">
                  <c:v>20.213280433333299</c:v>
                </c:pt>
                <c:pt idx="57">
                  <c:v>21.760694333333301</c:v>
                </c:pt>
                <c:pt idx="58">
                  <c:v>21.648752566666701</c:v>
                </c:pt>
                <c:pt idx="59">
                  <c:v>22.199891733333299</c:v>
                </c:pt>
                <c:pt idx="60">
                  <c:v>22.857682166666699</c:v>
                </c:pt>
                <c:pt idx="61">
                  <c:v>26.7830391333333</c:v>
                </c:pt>
                <c:pt idx="62">
                  <c:v>32.086486866666696</c:v>
                </c:pt>
                <c:pt idx="63">
                  <c:v>35.516087966666703</c:v>
                </c:pt>
                <c:pt idx="64">
                  <c:v>36.3107197333333</c:v>
                </c:pt>
                <c:pt idx="65">
                  <c:v>40.438312033333297</c:v>
                </c:pt>
                <c:pt idx="66">
                  <c:v>40.591589133333301</c:v>
                </c:pt>
                <c:pt idx="67">
                  <c:v>39.7039956333333</c:v>
                </c:pt>
                <c:pt idx="68">
                  <c:v>47.1023632666667</c:v>
                </c:pt>
                <c:pt idx="69">
                  <c:v>50.696512433333297</c:v>
                </c:pt>
                <c:pt idx="70">
                  <c:v>45.228856033333301</c:v>
                </c:pt>
                <c:pt idx="71">
                  <c:v>51.325628566666701</c:v>
                </c:pt>
                <c:pt idx="72">
                  <c:v>51.6917318333333</c:v>
                </c:pt>
                <c:pt idx="73">
                  <c:v>48.558984666666703</c:v>
                </c:pt>
                <c:pt idx="74">
                  <c:v>53.029883533333297</c:v>
                </c:pt>
                <c:pt idx="75">
                  <c:v>54.576503133333297</c:v>
                </c:pt>
                <c:pt idx="76">
                  <c:v>59.463292299999999</c:v>
                </c:pt>
                <c:pt idx="77">
                  <c:v>64.484749800000003</c:v>
                </c:pt>
                <c:pt idx="78">
                  <c:v>64.811539199999999</c:v>
                </c:pt>
                <c:pt idx="79">
                  <c:v>74.010523966666696</c:v>
                </c:pt>
                <c:pt idx="80">
                  <c:v>81.701119033333299</c:v>
                </c:pt>
                <c:pt idx="81">
                  <c:v>80.380741266666703</c:v>
                </c:pt>
                <c:pt idx="82">
                  <c:v>85.909766300000001</c:v>
                </c:pt>
                <c:pt idx="83">
                  <c:v>82.887570800000006</c:v>
                </c:pt>
                <c:pt idx="84">
                  <c:v>94.832483666666704</c:v>
                </c:pt>
                <c:pt idx="85">
                  <c:v>91.314377366666704</c:v>
                </c:pt>
                <c:pt idx="86">
                  <c:v>91.723998766666696</c:v>
                </c:pt>
                <c:pt idx="87">
                  <c:v>98.489192000000003</c:v>
                </c:pt>
                <c:pt idx="88">
                  <c:v>95.495976833333302</c:v>
                </c:pt>
                <c:pt idx="89">
                  <c:v>100.4528789</c:v>
                </c:pt>
                <c:pt idx="90">
                  <c:v>101.56579903333299</c:v>
                </c:pt>
                <c:pt idx="91">
                  <c:v>106.545287233333</c:v>
                </c:pt>
                <c:pt idx="92">
                  <c:v>107.026388766667</c:v>
                </c:pt>
                <c:pt idx="93">
                  <c:v>109.303173966667</c:v>
                </c:pt>
                <c:pt idx="94">
                  <c:v>112.883121166667</c:v>
                </c:pt>
                <c:pt idx="95">
                  <c:v>125.772598933333</c:v>
                </c:pt>
                <c:pt idx="96">
                  <c:v>131.68422276666701</c:v>
                </c:pt>
                <c:pt idx="97">
                  <c:v>130.939070933333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6-4B16-ADB0-3BC2CBB4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25584"/>
        <c:axId val="2082605264"/>
      </c:lineChart>
      <c:catAx>
        <c:axId val="18372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breakpoints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05264"/>
        <c:crosses val="autoZero"/>
        <c:auto val="1"/>
        <c:lblAlgn val="ctr"/>
        <c:lblOffset val="100"/>
        <c:noMultiLvlLbl val="0"/>
      </c:catAx>
      <c:valAx>
        <c:axId val="20826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Sheet3!$A$2:$A$99</c:f>
              <c:numCache>
                <c:formatCode>General</c:formatCode>
                <c:ptCount val="9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  <c:pt idx="18">
                  <c:v>84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112</c:v>
                </c:pt>
                <c:pt idx="26">
                  <c:v>116</c:v>
                </c:pt>
                <c:pt idx="27">
                  <c:v>120</c:v>
                </c:pt>
                <c:pt idx="28">
                  <c:v>124</c:v>
                </c:pt>
                <c:pt idx="29">
                  <c:v>128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152</c:v>
                </c:pt>
                <c:pt idx="36">
                  <c:v>156</c:v>
                </c:pt>
                <c:pt idx="37">
                  <c:v>160</c:v>
                </c:pt>
                <c:pt idx="38">
                  <c:v>164</c:v>
                </c:pt>
                <c:pt idx="39">
                  <c:v>168</c:v>
                </c:pt>
                <c:pt idx="40">
                  <c:v>172</c:v>
                </c:pt>
                <c:pt idx="41">
                  <c:v>176</c:v>
                </c:pt>
                <c:pt idx="42">
                  <c:v>180</c:v>
                </c:pt>
                <c:pt idx="43">
                  <c:v>184</c:v>
                </c:pt>
                <c:pt idx="44">
                  <c:v>188</c:v>
                </c:pt>
                <c:pt idx="45">
                  <c:v>192</c:v>
                </c:pt>
                <c:pt idx="46">
                  <c:v>196</c:v>
                </c:pt>
                <c:pt idx="47">
                  <c:v>200</c:v>
                </c:pt>
                <c:pt idx="48">
                  <c:v>204</c:v>
                </c:pt>
                <c:pt idx="49">
                  <c:v>208</c:v>
                </c:pt>
                <c:pt idx="50">
                  <c:v>212</c:v>
                </c:pt>
                <c:pt idx="51">
                  <c:v>216</c:v>
                </c:pt>
                <c:pt idx="52">
                  <c:v>220</c:v>
                </c:pt>
                <c:pt idx="53">
                  <c:v>224</c:v>
                </c:pt>
                <c:pt idx="54">
                  <c:v>228</c:v>
                </c:pt>
                <c:pt idx="55">
                  <c:v>232</c:v>
                </c:pt>
                <c:pt idx="56">
                  <c:v>236</c:v>
                </c:pt>
                <c:pt idx="57">
                  <c:v>240</c:v>
                </c:pt>
                <c:pt idx="58">
                  <c:v>244</c:v>
                </c:pt>
                <c:pt idx="59">
                  <c:v>248</c:v>
                </c:pt>
                <c:pt idx="60">
                  <c:v>252</c:v>
                </c:pt>
                <c:pt idx="61">
                  <c:v>256</c:v>
                </c:pt>
                <c:pt idx="62">
                  <c:v>260</c:v>
                </c:pt>
                <c:pt idx="63">
                  <c:v>264</c:v>
                </c:pt>
                <c:pt idx="64">
                  <c:v>268</c:v>
                </c:pt>
                <c:pt idx="65">
                  <c:v>272</c:v>
                </c:pt>
                <c:pt idx="66">
                  <c:v>276</c:v>
                </c:pt>
                <c:pt idx="67">
                  <c:v>280</c:v>
                </c:pt>
                <c:pt idx="68">
                  <c:v>284</c:v>
                </c:pt>
                <c:pt idx="69">
                  <c:v>288</c:v>
                </c:pt>
                <c:pt idx="70">
                  <c:v>292</c:v>
                </c:pt>
                <c:pt idx="71">
                  <c:v>296</c:v>
                </c:pt>
                <c:pt idx="72">
                  <c:v>300</c:v>
                </c:pt>
                <c:pt idx="73">
                  <c:v>304</c:v>
                </c:pt>
                <c:pt idx="74">
                  <c:v>308</c:v>
                </c:pt>
                <c:pt idx="75">
                  <c:v>312</c:v>
                </c:pt>
                <c:pt idx="76">
                  <c:v>316</c:v>
                </c:pt>
                <c:pt idx="77">
                  <c:v>320</c:v>
                </c:pt>
                <c:pt idx="78">
                  <c:v>324</c:v>
                </c:pt>
                <c:pt idx="79">
                  <c:v>328</c:v>
                </c:pt>
                <c:pt idx="80">
                  <c:v>332</c:v>
                </c:pt>
                <c:pt idx="81">
                  <c:v>336</c:v>
                </c:pt>
                <c:pt idx="82">
                  <c:v>340</c:v>
                </c:pt>
                <c:pt idx="83">
                  <c:v>344</c:v>
                </c:pt>
                <c:pt idx="84">
                  <c:v>348</c:v>
                </c:pt>
                <c:pt idx="85">
                  <c:v>352</c:v>
                </c:pt>
                <c:pt idx="86">
                  <c:v>356</c:v>
                </c:pt>
                <c:pt idx="87">
                  <c:v>360</c:v>
                </c:pt>
                <c:pt idx="88">
                  <c:v>364</c:v>
                </c:pt>
                <c:pt idx="89">
                  <c:v>368</c:v>
                </c:pt>
                <c:pt idx="90">
                  <c:v>372</c:v>
                </c:pt>
                <c:pt idx="91">
                  <c:v>376</c:v>
                </c:pt>
                <c:pt idx="92">
                  <c:v>380</c:v>
                </c:pt>
                <c:pt idx="93">
                  <c:v>384</c:v>
                </c:pt>
                <c:pt idx="94">
                  <c:v>388</c:v>
                </c:pt>
                <c:pt idx="95">
                  <c:v>392</c:v>
                </c:pt>
                <c:pt idx="96">
                  <c:v>396</c:v>
                </c:pt>
                <c:pt idx="97">
                  <c:v>400</c:v>
                </c:pt>
              </c:numCache>
            </c:numRef>
          </c:cat>
          <c:val>
            <c:numRef>
              <c:f>Sheet3!$B$2:$B$99</c:f>
              <c:numCache>
                <c:formatCode>General</c:formatCode>
                <c:ptCount val="98"/>
                <c:pt idx="0">
                  <c:v>1.1878024</c:v>
                </c:pt>
                <c:pt idx="1">
                  <c:v>0.83628170000000002</c:v>
                </c:pt>
                <c:pt idx="2">
                  <c:v>0.98911070000000001</c:v>
                </c:pt>
                <c:pt idx="3">
                  <c:v>1.0013745999999999</c:v>
                </c:pt>
                <c:pt idx="4">
                  <c:v>1.2794686</c:v>
                </c:pt>
                <c:pt idx="5">
                  <c:v>1.684423</c:v>
                </c:pt>
                <c:pt idx="6">
                  <c:v>1.6206678000000001</c:v>
                </c:pt>
                <c:pt idx="7">
                  <c:v>1.8437233</c:v>
                </c:pt>
                <c:pt idx="8">
                  <c:v>1.9861986</c:v>
                </c:pt>
                <c:pt idx="9">
                  <c:v>2.1910547</c:v>
                </c:pt>
                <c:pt idx="10">
                  <c:v>2.6286920999999999</c:v>
                </c:pt>
                <c:pt idx="11">
                  <c:v>2.4984839000000001</c:v>
                </c:pt>
                <c:pt idx="12">
                  <c:v>2.5344362</c:v>
                </c:pt>
                <c:pt idx="13">
                  <c:v>2.7118452999999998</c:v>
                </c:pt>
                <c:pt idx="14">
                  <c:v>3.0941638999999999</c:v>
                </c:pt>
                <c:pt idx="15">
                  <c:v>3.7224482000000001</c:v>
                </c:pt>
                <c:pt idx="16">
                  <c:v>3.6761940000000002</c:v>
                </c:pt>
                <c:pt idx="17">
                  <c:v>4.0698971999999998</c:v>
                </c:pt>
                <c:pt idx="18">
                  <c:v>3.8695189999999999</c:v>
                </c:pt>
                <c:pt idx="19">
                  <c:v>4.6111785999999997</c:v>
                </c:pt>
                <c:pt idx="20">
                  <c:v>4.6843985999999997</c:v>
                </c:pt>
                <c:pt idx="21">
                  <c:v>4.2524962000000004</c:v>
                </c:pt>
                <c:pt idx="22">
                  <c:v>4.4744149999999996</c:v>
                </c:pt>
                <c:pt idx="23">
                  <c:v>5.4328823999999996</c:v>
                </c:pt>
                <c:pt idx="24">
                  <c:v>5.0815431999999996</c:v>
                </c:pt>
                <c:pt idx="25">
                  <c:v>5.4885440000000001</c:v>
                </c:pt>
                <c:pt idx="26">
                  <c:v>6.0888990999999999</c:v>
                </c:pt>
                <c:pt idx="27">
                  <c:v>6.8832830999999999</c:v>
                </c:pt>
                <c:pt idx="28">
                  <c:v>7.2285775000000001</c:v>
                </c:pt>
                <c:pt idx="29">
                  <c:v>7.3562149999999997</c:v>
                </c:pt>
                <c:pt idx="30">
                  <c:v>7.1060319999999999</c:v>
                </c:pt>
                <c:pt idx="31">
                  <c:v>7.5845361999999996</c:v>
                </c:pt>
                <c:pt idx="32">
                  <c:v>8.6189762000000005</c:v>
                </c:pt>
                <c:pt idx="33">
                  <c:v>8.5790208000000003</c:v>
                </c:pt>
                <c:pt idx="34">
                  <c:v>8.4253687999999993</c:v>
                </c:pt>
                <c:pt idx="35">
                  <c:v>8.8096774</c:v>
                </c:pt>
                <c:pt idx="36">
                  <c:v>9.5121354</c:v>
                </c:pt>
                <c:pt idx="37">
                  <c:v>9.1666284999999998</c:v>
                </c:pt>
                <c:pt idx="38">
                  <c:v>9.6172629000000001</c:v>
                </c:pt>
                <c:pt idx="39">
                  <c:v>10.520301399999999</c:v>
                </c:pt>
                <c:pt idx="40">
                  <c:v>10.4702772</c:v>
                </c:pt>
                <c:pt idx="41">
                  <c:v>11.2672626</c:v>
                </c:pt>
                <c:pt idx="42">
                  <c:v>11.609818199999999</c:v>
                </c:pt>
                <c:pt idx="43">
                  <c:v>11.3289966</c:v>
                </c:pt>
                <c:pt idx="44">
                  <c:v>12.009541199999999</c:v>
                </c:pt>
                <c:pt idx="45">
                  <c:v>12.472201999999999</c:v>
                </c:pt>
                <c:pt idx="46">
                  <c:v>12.6409672</c:v>
                </c:pt>
                <c:pt idx="47">
                  <c:v>13.779604300000001</c:v>
                </c:pt>
                <c:pt idx="48">
                  <c:v>14.4026353</c:v>
                </c:pt>
                <c:pt idx="49">
                  <c:v>13.8991142</c:v>
                </c:pt>
                <c:pt idx="50">
                  <c:v>14.944600100000001</c:v>
                </c:pt>
                <c:pt idx="51">
                  <c:v>16.2384372</c:v>
                </c:pt>
                <c:pt idx="52">
                  <c:v>15.067581499999999</c:v>
                </c:pt>
                <c:pt idx="53">
                  <c:v>16.858523900000002</c:v>
                </c:pt>
                <c:pt idx="54">
                  <c:v>16.837066799999999</c:v>
                </c:pt>
                <c:pt idx="55">
                  <c:v>17.858473100000001</c:v>
                </c:pt>
                <c:pt idx="56">
                  <c:v>18.093817399999999</c:v>
                </c:pt>
                <c:pt idx="57">
                  <c:v>20.1026661</c:v>
                </c:pt>
                <c:pt idx="58">
                  <c:v>19.562452799999999</c:v>
                </c:pt>
                <c:pt idx="59">
                  <c:v>20.719252399999998</c:v>
                </c:pt>
                <c:pt idx="60">
                  <c:v>19.875216699999999</c:v>
                </c:pt>
                <c:pt idx="61">
                  <c:v>23.6715129</c:v>
                </c:pt>
                <c:pt idx="62">
                  <c:v>26.0229842</c:v>
                </c:pt>
                <c:pt idx="63">
                  <c:v>26.237157100000001</c:v>
                </c:pt>
                <c:pt idx="64">
                  <c:v>26.917032599999999</c:v>
                </c:pt>
                <c:pt idx="65">
                  <c:v>30.690878999999999</c:v>
                </c:pt>
                <c:pt idx="66">
                  <c:v>30.152437200000001</c:v>
                </c:pt>
                <c:pt idx="67">
                  <c:v>30.543720100000002</c:v>
                </c:pt>
                <c:pt idx="68">
                  <c:v>32.683138499999998</c:v>
                </c:pt>
                <c:pt idx="69">
                  <c:v>34.051203399999999</c:v>
                </c:pt>
                <c:pt idx="70">
                  <c:v>32.948846099999997</c:v>
                </c:pt>
                <c:pt idx="71">
                  <c:v>36.597823900000002</c:v>
                </c:pt>
                <c:pt idx="72">
                  <c:v>36.802441100000003</c:v>
                </c:pt>
                <c:pt idx="73">
                  <c:v>35.3227324</c:v>
                </c:pt>
                <c:pt idx="74">
                  <c:v>41.298988899999998</c:v>
                </c:pt>
                <c:pt idx="75">
                  <c:v>41.430094699999998</c:v>
                </c:pt>
                <c:pt idx="76">
                  <c:v>54.9705127</c:v>
                </c:pt>
                <c:pt idx="77">
                  <c:v>60.258249200000002</c:v>
                </c:pt>
                <c:pt idx="78">
                  <c:v>56.441585799999999</c:v>
                </c:pt>
                <c:pt idx="79">
                  <c:v>65.221182200000001</c:v>
                </c:pt>
                <c:pt idx="80">
                  <c:v>74.927357700000002</c:v>
                </c:pt>
                <c:pt idx="81">
                  <c:v>67.923882899999995</c:v>
                </c:pt>
                <c:pt idx="82">
                  <c:v>76.125337099999996</c:v>
                </c:pt>
                <c:pt idx="83">
                  <c:v>68.766201199999998</c:v>
                </c:pt>
                <c:pt idx="84">
                  <c:v>74.491372799999994</c:v>
                </c:pt>
                <c:pt idx="85">
                  <c:v>76.633181399999998</c:v>
                </c:pt>
                <c:pt idx="86">
                  <c:v>75.660530199999997</c:v>
                </c:pt>
                <c:pt idx="87">
                  <c:v>88.149644300000006</c:v>
                </c:pt>
                <c:pt idx="88">
                  <c:v>76.852722200000002</c:v>
                </c:pt>
                <c:pt idx="89">
                  <c:v>84.761963100000003</c:v>
                </c:pt>
                <c:pt idx="90">
                  <c:v>86.179393099999999</c:v>
                </c:pt>
                <c:pt idx="91">
                  <c:v>86.056297299999997</c:v>
                </c:pt>
                <c:pt idx="92">
                  <c:v>86.355479799999998</c:v>
                </c:pt>
                <c:pt idx="93">
                  <c:v>88.477708500000006</c:v>
                </c:pt>
                <c:pt idx="94">
                  <c:v>98.295181200000002</c:v>
                </c:pt>
                <c:pt idx="95">
                  <c:v>109.43900379999999</c:v>
                </c:pt>
                <c:pt idx="96">
                  <c:v>114.4904784</c:v>
                </c:pt>
                <c:pt idx="97">
                  <c:v>113.8978405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65C-8454-6184242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6496"/>
        <c:axId val="1836420704"/>
      </c:lineChart>
      <c:catAx>
        <c:axId val="458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0704"/>
        <c:crosses val="autoZero"/>
        <c:auto val="1"/>
        <c:lblAlgn val="ctr"/>
        <c:lblOffset val="100"/>
        <c:noMultiLvlLbl val="0"/>
      </c:catAx>
      <c:valAx>
        <c:axId val="1836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Sheet5!$A$2:$A$51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numCache>
            </c:numRef>
          </c:cat>
          <c:val>
            <c:numRef>
              <c:f>Sheet5!$B$2:$B$51</c:f>
              <c:numCache>
                <c:formatCode>General</c:formatCode>
                <c:ptCount val="50"/>
                <c:pt idx="0">
                  <c:v>15.961973800000001</c:v>
                </c:pt>
                <c:pt idx="1">
                  <c:v>4.5590980999999999</c:v>
                </c:pt>
                <c:pt idx="2">
                  <c:v>4.3918206</c:v>
                </c:pt>
                <c:pt idx="3">
                  <c:v>4.5637486000000003</c:v>
                </c:pt>
                <c:pt idx="4">
                  <c:v>5.7775366999999997</c:v>
                </c:pt>
                <c:pt idx="5">
                  <c:v>5.9542260999999996</c:v>
                </c:pt>
                <c:pt idx="6">
                  <c:v>6.2987373</c:v>
                </c:pt>
                <c:pt idx="7">
                  <c:v>5.6880515999999997</c:v>
                </c:pt>
                <c:pt idx="8">
                  <c:v>10.0551961</c:v>
                </c:pt>
                <c:pt idx="9">
                  <c:v>9.1360945000000005</c:v>
                </c:pt>
                <c:pt idx="10">
                  <c:v>9.6274035999999992</c:v>
                </c:pt>
                <c:pt idx="11">
                  <c:v>11.8089455</c:v>
                </c:pt>
                <c:pt idx="12">
                  <c:v>11.717171799999999</c:v>
                </c:pt>
                <c:pt idx="13">
                  <c:v>13.484385899999999</c:v>
                </c:pt>
                <c:pt idx="14">
                  <c:v>13.554870899999999</c:v>
                </c:pt>
                <c:pt idx="15">
                  <c:v>16.765006899999999</c:v>
                </c:pt>
                <c:pt idx="16">
                  <c:v>17.9589277</c:v>
                </c:pt>
                <c:pt idx="17">
                  <c:v>17.735970399999999</c:v>
                </c:pt>
                <c:pt idx="18">
                  <c:v>19.7253893</c:v>
                </c:pt>
                <c:pt idx="19">
                  <c:v>21.015901599999999</c:v>
                </c:pt>
                <c:pt idx="20">
                  <c:v>20.916369700000001</c:v>
                </c:pt>
                <c:pt idx="21">
                  <c:v>24.268927999999999</c:v>
                </c:pt>
                <c:pt idx="22">
                  <c:v>25.867328199999999</c:v>
                </c:pt>
                <c:pt idx="23">
                  <c:v>29.219170900000002</c:v>
                </c:pt>
                <c:pt idx="24">
                  <c:v>31.959180199999999</c:v>
                </c:pt>
                <c:pt idx="25">
                  <c:v>33.797816699999998</c:v>
                </c:pt>
                <c:pt idx="26">
                  <c:v>36.419724299999999</c:v>
                </c:pt>
                <c:pt idx="27">
                  <c:v>43.269713699999997</c:v>
                </c:pt>
                <c:pt idx="28">
                  <c:v>55.649365000000003</c:v>
                </c:pt>
                <c:pt idx="29">
                  <c:v>58.75309</c:v>
                </c:pt>
                <c:pt idx="30">
                  <c:v>59.612040100000002</c:v>
                </c:pt>
                <c:pt idx="31">
                  <c:v>69.789956799999999</c:v>
                </c:pt>
                <c:pt idx="32">
                  <c:v>70.949662700000005</c:v>
                </c:pt>
                <c:pt idx="33">
                  <c:v>83.947719599999999</c:v>
                </c:pt>
                <c:pt idx="34">
                  <c:v>98.195724200000001</c:v>
                </c:pt>
                <c:pt idx="35">
                  <c:v>97.311267200000003</c:v>
                </c:pt>
                <c:pt idx="36">
                  <c:v>87.841426999999996</c:v>
                </c:pt>
                <c:pt idx="37">
                  <c:v>95.429250699999997</c:v>
                </c:pt>
                <c:pt idx="38">
                  <c:v>132.60108690000001</c:v>
                </c:pt>
                <c:pt idx="39">
                  <c:v>129.44293930000001</c:v>
                </c:pt>
                <c:pt idx="40">
                  <c:v>150.65633829999999</c:v>
                </c:pt>
                <c:pt idx="41">
                  <c:v>161.63920229999999</c:v>
                </c:pt>
                <c:pt idx="42">
                  <c:v>177.95095370000001</c:v>
                </c:pt>
                <c:pt idx="43">
                  <c:v>169.68615360000001</c:v>
                </c:pt>
                <c:pt idx="44">
                  <c:v>225.1390212</c:v>
                </c:pt>
                <c:pt idx="45">
                  <c:v>180.67061559999999</c:v>
                </c:pt>
                <c:pt idx="46">
                  <c:v>203.77624700000001</c:v>
                </c:pt>
                <c:pt idx="47">
                  <c:v>222.36279279999999</c:v>
                </c:pt>
                <c:pt idx="48">
                  <c:v>232.51681389999999</c:v>
                </c:pt>
                <c:pt idx="49">
                  <c:v>234.95782149999999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0-4D8B-BAFF-877882B3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61343"/>
        <c:axId val="215669999"/>
      </c:lineChart>
      <c:catAx>
        <c:axId val="2237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9999"/>
        <c:crosses val="autoZero"/>
        <c:auto val="1"/>
        <c:lblAlgn val="ctr"/>
        <c:lblOffset val="100"/>
        <c:noMultiLvlLbl val="0"/>
      </c:catAx>
      <c:valAx>
        <c:axId val="2156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Sheet6!$B$2:$B$26</c:f>
              <c:numCache>
                <c:formatCode>General</c:formatCode>
                <c:ptCount val="25"/>
                <c:pt idx="0">
                  <c:v>3.8028523000000001</c:v>
                </c:pt>
                <c:pt idx="1">
                  <c:v>1.8521227</c:v>
                </c:pt>
                <c:pt idx="2">
                  <c:v>2.1495601</c:v>
                </c:pt>
                <c:pt idx="3">
                  <c:v>3.6683664</c:v>
                </c:pt>
                <c:pt idx="4">
                  <c:v>302.81800850000002</c:v>
                </c:pt>
                <c:pt idx="5">
                  <c:v>305.08084810000003</c:v>
                </c:pt>
                <c:pt idx="6">
                  <c:v>6.6684710000000003</c:v>
                </c:pt>
                <c:pt idx="7">
                  <c:v>5.6837179000000004</c:v>
                </c:pt>
                <c:pt idx="8">
                  <c:v>304.95906389999999</c:v>
                </c:pt>
                <c:pt idx="9">
                  <c:v>7.5340389999999999</c:v>
                </c:pt>
                <c:pt idx="10">
                  <c:v>6.8271544000000004</c:v>
                </c:pt>
                <c:pt idx="11">
                  <c:v>8.3422351999999993</c:v>
                </c:pt>
                <c:pt idx="12">
                  <c:v>8.9956300999999996</c:v>
                </c:pt>
                <c:pt idx="13">
                  <c:v>8.0420783999999994</c:v>
                </c:pt>
                <c:pt idx="14">
                  <c:v>8.0215887000000006</c:v>
                </c:pt>
                <c:pt idx="15">
                  <c:v>10.323150999999999</c:v>
                </c:pt>
                <c:pt idx="16">
                  <c:v>9.7302361000000008</c:v>
                </c:pt>
                <c:pt idx="17">
                  <c:v>9.9291292000000002</c:v>
                </c:pt>
                <c:pt idx="18">
                  <c:v>9.2347821000000003</c:v>
                </c:pt>
                <c:pt idx="19">
                  <c:v>9.0080033999999998</c:v>
                </c:pt>
                <c:pt idx="20">
                  <c:v>8.9763775999999993</c:v>
                </c:pt>
                <c:pt idx="21">
                  <c:v>8.6456719999999994</c:v>
                </c:pt>
                <c:pt idx="22">
                  <c:v>8.7303239000000001</c:v>
                </c:pt>
                <c:pt idx="23">
                  <c:v>7.1309136999999998</c:v>
                </c:pt>
                <c:pt idx="24">
                  <c:v>13.6100162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B-4384-AC62-D649EEC5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58303"/>
        <c:axId val="899014271"/>
      </c:lineChart>
      <c:catAx>
        <c:axId val="8132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14271"/>
        <c:crosses val="autoZero"/>
        <c:auto val="1"/>
        <c:lblAlgn val="ctr"/>
        <c:lblOffset val="100"/>
        <c:noMultiLvlLbl val="0"/>
      </c:catAx>
      <c:valAx>
        <c:axId val="8990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5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Sheet6!$D$2:$D$27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Sheet6!$E$2:$E$27</c:f>
              <c:numCache>
                <c:formatCode>General</c:formatCode>
                <c:ptCount val="26"/>
                <c:pt idx="0">
                  <c:v>4.9816425999999998</c:v>
                </c:pt>
                <c:pt idx="1">
                  <c:v>302.89687720000001</c:v>
                </c:pt>
                <c:pt idx="2">
                  <c:v>5.9577501000000002</c:v>
                </c:pt>
                <c:pt idx="3">
                  <c:v>5.6736028000000003</c:v>
                </c:pt>
                <c:pt idx="4">
                  <c:v>5.5569822000000002</c:v>
                </c:pt>
                <c:pt idx="5">
                  <c:v>304.93697200000003</c:v>
                </c:pt>
                <c:pt idx="6">
                  <c:v>304.50899700000002</c:v>
                </c:pt>
                <c:pt idx="7">
                  <c:v>5.1510277000000002</c:v>
                </c:pt>
                <c:pt idx="8">
                  <c:v>304.5621683</c:v>
                </c:pt>
                <c:pt idx="9">
                  <c:v>11.376347900000001</c:v>
                </c:pt>
                <c:pt idx="10">
                  <c:v>8.5377129000000007</c:v>
                </c:pt>
                <c:pt idx="11">
                  <c:v>11.1256857</c:v>
                </c:pt>
                <c:pt idx="12">
                  <c:v>12.0641362</c:v>
                </c:pt>
                <c:pt idx="13">
                  <c:v>12.829800799999999</c:v>
                </c:pt>
                <c:pt idx="14">
                  <c:v>11.619945100000001</c:v>
                </c:pt>
                <c:pt idx="15">
                  <c:v>16.050366499999999</c:v>
                </c:pt>
                <c:pt idx="16">
                  <c:v>19.659508899999999</c:v>
                </c:pt>
                <c:pt idx="17">
                  <c:v>13.356121699999999</c:v>
                </c:pt>
                <c:pt idx="18">
                  <c:v>309.01464149999998</c:v>
                </c:pt>
                <c:pt idx="19">
                  <c:v>13.5720394</c:v>
                </c:pt>
                <c:pt idx="20">
                  <c:v>11.844018500000001</c:v>
                </c:pt>
                <c:pt idx="21">
                  <c:v>14.4469943</c:v>
                </c:pt>
                <c:pt idx="22">
                  <c:v>308.919062</c:v>
                </c:pt>
                <c:pt idx="23">
                  <c:v>5.3965265999999996</c:v>
                </c:pt>
                <c:pt idx="24">
                  <c:v>5.6516137000000004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6-41F5-8F0C-BD74B40E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80383"/>
        <c:axId val="813354223"/>
      </c:lineChart>
      <c:catAx>
        <c:axId val="8132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54223"/>
        <c:crosses val="autoZero"/>
        <c:auto val="1"/>
        <c:lblAlgn val="ctr"/>
        <c:lblOffset val="100"/>
        <c:noMultiLvlLbl val="0"/>
      </c:catAx>
      <c:valAx>
        <c:axId val="8133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Sheet6!$G$2:$G$26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Sheet6!$H$2:$H$26</c:f>
              <c:numCache>
                <c:formatCode>General</c:formatCode>
                <c:ptCount val="25"/>
                <c:pt idx="0">
                  <c:v>5.0804343999999997</c:v>
                </c:pt>
                <c:pt idx="1">
                  <c:v>303.17542839999999</c:v>
                </c:pt>
                <c:pt idx="2">
                  <c:v>303.5009579</c:v>
                </c:pt>
                <c:pt idx="3">
                  <c:v>5.7285072000000001</c:v>
                </c:pt>
                <c:pt idx="4">
                  <c:v>304.27228129999997</c:v>
                </c:pt>
                <c:pt idx="5">
                  <c:v>6.8788862999999996</c:v>
                </c:pt>
                <c:pt idx="6">
                  <c:v>6.5790623999999998</c:v>
                </c:pt>
                <c:pt idx="7">
                  <c:v>5.2420356000000004</c:v>
                </c:pt>
                <c:pt idx="8">
                  <c:v>305.22998209999997</c:v>
                </c:pt>
                <c:pt idx="9">
                  <c:v>8.9073832999999993</c:v>
                </c:pt>
                <c:pt idx="10">
                  <c:v>8.5183748999999995</c:v>
                </c:pt>
                <c:pt idx="11">
                  <c:v>7.5656051</c:v>
                </c:pt>
                <c:pt idx="12">
                  <c:v>8.6882750000000009</c:v>
                </c:pt>
                <c:pt idx="13">
                  <c:v>8.4726470000000003</c:v>
                </c:pt>
                <c:pt idx="14">
                  <c:v>7.5121115999999999</c:v>
                </c:pt>
                <c:pt idx="15">
                  <c:v>8.8656930999999997</c:v>
                </c:pt>
                <c:pt idx="16">
                  <c:v>8.8033336999999996</c:v>
                </c:pt>
                <c:pt idx="17">
                  <c:v>9.6802620000000008</c:v>
                </c:pt>
                <c:pt idx="18">
                  <c:v>16.149424700000001</c:v>
                </c:pt>
                <c:pt idx="19">
                  <c:v>10.8682465</c:v>
                </c:pt>
                <c:pt idx="20">
                  <c:v>11.2646409</c:v>
                </c:pt>
                <c:pt idx="21">
                  <c:v>12.8974267</c:v>
                </c:pt>
                <c:pt idx="22">
                  <c:v>10.4339794</c:v>
                </c:pt>
                <c:pt idx="23">
                  <c:v>9.4232862999999991</c:v>
                </c:pt>
                <c:pt idx="24">
                  <c:v>9.9162199999999991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4-4E64-B346-2AEA3B2F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86000"/>
        <c:axId val="699547632"/>
      </c:lineChart>
      <c:catAx>
        <c:axId val="592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7632"/>
        <c:crosses val="autoZero"/>
        <c:auto val="1"/>
        <c:lblAlgn val="ctr"/>
        <c:lblOffset val="100"/>
        <c:noMultiLvlLbl val="0"/>
      </c:catAx>
      <c:valAx>
        <c:axId val="699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 time vs. number of breakpoints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= 0.17x</a:t>
                    </a:r>
                    <a:r>
                      <a:rPr lang="en-CA" baseline="30000"/>
                      <a:t>2</a:t>
                    </a:r>
                    <a:r>
                      <a:rPr lang="en-CA" baseline="0"/>
                      <a:t> - 1.8x + 23.2</a:t>
                    </a:r>
                    <a:br>
                      <a:rPr lang="en-CA" baseline="0"/>
                    </a:br>
                    <a:r>
                      <a:rPr lang="en-CA" baseline="0"/>
                      <a:t>R² = 0.99</a:t>
                    </a:r>
                    <a:endParaRPr lang="en-CA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Sheet4!$A$2:$A$51</c:f>
              <c:numCache>
                <c:formatCode>General</c:formatCode>
                <c:ptCount val="50"/>
                <c:pt idx="0">
                  <c:v>317.5739572</c:v>
                </c:pt>
                <c:pt idx="1">
                  <c:v>8</c:v>
                </c:pt>
                <c:pt idx="2">
                  <c:v>12.880517810135199</c:v>
                </c:pt>
                <c:pt idx="3">
                  <c:v>2.9712380999999999</c:v>
                </c:pt>
                <c:pt idx="4">
                  <c:v>20</c:v>
                </c:pt>
                <c:pt idx="5">
                  <c:v>6.0735128481051301</c:v>
                </c:pt>
                <c:pt idx="6">
                  <c:v>339.26902430000001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numCache>
            </c:numRef>
          </c:cat>
          <c:val>
            <c:numRef>
              <c:f>Sheet4!$B$2:$B$51</c:f>
              <c:numCache>
                <c:formatCode>General</c:formatCode>
                <c:ptCount val="50"/>
                <c:pt idx="0">
                  <c:v>4.7427995999999997</c:v>
                </c:pt>
                <c:pt idx="1">
                  <c:v>6.8233172666666704</c:v>
                </c:pt>
                <c:pt idx="2">
                  <c:v>12.8800717664953</c:v>
                </c:pt>
                <c:pt idx="3">
                  <c:v>3.0632883</c:v>
                </c:pt>
                <c:pt idx="4">
                  <c:v>13.778435366666701</c:v>
                </c:pt>
                <c:pt idx="5">
                  <c:v>12.8800717664953</c:v>
                </c:pt>
                <c:pt idx="6">
                  <c:v>4.2458426999999999</c:v>
                </c:pt>
                <c:pt idx="7">
                  <c:v>18.980522199999999</c:v>
                </c:pt>
                <c:pt idx="8">
                  <c:v>23.587647933333301</c:v>
                </c:pt>
                <c:pt idx="9">
                  <c:v>25.541101266666701</c:v>
                </c:pt>
                <c:pt idx="10">
                  <c:v>28.0798870333333</c:v>
                </c:pt>
                <c:pt idx="11">
                  <c:v>32.925795233333297</c:v>
                </c:pt>
                <c:pt idx="12">
                  <c:v>34.0063392666667</c:v>
                </c:pt>
                <c:pt idx="13">
                  <c:v>42.040485699999998</c:v>
                </c:pt>
                <c:pt idx="14">
                  <c:v>38.043139766666698</c:v>
                </c:pt>
                <c:pt idx="15">
                  <c:v>44.7110980666667</c:v>
                </c:pt>
                <c:pt idx="16">
                  <c:v>49.298092799999999</c:v>
                </c:pt>
                <c:pt idx="17">
                  <c:v>54.239063100000003</c:v>
                </c:pt>
                <c:pt idx="18">
                  <c:v>61.137988200000002</c:v>
                </c:pt>
                <c:pt idx="19">
                  <c:v>61.622033299999998</c:v>
                </c:pt>
                <c:pt idx="20">
                  <c:v>62.763142000000002</c:v>
                </c:pt>
                <c:pt idx="21">
                  <c:v>65.392552266666698</c:v>
                </c:pt>
                <c:pt idx="22">
                  <c:v>62.180773166666697</c:v>
                </c:pt>
                <c:pt idx="23">
                  <c:v>67.523538766666704</c:v>
                </c:pt>
                <c:pt idx="24">
                  <c:v>70.523498833333306</c:v>
                </c:pt>
                <c:pt idx="25">
                  <c:v>85.593420866666705</c:v>
                </c:pt>
                <c:pt idx="26">
                  <c:v>91.694371500000003</c:v>
                </c:pt>
                <c:pt idx="27">
                  <c:v>98.734058200000007</c:v>
                </c:pt>
                <c:pt idx="28">
                  <c:v>107.566582</c:v>
                </c:pt>
                <c:pt idx="29">
                  <c:v>114.6158093</c:v>
                </c:pt>
                <c:pt idx="30">
                  <c:v>123.313529866667</c:v>
                </c:pt>
                <c:pt idx="31">
                  <c:v>134.01022459999999</c:v>
                </c:pt>
                <c:pt idx="32">
                  <c:v>140.07660659999999</c:v>
                </c:pt>
                <c:pt idx="33">
                  <c:v>154.80251229999999</c:v>
                </c:pt>
                <c:pt idx="34">
                  <c:v>171.44894070000001</c:v>
                </c:pt>
                <c:pt idx="35">
                  <c:v>179.13718233333299</c:v>
                </c:pt>
                <c:pt idx="36">
                  <c:v>168.08163173333301</c:v>
                </c:pt>
                <c:pt idx="37">
                  <c:v>179.708963833333</c:v>
                </c:pt>
                <c:pt idx="38">
                  <c:v>204.588201666667</c:v>
                </c:pt>
                <c:pt idx="39">
                  <c:v>184.37873453333299</c:v>
                </c:pt>
                <c:pt idx="40">
                  <c:v>203.62204226666699</c:v>
                </c:pt>
                <c:pt idx="41">
                  <c:v>215.78518933333299</c:v>
                </c:pt>
                <c:pt idx="42">
                  <c:v>249.46406500000001</c:v>
                </c:pt>
                <c:pt idx="43">
                  <c:v>258.38338019999998</c:v>
                </c:pt>
                <c:pt idx="44">
                  <c:v>313.04359629999999</c:v>
                </c:pt>
                <c:pt idx="45">
                  <c:v>286.02114956666702</c:v>
                </c:pt>
                <c:pt idx="46">
                  <c:v>305.05488463333302</c:v>
                </c:pt>
                <c:pt idx="47">
                  <c:v>325.98500276666698</c:v>
                </c:pt>
                <c:pt idx="48">
                  <c:v>349.11884676666699</c:v>
                </c:pt>
                <c:pt idx="49">
                  <c:v>350.32810306666698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0-4021-970A-17F3552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71839"/>
        <c:axId val="343348175"/>
      </c:lineChart>
      <c:catAx>
        <c:axId val="3536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breakpoints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8175"/>
        <c:crosses val="autoZero"/>
        <c:auto val="1"/>
        <c:lblAlgn val="ctr"/>
        <c:lblOffset val="100"/>
        <c:noMultiLvlLbl val="0"/>
      </c:catAx>
      <c:valAx>
        <c:axId val="3433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Computation time vs number</a:t>
            </a:r>
            <a:r>
              <a:rPr lang="en-CA" baseline="0"/>
              <a:t> of pieces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1883858267716538E-2"/>
                  <c:y val="0.1115963108778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Sheet7!$M$16:$M$40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Sheet7!$N$16:$N$40</c:f>
              <c:numCache>
                <c:formatCode>General</c:formatCode>
                <c:ptCount val="25"/>
                <c:pt idx="0">
                  <c:v>2.9712380999999999</c:v>
                </c:pt>
                <c:pt idx="1">
                  <c:v>3.0632883</c:v>
                </c:pt>
                <c:pt idx="2">
                  <c:v>2.4960268000000001</c:v>
                </c:pt>
                <c:pt idx="3">
                  <c:v>3.0163872999999999</c:v>
                </c:pt>
                <c:pt idx="4">
                  <c:v>3.5125384999999998</c:v>
                </c:pt>
                <c:pt idx="5">
                  <c:v>4.4765110999999997</c:v>
                </c:pt>
                <c:pt idx="6">
                  <c:v>4.2180109000000003</c:v>
                </c:pt>
                <c:pt idx="7">
                  <c:v>3.6291483000000002</c:v>
                </c:pt>
                <c:pt idx="8">
                  <c:v>5.5091365000000003</c:v>
                </c:pt>
                <c:pt idx="9">
                  <c:v>4.9423041000000003</c:v>
                </c:pt>
                <c:pt idx="10">
                  <c:v>5.2974057999999999</c:v>
                </c:pt>
                <c:pt idx="11">
                  <c:v>5.2295258000000002</c:v>
                </c:pt>
                <c:pt idx="12">
                  <c:v>5.5155114000000003</c:v>
                </c:pt>
                <c:pt idx="13">
                  <c:v>4.9627657999999997</c:v>
                </c:pt>
                <c:pt idx="14">
                  <c:v>5.9825007000000001</c:v>
                </c:pt>
                <c:pt idx="15">
                  <c:v>7.4782710000000003</c:v>
                </c:pt>
                <c:pt idx="16">
                  <c:v>5.5312999999999999</c:v>
                </c:pt>
                <c:pt idx="17">
                  <c:v>5.4485688000000003</c:v>
                </c:pt>
                <c:pt idx="18">
                  <c:v>5.6444909000000001</c:v>
                </c:pt>
                <c:pt idx="19">
                  <c:v>5.9068088999999997</c:v>
                </c:pt>
                <c:pt idx="20">
                  <c:v>7.1895692000000002</c:v>
                </c:pt>
                <c:pt idx="21">
                  <c:v>6.1864169999999996</c:v>
                </c:pt>
                <c:pt idx="22">
                  <c:v>3.8413827999999999</c:v>
                </c:pt>
                <c:pt idx="23">
                  <c:v>4.9601039</c:v>
                </c:pt>
                <c:pt idx="24">
                  <c:v>5.6873760999999998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B16-8726-671EF065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03487"/>
        <c:axId val="2101419391"/>
      </c:lineChart>
      <c:catAx>
        <c:axId val="200100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9391"/>
        <c:crosses val="autoZero"/>
        <c:auto val="1"/>
        <c:lblAlgn val="ctr"/>
        <c:lblOffset val="100"/>
        <c:noMultiLvlLbl val="0"/>
      </c:catAx>
      <c:valAx>
        <c:axId val="21014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Computation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0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78</xdr:row>
      <xdr:rowOff>47625</xdr:rowOff>
    </xdr:from>
    <xdr:to>
      <xdr:col>10</xdr:col>
      <xdr:colOff>488156</xdr:colOff>
      <xdr:row>93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6B3AD-FC69-7DC7-EFD7-1D41380B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326230</xdr:colOff>
      <xdr:row>9</xdr:row>
      <xdr:rowOff>47625</xdr:rowOff>
    </xdr:from>
    <xdr:to>
      <xdr:col>11</xdr:col>
      <xdr:colOff>40480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25149-BE1A-BBDE-48D9-DF472D32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369093</xdr:colOff>
      <xdr:row>78</xdr:row>
      <xdr:rowOff>47624</xdr:rowOff>
    </xdr:from>
    <xdr:to>
      <xdr:col>12</xdr:col>
      <xdr:colOff>438150</xdr:colOff>
      <xdr:row>97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AB736-0FD2-83DD-222D-1645A58DE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273843</xdr:colOff>
      <xdr:row>7</xdr:row>
      <xdr:rowOff>47625</xdr:rowOff>
    </xdr:from>
    <xdr:to>
      <xdr:col>11</xdr:col>
      <xdr:colOff>83343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AFBDA-8EC1-FD9D-DE99-48E2B7C22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8</xdr:row>
      <xdr:rowOff>14288</xdr:rowOff>
    </xdr:from>
    <xdr:to>
      <xdr:col>12</xdr:col>
      <xdr:colOff>35718</xdr:colOff>
      <xdr:row>23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1D8F-F290-A698-1FAB-76386692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221456</xdr:colOff>
      <xdr:row>0</xdr:row>
      <xdr:rowOff>0</xdr:rowOff>
    </xdr:from>
    <xdr:to>
      <xdr:col>17</xdr:col>
      <xdr:colOff>259556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5F881-75D0-CA4C-FE10-E403ED386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235744</xdr:colOff>
      <xdr:row>15</xdr:row>
      <xdr:rowOff>52388</xdr:rowOff>
    </xdr:from>
    <xdr:to>
      <xdr:col>17</xdr:col>
      <xdr:colOff>273844</xdr:colOff>
      <xdr:row>30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A4F95-07F8-CE3E-3803-7D0EA72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488155</xdr:colOff>
      <xdr:row>7</xdr:row>
      <xdr:rowOff>95250</xdr:rowOff>
    </xdr:from>
    <xdr:to>
      <xdr:col>23</xdr:col>
      <xdr:colOff>726280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36323-CB76-C65A-0A54-32D24F0D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</xdr:colOff>
      <xdr:row>5</xdr:row>
      <xdr:rowOff>176213</xdr:rowOff>
    </xdr:from>
    <xdr:to>
      <xdr:col>12</xdr:col>
      <xdr:colOff>45243</xdr:colOff>
      <xdr:row>21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FABCF-FEB7-A442-BAA0-629918796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392905</xdr:colOff>
      <xdr:row>40</xdr:row>
      <xdr:rowOff>176213</xdr:rowOff>
    </xdr:from>
    <xdr:to>
      <xdr:col>10</xdr:col>
      <xdr:colOff>797718</xdr:colOff>
      <xdr:row>56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DCEB-F0AF-F5C8-3856-391DCBA8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207167</xdr:colOff>
      <xdr:row>3</xdr:row>
      <xdr:rowOff>142875</xdr:rowOff>
    </xdr:from>
    <xdr:to>
      <xdr:col>15</xdr:col>
      <xdr:colOff>428624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FE8BD-9F1D-7EF0-5A40-5DAAC2B9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350043</xdr:colOff>
      <xdr:row>28</xdr:row>
      <xdr:rowOff>52388</xdr:rowOff>
    </xdr:from>
    <xdr:to>
      <xdr:col>16</xdr:col>
      <xdr:colOff>23812</xdr:colOff>
      <xdr:row>47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16F4E-FBC3-C364-2ADB-4D2CF8AD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99"/>
  <sheetViews>
    <sheetView topLeftCell="A69" workbookViewId="0">
      <selection activeCell="F76" sqref="F76"/>
    </sheetView>
  </sheetViews>
  <sheetFormatPr defaultColWidth="9" defaultRowHeight="14.25"/>
  <cols>
    <col min="2" max="2" width="12.73046875" customWidth="1"/>
    <col min="3" max="14" width="9.6640625" customWidth="1"/>
    <col min="15" max="16" width="8.6640625" customWidth="1"/>
    <col min="17" max="32" width="9.6640625" customWidth="1"/>
    <col min="33" max="34" width="10.6640625" customWidth="1"/>
    <col min="35" max="38" width="9.6640625" customWidth="1"/>
    <col min="39" max="42" width="10.6640625" customWidth="1"/>
    <col min="43" max="43" width="9.6640625" customWidth="1"/>
    <col min="44" max="66" width="10.6640625" customWidth="1"/>
    <col min="67" max="67" width="9.6640625" customWidth="1"/>
    <col min="68" max="75" width="10.6640625" customWidth="1"/>
    <col min="76" max="76" width="9.6640625" customWidth="1"/>
    <col min="77" max="85" width="10.6640625" customWidth="1"/>
    <col min="86" max="101" width="11.6640625" customWidth="1"/>
  </cols>
  <sheetData>
    <row r="1" spans="1:99" ht="15.4">
      <c r="B1" s="1"/>
      <c r="C1" s="1">
        <v>1.1878024</v>
      </c>
      <c r="D1" s="1">
        <v>1.1878024</v>
      </c>
      <c r="E1" s="1">
        <v>1.1878024</v>
      </c>
      <c r="F1" s="1">
        <v>1.1878024</v>
      </c>
      <c r="G1" s="1">
        <v>1.1878024</v>
      </c>
      <c r="H1" s="1">
        <v>1.1878024</v>
      </c>
      <c r="I1" s="1">
        <v>1.1878024</v>
      </c>
      <c r="J1" s="1">
        <v>1.1878024</v>
      </c>
      <c r="K1" s="1">
        <v>1.1878024</v>
      </c>
      <c r="L1" s="1">
        <v>1.1878024</v>
      </c>
      <c r="M1" s="1">
        <v>1.1878024</v>
      </c>
      <c r="N1" s="1">
        <v>1.1878024</v>
      </c>
      <c r="O1" s="1">
        <v>1.1878024</v>
      </c>
      <c r="P1" s="1">
        <v>1.1878024</v>
      </c>
      <c r="Q1" s="1">
        <v>1.1878024</v>
      </c>
      <c r="R1" s="1">
        <v>1.1878024</v>
      </c>
      <c r="S1" s="1">
        <v>1.1878024</v>
      </c>
      <c r="T1" s="1">
        <v>1.1878024</v>
      </c>
      <c r="U1" s="1">
        <v>1.1878024</v>
      </c>
      <c r="V1" s="1">
        <v>1.1878024</v>
      </c>
      <c r="W1" s="1">
        <v>1.1878024</v>
      </c>
      <c r="X1" s="1">
        <v>1.1878024</v>
      </c>
      <c r="Y1" s="1">
        <v>1.1878024</v>
      </c>
      <c r="Z1" s="1">
        <v>1.1878024</v>
      </c>
      <c r="AA1" s="1">
        <v>1.1878024</v>
      </c>
      <c r="AB1" s="1">
        <v>1.1878024</v>
      </c>
      <c r="AC1" s="1">
        <v>1.1878024</v>
      </c>
      <c r="AD1" s="1">
        <v>1.1878024</v>
      </c>
      <c r="AE1" s="1">
        <v>1.1878024</v>
      </c>
      <c r="AF1" s="1">
        <v>1.1878024</v>
      </c>
      <c r="AG1" s="1">
        <v>1.1878024</v>
      </c>
      <c r="AH1" s="1">
        <v>1.1878024</v>
      </c>
      <c r="AI1" s="1">
        <v>1.1878024</v>
      </c>
      <c r="AJ1" s="1">
        <v>1.1878024</v>
      </c>
      <c r="AK1" s="1">
        <v>1.1878024</v>
      </c>
      <c r="AL1" s="1">
        <v>1.1878024</v>
      </c>
      <c r="AM1" s="1">
        <v>1.1878024</v>
      </c>
      <c r="AN1" s="1">
        <v>1.1878024</v>
      </c>
      <c r="AO1" s="1">
        <v>1.1878024</v>
      </c>
      <c r="AP1" s="1">
        <v>1.1878024</v>
      </c>
      <c r="AQ1" s="1">
        <v>1.1878024</v>
      </c>
      <c r="AR1" s="1">
        <v>1.1878024</v>
      </c>
      <c r="AS1" s="1">
        <v>1.1878024</v>
      </c>
      <c r="AT1" s="1">
        <v>1.1878024</v>
      </c>
      <c r="AU1" s="1">
        <v>1.1878024</v>
      </c>
      <c r="AV1" s="1">
        <v>1.1878024</v>
      </c>
      <c r="AW1" s="1">
        <v>1.1878024</v>
      </c>
      <c r="AX1" s="1">
        <v>1.1878024</v>
      </c>
      <c r="AY1" s="1">
        <v>1.1878024</v>
      </c>
      <c r="AZ1" s="1">
        <v>1.1878024</v>
      </c>
      <c r="BA1" s="1">
        <v>1.1878024</v>
      </c>
      <c r="BB1" s="1">
        <v>1.1878024</v>
      </c>
      <c r="BC1" s="1">
        <v>1.1878024</v>
      </c>
      <c r="BD1" s="1">
        <v>1.1878024</v>
      </c>
      <c r="BE1" s="1">
        <v>1.1878024</v>
      </c>
      <c r="BF1" s="1">
        <v>1.1878024</v>
      </c>
      <c r="BG1" s="1">
        <v>1.1878024</v>
      </c>
      <c r="BH1" s="1">
        <v>1.1878024</v>
      </c>
      <c r="BI1" s="1">
        <v>1.1878024</v>
      </c>
      <c r="BJ1" s="1">
        <v>1.1878024</v>
      </c>
      <c r="BK1" s="1">
        <v>1.1878024</v>
      </c>
      <c r="BL1" s="1">
        <v>1.1878024</v>
      </c>
      <c r="BM1" s="1">
        <v>1.1878024</v>
      </c>
      <c r="BN1" s="1">
        <v>1.1878024</v>
      </c>
      <c r="BO1" s="1">
        <v>1.1878024</v>
      </c>
      <c r="BP1" s="1">
        <v>1.1878024</v>
      </c>
      <c r="BQ1" s="1">
        <v>1.1878024</v>
      </c>
      <c r="BR1" s="1">
        <v>1.1878024</v>
      </c>
      <c r="BS1" s="1">
        <v>1.1878024</v>
      </c>
      <c r="BT1" s="1">
        <v>1.1878024</v>
      </c>
      <c r="BU1" s="1">
        <v>1.1878024</v>
      </c>
      <c r="BV1" s="1">
        <v>1.1878024</v>
      </c>
      <c r="BW1" s="1">
        <v>1.1878024</v>
      </c>
      <c r="BX1" s="1">
        <v>1.1878024</v>
      </c>
      <c r="BY1" s="1">
        <v>1.1878024</v>
      </c>
      <c r="BZ1" s="1">
        <v>1.1878024</v>
      </c>
      <c r="CA1" s="1">
        <v>1.1878024</v>
      </c>
      <c r="CB1" s="1">
        <v>1.1878024</v>
      </c>
      <c r="CC1" s="1">
        <v>1.1878024</v>
      </c>
      <c r="CD1" s="1">
        <v>1.1878024</v>
      </c>
      <c r="CE1" s="1">
        <v>1.1878024</v>
      </c>
      <c r="CF1" s="1">
        <v>1.1878024</v>
      </c>
      <c r="CG1" s="1">
        <v>1.1878024</v>
      </c>
      <c r="CH1" s="1">
        <v>1.1878024</v>
      </c>
      <c r="CI1" s="1">
        <v>1.1878024</v>
      </c>
      <c r="CJ1" s="1">
        <v>1.1878024</v>
      </c>
      <c r="CK1" s="1">
        <v>1.1878024</v>
      </c>
      <c r="CL1" s="1">
        <v>1.1878024</v>
      </c>
      <c r="CM1" s="1">
        <v>1.1878024</v>
      </c>
      <c r="CN1" s="1">
        <v>1.1878024</v>
      </c>
      <c r="CO1" s="1">
        <v>1.1878024</v>
      </c>
      <c r="CP1" s="1">
        <v>1.1878024</v>
      </c>
      <c r="CQ1" s="1">
        <v>1.1878024</v>
      </c>
      <c r="CR1" s="1">
        <v>1.1878024</v>
      </c>
      <c r="CS1" s="1">
        <v>1.1878024</v>
      </c>
      <c r="CT1" s="1">
        <v>1.1878024</v>
      </c>
      <c r="CU1" s="1">
        <v>1.1878024</v>
      </c>
    </row>
    <row r="2" spans="1:99" ht="15.4">
      <c r="A2">
        <v>12</v>
      </c>
      <c r="B2" s="1">
        <v>1.1878024</v>
      </c>
    </row>
    <row r="3" spans="1:99">
      <c r="A3">
        <v>16</v>
      </c>
      <c r="B3">
        <v>0.83628170000000002</v>
      </c>
    </row>
    <row r="4" spans="1:99">
      <c r="A4">
        <v>20</v>
      </c>
      <c r="B4">
        <v>0.98911070000000001</v>
      </c>
    </row>
    <row r="5" spans="1:99">
      <c r="A5">
        <v>24</v>
      </c>
      <c r="B5">
        <v>1.1977631</v>
      </c>
    </row>
    <row r="6" spans="1:99">
      <c r="A6">
        <v>28</v>
      </c>
      <c r="B6">
        <v>1.2794686</v>
      </c>
    </row>
    <row r="7" spans="1:99">
      <c r="A7">
        <v>32</v>
      </c>
      <c r="B7">
        <v>1.8352113999999999</v>
      </c>
    </row>
    <row r="8" spans="1:99">
      <c r="A8">
        <v>36</v>
      </c>
      <c r="B8">
        <v>1.6760531000000001</v>
      </c>
    </row>
    <row r="9" spans="1:99">
      <c r="A9">
        <v>40</v>
      </c>
      <c r="B9">
        <v>1.8675968000000001</v>
      </c>
    </row>
    <row r="10" spans="1:99">
      <c r="A10">
        <v>44</v>
      </c>
      <c r="B10">
        <v>1.9861986</v>
      </c>
    </row>
    <row r="11" spans="1:99">
      <c r="A11">
        <v>48</v>
      </c>
      <c r="B11">
        <v>2.2309351999999998</v>
      </c>
    </row>
    <row r="12" spans="1:99">
      <c r="A12">
        <v>52</v>
      </c>
      <c r="B12">
        <v>2.6286920999999999</v>
      </c>
    </row>
    <row r="13" spans="1:99">
      <c r="A13">
        <v>56</v>
      </c>
      <c r="B13">
        <v>2.6616241</v>
      </c>
    </row>
    <row r="14" spans="1:99">
      <c r="A14">
        <v>60</v>
      </c>
      <c r="B14">
        <v>2.6552804999999999</v>
      </c>
    </row>
    <row r="15" spans="1:99">
      <c r="A15">
        <v>64</v>
      </c>
      <c r="B15">
        <v>3.0928260000000001</v>
      </c>
    </row>
    <row r="16" spans="1:99">
      <c r="A16">
        <v>68</v>
      </c>
      <c r="B16">
        <v>4.589353</v>
      </c>
    </row>
    <row r="17" spans="1:2">
      <c r="A17">
        <v>72</v>
      </c>
      <c r="B17">
        <v>4.5224470999999999</v>
      </c>
    </row>
    <row r="18" spans="1:2">
      <c r="A18">
        <v>76</v>
      </c>
      <c r="B18">
        <v>4.7094971000000001</v>
      </c>
    </row>
    <row r="19" spans="1:2">
      <c r="A19">
        <v>80</v>
      </c>
      <c r="B19">
        <v>4.0698971999999998</v>
      </c>
    </row>
    <row r="20" spans="1:2">
      <c r="A20">
        <v>84</v>
      </c>
      <c r="B20">
        <v>4.4864474000000003</v>
      </c>
    </row>
    <row r="21" spans="1:2">
      <c r="A21">
        <v>88</v>
      </c>
      <c r="B21">
        <v>5.4870983000000004</v>
      </c>
    </row>
    <row r="22" spans="1:2">
      <c r="A22">
        <v>92</v>
      </c>
      <c r="B22">
        <v>5.0724255999999999</v>
      </c>
    </row>
    <row r="23" spans="1:2">
      <c r="A23">
        <v>96</v>
      </c>
      <c r="B23">
        <v>4.8171571999999996</v>
      </c>
    </row>
    <row r="24" spans="1:2">
      <c r="A24">
        <v>100</v>
      </c>
      <c r="B24">
        <v>5.1784951000000001</v>
      </c>
    </row>
    <row r="25" spans="1:2">
      <c r="A25">
        <v>104</v>
      </c>
      <c r="B25">
        <v>6.0461372000000004</v>
      </c>
    </row>
    <row r="26" spans="1:2">
      <c r="A26">
        <v>108</v>
      </c>
      <c r="B26">
        <v>6.2583769</v>
      </c>
    </row>
    <row r="27" spans="1:2">
      <c r="A27">
        <v>112</v>
      </c>
      <c r="B27">
        <v>6.0420356000000002</v>
      </c>
    </row>
    <row r="28" spans="1:2">
      <c r="A28">
        <v>116</v>
      </c>
      <c r="B28">
        <v>6.6668053</v>
      </c>
    </row>
    <row r="29" spans="1:2">
      <c r="A29">
        <v>120</v>
      </c>
      <c r="B29">
        <v>7.3365308000000002</v>
      </c>
    </row>
    <row r="30" spans="1:2">
      <c r="A30">
        <v>124</v>
      </c>
      <c r="B30">
        <v>7.4392673</v>
      </c>
    </row>
    <row r="31" spans="1:2">
      <c r="A31">
        <v>128</v>
      </c>
      <c r="B31">
        <v>8.2383451000000001</v>
      </c>
    </row>
    <row r="32" spans="1:2">
      <c r="A32">
        <v>132</v>
      </c>
      <c r="B32">
        <v>8.9659548000000004</v>
      </c>
    </row>
    <row r="33" spans="1:2">
      <c r="A33">
        <v>136</v>
      </c>
      <c r="B33">
        <v>10.0890667</v>
      </c>
    </row>
    <row r="34" spans="1:2">
      <c r="A34">
        <v>140</v>
      </c>
      <c r="B34">
        <v>11.0847383</v>
      </c>
    </row>
    <row r="35" spans="1:2">
      <c r="A35">
        <v>144</v>
      </c>
      <c r="B35">
        <v>9.3922378999999996</v>
      </c>
    </row>
    <row r="36" spans="1:2">
      <c r="A36">
        <v>148</v>
      </c>
      <c r="B36">
        <v>9.3334595999999994</v>
      </c>
    </row>
    <row r="37" spans="1:2">
      <c r="A37">
        <v>152</v>
      </c>
      <c r="B37">
        <v>10.196777000000001</v>
      </c>
    </row>
    <row r="38" spans="1:2">
      <c r="A38">
        <v>156</v>
      </c>
      <c r="B38">
        <v>9.8300324000000003</v>
      </c>
    </row>
    <row r="39" spans="1:2">
      <c r="A39">
        <v>160</v>
      </c>
      <c r="B39">
        <v>10.319606200000001</v>
      </c>
    </row>
    <row r="40" spans="1:2">
      <c r="A40">
        <v>164</v>
      </c>
      <c r="B40">
        <v>10.8228794</v>
      </c>
    </row>
    <row r="41" spans="1:2">
      <c r="A41">
        <v>168</v>
      </c>
      <c r="B41">
        <v>11.3365752</v>
      </c>
    </row>
    <row r="42" spans="1:2">
      <c r="A42">
        <v>172</v>
      </c>
      <c r="B42">
        <v>12.3308768</v>
      </c>
    </row>
    <row r="43" spans="1:2">
      <c r="A43">
        <v>176</v>
      </c>
      <c r="B43">
        <v>12.191304000000001</v>
      </c>
    </row>
    <row r="44" spans="1:2">
      <c r="A44">
        <v>180</v>
      </c>
      <c r="B44">
        <v>12.907886700000001</v>
      </c>
    </row>
    <row r="45" spans="1:2">
      <c r="A45">
        <v>184</v>
      </c>
      <c r="B45">
        <v>13.3617689</v>
      </c>
    </row>
    <row r="46" spans="1:2">
      <c r="A46">
        <v>188</v>
      </c>
      <c r="B46">
        <v>13.695659600000001</v>
      </c>
    </row>
    <row r="47" spans="1:2">
      <c r="A47">
        <v>192</v>
      </c>
      <c r="B47">
        <v>14.2890546</v>
      </c>
    </row>
    <row r="48" spans="1:2">
      <c r="A48">
        <v>196</v>
      </c>
      <c r="B48">
        <v>14.0912705</v>
      </c>
    </row>
    <row r="49" spans="1:2">
      <c r="A49">
        <v>200</v>
      </c>
      <c r="B49">
        <v>15.4234366</v>
      </c>
    </row>
    <row r="50" spans="1:2">
      <c r="A50">
        <v>204</v>
      </c>
      <c r="B50">
        <v>16.364821299999999</v>
      </c>
    </row>
    <row r="51" spans="1:2">
      <c r="A51">
        <v>208</v>
      </c>
      <c r="B51">
        <v>16.257639699999999</v>
      </c>
    </row>
    <row r="52" spans="1:2">
      <c r="A52">
        <v>212</v>
      </c>
      <c r="B52">
        <v>16.9500639</v>
      </c>
    </row>
    <row r="53" spans="1:2">
      <c r="A53">
        <v>216</v>
      </c>
      <c r="B53">
        <v>18.6403529</v>
      </c>
    </row>
    <row r="54" spans="1:2">
      <c r="A54">
        <v>220</v>
      </c>
      <c r="B54">
        <v>17.868097599999999</v>
      </c>
    </row>
    <row r="55" spans="1:2">
      <c r="A55">
        <v>224</v>
      </c>
      <c r="B55">
        <v>18.6705559</v>
      </c>
    </row>
    <row r="56" spans="1:2">
      <c r="A56">
        <v>228</v>
      </c>
      <c r="B56">
        <v>19.084092299999998</v>
      </c>
    </row>
    <row r="57" spans="1:2">
      <c r="A57">
        <v>232</v>
      </c>
      <c r="B57">
        <v>17.858473100000001</v>
      </c>
    </row>
    <row r="58" spans="1:2">
      <c r="A58">
        <v>236</v>
      </c>
      <c r="B58">
        <v>21.282532199999999</v>
      </c>
    </row>
    <row r="59" spans="1:2">
      <c r="A59">
        <v>240</v>
      </c>
      <c r="B59">
        <v>21.621765199999999</v>
      </c>
    </row>
    <row r="60" spans="1:2">
      <c r="A60">
        <v>244</v>
      </c>
      <c r="B60">
        <v>21.434844300000002</v>
      </c>
    </row>
    <row r="61" spans="1:2">
      <c r="A61">
        <v>248</v>
      </c>
      <c r="B61">
        <v>22.4650344</v>
      </c>
    </row>
    <row r="62" spans="1:2">
      <c r="A62">
        <v>252</v>
      </c>
      <c r="B62">
        <v>23.987321600000001</v>
      </c>
    </row>
    <row r="63" spans="1:2">
      <c r="A63">
        <v>256</v>
      </c>
      <c r="B63">
        <v>27.885847900000002</v>
      </c>
    </row>
    <row r="64" spans="1:2">
      <c r="A64">
        <v>260</v>
      </c>
      <c r="B64">
        <v>38.130606399999998</v>
      </c>
    </row>
    <row r="65" spans="1:7">
      <c r="A65">
        <v>264</v>
      </c>
      <c r="B65">
        <v>48.249313700000002</v>
      </c>
    </row>
    <row r="66" spans="1:7">
      <c r="A66">
        <v>268</v>
      </c>
      <c r="B66">
        <v>49.219644600000002</v>
      </c>
    </row>
    <row r="67" spans="1:7">
      <c r="A67">
        <v>272</v>
      </c>
      <c r="B67">
        <v>53.992547000000002</v>
      </c>
    </row>
    <row r="68" spans="1:7">
      <c r="A68">
        <v>276</v>
      </c>
      <c r="B68">
        <v>53.283829599999997</v>
      </c>
    </row>
    <row r="69" spans="1:7">
      <c r="A69">
        <v>280</v>
      </c>
      <c r="B69">
        <v>50.621401200000001</v>
      </c>
    </row>
    <row r="70" spans="1:7">
      <c r="A70">
        <v>284</v>
      </c>
      <c r="B70">
        <v>62.3228565</v>
      </c>
    </row>
    <row r="71" spans="1:7">
      <c r="A71">
        <v>288</v>
      </c>
      <c r="B71">
        <v>58.953363299999999</v>
      </c>
    </row>
    <row r="72" spans="1:7">
      <c r="A72">
        <v>292</v>
      </c>
      <c r="B72">
        <v>56.0433491</v>
      </c>
    </row>
    <row r="73" spans="1:7">
      <c r="A73">
        <v>296</v>
      </c>
      <c r="B73">
        <v>63.528731700000002</v>
      </c>
    </row>
    <row r="74" spans="1:7">
      <c r="A74">
        <v>300</v>
      </c>
      <c r="B74">
        <v>63.870284400000003</v>
      </c>
    </row>
    <row r="75" spans="1:7">
      <c r="A75">
        <v>304</v>
      </c>
      <c r="B75">
        <v>61.405072699999998</v>
      </c>
      <c r="F75" t="s">
        <v>3</v>
      </c>
      <c r="G75" t="s">
        <v>4</v>
      </c>
    </row>
    <row r="76" spans="1:7">
      <c r="A76">
        <v>308</v>
      </c>
      <c r="B76">
        <v>65.784778000000003</v>
      </c>
    </row>
    <row r="77" spans="1:7">
      <c r="A77">
        <v>312</v>
      </c>
      <c r="B77">
        <v>69.801973599999997</v>
      </c>
    </row>
    <row r="78" spans="1:7">
      <c r="A78">
        <v>316</v>
      </c>
      <c r="B78">
        <v>62.170870700000002</v>
      </c>
    </row>
    <row r="79" spans="1:7">
      <c r="A79">
        <v>320</v>
      </c>
      <c r="B79">
        <v>69.218739600000006</v>
      </c>
    </row>
    <row r="80" spans="1:7">
      <c r="A80">
        <v>324</v>
      </c>
      <c r="B80">
        <v>71.3728981</v>
      </c>
    </row>
    <row r="81" spans="1:2">
      <c r="A81">
        <v>328</v>
      </c>
      <c r="B81">
        <v>77.5085531</v>
      </c>
    </row>
    <row r="82" spans="1:2">
      <c r="A82">
        <v>332</v>
      </c>
      <c r="B82">
        <v>83.445020799999995</v>
      </c>
    </row>
    <row r="83" spans="1:2">
      <c r="A83">
        <v>336</v>
      </c>
      <c r="B83">
        <v>87.552090100000001</v>
      </c>
    </row>
    <row r="84" spans="1:2">
      <c r="A84">
        <v>340</v>
      </c>
      <c r="B84">
        <v>93.439802499999999</v>
      </c>
    </row>
    <row r="85" spans="1:2">
      <c r="A85">
        <v>344</v>
      </c>
      <c r="B85">
        <v>93.053428299999993</v>
      </c>
    </row>
    <row r="86" spans="1:2">
      <c r="A86">
        <v>348</v>
      </c>
      <c r="B86">
        <v>109.5174342</v>
      </c>
    </row>
    <row r="87" spans="1:2">
      <c r="A87">
        <v>352</v>
      </c>
      <c r="B87">
        <v>102.1858031</v>
      </c>
    </row>
    <row r="88" spans="1:2">
      <c r="A88">
        <v>356</v>
      </c>
      <c r="B88">
        <v>100.16681819999999</v>
      </c>
    </row>
    <row r="89" spans="1:2">
      <c r="A89">
        <v>360</v>
      </c>
      <c r="B89">
        <v>104.3404405</v>
      </c>
    </row>
    <row r="90" spans="1:2">
      <c r="A90">
        <v>364</v>
      </c>
      <c r="B90">
        <v>107.5477269</v>
      </c>
    </row>
    <row r="91" spans="1:2">
      <c r="A91">
        <v>368</v>
      </c>
      <c r="B91">
        <v>110.9640701</v>
      </c>
    </row>
    <row r="92" spans="1:2">
      <c r="A92">
        <v>372</v>
      </c>
      <c r="B92">
        <v>110.4873807</v>
      </c>
    </row>
    <row r="93" spans="1:2">
      <c r="A93">
        <v>376</v>
      </c>
      <c r="B93">
        <v>118.5856256</v>
      </c>
    </row>
    <row r="94" spans="1:2">
      <c r="A94">
        <v>380</v>
      </c>
      <c r="B94">
        <v>119.6376016</v>
      </c>
    </row>
    <row r="95" spans="1:2">
      <c r="A95">
        <v>384</v>
      </c>
      <c r="B95">
        <v>115.4536098</v>
      </c>
    </row>
    <row r="96" spans="1:2">
      <c r="A96">
        <v>388</v>
      </c>
      <c r="B96">
        <v>123.3096254</v>
      </c>
    </row>
    <row r="97" spans="1:2">
      <c r="A97">
        <v>392</v>
      </c>
      <c r="B97">
        <v>143.60997470000001</v>
      </c>
    </row>
    <row r="98" spans="1:2">
      <c r="A98">
        <v>396</v>
      </c>
      <c r="B98">
        <v>140.63955820000001</v>
      </c>
    </row>
    <row r="99" spans="1:2">
      <c r="A99">
        <v>400</v>
      </c>
      <c r="B99">
        <v>135.30493730000001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A6DF-8C7E-46FE-82AB-669A399B9A2E}">
  <dimension ref="A3:E102"/>
  <sheetViews>
    <sheetView tabSelected="1" workbookViewId="0">
      <selection activeCell="D3" sqref="D3:E28"/>
    </sheetView>
  </sheetViews>
  <sheetFormatPr defaultRowHeight="14.25"/>
  <cols>
    <col min="1" max="1" width="11.6640625" customWidth="1"/>
    <col min="2" max="2" width="9.6640625" customWidth="1"/>
    <col min="3" max="6" width="11.6640625" customWidth="1"/>
    <col min="7" max="7" width="9.6640625" customWidth="1"/>
    <col min="8" max="12" width="11.6640625" customWidth="1"/>
    <col min="13" max="13" width="9.6640625" customWidth="1"/>
    <col min="14" max="14" width="11.6640625" customWidth="1"/>
    <col min="15" max="16" width="9.6640625" customWidth="1"/>
    <col min="17" max="19" width="11.6640625" customWidth="1"/>
    <col min="20" max="20" width="9.6640625" customWidth="1"/>
    <col min="21" max="24" width="11.6640625" customWidth="1"/>
    <col min="25" max="25" width="10.6640625" customWidth="1"/>
    <col min="26" max="29" width="9.6640625" customWidth="1"/>
    <col min="30" max="30" width="10.6640625" customWidth="1"/>
    <col min="31" max="33" width="11.6640625" customWidth="1"/>
    <col min="34" max="35" width="9.6640625" customWidth="1"/>
    <col min="36" max="37" width="11.6640625" customWidth="1"/>
    <col min="38" max="39" width="9.6640625" customWidth="1"/>
    <col min="40" max="40" width="10.6640625" customWidth="1"/>
    <col min="41" max="42" width="9.6640625" customWidth="1"/>
    <col min="43" max="43" width="11.6640625" customWidth="1"/>
    <col min="44" max="44" width="9.6640625" customWidth="1"/>
    <col min="45" max="45" width="11.6640625" customWidth="1"/>
    <col min="46" max="46" width="8.6640625" customWidth="1"/>
    <col min="47" max="49" width="9.6640625" customWidth="1"/>
    <col min="50" max="51" width="11.6640625" customWidth="1"/>
    <col min="52" max="53" width="9.6640625" customWidth="1"/>
    <col min="54" max="54" width="11.6640625" customWidth="1"/>
    <col min="55" max="55" width="9.6640625" customWidth="1"/>
    <col min="56" max="56" width="10.6640625" customWidth="1"/>
    <col min="57" max="57" width="11.6640625" customWidth="1"/>
    <col min="58" max="58" width="9.6640625" customWidth="1"/>
    <col min="59" max="59" width="11.6640625" customWidth="1"/>
    <col min="60" max="60" width="9.6640625" customWidth="1"/>
    <col min="61" max="61" width="10.6640625" customWidth="1"/>
    <col min="62" max="62" width="9.6640625" customWidth="1"/>
    <col min="63" max="63" width="11.6640625" customWidth="1"/>
    <col min="64" max="68" width="10.6640625" customWidth="1"/>
    <col min="69" max="69" width="9.6640625" customWidth="1"/>
    <col min="70" max="77" width="10.6640625" customWidth="1"/>
    <col min="78" max="78" width="11.6640625" customWidth="1"/>
    <col min="79" max="86" width="10.6640625" customWidth="1"/>
    <col min="87" max="87" width="11.6640625" customWidth="1"/>
    <col min="88" max="88" width="8.6640625" customWidth="1"/>
    <col min="89" max="89" width="11.6640625" customWidth="1"/>
    <col min="90" max="90" width="10.6640625" customWidth="1"/>
    <col min="91" max="92" width="11.6640625" customWidth="1"/>
    <col min="93" max="95" width="10.6640625" customWidth="1"/>
    <col min="96" max="96" width="11.6640625" customWidth="1"/>
    <col min="97" max="100" width="10.6640625" customWidth="1"/>
  </cols>
  <sheetData>
    <row r="3" spans="1:5">
      <c r="A3">
        <v>1</v>
      </c>
      <c r="B3">
        <v>306.0221535</v>
      </c>
      <c r="D3">
        <v>5</v>
      </c>
      <c r="E3">
        <v>7.6887426000000003</v>
      </c>
    </row>
    <row r="4" spans="1:5">
      <c r="A4">
        <v>2</v>
      </c>
      <c r="B4">
        <v>322.66043999999999</v>
      </c>
      <c r="D4">
        <v>6</v>
      </c>
      <c r="E4">
        <v>6.7301013999999997</v>
      </c>
    </row>
    <row r="5" spans="1:5">
      <c r="A5">
        <v>3</v>
      </c>
      <c r="B5">
        <v>309.79161370000003</v>
      </c>
      <c r="D5">
        <v>7</v>
      </c>
      <c r="E5">
        <v>7.6896414999999996</v>
      </c>
    </row>
    <row r="6" spans="1:5">
      <c r="A6">
        <v>4</v>
      </c>
      <c r="B6">
        <v>357.82774540000003</v>
      </c>
      <c r="D6">
        <v>8</v>
      </c>
      <c r="E6">
        <v>9.1717118000000006</v>
      </c>
    </row>
    <row r="7" spans="1:5">
      <c r="A7">
        <v>5</v>
      </c>
      <c r="B7">
        <v>363.27477920000001</v>
      </c>
      <c r="D7">
        <v>9</v>
      </c>
      <c r="E7">
        <v>7.9861883999999996</v>
      </c>
    </row>
    <row r="8" spans="1:5">
      <c r="A8">
        <v>6</v>
      </c>
      <c r="B8">
        <v>305.95329850000002</v>
      </c>
      <c r="D8">
        <v>10</v>
      </c>
      <c r="E8">
        <v>9.5650058999999992</v>
      </c>
    </row>
    <row r="9" spans="1:5">
      <c r="A9">
        <v>7</v>
      </c>
      <c r="B9">
        <v>5.0510742999999998</v>
      </c>
      <c r="D9">
        <v>11</v>
      </c>
      <c r="E9">
        <v>12.537018</v>
      </c>
    </row>
    <row r="10" spans="1:5">
      <c r="A10">
        <v>8</v>
      </c>
      <c r="B10">
        <v>393.54765850000001</v>
      </c>
      <c r="D10">
        <v>12</v>
      </c>
      <c r="E10">
        <v>16.606966</v>
      </c>
    </row>
    <row r="11" spans="1:5">
      <c r="A11">
        <v>9</v>
      </c>
      <c r="B11">
        <v>312.63808010000002</v>
      </c>
      <c r="D11">
        <v>13</v>
      </c>
      <c r="E11">
        <v>12.681718999999999</v>
      </c>
    </row>
    <row r="12" spans="1:5">
      <c r="A12">
        <v>10</v>
      </c>
      <c r="B12">
        <v>310.98418959999998</v>
      </c>
      <c r="D12">
        <v>14</v>
      </c>
      <c r="E12">
        <v>14.7235028</v>
      </c>
    </row>
    <row r="13" spans="1:5">
      <c r="A13">
        <v>11</v>
      </c>
      <c r="B13">
        <v>313.4911381</v>
      </c>
      <c r="D13">
        <v>15</v>
      </c>
      <c r="E13">
        <v>16.915267100000001</v>
      </c>
    </row>
    <row r="14" spans="1:5">
      <c r="A14">
        <v>12</v>
      </c>
      <c r="B14">
        <v>599.98133410000003</v>
      </c>
      <c r="D14">
        <v>16</v>
      </c>
      <c r="E14">
        <v>24.918253199999999</v>
      </c>
    </row>
    <row r="15" spans="1:5">
      <c r="A15">
        <v>13</v>
      </c>
      <c r="B15">
        <v>7.8615968000000001</v>
      </c>
      <c r="D15">
        <v>17</v>
      </c>
      <c r="E15">
        <v>24.1865585</v>
      </c>
    </row>
    <row r="16" spans="1:5">
      <c r="A16">
        <v>14</v>
      </c>
      <c r="B16">
        <v>325.05104180000001</v>
      </c>
      <c r="D16">
        <v>18</v>
      </c>
      <c r="E16">
        <v>39.830395500000002</v>
      </c>
    </row>
    <row r="17" spans="1:5">
      <c r="A17">
        <v>15</v>
      </c>
      <c r="B17">
        <v>7.4356428000000001</v>
      </c>
      <c r="D17">
        <v>19</v>
      </c>
      <c r="E17">
        <v>29.677566899999999</v>
      </c>
    </row>
    <row r="18" spans="1:5">
      <c r="A18">
        <v>16</v>
      </c>
      <c r="B18">
        <v>8.2407064000000005</v>
      </c>
      <c r="D18">
        <v>20</v>
      </c>
      <c r="E18">
        <v>27.2182581</v>
      </c>
    </row>
    <row r="19" spans="1:5">
      <c r="A19">
        <v>17</v>
      </c>
      <c r="B19">
        <v>408.56861020000002</v>
      </c>
      <c r="D19">
        <v>21</v>
      </c>
      <c r="E19">
        <v>18.321330700000001</v>
      </c>
    </row>
    <row r="20" spans="1:5">
      <c r="A20">
        <v>18</v>
      </c>
      <c r="B20">
        <v>451.48003039999998</v>
      </c>
      <c r="D20">
        <v>22</v>
      </c>
      <c r="E20">
        <v>30.851516100000001</v>
      </c>
    </row>
    <row r="21" spans="1:5">
      <c r="A21">
        <v>19</v>
      </c>
      <c r="B21">
        <v>307.02591369999999</v>
      </c>
      <c r="D21">
        <v>23</v>
      </c>
      <c r="E21">
        <v>49.934360400000003</v>
      </c>
    </row>
    <row r="22" spans="1:5">
      <c r="A22">
        <v>20</v>
      </c>
      <c r="B22">
        <v>5.0140681000000002</v>
      </c>
      <c r="D22">
        <v>24</v>
      </c>
      <c r="E22">
        <v>33.302740100000001</v>
      </c>
    </row>
    <row r="23" spans="1:5">
      <c r="A23">
        <v>21</v>
      </c>
      <c r="B23">
        <v>441.57487529999997</v>
      </c>
      <c r="D23">
        <v>25</v>
      </c>
      <c r="E23">
        <v>53.060341299999997</v>
      </c>
    </row>
    <row r="24" spans="1:5">
      <c r="A24">
        <v>22</v>
      </c>
      <c r="B24">
        <v>306.9129552</v>
      </c>
      <c r="D24">
        <v>26</v>
      </c>
      <c r="E24">
        <v>33.234636399999999</v>
      </c>
    </row>
    <row r="25" spans="1:5">
      <c r="A25">
        <v>23</v>
      </c>
      <c r="B25">
        <v>313.79243880000001</v>
      </c>
      <c r="D25">
        <v>27</v>
      </c>
      <c r="E25">
        <v>40.973028499999998</v>
      </c>
    </row>
    <row r="26" spans="1:5">
      <c r="A26">
        <v>24</v>
      </c>
      <c r="B26">
        <v>349.13759019999998</v>
      </c>
      <c r="D26">
        <v>28</v>
      </c>
      <c r="E26">
        <v>37.977843399999998</v>
      </c>
    </row>
    <row r="27" spans="1:5">
      <c r="A27">
        <v>25</v>
      </c>
      <c r="B27">
        <v>391.328754</v>
      </c>
      <c r="D27">
        <v>29</v>
      </c>
      <c r="E27">
        <v>41.793649100000003</v>
      </c>
    </row>
    <row r="28" spans="1:5">
      <c r="A28">
        <v>26</v>
      </c>
      <c r="B28">
        <v>5.9765402999999999</v>
      </c>
    </row>
    <row r="29" spans="1:5">
      <c r="A29">
        <v>27</v>
      </c>
      <c r="B29">
        <v>7.2855508000000002</v>
      </c>
    </row>
    <row r="30" spans="1:5">
      <c r="A30">
        <v>28</v>
      </c>
      <c r="B30">
        <v>8.1786629000000008</v>
      </c>
    </row>
    <row r="31" spans="1:5">
      <c r="A31">
        <v>29</v>
      </c>
      <c r="B31">
        <v>5.7930524999999999</v>
      </c>
    </row>
    <row r="32" spans="1:5">
      <c r="A32">
        <v>30</v>
      </c>
      <c r="B32">
        <v>310.02982100000003</v>
      </c>
    </row>
    <row r="33" spans="1:2">
      <c r="A33">
        <v>31</v>
      </c>
      <c r="B33">
        <v>594.28813439999999</v>
      </c>
    </row>
    <row r="34" spans="1:2">
      <c r="A34">
        <v>32</v>
      </c>
      <c r="B34">
        <v>441.72163440000003</v>
      </c>
    </row>
    <row r="35" spans="1:2">
      <c r="A35">
        <v>33</v>
      </c>
      <c r="B35">
        <v>361.95586370000001</v>
      </c>
    </row>
    <row r="36" spans="1:2">
      <c r="A36">
        <v>34</v>
      </c>
      <c r="B36">
        <v>5.1008582999999996</v>
      </c>
    </row>
    <row r="37" spans="1:2">
      <c r="A37">
        <v>35</v>
      </c>
      <c r="B37">
        <v>5.6268555999999998</v>
      </c>
    </row>
    <row r="38" spans="1:2">
      <c r="A38">
        <v>36</v>
      </c>
      <c r="B38">
        <v>332.33347209999999</v>
      </c>
    </row>
    <row r="39" spans="1:2">
      <c r="A39">
        <v>37</v>
      </c>
      <c r="B39">
        <v>493.48336430000001</v>
      </c>
    </row>
    <row r="40" spans="1:2">
      <c r="A40">
        <v>38</v>
      </c>
      <c r="B40">
        <v>6.7129187999999997</v>
      </c>
    </row>
    <row r="41" spans="1:2">
      <c r="A41">
        <v>39</v>
      </c>
      <c r="B41">
        <v>8.0753140999999999</v>
      </c>
    </row>
    <row r="42" spans="1:2">
      <c r="A42">
        <v>40</v>
      </c>
      <c r="B42">
        <v>373.32888600000001</v>
      </c>
    </row>
    <row r="43" spans="1:2">
      <c r="A43">
        <v>41</v>
      </c>
      <c r="B43">
        <v>8.4892426000000007</v>
      </c>
    </row>
    <row r="44" spans="1:2">
      <c r="A44">
        <v>42</v>
      </c>
      <c r="B44">
        <v>7.5014636000000001</v>
      </c>
    </row>
    <row r="45" spans="1:2">
      <c r="A45">
        <v>43</v>
      </c>
      <c r="B45">
        <v>533.43775159999996</v>
      </c>
    </row>
    <row r="46" spans="1:2">
      <c r="A46">
        <v>44</v>
      </c>
      <c r="B46">
        <v>9.3672664999999995</v>
      </c>
    </row>
    <row r="47" spans="1:2">
      <c r="A47">
        <v>45</v>
      </c>
      <c r="B47">
        <v>312.00331879999999</v>
      </c>
    </row>
    <row r="48" spans="1:2">
      <c r="A48">
        <v>46</v>
      </c>
      <c r="B48">
        <v>7.6152290000000002</v>
      </c>
    </row>
    <row r="49" spans="1:2">
      <c r="A49">
        <v>47</v>
      </c>
      <c r="B49">
        <v>7.8099800999999998</v>
      </c>
    </row>
    <row r="50" spans="1:2">
      <c r="A50">
        <v>48</v>
      </c>
      <c r="B50">
        <v>7.6943288000000001</v>
      </c>
    </row>
    <row r="51" spans="1:2">
      <c r="A51">
        <v>49</v>
      </c>
      <c r="B51">
        <v>8.3022971000000005</v>
      </c>
    </row>
    <row r="52" spans="1:2">
      <c r="A52">
        <v>50</v>
      </c>
      <c r="B52">
        <v>424.19069869999998</v>
      </c>
    </row>
    <row r="53" spans="1:2">
      <c r="A53">
        <v>51</v>
      </c>
      <c r="B53">
        <v>364.98988639999999</v>
      </c>
    </row>
    <row r="54" spans="1:2">
      <c r="A54">
        <v>52</v>
      </c>
      <c r="B54">
        <v>8.4396778000000001</v>
      </c>
    </row>
    <row r="55" spans="1:2">
      <c r="A55">
        <v>53</v>
      </c>
      <c r="B55">
        <v>7.4725523000000003</v>
      </c>
    </row>
    <row r="56" spans="1:2">
      <c r="A56">
        <v>54</v>
      </c>
      <c r="B56">
        <v>310.3212322</v>
      </c>
    </row>
    <row r="57" spans="1:2">
      <c r="A57">
        <v>55</v>
      </c>
      <c r="B57">
        <v>9.2480414</v>
      </c>
    </row>
    <row r="58" spans="1:2">
      <c r="A58">
        <v>56</v>
      </c>
      <c r="B58">
        <v>14.909470499999999</v>
      </c>
    </row>
    <row r="59" spans="1:2">
      <c r="A59">
        <v>57</v>
      </c>
      <c r="B59">
        <v>332.18097619999998</v>
      </c>
    </row>
    <row r="60" spans="1:2">
      <c r="A60">
        <v>58</v>
      </c>
      <c r="B60">
        <v>9.3382722000000005</v>
      </c>
    </row>
    <row r="61" spans="1:2">
      <c r="A61">
        <v>59</v>
      </c>
      <c r="B61">
        <v>470.13853779999999</v>
      </c>
    </row>
    <row r="62" spans="1:2">
      <c r="A62">
        <v>60</v>
      </c>
      <c r="B62">
        <v>8.2311584</v>
      </c>
    </row>
    <row r="63" spans="1:2">
      <c r="A63">
        <v>61</v>
      </c>
      <c r="B63">
        <v>14.1492342</v>
      </c>
    </row>
    <row r="64" spans="1:2">
      <c r="A64">
        <v>62</v>
      </c>
      <c r="B64">
        <v>12.507749</v>
      </c>
    </row>
    <row r="65" spans="1:2">
      <c r="A65">
        <v>63</v>
      </c>
      <c r="B65">
        <v>356.47596040000002</v>
      </c>
    </row>
    <row r="66" spans="1:2">
      <c r="A66">
        <v>64</v>
      </c>
      <c r="B66">
        <v>10.4798925</v>
      </c>
    </row>
    <row r="67" spans="1:2">
      <c r="A67">
        <v>65</v>
      </c>
      <c r="B67">
        <v>13.8881751</v>
      </c>
    </row>
    <row r="68" spans="1:2">
      <c r="A68">
        <v>66</v>
      </c>
      <c r="B68">
        <v>12.6329379</v>
      </c>
    </row>
    <row r="69" spans="1:2">
      <c r="A69">
        <v>67</v>
      </c>
      <c r="B69">
        <v>10.6668699</v>
      </c>
    </row>
    <row r="70" spans="1:2">
      <c r="A70">
        <v>68</v>
      </c>
      <c r="B70">
        <v>16.9552063</v>
      </c>
    </row>
    <row r="71" spans="1:2">
      <c r="A71">
        <v>69</v>
      </c>
      <c r="B71">
        <v>12.645054999999999</v>
      </c>
    </row>
    <row r="72" spans="1:2">
      <c r="A72">
        <v>70</v>
      </c>
      <c r="B72">
        <v>10.728213800000001</v>
      </c>
    </row>
    <row r="73" spans="1:2">
      <c r="A73">
        <v>71</v>
      </c>
      <c r="B73">
        <v>11.509311800000001</v>
      </c>
    </row>
    <row r="74" spans="1:2">
      <c r="A74">
        <v>72</v>
      </c>
      <c r="B74">
        <v>12.5608811</v>
      </c>
    </row>
    <row r="75" spans="1:2">
      <c r="A75">
        <v>73</v>
      </c>
      <c r="B75">
        <v>13.064505799999999</v>
      </c>
    </row>
    <row r="76" spans="1:2">
      <c r="A76">
        <v>74</v>
      </c>
      <c r="B76">
        <v>11.6266161</v>
      </c>
    </row>
    <row r="77" spans="1:2">
      <c r="A77">
        <v>75</v>
      </c>
      <c r="B77">
        <v>12.849637100000001</v>
      </c>
    </row>
    <row r="78" spans="1:2">
      <c r="A78">
        <v>76</v>
      </c>
      <c r="B78">
        <v>11.1438145</v>
      </c>
    </row>
    <row r="79" spans="1:2">
      <c r="A79">
        <v>77</v>
      </c>
      <c r="B79">
        <v>10.7024841</v>
      </c>
    </row>
    <row r="80" spans="1:2">
      <c r="A80">
        <v>78</v>
      </c>
      <c r="B80">
        <v>318.44249760000002</v>
      </c>
    </row>
    <row r="81" spans="1:2">
      <c r="A81">
        <v>79</v>
      </c>
      <c r="B81">
        <v>13.462565400000001</v>
      </c>
    </row>
    <row r="82" spans="1:2">
      <c r="A82">
        <v>80</v>
      </c>
      <c r="B82">
        <v>10.609948299999999</v>
      </c>
    </row>
    <row r="83" spans="1:2">
      <c r="A83">
        <v>81</v>
      </c>
      <c r="B83">
        <v>11.446321299999999</v>
      </c>
    </row>
    <row r="84" spans="1:2">
      <c r="A84">
        <v>82</v>
      </c>
      <c r="B84">
        <v>11.3797602</v>
      </c>
    </row>
    <row r="85" spans="1:2">
      <c r="A85">
        <v>83</v>
      </c>
      <c r="B85">
        <v>13.8912817</v>
      </c>
    </row>
    <row r="86" spans="1:2">
      <c r="A86">
        <v>84</v>
      </c>
      <c r="B86">
        <v>12.3788213</v>
      </c>
    </row>
    <row r="87" spans="1:2">
      <c r="A87">
        <v>85</v>
      </c>
      <c r="B87">
        <v>10.6168733</v>
      </c>
    </row>
    <row r="88" spans="1:2">
      <c r="A88">
        <v>86</v>
      </c>
      <c r="B88">
        <v>12.871754599999999</v>
      </c>
    </row>
    <row r="89" spans="1:2">
      <c r="A89">
        <v>87</v>
      </c>
      <c r="B89">
        <v>319.01660759999999</v>
      </c>
    </row>
    <row r="90" spans="1:2">
      <c r="A90">
        <v>88</v>
      </c>
      <c r="B90">
        <v>313.16230000000002</v>
      </c>
    </row>
    <row r="91" spans="1:2">
      <c r="A91">
        <v>89</v>
      </c>
      <c r="B91">
        <v>319.2290112</v>
      </c>
    </row>
    <row r="92" spans="1:2">
      <c r="A92">
        <v>90</v>
      </c>
      <c r="B92">
        <v>21.3441507</v>
      </c>
    </row>
    <row r="93" spans="1:2">
      <c r="A93">
        <v>91</v>
      </c>
      <c r="B93">
        <v>382.48537829999998</v>
      </c>
    </row>
    <row r="94" spans="1:2">
      <c r="A94">
        <v>92</v>
      </c>
      <c r="B94">
        <v>541.85904579999999</v>
      </c>
    </row>
    <row r="95" spans="1:2">
      <c r="A95">
        <v>93</v>
      </c>
      <c r="B95">
        <v>13.1214773</v>
      </c>
    </row>
    <row r="96" spans="1:2">
      <c r="A96">
        <v>94</v>
      </c>
      <c r="B96">
        <v>13.164096499999999</v>
      </c>
    </row>
    <row r="97" spans="1:2">
      <c r="A97">
        <v>95</v>
      </c>
      <c r="B97">
        <v>12.174095100000001</v>
      </c>
    </row>
    <row r="98" spans="1:2">
      <c r="A98">
        <v>96</v>
      </c>
      <c r="B98">
        <v>484.58943410000001</v>
      </c>
    </row>
    <row r="99" spans="1:2">
      <c r="A99">
        <v>97</v>
      </c>
      <c r="B99">
        <v>22.501302200000001</v>
      </c>
    </row>
    <row r="100" spans="1:2">
      <c r="A100">
        <v>98</v>
      </c>
      <c r="B100">
        <v>14.262987600000001</v>
      </c>
    </row>
    <row r="101" spans="1:2">
      <c r="A101">
        <v>99</v>
      </c>
      <c r="B101">
        <v>13.787275599999999</v>
      </c>
    </row>
    <row r="102" spans="1:2">
      <c r="A102">
        <v>100</v>
      </c>
      <c r="B102">
        <v>24.933402900000001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2D25-DF98-477A-95E5-F16777497FF8}">
  <dimension ref="A1:G99"/>
  <sheetViews>
    <sheetView workbookViewId="0">
      <selection activeCell="C82" sqref="C82"/>
    </sheetView>
  </sheetViews>
  <sheetFormatPr defaultRowHeight="14.25"/>
  <cols>
    <col min="2" max="3" width="11.6640625" customWidth="1"/>
    <col min="4" max="4" width="9.6640625" customWidth="1"/>
    <col min="5" max="8" width="11.6640625" customWidth="1"/>
    <col min="9" max="9" width="10.6640625" customWidth="1"/>
    <col min="10" max="14" width="11.6640625" customWidth="1"/>
    <col min="15" max="15" width="10.6640625" customWidth="1"/>
    <col min="16" max="17" width="11.6640625" customWidth="1"/>
    <col min="18" max="21" width="10.6640625" customWidth="1"/>
    <col min="22" max="22" width="9.6640625" customWidth="1"/>
    <col min="23" max="27" width="11.6640625" customWidth="1"/>
    <col min="28" max="30" width="10.6640625" customWidth="1"/>
    <col min="31" max="43" width="11.6640625" customWidth="1"/>
    <col min="44" max="44" width="10.6640625" customWidth="1"/>
    <col min="45" max="53" width="11.6640625" customWidth="1"/>
    <col min="54" max="54" width="10.6640625" customWidth="1"/>
    <col min="55" max="77" width="11.6640625" customWidth="1"/>
    <col min="78" max="80" width="10.6640625" customWidth="1"/>
    <col min="81" max="83" width="11.6640625" customWidth="1"/>
    <col min="84" max="85" width="10.6640625" customWidth="1"/>
    <col min="86" max="88" width="11.6640625" customWidth="1"/>
    <col min="89" max="89" width="9.6640625" customWidth="1"/>
    <col min="90" max="91" width="11.6640625" customWidth="1"/>
    <col min="92" max="92" width="10.6640625" customWidth="1"/>
    <col min="93" max="94" width="11.6640625" customWidth="1"/>
    <col min="95" max="95" width="10.6640625" customWidth="1"/>
    <col min="96" max="99" width="11.6640625" customWidth="1"/>
  </cols>
  <sheetData>
    <row r="1" spans="1:2">
      <c r="A1" t="s">
        <v>6</v>
      </c>
      <c r="B1" t="s">
        <v>7</v>
      </c>
    </row>
    <row r="2" spans="1:2">
      <c r="A2">
        <v>12</v>
      </c>
      <c r="B2">
        <v>4.7153922666666697</v>
      </c>
    </row>
    <row r="3" spans="1:2">
      <c r="A3">
        <v>16</v>
      </c>
      <c r="B3">
        <v>1.06591503333333</v>
      </c>
    </row>
    <row r="4" spans="1:2">
      <c r="A4">
        <v>20</v>
      </c>
      <c r="B4">
        <v>1.0561612333333299</v>
      </c>
    </row>
    <row r="5" spans="1:2">
      <c r="A5">
        <v>24</v>
      </c>
      <c r="B5">
        <v>1.10594913333333</v>
      </c>
    </row>
    <row r="6" spans="1:2">
      <c r="A6">
        <v>28</v>
      </c>
      <c r="B6">
        <v>1.4905454333333299</v>
      </c>
    </row>
    <row r="7" spans="1:2">
      <c r="A7">
        <v>32</v>
      </c>
      <c r="B7">
        <v>1.8372214</v>
      </c>
    </row>
    <row r="8" spans="1:2">
      <c r="A8">
        <v>36</v>
      </c>
      <c r="B8">
        <v>1.82114426666667</v>
      </c>
    </row>
    <row r="9" spans="1:2">
      <c r="A9">
        <v>40</v>
      </c>
      <c r="B9">
        <v>1.8691579</v>
      </c>
    </row>
    <row r="10" spans="1:2">
      <c r="A10">
        <v>44</v>
      </c>
      <c r="B10">
        <v>2.0141087999999998</v>
      </c>
    </row>
    <row r="11" spans="1:2">
      <c r="A11">
        <v>48</v>
      </c>
      <c r="B11">
        <v>2.3246480666666698</v>
      </c>
    </row>
    <row r="12" spans="1:2">
      <c r="A12">
        <v>52</v>
      </c>
      <c r="B12">
        <v>2.90788323333333</v>
      </c>
    </row>
    <row r="13" spans="1:2">
      <c r="A13">
        <v>56</v>
      </c>
      <c r="B13">
        <v>2.5625014333333298</v>
      </c>
    </row>
    <row r="14" spans="1:2">
      <c r="A14">
        <v>60</v>
      </c>
      <c r="B14">
        <v>2.64947626666667</v>
      </c>
    </row>
    <row r="15" spans="1:2">
      <c r="A15">
        <v>64</v>
      </c>
      <c r="B15">
        <v>2.9192619999999998</v>
      </c>
    </row>
    <row r="16" spans="1:2">
      <c r="A16">
        <v>68</v>
      </c>
      <c r="B16">
        <v>3.8287207333333302</v>
      </c>
    </row>
    <row r="17" spans="1:2">
      <c r="A17">
        <v>72</v>
      </c>
      <c r="B17">
        <v>4.0124693000000002</v>
      </c>
    </row>
    <row r="18" spans="1:2">
      <c r="A18">
        <v>76</v>
      </c>
      <c r="B18">
        <v>4.1624145666666701</v>
      </c>
    </row>
    <row r="19" spans="1:2">
      <c r="A19">
        <v>80</v>
      </c>
      <c r="B19">
        <v>4.56728063333333</v>
      </c>
    </row>
    <row r="20" spans="1:2">
      <c r="A20">
        <v>84</v>
      </c>
      <c r="B20">
        <v>4.29970623333333</v>
      </c>
    </row>
    <row r="21" spans="1:2">
      <c r="A21">
        <v>88</v>
      </c>
      <c r="B21">
        <v>5.06401416666667</v>
      </c>
    </row>
    <row r="22" spans="1:2">
      <c r="A22">
        <v>92</v>
      </c>
      <c r="B22">
        <v>4.8838982666666704</v>
      </c>
    </row>
    <row r="23" spans="1:2">
      <c r="A23">
        <v>96</v>
      </c>
      <c r="B23">
        <v>4.7378210666666698</v>
      </c>
    </row>
    <row r="24" spans="1:2">
      <c r="A24">
        <v>100</v>
      </c>
      <c r="B24">
        <v>4.9992417333333297</v>
      </c>
    </row>
    <row r="25" spans="1:2">
      <c r="A25">
        <v>104</v>
      </c>
      <c r="B25">
        <v>5.8761833666666696</v>
      </c>
    </row>
    <row r="26" spans="1:2">
      <c r="A26">
        <v>108</v>
      </c>
      <c r="B26">
        <v>5.8136876666666701</v>
      </c>
    </row>
    <row r="27" spans="1:2">
      <c r="A27">
        <v>112</v>
      </c>
      <c r="B27">
        <v>6.0495717999999998</v>
      </c>
    </row>
    <row r="28" spans="1:2">
      <c r="A28">
        <v>116</v>
      </c>
      <c r="B28">
        <v>6.7305425333333302</v>
      </c>
    </row>
    <row r="29" spans="1:2">
      <c r="A29">
        <v>120</v>
      </c>
      <c r="B29">
        <v>7.3203297333333301</v>
      </c>
    </row>
    <row r="30" spans="1:2">
      <c r="A30">
        <v>124</v>
      </c>
      <c r="B30">
        <v>7.6881275666666697</v>
      </c>
    </row>
    <row r="31" spans="1:2">
      <c r="A31">
        <v>128</v>
      </c>
      <c r="B31">
        <v>8.1678019000000006</v>
      </c>
    </row>
    <row r="32" spans="1:2">
      <c r="A32">
        <v>132</v>
      </c>
      <c r="B32">
        <v>7.9111925666666698</v>
      </c>
    </row>
    <row r="33" spans="1:2">
      <c r="A33">
        <v>136</v>
      </c>
      <c r="B33">
        <v>9.2035035666666705</v>
      </c>
    </row>
    <row r="34" spans="1:2">
      <c r="A34">
        <v>140</v>
      </c>
      <c r="B34">
        <v>9.8649886666666706</v>
      </c>
    </row>
    <row r="35" spans="1:2">
      <c r="A35">
        <v>144</v>
      </c>
      <c r="B35">
        <v>9.5168470999999997</v>
      </c>
    </row>
    <row r="36" spans="1:2">
      <c r="A36">
        <v>148</v>
      </c>
      <c r="B36">
        <v>9.4683723333333294</v>
      </c>
    </row>
    <row r="37" spans="1:2">
      <c r="A37">
        <v>152</v>
      </c>
      <c r="B37">
        <v>9.96033683333334</v>
      </c>
    </row>
    <row r="38" spans="1:2">
      <c r="A38">
        <v>156</v>
      </c>
      <c r="B38">
        <v>10.3916071333333</v>
      </c>
    </row>
    <row r="39" spans="1:2">
      <c r="A39">
        <v>160</v>
      </c>
      <c r="B39">
        <v>10.2590417666667</v>
      </c>
    </row>
    <row r="40" spans="1:2">
      <c r="A40">
        <v>164</v>
      </c>
      <c r="B40">
        <v>10.8216945</v>
      </c>
    </row>
    <row r="41" spans="1:2">
      <c r="A41">
        <v>168</v>
      </c>
      <c r="B41">
        <v>11.526508533333301</v>
      </c>
    </row>
    <row r="42" spans="1:2">
      <c r="A42">
        <v>172</v>
      </c>
      <c r="B42">
        <v>11.7515511</v>
      </c>
    </row>
    <row r="43" spans="1:2">
      <c r="A43">
        <v>176</v>
      </c>
      <c r="B43">
        <v>11.922879666666701</v>
      </c>
    </row>
    <row r="44" spans="1:2">
      <c r="A44">
        <v>180</v>
      </c>
      <c r="B44">
        <v>12.7759933666667</v>
      </c>
    </row>
    <row r="45" spans="1:2">
      <c r="A45">
        <v>184</v>
      </c>
      <c r="B45">
        <v>12.839741266666699</v>
      </c>
    </row>
    <row r="46" spans="1:2">
      <c r="A46">
        <v>188</v>
      </c>
      <c r="B46">
        <v>13.2258514</v>
      </c>
    </row>
    <row r="47" spans="1:2">
      <c r="A47">
        <v>192</v>
      </c>
      <c r="B47">
        <v>14.0076554333333</v>
      </c>
    </row>
    <row r="48" spans="1:2">
      <c r="A48">
        <v>196</v>
      </c>
      <c r="B48">
        <v>14.0134871666667</v>
      </c>
    </row>
    <row r="49" spans="1:2">
      <c r="A49">
        <v>200</v>
      </c>
      <c r="B49">
        <v>15.3075411333333</v>
      </c>
    </row>
    <row r="50" spans="1:2">
      <c r="A50">
        <v>204</v>
      </c>
      <c r="B50">
        <v>16.0975650333333</v>
      </c>
    </row>
    <row r="51" spans="1:2">
      <c r="A51">
        <v>208</v>
      </c>
      <c r="B51">
        <v>14.882792200000001</v>
      </c>
    </row>
    <row r="52" spans="1:2">
      <c r="A52">
        <v>212</v>
      </c>
      <c r="B52">
        <v>16.293173433333301</v>
      </c>
    </row>
    <row r="53" spans="1:2">
      <c r="A53">
        <v>216</v>
      </c>
      <c r="B53">
        <v>18.2910580333333</v>
      </c>
    </row>
    <row r="54" spans="1:2">
      <c r="A54">
        <v>220</v>
      </c>
      <c r="B54">
        <v>17.175405600000001</v>
      </c>
    </row>
    <row r="55" spans="1:2">
      <c r="A55">
        <v>224</v>
      </c>
      <c r="B55">
        <v>18.694534333333301</v>
      </c>
    </row>
    <row r="56" spans="1:2">
      <c r="A56">
        <v>228</v>
      </c>
      <c r="B56">
        <v>18.9649103666667</v>
      </c>
    </row>
    <row r="57" spans="1:2">
      <c r="A57">
        <v>232</v>
      </c>
      <c r="B57">
        <v>19.139956833333301</v>
      </c>
    </row>
    <row r="58" spans="1:2">
      <c r="A58">
        <v>236</v>
      </c>
      <c r="B58">
        <v>20.213280433333299</v>
      </c>
    </row>
    <row r="59" spans="1:2">
      <c r="A59">
        <v>240</v>
      </c>
      <c r="B59">
        <v>21.760694333333301</v>
      </c>
    </row>
    <row r="60" spans="1:2">
      <c r="A60">
        <v>244</v>
      </c>
      <c r="B60">
        <v>21.648752566666701</v>
      </c>
    </row>
    <row r="61" spans="1:2">
      <c r="A61">
        <v>248</v>
      </c>
      <c r="B61">
        <v>22.199891733333299</v>
      </c>
    </row>
    <row r="62" spans="1:2">
      <c r="A62">
        <v>252</v>
      </c>
      <c r="B62">
        <v>22.857682166666699</v>
      </c>
    </row>
    <row r="63" spans="1:2">
      <c r="A63">
        <v>256</v>
      </c>
      <c r="B63">
        <v>26.7830391333333</v>
      </c>
    </row>
    <row r="64" spans="1:2">
      <c r="A64">
        <v>260</v>
      </c>
      <c r="B64">
        <v>32.086486866666696</v>
      </c>
    </row>
    <row r="65" spans="1:7">
      <c r="A65">
        <v>264</v>
      </c>
      <c r="B65">
        <v>35.516087966666703</v>
      </c>
    </row>
    <row r="66" spans="1:7">
      <c r="A66">
        <v>268</v>
      </c>
      <c r="B66">
        <v>36.3107197333333</v>
      </c>
    </row>
    <row r="67" spans="1:7">
      <c r="A67">
        <v>272</v>
      </c>
      <c r="B67">
        <v>40.438312033333297</v>
      </c>
    </row>
    <row r="68" spans="1:7">
      <c r="A68">
        <v>276</v>
      </c>
      <c r="B68">
        <v>40.591589133333301</v>
      </c>
    </row>
    <row r="69" spans="1:7">
      <c r="A69">
        <v>280</v>
      </c>
      <c r="B69">
        <v>39.7039956333333</v>
      </c>
    </row>
    <row r="70" spans="1:7">
      <c r="A70">
        <v>284</v>
      </c>
      <c r="B70">
        <v>47.1023632666667</v>
      </c>
    </row>
    <row r="71" spans="1:7">
      <c r="A71">
        <v>288</v>
      </c>
      <c r="B71">
        <v>50.696512433333297</v>
      </c>
    </row>
    <row r="72" spans="1:7">
      <c r="A72">
        <v>292</v>
      </c>
      <c r="B72">
        <v>45.228856033333301</v>
      </c>
    </row>
    <row r="73" spans="1:7">
      <c r="A73">
        <v>296</v>
      </c>
      <c r="B73">
        <v>51.325628566666701</v>
      </c>
    </row>
    <row r="74" spans="1:7">
      <c r="A74">
        <v>300</v>
      </c>
      <c r="B74">
        <v>51.6917318333333</v>
      </c>
    </row>
    <row r="75" spans="1:7">
      <c r="A75">
        <v>304</v>
      </c>
      <c r="B75">
        <v>48.558984666666703</v>
      </c>
    </row>
    <row r="76" spans="1:7">
      <c r="A76">
        <v>308</v>
      </c>
      <c r="B76">
        <v>53.029883533333297</v>
      </c>
      <c r="F76" t="s">
        <v>1</v>
      </c>
      <c r="G76" t="s">
        <v>2</v>
      </c>
    </row>
    <row r="77" spans="1:7">
      <c r="A77">
        <v>312</v>
      </c>
      <c r="B77">
        <v>54.576503133333297</v>
      </c>
    </row>
    <row r="78" spans="1:7">
      <c r="A78">
        <v>316</v>
      </c>
      <c r="B78">
        <v>59.463292299999999</v>
      </c>
    </row>
    <row r="79" spans="1:7">
      <c r="A79">
        <v>320</v>
      </c>
      <c r="B79">
        <v>64.484749800000003</v>
      </c>
    </row>
    <row r="80" spans="1:7">
      <c r="A80">
        <v>324</v>
      </c>
      <c r="B80">
        <v>64.811539199999999</v>
      </c>
    </row>
    <row r="81" spans="1:2">
      <c r="A81">
        <v>328</v>
      </c>
      <c r="B81">
        <v>74.010523966666696</v>
      </c>
    </row>
    <row r="82" spans="1:2">
      <c r="A82">
        <v>332</v>
      </c>
      <c r="B82">
        <v>81.701119033333299</v>
      </c>
    </row>
    <row r="83" spans="1:2">
      <c r="A83">
        <v>336</v>
      </c>
      <c r="B83">
        <v>80.380741266666703</v>
      </c>
    </row>
    <row r="84" spans="1:2">
      <c r="A84">
        <v>340</v>
      </c>
      <c r="B84">
        <v>85.909766300000001</v>
      </c>
    </row>
    <row r="85" spans="1:2">
      <c r="A85">
        <v>344</v>
      </c>
      <c r="B85">
        <v>82.887570800000006</v>
      </c>
    </row>
    <row r="86" spans="1:2">
      <c r="A86">
        <v>348</v>
      </c>
      <c r="B86">
        <v>94.832483666666704</v>
      </c>
    </row>
    <row r="87" spans="1:2">
      <c r="A87">
        <v>352</v>
      </c>
      <c r="B87">
        <v>91.314377366666704</v>
      </c>
    </row>
    <row r="88" spans="1:2">
      <c r="A88">
        <v>356</v>
      </c>
      <c r="B88">
        <v>91.723998766666696</v>
      </c>
    </row>
    <row r="89" spans="1:2">
      <c r="A89">
        <v>360</v>
      </c>
      <c r="B89">
        <v>98.489192000000003</v>
      </c>
    </row>
    <row r="90" spans="1:2">
      <c r="A90">
        <v>364</v>
      </c>
      <c r="B90">
        <v>95.495976833333302</v>
      </c>
    </row>
    <row r="91" spans="1:2">
      <c r="A91">
        <v>368</v>
      </c>
      <c r="B91">
        <v>100.4528789</v>
      </c>
    </row>
    <row r="92" spans="1:2">
      <c r="A92">
        <v>372</v>
      </c>
      <c r="B92">
        <v>101.56579903333299</v>
      </c>
    </row>
    <row r="93" spans="1:2">
      <c r="A93">
        <v>376</v>
      </c>
      <c r="B93">
        <v>106.545287233333</v>
      </c>
    </row>
    <row r="94" spans="1:2">
      <c r="A94">
        <v>380</v>
      </c>
      <c r="B94">
        <v>107.026388766667</v>
      </c>
    </row>
    <row r="95" spans="1:2">
      <c r="A95">
        <v>384</v>
      </c>
      <c r="B95">
        <v>109.303173966667</v>
      </c>
    </row>
    <row r="96" spans="1:2">
      <c r="A96">
        <v>388</v>
      </c>
      <c r="B96">
        <v>112.883121166667</v>
      </c>
    </row>
    <row r="97" spans="1:2">
      <c r="A97">
        <v>392</v>
      </c>
      <c r="B97">
        <v>125.772598933333</v>
      </c>
    </row>
    <row r="98" spans="1:2">
      <c r="A98">
        <v>396</v>
      </c>
      <c r="B98">
        <v>131.68422276666701</v>
      </c>
    </row>
    <row r="99" spans="1:2">
      <c r="A99">
        <v>400</v>
      </c>
      <c r="B99">
        <v>130.939070933333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7B89-C4CC-4CBD-8A5D-B92C22109FC4}">
  <dimension ref="A2:G99"/>
  <sheetViews>
    <sheetView workbookViewId="0">
      <selection sqref="A1:XFD1"/>
    </sheetView>
  </sheetViews>
  <sheetFormatPr defaultRowHeight="14.25"/>
  <cols>
    <col min="2" max="2" width="11.6640625" customWidth="1"/>
    <col min="3" max="5" width="9.6640625" customWidth="1"/>
    <col min="6" max="7" width="11.6640625" customWidth="1"/>
    <col min="8" max="8" width="8.6640625" customWidth="1"/>
    <col min="9" max="9" width="9.6640625" customWidth="1"/>
    <col min="10" max="10" width="11.6640625" customWidth="1"/>
    <col min="11" max="11" width="8.6640625" customWidth="1"/>
    <col min="12" max="22" width="9.6640625" customWidth="1"/>
    <col min="23" max="23" width="8.6640625" customWidth="1"/>
    <col min="24" max="25" width="9.6640625" customWidth="1"/>
    <col min="26" max="29" width="10.6640625" customWidth="1"/>
    <col min="30" max="30" width="9.6640625" customWidth="1"/>
    <col min="31" max="31" width="8.6640625" customWidth="1"/>
    <col min="32" max="37" width="10.6640625" customWidth="1"/>
    <col min="38" max="38" width="9.6640625" customWidth="1"/>
    <col min="39" max="39" width="10.6640625" customWidth="1"/>
    <col min="40" max="47" width="11.6640625" customWidth="1"/>
    <col min="48" max="48" width="10.6640625" customWidth="1"/>
    <col min="49" max="51" width="11.6640625" customWidth="1"/>
    <col min="52" max="66" width="10.6640625" customWidth="1"/>
    <col min="67" max="67" width="9.6640625" customWidth="1"/>
    <col min="68" max="96" width="10.6640625" customWidth="1"/>
    <col min="97" max="99" width="11.6640625" customWidth="1"/>
  </cols>
  <sheetData>
    <row r="2" spans="1:7">
      <c r="A2">
        <v>12</v>
      </c>
      <c r="B2">
        <v>1.1878024</v>
      </c>
    </row>
    <row r="3" spans="1:7">
      <c r="A3">
        <v>16</v>
      </c>
      <c r="B3">
        <v>0.83628170000000002</v>
      </c>
    </row>
    <row r="4" spans="1:7">
      <c r="A4">
        <v>20</v>
      </c>
      <c r="B4">
        <v>0.98911070000000001</v>
      </c>
    </row>
    <row r="5" spans="1:7">
      <c r="A5">
        <v>24</v>
      </c>
      <c r="B5">
        <v>1.0013745999999999</v>
      </c>
      <c r="F5" t="s">
        <v>1</v>
      </c>
      <c r="G5" t="s">
        <v>0</v>
      </c>
    </row>
    <row r="6" spans="1:7">
      <c r="A6">
        <v>28</v>
      </c>
      <c r="B6">
        <v>1.2794686</v>
      </c>
    </row>
    <row r="7" spans="1:7">
      <c r="A7">
        <v>32</v>
      </c>
      <c r="B7">
        <v>1.684423</v>
      </c>
    </row>
    <row r="8" spans="1:7">
      <c r="A8">
        <v>36</v>
      </c>
      <c r="B8">
        <v>1.6206678000000001</v>
      </c>
    </row>
    <row r="9" spans="1:7">
      <c r="A9">
        <v>40</v>
      </c>
      <c r="B9">
        <v>1.8437233</v>
      </c>
    </row>
    <row r="10" spans="1:7">
      <c r="A10">
        <v>44</v>
      </c>
      <c r="B10">
        <v>1.9861986</v>
      </c>
    </row>
    <row r="11" spans="1:7">
      <c r="A11">
        <v>48</v>
      </c>
      <c r="B11">
        <v>2.1910547</v>
      </c>
    </row>
    <row r="12" spans="1:7">
      <c r="A12">
        <v>52</v>
      </c>
      <c r="B12">
        <v>2.6286920999999999</v>
      </c>
    </row>
    <row r="13" spans="1:7">
      <c r="A13">
        <v>56</v>
      </c>
      <c r="B13">
        <v>2.4984839000000001</v>
      </c>
    </row>
    <row r="14" spans="1:7">
      <c r="A14">
        <v>60</v>
      </c>
      <c r="B14">
        <v>2.5344362</v>
      </c>
    </row>
    <row r="15" spans="1:7">
      <c r="A15">
        <v>64</v>
      </c>
      <c r="B15">
        <v>2.7118452999999998</v>
      </c>
    </row>
    <row r="16" spans="1:7">
      <c r="A16">
        <v>68</v>
      </c>
      <c r="B16">
        <v>3.0941638999999999</v>
      </c>
    </row>
    <row r="17" spans="1:2">
      <c r="A17">
        <v>72</v>
      </c>
      <c r="B17">
        <v>3.7224482000000001</v>
      </c>
    </row>
    <row r="18" spans="1:2">
      <c r="A18">
        <v>76</v>
      </c>
      <c r="B18">
        <v>3.6761940000000002</v>
      </c>
    </row>
    <row r="19" spans="1:2">
      <c r="A19">
        <v>80</v>
      </c>
      <c r="B19">
        <v>4.0698971999999998</v>
      </c>
    </row>
    <row r="20" spans="1:2">
      <c r="A20">
        <v>84</v>
      </c>
      <c r="B20">
        <v>3.8695189999999999</v>
      </c>
    </row>
    <row r="21" spans="1:2">
      <c r="A21">
        <v>88</v>
      </c>
      <c r="B21">
        <v>4.6111785999999997</v>
      </c>
    </row>
    <row r="22" spans="1:2">
      <c r="A22">
        <v>92</v>
      </c>
      <c r="B22">
        <v>4.6843985999999997</v>
      </c>
    </row>
    <row r="23" spans="1:2">
      <c r="A23">
        <v>96</v>
      </c>
      <c r="B23">
        <v>4.2524962000000004</v>
      </c>
    </row>
    <row r="24" spans="1:2">
      <c r="A24">
        <v>100</v>
      </c>
      <c r="B24">
        <v>4.4744149999999996</v>
      </c>
    </row>
    <row r="25" spans="1:2">
      <c r="A25">
        <v>104</v>
      </c>
      <c r="B25">
        <v>5.4328823999999996</v>
      </c>
    </row>
    <row r="26" spans="1:2">
      <c r="A26">
        <v>108</v>
      </c>
      <c r="B26">
        <v>5.0815431999999996</v>
      </c>
    </row>
    <row r="27" spans="1:2">
      <c r="A27">
        <v>112</v>
      </c>
      <c r="B27">
        <v>5.4885440000000001</v>
      </c>
    </row>
    <row r="28" spans="1:2">
      <c r="A28">
        <v>116</v>
      </c>
      <c r="B28">
        <v>6.0888990999999999</v>
      </c>
    </row>
    <row r="29" spans="1:2">
      <c r="A29">
        <v>120</v>
      </c>
      <c r="B29">
        <v>6.8832830999999999</v>
      </c>
    </row>
    <row r="30" spans="1:2">
      <c r="A30">
        <v>124</v>
      </c>
      <c r="B30">
        <v>7.2285775000000001</v>
      </c>
    </row>
    <row r="31" spans="1:2">
      <c r="A31">
        <v>128</v>
      </c>
      <c r="B31">
        <v>7.3562149999999997</v>
      </c>
    </row>
    <row r="32" spans="1:2">
      <c r="A32">
        <v>132</v>
      </c>
      <c r="B32">
        <v>7.1060319999999999</v>
      </c>
    </row>
    <row r="33" spans="1:2">
      <c r="A33">
        <v>136</v>
      </c>
      <c r="B33">
        <v>7.5845361999999996</v>
      </c>
    </row>
    <row r="34" spans="1:2">
      <c r="A34">
        <v>140</v>
      </c>
      <c r="B34">
        <v>8.6189762000000005</v>
      </c>
    </row>
    <row r="35" spans="1:2">
      <c r="A35">
        <v>144</v>
      </c>
      <c r="B35">
        <v>8.5790208000000003</v>
      </c>
    </row>
    <row r="36" spans="1:2">
      <c r="A36">
        <v>148</v>
      </c>
      <c r="B36">
        <v>8.4253687999999993</v>
      </c>
    </row>
    <row r="37" spans="1:2">
      <c r="A37">
        <v>152</v>
      </c>
      <c r="B37">
        <v>8.8096774</v>
      </c>
    </row>
    <row r="38" spans="1:2">
      <c r="A38">
        <v>156</v>
      </c>
      <c r="B38">
        <v>9.5121354</v>
      </c>
    </row>
    <row r="39" spans="1:2">
      <c r="A39">
        <v>160</v>
      </c>
      <c r="B39">
        <v>9.1666284999999998</v>
      </c>
    </row>
    <row r="40" spans="1:2">
      <c r="A40">
        <v>164</v>
      </c>
      <c r="B40">
        <v>9.6172629000000001</v>
      </c>
    </row>
    <row r="41" spans="1:2">
      <c r="A41">
        <v>168</v>
      </c>
      <c r="B41">
        <v>10.520301399999999</v>
      </c>
    </row>
    <row r="42" spans="1:2">
      <c r="A42">
        <v>172</v>
      </c>
      <c r="B42">
        <v>10.4702772</v>
      </c>
    </row>
    <row r="43" spans="1:2">
      <c r="A43">
        <v>176</v>
      </c>
      <c r="B43">
        <v>11.2672626</v>
      </c>
    </row>
    <row r="44" spans="1:2">
      <c r="A44">
        <v>180</v>
      </c>
      <c r="B44">
        <v>11.609818199999999</v>
      </c>
    </row>
    <row r="45" spans="1:2">
      <c r="A45">
        <v>184</v>
      </c>
      <c r="B45">
        <v>11.3289966</v>
      </c>
    </row>
    <row r="46" spans="1:2">
      <c r="A46">
        <v>188</v>
      </c>
      <c r="B46">
        <v>12.009541199999999</v>
      </c>
    </row>
    <row r="47" spans="1:2">
      <c r="A47">
        <v>192</v>
      </c>
      <c r="B47">
        <v>12.472201999999999</v>
      </c>
    </row>
    <row r="48" spans="1:2">
      <c r="A48">
        <v>196</v>
      </c>
      <c r="B48">
        <v>12.6409672</v>
      </c>
    </row>
    <row r="49" spans="1:2">
      <c r="A49">
        <v>200</v>
      </c>
      <c r="B49">
        <v>13.779604300000001</v>
      </c>
    </row>
    <row r="50" spans="1:2">
      <c r="A50">
        <v>204</v>
      </c>
      <c r="B50">
        <v>14.4026353</v>
      </c>
    </row>
    <row r="51" spans="1:2">
      <c r="A51">
        <v>208</v>
      </c>
      <c r="B51">
        <v>13.8991142</v>
      </c>
    </row>
    <row r="52" spans="1:2">
      <c r="A52">
        <v>212</v>
      </c>
      <c r="B52">
        <v>14.944600100000001</v>
      </c>
    </row>
    <row r="53" spans="1:2">
      <c r="A53">
        <v>216</v>
      </c>
      <c r="B53">
        <v>16.2384372</v>
      </c>
    </row>
    <row r="54" spans="1:2">
      <c r="A54">
        <v>220</v>
      </c>
      <c r="B54">
        <v>15.067581499999999</v>
      </c>
    </row>
    <row r="55" spans="1:2">
      <c r="A55">
        <v>224</v>
      </c>
      <c r="B55">
        <v>16.858523900000002</v>
      </c>
    </row>
    <row r="56" spans="1:2">
      <c r="A56">
        <v>228</v>
      </c>
      <c r="B56">
        <v>16.837066799999999</v>
      </c>
    </row>
    <row r="57" spans="1:2">
      <c r="A57">
        <v>232</v>
      </c>
      <c r="B57">
        <v>17.858473100000001</v>
      </c>
    </row>
    <row r="58" spans="1:2">
      <c r="A58">
        <v>236</v>
      </c>
      <c r="B58">
        <v>18.093817399999999</v>
      </c>
    </row>
    <row r="59" spans="1:2">
      <c r="A59">
        <v>240</v>
      </c>
      <c r="B59">
        <v>20.1026661</v>
      </c>
    </row>
    <row r="60" spans="1:2">
      <c r="A60">
        <v>244</v>
      </c>
      <c r="B60">
        <v>19.562452799999999</v>
      </c>
    </row>
    <row r="61" spans="1:2">
      <c r="A61">
        <v>248</v>
      </c>
      <c r="B61">
        <v>20.719252399999998</v>
      </c>
    </row>
    <row r="62" spans="1:2">
      <c r="A62">
        <v>252</v>
      </c>
      <c r="B62">
        <v>19.875216699999999</v>
      </c>
    </row>
    <row r="63" spans="1:2">
      <c r="A63">
        <v>256</v>
      </c>
      <c r="B63">
        <v>23.6715129</v>
      </c>
    </row>
    <row r="64" spans="1:2">
      <c r="A64">
        <v>260</v>
      </c>
      <c r="B64">
        <v>26.0229842</v>
      </c>
    </row>
    <row r="65" spans="1:2">
      <c r="A65">
        <v>264</v>
      </c>
      <c r="B65">
        <v>26.237157100000001</v>
      </c>
    </row>
    <row r="66" spans="1:2">
      <c r="A66">
        <v>268</v>
      </c>
      <c r="B66">
        <v>26.917032599999999</v>
      </c>
    </row>
    <row r="67" spans="1:2">
      <c r="A67">
        <v>272</v>
      </c>
      <c r="B67">
        <v>30.690878999999999</v>
      </c>
    </row>
    <row r="68" spans="1:2">
      <c r="A68">
        <v>276</v>
      </c>
      <c r="B68">
        <v>30.152437200000001</v>
      </c>
    </row>
    <row r="69" spans="1:2">
      <c r="A69">
        <v>280</v>
      </c>
      <c r="B69">
        <v>30.543720100000002</v>
      </c>
    </row>
    <row r="70" spans="1:2">
      <c r="A70">
        <v>284</v>
      </c>
      <c r="B70">
        <v>32.683138499999998</v>
      </c>
    </row>
    <row r="71" spans="1:2">
      <c r="A71">
        <v>288</v>
      </c>
      <c r="B71">
        <v>34.051203399999999</v>
      </c>
    </row>
    <row r="72" spans="1:2">
      <c r="A72">
        <v>292</v>
      </c>
      <c r="B72">
        <v>32.948846099999997</v>
      </c>
    </row>
    <row r="73" spans="1:2">
      <c r="A73">
        <v>296</v>
      </c>
      <c r="B73">
        <v>36.597823900000002</v>
      </c>
    </row>
    <row r="74" spans="1:2">
      <c r="A74">
        <v>300</v>
      </c>
      <c r="B74">
        <v>36.802441100000003</v>
      </c>
    </row>
    <row r="75" spans="1:2">
      <c r="A75">
        <v>304</v>
      </c>
      <c r="B75">
        <v>35.3227324</v>
      </c>
    </row>
    <row r="76" spans="1:2">
      <c r="A76">
        <v>308</v>
      </c>
      <c r="B76">
        <v>41.298988899999998</v>
      </c>
    </row>
    <row r="77" spans="1:2">
      <c r="A77">
        <v>312</v>
      </c>
      <c r="B77">
        <v>41.430094699999998</v>
      </c>
    </row>
    <row r="78" spans="1:2">
      <c r="A78">
        <v>316</v>
      </c>
      <c r="B78">
        <v>54.9705127</v>
      </c>
    </row>
    <row r="79" spans="1:2">
      <c r="A79">
        <v>320</v>
      </c>
      <c r="B79">
        <v>60.258249200000002</v>
      </c>
    </row>
    <row r="80" spans="1:2">
      <c r="A80">
        <v>324</v>
      </c>
      <c r="B80">
        <v>56.441585799999999</v>
      </c>
    </row>
    <row r="81" spans="1:2">
      <c r="A81">
        <v>328</v>
      </c>
      <c r="B81">
        <v>65.221182200000001</v>
      </c>
    </row>
    <row r="82" spans="1:2">
      <c r="A82">
        <v>332</v>
      </c>
      <c r="B82">
        <v>74.927357700000002</v>
      </c>
    </row>
    <row r="83" spans="1:2">
      <c r="A83">
        <v>336</v>
      </c>
      <c r="B83">
        <v>67.923882899999995</v>
      </c>
    </row>
    <row r="84" spans="1:2">
      <c r="A84">
        <v>340</v>
      </c>
      <c r="B84">
        <v>76.125337099999996</v>
      </c>
    </row>
    <row r="85" spans="1:2">
      <c r="A85">
        <v>344</v>
      </c>
      <c r="B85">
        <v>68.766201199999998</v>
      </c>
    </row>
    <row r="86" spans="1:2">
      <c r="A86">
        <v>348</v>
      </c>
      <c r="B86">
        <v>74.491372799999994</v>
      </c>
    </row>
    <row r="87" spans="1:2">
      <c r="A87">
        <v>352</v>
      </c>
      <c r="B87">
        <v>76.633181399999998</v>
      </c>
    </row>
    <row r="88" spans="1:2">
      <c r="A88">
        <v>356</v>
      </c>
      <c r="B88">
        <v>75.660530199999997</v>
      </c>
    </row>
    <row r="89" spans="1:2">
      <c r="A89">
        <v>360</v>
      </c>
      <c r="B89">
        <v>88.149644300000006</v>
      </c>
    </row>
    <row r="90" spans="1:2">
      <c r="A90">
        <v>364</v>
      </c>
      <c r="B90">
        <v>76.852722200000002</v>
      </c>
    </row>
    <row r="91" spans="1:2">
      <c r="A91">
        <v>368</v>
      </c>
      <c r="B91">
        <v>84.761963100000003</v>
      </c>
    </row>
    <row r="92" spans="1:2">
      <c r="A92">
        <v>372</v>
      </c>
      <c r="B92">
        <v>86.179393099999999</v>
      </c>
    </row>
    <row r="93" spans="1:2">
      <c r="A93">
        <v>376</v>
      </c>
      <c r="B93">
        <v>86.056297299999997</v>
      </c>
    </row>
    <row r="94" spans="1:2">
      <c r="A94">
        <v>380</v>
      </c>
      <c r="B94">
        <v>86.355479799999998</v>
      </c>
    </row>
    <row r="95" spans="1:2">
      <c r="A95">
        <v>384</v>
      </c>
      <c r="B95">
        <v>88.477708500000006</v>
      </c>
    </row>
    <row r="96" spans="1:2">
      <c r="A96">
        <v>388</v>
      </c>
      <c r="B96">
        <v>98.295181200000002</v>
      </c>
    </row>
    <row r="97" spans="1:2">
      <c r="A97">
        <v>392</v>
      </c>
      <c r="B97">
        <v>109.43900379999999</v>
      </c>
    </row>
    <row r="98" spans="1:2">
      <c r="A98">
        <v>396</v>
      </c>
      <c r="B98">
        <v>114.4904784</v>
      </c>
    </row>
    <row r="99" spans="1:2">
      <c r="A99">
        <v>400</v>
      </c>
      <c r="B99">
        <v>113.8978405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FCD0-31BF-4056-A128-3BDC133C52C5}">
  <dimension ref="A2:H51"/>
  <sheetViews>
    <sheetView workbookViewId="0">
      <selection activeCell="H28" sqref="H28"/>
    </sheetView>
  </sheetViews>
  <sheetFormatPr defaultRowHeight="14.25"/>
  <sheetData>
    <row r="2" spans="1:8">
      <c r="A2">
        <v>4</v>
      </c>
      <c r="B2">
        <v>15.961973800000001</v>
      </c>
    </row>
    <row r="3" spans="1:8">
      <c r="A3">
        <v>8</v>
      </c>
      <c r="B3">
        <v>4.5590980999999999</v>
      </c>
    </row>
    <row r="4" spans="1:8">
      <c r="A4">
        <v>12</v>
      </c>
      <c r="B4">
        <v>4.3918206</v>
      </c>
    </row>
    <row r="5" spans="1:8">
      <c r="A5">
        <v>16</v>
      </c>
      <c r="B5">
        <v>4.5637486000000003</v>
      </c>
    </row>
    <row r="6" spans="1:8">
      <c r="A6">
        <v>20</v>
      </c>
      <c r="B6">
        <v>5.7775366999999997</v>
      </c>
    </row>
    <row r="7" spans="1:8">
      <c r="A7">
        <v>24</v>
      </c>
      <c r="B7">
        <v>5.9542260999999996</v>
      </c>
      <c r="H7" t="s">
        <v>5</v>
      </c>
    </row>
    <row r="8" spans="1:8">
      <c r="A8">
        <v>28</v>
      </c>
      <c r="B8">
        <v>6.2987373</v>
      </c>
    </row>
    <row r="9" spans="1:8">
      <c r="A9">
        <v>32</v>
      </c>
      <c r="B9">
        <v>5.6880515999999997</v>
      </c>
    </row>
    <row r="10" spans="1:8">
      <c r="A10">
        <v>36</v>
      </c>
      <c r="B10">
        <v>10.0551961</v>
      </c>
    </row>
    <row r="11" spans="1:8">
      <c r="A11">
        <v>40</v>
      </c>
      <c r="B11">
        <v>9.1360945000000005</v>
      </c>
    </row>
    <row r="12" spans="1:8">
      <c r="A12">
        <v>44</v>
      </c>
      <c r="B12">
        <v>9.6274035999999992</v>
      </c>
    </row>
    <row r="13" spans="1:8">
      <c r="A13">
        <v>48</v>
      </c>
      <c r="B13">
        <v>11.8089455</v>
      </c>
    </row>
    <row r="14" spans="1:8">
      <c r="A14">
        <v>52</v>
      </c>
      <c r="B14">
        <v>11.717171799999999</v>
      </c>
    </row>
    <row r="15" spans="1:8">
      <c r="A15">
        <v>56</v>
      </c>
      <c r="B15">
        <v>13.484385899999999</v>
      </c>
    </row>
    <row r="16" spans="1:8">
      <c r="A16">
        <v>60</v>
      </c>
      <c r="B16">
        <v>13.554870899999999</v>
      </c>
    </row>
    <row r="17" spans="1:2">
      <c r="A17">
        <v>64</v>
      </c>
      <c r="B17">
        <v>16.765006899999999</v>
      </c>
    </row>
    <row r="18" spans="1:2">
      <c r="A18">
        <v>68</v>
      </c>
      <c r="B18">
        <v>17.9589277</v>
      </c>
    </row>
    <row r="19" spans="1:2">
      <c r="A19">
        <v>72</v>
      </c>
      <c r="B19">
        <v>17.735970399999999</v>
      </c>
    </row>
    <row r="20" spans="1:2">
      <c r="A20">
        <v>76</v>
      </c>
      <c r="B20">
        <v>19.7253893</v>
      </c>
    </row>
    <row r="21" spans="1:2">
      <c r="A21">
        <v>80</v>
      </c>
      <c r="B21">
        <v>21.015901599999999</v>
      </c>
    </row>
    <row r="22" spans="1:2">
      <c r="A22">
        <v>84</v>
      </c>
      <c r="B22">
        <v>20.916369700000001</v>
      </c>
    </row>
    <row r="23" spans="1:2">
      <c r="A23">
        <v>88</v>
      </c>
      <c r="B23">
        <v>24.268927999999999</v>
      </c>
    </row>
    <row r="24" spans="1:2">
      <c r="A24">
        <v>92</v>
      </c>
      <c r="B24">
        <v>25.867328199999999</v>
      </c>
    </row>
    <row r="25" spans="1:2">
      <c r="A25">
        <v>96</v>
      </c>
      <c r="B25">
        <v>29.219170900000002</v>
      </c>
    </row>
    <row r="26" spans="1:2">
      <c r="A26">
        <v>100</v>
      </c>
      <c r="B26">
        <v>31.959180199999999</v>
      </c>
    </row>
    <row r="27" spans="1:2">
      <c r="A27">
        <v>104</v>
      </c>
      <c r="B27">
        <v>33.797816699999998</v>
      </c>
    </row>
    <row r="28" spans="1:2">
      <c r="A28">
        <v>108</v>
      </c>
      <c r="B28">
        <v>36.419724299999999</v>
      </c>
    </row>
    <row r="29" spans="1:2">
      <c r="A29">
        <v>112</v>
      </c>
      <c r="B29">
        <v>43.269713699999997</v>
      </c>
    </row>
    <row r="30" spans="1:2">
      <c r="A30">
        <v>116</v>
      </c>
      <c r="B30">
        <v>55.649365000000003</v>
      </c>
    </row>
    <row r="31" spans="1:2">
      <c r="A31">
        <v>120</v>
      </c>
      <c r="B31">
        <v>58.75309</v>
      </c>
    </row>
    <row r="32" spans="1:2">
      <c r="A32">
        <v>124</v>
      </c>
      <c r="B32">
        <v>59.612040100000002</v>
      </c>
    </row>
    <row r="33" spans="1:2">
      <c r="A33">
        <v>128</v>
      </c>
      <c r="B33">
        <v>69.789956799999999</v>
      </c>
    </row>
    <row r="34" spans="1:2">
      <c r="A34">
        <v>132</v>
      </c>
      <c r="B34">
        <v>70.949662700000005</v>
      </c>
    </row>
    <row r="35" spans="1:2">
      <c r="A35">
        <v>136</v>
      </c>
      <c r="B35">
        <v>83.947719599999999</v>
      </c>
    </row>
    <row r="36" spans="1:2">
      <c r="A36">
        <v>140</v>
      </c>
      <c r="B36">
        <v>98.195724200000001</v>
      </c>
    </row>
    <row r="37" spans="1:2">
      <c r="A37">
        <v>144</v>
      </c>
      <c r="B37">
        <v>97.311267200000003</v>
      </c>
    </row>
    <row r="38" spans="1:2">
      <c r="A38">
        <v>148</v>
      </c>
      <c r="B38">
        <v>87.841426999999996</v>
      </c>
    </row>
    <row r="39" spans="1:2">
      <c r="A39">
        <v>152</v>
      </c>
      <c r="B39">
        <v>95.429250699999997</v>
      </c>
    </row>
    <row r="40" spans="1:2">
      <c r="A40">
        <v>156</v>
      </c>
      <c r="B40">
        <v>132.60108690000001</v>
      </c>
    </row>
    <row r="41" spans="1:2">
      <c r="A41">
        <v>160</v>
      </c>
      <c r="B41">
        <v>129.44293930000001</v>
      </c>
    </row>
    <row r="42" spans="1:2">
      <c r="A42">
        <v>164</v>
      </c>
      <c r="B42">
        <v>150.65633829999999</v>
      </c>
    </row>
    <row r="43" spans="1:2">
      <c r="A43">
        <v>168</v>
      </c>
      <c r="B43">
        <v>161.63920229999999</v>
      </c>
    </row>
    <row r="44" spans="1:2">
      <c r="A44">
        <v>172</v>
      </c>
      <c r="B44">
        <v>177.95095370000001</v>
      </c>
    </row>
    <row r="45" spans="1:2">
      <c r="A45">
        <v>176</v>
      </c>
      <c r="B45">
        <v>169.68615360000001</v>
      </c>
    </row>
    <row r="46" spans="1:2">
      <c r="A46">
        <v>180</v>
      </c>
      <c r="B46">
        <v>225.1390212</v>
      </c>
    </row>
    <row r="47" spans="1:2">
      <c r="A47">
        <v>184</v>
      </c>
      <c r="B47">
        <v>180.67061559999999</v>
      </c>
    </row>
    <row r="48" spans="1:2">
      <c r="A48">
        <v>188</v>
      </c>
      <c r="B48">
        <v>203.77624700000001</v>
      </c>
    </row>
    <row r="49" spans="1:2">
      <c r="A49">
        <v>192</v>
      </c>
      <c r="B49">
        <v>222.36279279999999</v>
      </c>
    </row>
    <row r="50" spans="1:2">
      <c r="A50">
        <v>196</v>
      </c>
      <c r="B50">
        <v>232.51681389999999</v>
      </c>
    </row>
    <row r="51" spans="1:2">
      <c r="A51">
        <v>200</v>
      </c>
      <c r="B51">
        <v>234.95782149999999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1B93-18C2-4245-B9F6-1627F7F5DAD0}">
  <dimension ref="A1:I26"/>
  <sheetViews>
    <sheetView workbookViewId="0">
      <selection activeCell="B31" sqref="B31"/>
    </sheetView>
  </sheetViews>
  <sheetFormatPr defaultRowHeight="14.25"/>
  <cols>
    <col min="2" max="2" width="11.6640625" customWidth="1"/>
    <col min="3" max="3" width="10.59765625" customWidth="1"/>
    <col min="4" max="6" width="11.6640625" customWidth="1"/>
    <col min="7" max="7" width="9.6640625" customWidth="1"/>
    <col min="8" max="8" width="11.6640625" customWidth="1"/>
    <col min="9" max="9" width="9.6640625" customWidth="1"/>
    <col min="10" max="10" width="11.6640625" customWidth="1"/>
    <col min="11" max="13" width="9.6640625" customWidth="1"/>
    <col min="14" max="15" width="8.6640625" customWidth="1"/>
    <col min="16" max="18" width="9.6640625" customWidth="1"/>
    <col min="19" max="19" width="8.6640625" customWidth="1"/>
    <col min="20" max="24" width="10.6640625" customWidth="1"/>
    <col min="25" max="25" width="9.6640625" customWidth="1"/>
    <col min="26" max="26" width="7.6640625" customWidth="1"/>
  </cols>
  <sheetData>
    <row r="1" spans="1:9">
      <c r="A1" t="s">
        <v>8</v>
      </c>
      <c r="B1" t="s">
        <v>9</v>
      </c>
      <c r="C1" t="s">
        <v>10</v>
      </c>
      <c r="D1" t="s">
        <v>8</v>
      </c>
      <c r="E1" t="s">
        <v>11</v>
      </c>
      <c r="F1" t="s">
        <v>12</v>
      </c>
      <c r="G1" t="s">
        <v>8</v>
      </c>
      <c r="H1" t="s">
        <v>13</v>
      </c>
      <c r="I1" t="s">
        <v>14</v>
      </c>
    </row>
    <row r="2" spans="1:9">
      <c r="A2">
        <v>5</v>
      </c>
      <c r="B2">
        <v>3.8028523000000001</v>
      </c>
      <c r="C2">
        <v>12.8805178102483</v>
      </c>
      <c r="D2">
        <v>5</v>
      </c>
      <c r="E2">
        <v>4.9816425999999998</v>
      </c>
      <c r="F2">
        <v>12.8805178102483</v>
      </c>
      <c r="G2">
        <v>5</v>
      </c>
      <c r="H2">
        <v>5.0804343999999997</v>
      </c>
      <c r="I2">
        <v>12.8805178102483</v>
      </c>
    </row>
    <row r="3" spans="1:9">
      <c r="A3">
        <v>6</v>
      </c>
      <c r="B3">
        <v>1.8521227</v>
      </c>
      <c r="C3">
        <v>262926.859458311</v>
      </c>
      <c r="D3">
        <v>6</v>
      </c>
      <c r="E3">
        <v>302.89687720000001</v>
      </c>
      <c r="F3">
        <v>1179.48151152587</v>
      </c>
      <c r="G3">
        <v>6</v>
      </c>
      <c r="H3">
        <v>303.17542839999999</v>
      </c>
      <c r="I3">
        <v>12.250736512200101</v>
      </c>
    </row>
    <row r="4" spans="1:9">
      <c r="A4">
        <v>7</v>
      </c>
      <c r="B4">
        <v>2.1495601</v>
      </c>
      <c r="C4">
        <v>262926.859458383</v>
      </c>
      <c r="D4">
        <v>7</v>
      </c>
      <c r="E4">
        <v>5.9577501000000002</v>
      </c>
      <c r="F4">
        <v>12.8805335993758</v>
      </c>
      <c r="G4">
        <v>7</v>
      </c>
      <c r="H4">
        <v>303.5009579</v>
      </c>
      <c r="I4">
        <v>12.864264872323</v>
      </c>
    </row>
    <row r="5" spans="1:9">
      <c r="A5">
        <v>8</v>
      </c>
      <c r="B5">
        <v>3.6683664</v>
      </c>
      <c r="C5">
        <v>12.884331118894499</v>
      </c>
      <c r="D5">
        <v>8</v>
      </c>
      <c r="E5">
        <v>5.6736028000000003</v>
      </c>
      <c r="F5">
        <v>12.884331118894499</v>
      </c>
      <c r="G5">
        <v>8</v>
      </c>
      <c r="H5">
        <v>5.7285072000000001</v>
      </c>
      <c r="I5">
        <v>12.884331118894499</v>
      </c>
    </row>
    <row r="6" spans="1:9">
      <c r="A6">
        <v>9</v>
      </c>
      <c r="B6">
        <v>302.81800850000002</v>
      </c>
      <c r="C6">
        <v>494.01791331003699</v>
      </c>
      <c r="D6">
        <v>9</v>
      </c>
      <c r="E6">
        <v>5.5569822000000002</v>
      </c>
      <c r="F6">
        <v>55.006957323604702</v>
      </c>
      <c r="G6">
        <v>9</v>
      </c>
      <c r="H6">
        <v>304.27228129999997</v>
      </c>
      <c r="I6">
        <v>494.01791331003699</v>
      </c>
    </row>
    <row r="7" spans="1:9">
      <c r="A7">
        <v>10</v>
      </c>
      <c r="B7">
        <v>305.08084810000003</v>
      </c>
      <c r="C7">
        <v>6.0727351565898298</v>
      </c>
      <c r="D7">
        <v>10</v>
      </c>
      <c r="E7">
        <v>304.93697200000003</v>
      </c>
      <c r="F7">
        <v>6.0727351565898298</v>
      </c>
      <c r="G7">
        <v>10</v>
      </c>
      <c r="H7">
        <v>6.8788862999999996</v>
      </c>
      <c r="I7">
        <v>3920.8736683023199</v>
      </c>
    </row>
    <row r="8" spans="1:9">
      <c r="A8">
        <v>11</v>
      </c>
      <c r="B8">
        <v>6.6684710000000003</v>
      </c>
      <c r="C8">
        <v>1031.2163855998699</v>
      </c>
      <c r="D8">
        <v>11</v>
      </c>
      <c r="E8">
        <v>304.50899700000002</v>
      </c>
      <c r="F8">
        <v>12.8804061432824</v>
      </c>
      <c r="G8">
        <v>11</v>
      </c>
      <c r="H8">
        <v>6.5790623999999998</v>
      </c>
    </row>
    <row r="9" spans="1:9">
      <c r="A9">
        <v>12</v>
      </c>
      <c r="B9">
        <v>5.6837179000000004</v>
      </c>
      <c r="C9">
        <v>284.98031161794199</v>
      </c>
      <c r="D9">
        <v>12</v>
      </c>
      <c r="E9">
        <v>5.1510277000000002</v>
      </c>
      <c r="F9">
        <v>284.98031161794199</v>
      </c>
      <c r="G9">
        <v>12</v>
      </c>
      <c r="H9">
        <v>5.2420356000000004</v>
      </c>
      <c r="I9">
        <v>284.98031161794199</v>
      </c>
    </row>
    <row r="10" spans="1:9">
      <c r="A10">
        <v>13</v>
      </c>
      <c r="B10">
        <v>304.95906389999999</v>
      </c>
      <c r="C10">
        <v>12.874385582145599</v>
      </c>
      <c r="D10">
        <v>13</v>
      </c>
      <c r="E10">
        <v>304.5621683</v>
      </c>
      <c r="F10">
        <v>12.874385582145599</v>
      </c>
      <c r="G10">
        <v>13</v>
      </c>
      <c r="H10">
        <v>305.22998209999997</v>
      </c>
      <c r="I10">
        <v>6.0732051571803796</v>
      </c>
    </row>
    <row r="11" spans="1:9">
      <c r="A11">
        <v>14</v>
      </c>
      <c r="B11">
        <v>7.5340389999999999</v>
      </c>
      <c r="D11">
        <v>14</v>
      </c>
      <c r="E11">
        <v>11.376347900000001</v>
      </c>
      <c r="F11">
        <v>54.7497984634809</v>
      </c>
      <c r="G11">
        <v>14</v>
      </c>
      <c r="H11">
        <v>8.9073832999999993</v>
      </c>
      <c r="I11">
        <v>55.006268081568102</v>
      </c>
    </row>
    <row r="12" spans="1:9">
      <c r="A12">
        <v>15</v>
      </c>
      <c r="B12">
        <v>6.8271544000000004</v>
      </c>
      <c r="C12">
        <v>55.005935652563302</v>
      </c>
      <c r="D12">
        <v>15</v>
      </c>
      <c r="E12">
        <v>8.5377129000000007</v>
      </c>
      <c r="F12">
        <v>3969.34259666457</v>
      </c>
      <c r="G12">
        <v>15</v>
      </c>
      <c r="H12">
        <v>8.5183748999999995</v>
      </c>
      <c r="I12">
        <v>503.88681378426401</v>
      </c>
    </row>
    <row r="13" spans="1:9">
      <c r="A13">
        <v>16</v>
      </c>
      <c r="B13">
        <v>8.3422351999999993</v>
      </c>
      <c r="D13">
        <v>16</v>
      </c>
      <c r="E13">
        <v>11.1256857</v>
      </c>
      <c r="G13">
        <v>16</v>
      </c>
      <c r="H13">
        <v>7.5656051</v>
      </c>
    </row>
    <row r="14" spans="1:9">
      <c r="A14">
        <v>17</v>
      </c>
      <c r="B14">
        <v>8.9956300999999996</v>
      </c>
      <c r="D14">
        <v>17</v>
      </c>
      <c r="E14">
        <v>12.0641362</v>
      </c>
      <c r="G14">
        <v>17</v>
      </c>
      <c r="H14">
        <v>8.6882750000000009</v>
      </c>
    </row>
    <row r="15" spans="1:9">
      <c r="A15">
        <v>18</v>
      </c>
      <c r="B15">
        <v>8.0420783999999994</v>
      </c>
      <c r="D15">
        <v>18</v>
      </c>
      <c r="E15">
        <v>12.829800799999999</v>
      </c>
      <c r="G15">
        <v>18</v>
      </c>
      <c r="H15">
        <v>8.4726470000000003</v>
      </c>
    </row>
    <row r="16" spans="1:9">
      <c r="A16">
        <v>19</v>
      </c>
      <c r="B16">
        <v>8.0215887000000006</v>
      </c>
      <c r="D16">
        <v>19</v>
      </c>
      <c r="E16">
        <v>11.619945100000001</v>
      </c>
      <c r="G16">
        <v>19</v>
      </c>
      <c r="H16">
        <v>7.5121115999999999</v>
      </c>
    </row>
    <row r="17" spans="1:9">
      <c r="A17">
        <v>20</v>
      </c>
      <c r="B17">
        <v>10.323150999999999</v>
      </c>
      <c r="D17">
        <v>20</v>
      </c>
      <c r="E17">
        <v>16.050366499999999</v>
      </c>
      <c r="G17">
        <v>20</v>
      </c>
      <c r="H17">
        <v>8.8656930999999997</v>
      </c>
    </row>
    <row r="18" spans="1:9">
      <c r="A18">
        <v>21</v>
      </c>
      <c r="B18">
        <v>9.7302361000000008</v>
      </c>
      <c r="D18">
        <v>21</v>
      </c>
      <c r="E18">
        <v>19.659508899999999</v>
      </c>
      <c r="G18">
        <v>21</v>
      </c>
      <c r="H18">
        <v>8.8033336999999996</v>
      </c>
    </row>
    <row r="19" spans="1:9">
      <c r="A19">
        <v>22</v>
      </c>
      <c r="B19">
        <v>9.9291292000000002</v>
      </c>
      <c r="D19">
        <v>22</v>
      </c>
      <c r="E19">
        <v>13.356121699999999</v>
      </c>
      <c r="G19">
        <v>22</v>
      </c>
      <c r="H19">
        <v>9.6802620000000008</v>
      </c>
      <c r="I19">
        <v>7165.1736022060604</v>
      </c>
    </row>
    <row r="20" spans="1:9">
      <c r="A20">
        <v>23</v>
      </c>
      <c r="B20">
        <v>9.2347821000000003</v>
      </c>
      <c r="D20">
        <v>23</v>
      </c>
      <c r="E20">
        <v>309.01464149999998</v>
      </c>
      <c r="F20">
        <v>885.98801069816705</v>
      </c>
      <c r="G20">
        <v>23</v>
      </c>
      <c r="H20">
        <v>16.149424700000001</v>
      </c>
      <c r="I20">
        <v>3922.4718794073501</v>
      </c>
    </row>
    <row r="21" spans="1:9">
      <c r="A21">
        <v>24</v>
      </c>
      <c r="B21">
        <v>9.0080033999999998</v>
      </c>
      <c r="D21">
        <v>24</v>
      </c>
      <c r="E21">
        <v>13.5720394</v>
      </c>
      <c r="G21">
        <v>24</v>
      </c>
      <c r="H21">
        <v>10.8682465</v>
      </c>
    </row>
    <row r="22" spans="1:9">
      <c r="A22">
        <v>25</v>
      </c>
      <c r="B22">
        <v>8.9763775999999993</v>
      </c>
      <c r="C22">
        <v>6.0987655358419302</v>
      </c>
      <c r="D22">
        <v>25</v>
      </c>
      <c r="E22">
        <v>11.844018500000001</v>
      </c>
      <c r="F22">
        <v>2580.14976216081</v>
      </c>
      <c r="G22">
        <v>25</v>
      </c>
      <c r="H22">
        <v>11.2646409</v>
      </c>
      <c r="I22">
        <v>6.0987655358419302</v>
      </c>
    </row>
    <row r="23" spans="1:9">
      <c r="A23">
        <v>26</v>
      </c>
      <c r="B23">
        <v>8.6456719999999994</v>
      </c>
      <c r="D23">
        <v>26</v>
      </c>
      <c r="E23">
        <v>14.4469943</v>
      </c>
      <c r="G23">
        <v>26</v>
      </c>
      <c r="H23">
        <v>12.8974267</v>
      </c>
    </row>
    <row r="24" spans="1:9">
      <c r="A24">
        <v>27</v>
      </c>
      <c r="B24">
        <v>8.7303239000000001</v>
      </c>
      <c r="C24">
        <v>655524.35691663204</v>
      </c>
      <c r="D24">
        <v>27</v>
      </c>
      <c r="E24">
        <v>308.919062</v>
      </c>
      <c r="F24">
        <v>12.8723378565637</v>
      </c>
      <c r="G24">
        <v>27</v>
      </c>
      <c r="H24">
        <v>10.4339794</v>
      </c>
      <c r="I24">
        <v>12.8821055273393</v>
      </c>
    </row>
    <row r="25" spans="1:9">
      <c r="A25">
        <v>28</v>
      </c>
      <c r="B25">
        <v>7.1309136999999998</v>
      </c>
      <c r="C25">
        <v>12.880517556130799</v>
      </c>
      <c r="D25">
        <v>28</v>
      </c>
      <c r="E25">
        <v>5.3965265999999996</v>
      </c>
      <c r="F25">
        <v>12.880517556130799</v>
      </c>
      <c r="G25">
        <v>28</v>
      </c>
      <c r="H25">
        <v>9.4232862999999991</v>
      </c>
      <c r="I25">
        <v>12.880517556130799</v>
      </c>
    </row>
    <row r="26" spans="1:9">
      <c r="A26">
        <v>29</v>
      </c>
      <c r="B26">
        <v>13.6100162</v>
      </c>
      <c r="D26">
        <v>29</v>
      </c>
      <c r="E26">
        <v>5.6516137000000004</v>
      </c>
      <c r="F26">
        <v>365.12634560683699</v>
      </c>
      <c r="G26">
        <v>29</v>
      </c>
      <c r="H26">
        <v>9.9162199999999991</v>
      </c>
      <c r="I26">
        <v>365.12634560683699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469B-2EA8-4CAA-B26B-FE0385F02419}">
  <dimension ref="A1:Z51"/>
  <sheetViews>
    <sheetView workbookViewId="0">
      <selection activeCell="B9" sqref="B9"/>
    </sheetView>
  </sheetViews>
  <sheetFormatPr defaultRowHeight="14.25"/>
  <cols>
    <col min="1" max="11" width="11.6640625" customWidth="1"/>
    <col min="12" max="13" width="9.6640625" customWidth="1"/>
    <col min="14" max="15" width="11.6640625" customWidth="1"/>
    <col min="16" max="17" width="9.6640625" customWidth="1"/>
    <col min="18" max="19" width="11.6640625" customWidth="1"/>
    <col min="20" max="20" width="9.6640625" customWidth="1"/>
    <col min="21" max="26" width="11.6640625" customWidth="1"/>
  </cols>
  <sheetData>
    <row r="1" spans="1:26">
      <c r="A1">
        <v>12.1230318913447</v>
      </c>
      <c r="B1">
        <v>797.89082856057905</v>
      </c>
      <c r="C1">
        <v>131.97176382941799</v>
      </c>
      <c r="D1">
        <v>12.8843311190278</v>
      </c>
      <c r="E1">
        <v>12.880534049577101</v>
      </c>
      <c r="F1">
        <v>6.0727351565757299</v>
      </c>
      <c r="H1">
        <v>284.98031161796501</v>
      </c>
      <c r="J1">
        <v>12.877016403218001</v>
      </c>
      <c r="N1">
        <v>12.1203459775369</v>
      </c>
      <c r="O1">
        <v>6222.8005620785698</v>
      </c>
      <c r="R1">
        <v>6.0704539782538802</v>
      </c>
      <c r="S1">
        <v>12.8826990235639</v>
      </c>
      <c r="U1">
        <v>6.0987655358419302</v>
      </c>
      <c r="V1">
        <v>379.12915361655899</v>
      </c>
      <c r="W1">
        <v>13.20659793578</v>
      </c>
      <c r="X1">
        <v>12.880517556130799</v>
      </c>
      <c r="Y1">
        <v>12.8722145284005</v>
      </c>
      <c r="Z1">
        <v>365.12634560683699</v>
      </c>
    </row>
    <row r="2" spans="1:26">
      <c r="A2">
        <v>317.5739572</v>
      </c>
      <c r="B2">
        <v>4.7427995999999997</v>
      </c>
      <c r="C2">
        <v>4.5493787000000001</v>
      </c>
      <c r="D2">
        <v>3.1076904000000001</v>
      </c>
      <c r="E2">
        <v>544.33755719999999</v>
      </c>
      <c r="F2">
        <v>362.55161040000002</v>
      </c>
      <c r="G2">
        <v>5.0964102000000002</v>
      </c>
      <c r="H2">
        <v>3.6291483000000002</v>
      </c>
      <c r="I2">
        <v>5.5091365000000003</v>
      </c>
      <c r="J2">
        <v>337.49812580000003</v>
      </c>
      <c r="K2">
        <v>5.2974057999999999</v>
      </c>
      <c r="L2">
        <v>6.3407893</v>
      </c>
      <c r="M2">
        <v>5.5155114000000003</v>
      </c>
      <c r="N2">
        <v>5.6112767000000003</v>
      </c>
      <c r="O2">
        <v>5.9825007000000001</v>
      </c>
      <c r="P2">
        <v>8.3893982000000005</v>
      </c>
      <c r="Q2">
        <v>6.7412640000000001</v>
      </c>
      <c r="R2">
        <v>5.8835747999999999</v>
      </c>
      <c r="S2">
        <v>6.0078825</v>
      </c>
      <c r="T2">
        <v>6.8442490999999999</v>
      </c>
      <c r="U2">
        <v>7.1895692000000002</v>
      </c>
      <c r="V2">
        <v>6.1864169999999996</v>
      </c>
      <c r="W2">
        <v>3.8413827999999999</v>
      </c>
      <c r="X2">
        <v>5.5220916999999998</v>
      </c>
      <c r="Y2">
        <v>456.24459489999998</v>
      </c>
    </row>
    <row r="3" spans="1:26">
      <c r="A3">
        <v>8</v>
      </c>
      <c r="B3">
        <v>6.8233172666666704</v>
      </c>
    </row>
    <row r="4" spans="1:26">
      <c r="A4">
        <v>12.880517810135199</v>
      </c>
      <c r="B4">
        <v>12.8800717664953</v>
      </c>
      <c r="C4">
        <v>3969.3644141221098</v>
      </c>
      <c r="D4">
        <v>12.8843311190278</v>
      </c>
      <c r="E4">
        <v>874.063434938304</v>
      </c>
      <c r="F4">
        <v>3955.6713923173702</v>
      </c>
      <c r="G4">
        <v>131.975997252544</v>
      </c>
      <c r="H4">
        <v>284.98031161796501</v>
      </c>
      <c r="I4">
        <v>6.07320515334498</v>
      </c>
      <c r="J4">
        <v>54.731228915135603</v>
      </c>
      <c r="R4">
        <v>54.945989541711697</v>
      </c>
      <c r="S4">
        <v>12.875892935559399</v>
      </c>
      <c r="U4">
        <v>28.438083305832201</v>
      </c>
      <c r="V4">
        <v>12.870819408699001</v>
      </c>
      <c r="W4">
        <v>12.908303592279699</v>
      </c>
      <c r="X4">
        <v>12.880517556130799</v>
      </c>
      <c r="Y4">
        <v>365.12634560694602</v>
      </c>
    </row>
    <row r="5" spans="1:26">
      <c r="A5">
        <v>2.9712380999999999</v>
      </c>
      <c r="B5">
        <v>3.0632883</v>
      </c>
      <c r="C5">
        <v>2.4960268000000001</v>
      </c>
      <c r="D5">
        <v>3.0163872999999999</v>
      </c>
      <c r="E5">
        <v>3.5125384999999998</v>
      </c>
      <c r="F5">
        <v>4.4765110999999997</v>
      </c>
      <c r="G5">
        <v>692.20250220000003</v>
      </c>
      <c r="H5">
        <v>5.2526954999999997</v>
      </c>
      <c r="I5">
        <v>326.0358028</v>
      </c>
      <c r="J5">
        <v>5.8352009999999996</v>
      </c>
      <c r="K5">
        <v>6.1265039999999997</v>
      </c>
      <c r="L5">
        <v>6.2548019000000004</v>
      </c>
      <c r="M5">
        <v>5.7319699000000002</v>
      </c>
      <c r="N5">
        <v>6.2128762000000002</v>
      </c>
      <c r="O5">
        <v>6.6179041999999999</v>
      </c>
      <c r="P5">
        <v>8.6415783000000008</v>
      </c>
      <c r="Q5">
        <v>7.5917548999999998</v>
      </c>
      <c r="R5">
        <v>5.4485688000000003</v>
      </c>
      <c r="S5">
        <v>473.29713090000001</v>
      </c>
      <c r="T5">
        <v>7.2151661000000002</v>
      </c>
      <c r="U5">
        <v>10.8490251</v>
      </c>
      <c r="V5">
        <v>382.7372613</v>
      </c>
      <c r="W5">
        <v>8.5941025</v>
      </c>
      <c r="X5">
        <v>5.7636725000000002</v>
      </c>
      <c r="Y5">
        <v>6.5711912999999997</v>
      </c>
    </row>
    <row r="6" spans="1:26">
      <c r="A6">
        <v>20</v>
      </c>
      <c r="B6">
        <v>13.778435366666701</v>
      </c>
    </row>
    <row r="7" spans="1:26">
      <c r="A7">
        <v>6.0735128481051301</v>
      </c>
      <c r="B7">
        <v>12.8800717664953</v>
      </c>
      <c r="C7">
        <v>12.8805339344892</v>
      </c>
      <c r="D7">
        <v>12.8843311190278</v>
      </c>
      <c r="E7">
        <v>55.006459848295599</v>
      </c>
      <c r="F7">
        <v>1024.0994427036801</v>
      </c>
      <c r="G7">
        <v>55.006121587029902</v>
      </c>
      <c r="H7">
        <v>284.98031161796501</v>
      </c>
      <c r="I7">
        <v>12.8772169353807</v>
      </c>
      <c r="K7">
        <v>5397.4801087918904</v>
      </c>
      <c r="N7">
        <v>12.1203459775369</v>
      </c>
      <c r="U7">
        <v>14.547125147223101</v>
      </c>
      <c r="W7">
        <v>13.20659793578</v>
      </c>
      <c r="X7">
        <v>12.880517556130799</v>
      </c>
      <c r="Y7">
        <v>365.12634560694602</v>
      </c>
    </row>
    <row r="8" spans="1:26">
      <c r="A8">
        <v>339.26902430000001</v>
      </c>
      <c r="B8">
        <v>4.2458426999999999</v>
      </c>
      <c r="C8">
        <v>2.6021369999999999</v>
      </c>
      <c r="D8">
        <v>4.1108232999999998</v>
      </c>
      <c r="E8">
        <v>4.6855916999999998</v>
      </c>
      <c r="F8">
        <v>4.8726259000000001</v>
      </c>
      <c r="G8">
        <v>4.2180109000000003</v>
      </c>
      <c r="H8">
        <v>4.0775560000000004</v>
      </c>
      <c r="I8">
        <v>408.9597832</v>
      </c>
      <c r="J8">
        <v>4.9423041000000003</v>
      </c>
      <c r="K8">
        <v>5.3558520999999999</v>
      </c>
      <c r="L8">
        <v>5.2295258000000002</v>
      </c>
      <c r="M8">
        <v>5.7691995</v>
      </c>
      <c r="N8">
        <v>4.9627657999999997</v>
      </c>
      <c r="O8">
        <v>9.0077406999999994</v>
      </c>
      <c r="P8">
        <v>7.4782710000000003</v>
      </c>
      <c r="Q8">
        <v>5.5312999999999999</v>
      </c>
      <c r="R8">
        <v>5.6937632000000002</v>
      </c>
      <c r="S8">
        <v>5.6444909000000001</v>
      </c>
      <c r="T8">
        <v>5.9068088999999997</v>
      </c>
      <c r="U8">
        <v>432.85411119999998</v>
      </c>
      <c r="V8">
        <v>8.1430079000000006</v>
      </c>
      <c r="W8">
        <v>3.9433642999999998</v>
      </c>
      <c r="X8">
        <v>4.9601039</v>
      </c>
      <c r="Y8">
        <v>5.6873760999999998</v>
      </c>
    </row>
    <row r="9" spans="1:26">
      <c r="A9">
        <v>32</v>
      </c>
      <c r="B9">
        <v>18.980522199999999</v>
      </c>
    </row>
    <row r="10" spans="1:26">
      <c r="A10">
        <v>36</v>
      </c>
      <c r="B10">
        <v>23.587647933333301</v>
      </c>
    </row>
    <row r="11" spans="1:26">
      <c r="A11">
        <v>40</v>
      </c>
      <c r="B11">
        <v>25.541101266666701</v>
      </c>
    </row>
    <row r="12" spans="1:26">
      <c r="A12">
        <v>44</v>
      </c>
      <c r="B12">
        <v>28.0798870333333</v>
      </c>
    </row>
    <row r="13" spans="1:26">
      <c r="A13">
        <v>48</v>
      </c>
      <c r="B13">
        <v>32.925795233333297</v>
      </c>
    </row>
    <row r="14" spans="1:26">
      <c r="A14">
        <v>52</v>
      </c>
      <c r="B14">
        <v>34.0063392666667</v>
      </c>
    </row>
    <row r="15" spans="1:26">
      <c r="A15">
        <v>56</v>
      </c>
      <c r="B15">
        <v>42.040485699999998</v>
      </c>
    </row>
    <row r="16" spans="1:26">
      <c r="A16">
        <v>60</v>
      </c>
      <c r="B16">
        <v>38.043139766666698</v>
      </c>
    </row>
    <row r="17" spans="1:2">
      <c r="A17">
        <v>64</v>
      </c>
      <c r="B17">
        <v>44.7110980666667</v>
      </c>
    </row>
    <row r="18" spans="1:2">
      <c r="A18">
        <v>68</v>
      </c>
      <c r="B18">
        <v>49.298092799999999</v>
      </c>
    </row>
    <row r="19" spans="1:2">
      <c r="A19">
        <v>72</v>
      </c>
      <c r="B19">
        <v>54.239063100000003</v>
      </c>
    </row>
    <row r="20" spans="1:2">
      <c r="A20">
        <v>76</v>
      </c>
      <c r="B20">
        <v>61.137988200000002</v>
      </c>
    </row>
    <row r="21" spans="1:2">
      <c r="A21">
        <v>80</v>
      </c>
      <c r="B21">
        <v>61.622033299999998</v>
      </c>
    </row>
    <row r="22" spans="1:2">
      <c r="A22">
        <v>84</v>
      </c>
      <c r="B22">
        <v>62.763142000000002</v>
      </c>
    </row>
    <row r="23" spans="1:2">
      <c r="A23">
        <v>88</v>
      </c>
      <c r="B23">
        <v>65.392552266666698</v>
      </c>
    </row>
    <row r="24" spans="1:2">
      <c r="A24">
        <v>92</v>
      </c>
      <c r="B24">
        <v>62.180773166666697</v>
      </c>
    </row>
    <row r="25" spans="1:2">
      <c r="A25">
        <v>96</v>
      </c>
      <c r="B25">
        <v>67.523538766666704</v>
      </c>
    </row>
    <row r="26" spans="1:2">
      <c r="A26">
        <v>100</v>
      </c>
      <c r="B26">
        <v>70.523498833333306</v>
      </c>
    </row>
    <row r="27" spans="1:2">
      <c r="A27">
        <v>104</v>
      </c>
      <c r="B27">
        <v>85.593420866666705</v>
      </c>
    </row>
    <row r="28" spans="1:2">
      <c r="A28">
        <v>108</v>
      </c>
      <c r="B28">
        <v>91.694371500000003</v>
      </c>
    </row>
    <row r="29" spans="1:2">
      <c r="A29">
        <v>112</v>
      </c>
      <c r="B29">
        <v>98.734058200000007</v>
      </c>
    </row>
    <row r="30" spans="1:2">
      <c r="A30">
        <v>116</v>
      </c>
      <c r="B30">
        <v>107.566582</v>
      </c>
    </row>
    <row r="31" spans="1:2">
      <c r="A31">
        <v>120</v>
      </c>
      <c r="B31">
        <v>114.6158093</v>
      </c>
    </row>
    <row r="32" spans="1:2">
      <c r="A32">
        <v>124</v>
      </c>
      <c r="B32">
        <v>123.313529866667</v>
      </c>
    </row>
    <row r="33" spans="1:2">
      <c r="A33">
        <v>128</v>
      </c>
      <c r="B33">
        <v>134.01022459999999</v>
      </c>
    </row>
    <row r="34" spans="1:2">
      <c r="A34">
        <v>132</v>
      </c>
      <c r="B34">
        <v>140.07660659999999</v>
      </c>
    </row>
    <row r="35" spans="1:2">
      <c r="A35">
        <v>136</v>
      </c>
      <c r="B35">
        <v>154.80251229999999</v>
      </c>
    </row>
    <row r="36" spans="1:2">
      <c r="A36">
        <v>140</v>
      </c>
      <c r="B36">
        <v>171.44894070000001</v>
      </c>
    </row>
    <row r="37" spans="1:2">
      <c r="A37">
        <v>144</v>
      </c>
      <c r="B37">
        <v>179.13718233333299</v>
      </c>
    </row>
    <row r="38" spans="1:2">
      <c r="A38">
        <v>148</v>
      </c>
      <c r="B38">
        <v>168.08163173333301</v>
      </c>
    </row>
    <row r="39" spans="1:2">
      <c r="A39">
        <v>152</v>
      </c>
      <c r="B39">
        <v>179.708963833333</v>
      </c>
    </row>
    <row r="40" spans="1:2">
      <c r="A40">
        <v>156</v>
      </c>
      <c r="B40">
        <v>204.588201666667</v>
      </c>
    </row>
    <row r="41" spans="1:2">
      <c r="A41">
        <v>160</v>
      </c>
      <c r="B41">
        <v>184.37873453333299</v>
      </c>
    </row>
    <row r="42" spans="1:2">
      <c r="A42">
        <v>164</v>
      </c>
      <c r="B42">
        <v>203.62204226666699</v>
      </c>
    </row>
    <row r="43" spans="1:2">
      <c r="A43">
        <v>168</v>
      </c>
      <c r="B43">
        <v>215.78518933333299</v>
      </c>
    </row>
    <row r="44" spans="1:2">
      <c r="A44">
        <v>172</v>
      </c>
      <c r="B44">
        <v>249.46406500000001</v>
      </c>
    </row>
    <row r="45" spans="1:2">
      <c r="A45">
        <v>176</v>
      </c>
      <c r="B45">
        <v>258.38338019999998</v>
      </c>
    </row>
    <row r="46" spans="1:2">
      <c r="A46">
        <v>180</v>
      </c>
      <c r="B46">
        <v>313.04359629999999</v>
      </c>
    </row>
    <row r="47" spans="1:2">
      <c r="A47">
        <v>184</v>
      </c>
      <c r="B47">
        <v>286.02114956666702</v>
      </c>
    </row>
    <row r="48" spans="1:2">
      <c r="A48">
        <v>188</v>
      </c>
      <c r="B48">
        <v>305.05488463333302</v>
      </c>
    </row>
    <row r="49" spans="1:2">
      <c r="A49">
        <v>192</v>
      </c>
      <c r="B49">
        <v>325.98500276666698</v>
      </c>
    </row>
    <row r="50" spans="1:2">
      <c r="A50">
        <v>196</v>
      </c>
      <c r="B50">
        <v>349.11884676666699</v>
      </c>
    </row>
    <row r="51" spans="1:2">
      <c r="A51">
        <v>200</v>
      </c>
      <c r="B51">
        <v>350.32810306666698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294D-0FE2-4702-99AD-0ACFBBB51345}">
  <dimension ref="A1:Y40"/>
  <sheetViews>
    <sheetView workbookViewId="0">
      <selection activeCell="C54" sqref="C54"/>
    </sheetView>
  </sheetViews>
  <sheetFormatPr defaultRowHeight="14.25"/>
  <cols>
    <col min="1" max="11" width="11.6640625" customWidth="1"/>
    <col min="12" max="13" width="9.6640625" customWidth="1"/>
    <col min="14" max="15" width="11.6640625" customWidth="1"/>
    <col min="16" max="17" width="9.6640625" customWidth="1"/>
    <col min="18" max="19" width="11.6640625" customWidth="1"/>
    <col min="20" max="20" width="9.6640625" customWidth="1"/>
    <col min="21" max="25" width="11.6640625" customWidth="1"/>
  </cols>
  <sheetData>
    <row r="1" spans="1:25">
      <c r="A1">
        <v>12.1230318913447</v>
      </c>
      <c r="B1">
        <v>797.89082856057905</v>
      </c>
      <c r="C1">
        <v>131.97176382941799</v>
      </c>
      <c r="D1">
        <v>12.8843311190278</v>
      </c>
      <c r="E1">
        <v>12.880534049577101</v>
      </c>
      <c r="F1">
        <v>6.0727351565757299</v>
      </c>
      <c r="H1">
        <v>284.98031161796501</v>
      </c>
      <c r="J1">
        <v>12.877016403218001</v>
      </c>
      <c r="N1">
        <v>12.1203459775369</v>
      </c>
      <c r="O1">
        <v>6222.8005620785698</v>
      </c>
      <c r="R1">
        <v>6.0704539782538802</v>
      </c>
      <c r="S1">
        <v>12.8826990235639</v>
      </c>
      <c r="U1">
        <v>6.0987655358419302</v>
      </c>
      <c r="V1">
        <v>379.12915361655899</v>
      </c>
      <c r="W1">
        <v>13.20659793578</v>
      </c>
      <c r="X1">
        <v>12.880517556130799</v>
      </c>
      <c r="Y1">
        <v>12.8722145284005</v>
      </c>
    </row>
    <row r="2" spans="1:25">
      <c r="A2">
        <v>317.5739572</v>
      </c>
      <c r="B2">
        <v>4.7427995999999997</v>
      </c>
      <c r="C2">
        <v>4.5493787000000001</v>
      </c>
      <c r="D2">
        <v>3.1076904000000001</v>
      </c>
      <c r="E2">
        <v>544.33755719999999</v>
      </c>
      <c r="F2">
        <v>362.55161040000002</v>
      </c>
      <c r="G2">
        <v>5.0964102000000002</v>
      </c>
      <c r="H2">
        <v>3.6291483000000002</v>
      </c>
      <c r="I2">
        <v>5.5091365000000003</v>
      </c>
      <c r="J2">
        <v>337.49812580000003</v>
      </c>
      <c r="K2">
        <v>5.2974057999999999</v>
      </c>
      <c r="L2">
        <v>6.3407893</v>
      </c>
      <c r="M2">
        <v>5.5155114000000003</v>
      </c>
      <c r="N2">
        <v>5.6112767000000003</v>
      </c>
      <c r="O2">
        <v>5.9825007000000001</v>
      </c>
      <c r="P2">
        <v>8.3893982000000005</v>
      </c>
      <c r="Q2">
        <v>6.7412640000000001</v>
      </c>
      <c r="R2">
        <v>5.8835747999999999</v>
      </c>
      <c r="S2">
        <v>6.0078825</v>
      </c>
      <c r="T2">
        <v>6.8442490999999999</v>
      </c>
      <c r="U2">
        <v>7.1895692000000002</v>
      </c>
      <c r="V2">
        <v>6.1864169999999996</v>
      </c>
      <c r="W2">
        <v>3.8413827999999999</v>
      </c>
      <c r="X2">
        <v>5.5220916999999998</v>
      </c>
      <c r="Y2">
        <v>456.24459489999998</v>
      </c>
    </row>
    <row r="4" spans="1:25">
      <c r="A4">
        <v>12.880517810135199</v>
      </c>
      <c r="B4">
        <v>12.8800717664953</v>
      </c>
      <c r="C4">
        <v>3969.3644141221098</v>
      </c>
      <c r="D4">
        <v>12.8843311190278</v>
      </c>
      <c r="E4">
        <v>874.063434938304</v>
      </c>
      <c r="F4">
        <v>3955.6713923173702</v>
      </c>
      <c r="G4">
        <v>131.975997252544</v>
      </c>
      <c r="H4">
        <v>284.98031161796501</v>
      </c>
      <c r="I4">
        <v>6.07320515334498</v>
      </c>
      <c r="J4">
        <v>54.731228915135603</v>
      </c>
      <c r="R4">
        <v>54.945989541711697</v>
      </c>
      <c r="S4">
        <v>12.875892935559399</v>
      </c>
      <c r="U4">
        <v>28.438083305832201</v>
      </c>
      <c r="V4">
        <v>12.870819408699001</v>
      </c>
      <c r="W4">
        <v>12.908303592279699</v>
      </c>
      <c r="X4">
        <v>12.880517556130799</v>
      </c>
      <c r="Y4">
        <v>365.12634560694602</v>
      </c>
    </row>
    <row r="5" spans="1:25">
      <c r="A5">
        <v>2.9712380999999999</v>
      </c>
      <c r="B5">
        <v>3.0632883</v>
      </c>
      <c r="C5">
        <v>2.4960268000000001</v>
      </c>
      <c r="D5">
        <v>3.0163872999999999</v>
      </c>
      <c r="E5">
        <v>3.5125384999999998</v>
      </c>
      <c r="F5">
        <v>4.4765110999999997</v>
      </c>
      <c r="G5">
        <v>692.20250220000003</v>
      </c>
      <c r="H5">
        <v>5.2526954999999997</v>
      </c>
      <c r="I5">
        <v>326.0358028</v>
      </c>
      <c r="J5">
        <v>5.8352009999999996</v>
      </c>
      <c r="K5">
        <v>6.1265039999999997</v>
      </c>
      <c r="L5">
        <v>6.2548019000000004</v>
      </c>
      <c r="M5">
        <v>5.7319699000000002</v>
      </c>
      <c r="N5">
        <v>6.2128762000000002</v>
      </c>
      <c r="O5">
        <v>6.6179041999999999</v>
      </c>
      <c r="P5">
        <v>8.6415783000000008</v>
      </c>
      <c r="Q5">
        <v>7.5917548999999998</v>
      </c>
      <c r="R5">
        <v>5.4485688000000003</v>
      </c>
      <c r="S5">
        <v>473.29713090000001</v>
      </c>
      <c r="T5">
        <v>7.2151661000000002</v>
      </c>
      <c r="U5">
        <v>10.8490251</v>
      </c>
      <c r="V5">
        <v>382.7372613</v>
      </c>
      <c r="W5">
        <v>8.5941025</v>
      </c>
      <c r="X5">
        <v>5.7636725000000002</v>
      </c>
      <c r="Y5">
        <v>6.5711912999999997</v>
      </c>
    </row>
    <row r="7" spans="1:25">
      <c r="A7">
        <v>6.0735128481051301</v>
      </c>
      <c r="B7">
        <v>12.8800717664953</v>
      </c>
      <c r="C7">
        <v>12.8805339344892</v>
      </c>
      <c r="D7">
        <v>12.8843311190278</v>
      </c>
      <c r="E7">
        <v>55.006459848295599</v>
      </c>
      <c r="F7">
        <v>1024.0994427036801</v>
      </c>
      <c r="G7">
        <v>55.006121587029902</v>
      </c>
      <c r="H7">
        <v>284.98031161796501</v>
      </c>
      <c r="I7">
        <v>12.8772169353807</v>
      </c>
      <c r="K7">
        <v>5397.4801087918904</v>
      </c>
      <c r="N7">
        <v>12.1203459775369</v>
      </c>
      <c r="U7">
        <v>14.547125147223101</v>
      </c>
      <c r="W7">
        <v>13.20659793578</v>
      </c>
      <c r="X7">
        <v>12.880517556130799</v>
      </c>
      <c r="Y7">
        <v>365.12634560694602</v>
      </c>
    </row>
    <row r="8" spans="1:25">
      <c r="A8">
        <v>339.26902430000001</v>
      </c>
      <c r="B8">
        <v>4.2458426999999999</v>
      </c>
      <c r="C8">
        <v>2.6021369999999999</v>
      </c>
      <c r="D8">
        <v>4.1108232999999998</v>
      </c>
      <c r="E8">
        <v>4.6855916999999998</v>
      </c>
      <c r="F8">
        <v>4.8726259000000001</v>
      </c>
      <c r="G8">
        <v>4.2180109000000003</v>
      </c>
      <c r="H8">
        <v>4.0775560000000004</v>
      </c>
      <c r="I8">
        <v>408.9597832</v>
      </c>
      <c r="J8">
        <v>4.9423041000000003</v>
      </c>
      <c r="K8">
        <v>5.3558520999999999</v>
      </c>
      <c r="L8">
        <v>5.2295258000000002</v>
      </c>
      <c r="M8">
        <v>5.7691995</v>
      </c>
      <c r="N8">
        <v>4.9627657999999997</v>
      </c>
      <c r="O8">
        <v>9.0077406999999994</v>
      </c>
      <c r="P8">
        <v>7.4782710000000003</v>
      </c>
      <c r="Q8">
        <v>5.5312999999999999</v>
      </c>
      <c r="R8">
        <v>5.6937632000000002</v>
      </c>
      <c r="S8">
        <v>5.6444909000000001</v>
      </c>
      <c r="T8">
        <v>5.9068088999999997</v>
      </c>
      <c r="U8">
        <v>432.85411119999998</v>
      </c>
      <c r="V8">
        <v>8.1430079000000006</v>
      </c>
      <c r="W8">
        <v>3.9433642999999998</v>
      </c>
      <c r="X8">
        <v>4.9601039</v>
      </c>
      <c r="Y8">
        <v>5.6873760999999998</v>
      </c>
    </row>
    <row r="10" spans="1:25">
      <c r="A10">
        <v>2.9712380999999999</v>
      </c>
      <c r="B10">
        <v>3.0632883</v>
      </c>
      <c r="C10">
        <v>2.4960268000000001</v>
      </c>
      <c r="D10">
        <v>3.0163872999999999</v>
      </c>
      <c r="E10">
        <v>3.5125384999999998</v>
      </c>
      <c r="F10">
        <v>4.4765110999999997</v>
      </c>
      <c r="G10">
        <v>4.2180109000000003</v>
      </c>
      <c r="H10">
        <v>3.6291483000000002</v>
      </c>
      <c r="I10">
        <v>5.5091365000000003</v>
      </c>
      <c r="J10">
        <v>4.9423041000000003</v>
      </c>
      <c r="K10">
        <v>5.2974057999999999</v>
      </c>
      <c r="L10">
        <v>5.2295258000000002</v>
      </c>
      <c r="M10">
        <v>5.5155114000000003</v>
      </c>
      <c r="N10">
        <v>4.9627657999999997</v>
      </c>
      <c r="O10">
        <v>5.9825007000000001</v>
      </c>
      <c r="P10">
        <v>7.4782710000000003</v>
      </c>
      <c r="Q10">
        <v>5.5312999999999999</v>
      </c>
      <c r="R10">
        <v>5.4485688000000003</v>
      </c>
      <c r="S10">
        <v>5.6444909000000001</v>
      </c>
      <c r="T10">
        <v>5.9068088999999997</v>
      </c>
      <c r="U10">
        <v>7.1895692000000002</v>
      </c>
      <c r="V10">
        <v>6.1864169999999996</v>
      </c>
      <c r="W10">
        <v>3.8413827999999999</v>
      </c>
      <c r="X10">
        <v>4.9601039</v>
      </c>
      <c r="Y10">
        <v>5.6873760999999998</v>
      </c>
    </row>
    <row r="11" spans="1:25">
      <c r="A11">
        <v>6.0735128481051301</v>
      </c>
      <c r="B11">
        <v>12.8800717664953</v>
      </c>
      <c r="C11">
        <v>12.8805339344892</v>
      </c>
      <c r="D11">
        <v>12.8843311190278</v>
      </c>
      <c r="E11">
        <v>12.880534049577101</v>
      </c>
      <c r="F11">
        <v>6.0727351565757299</v>
      </c>
      <c r="G11">
        <v>55.006121587029902</v>
      </c>
      <c r="H11">
        <v>284.98031161796501</v>
      </c>
      <c r="I11">
        <v>6.07320515334498</v>
      </c>
      <c r="J11">
        <v>12.877016403218001</v>
      </c>
      <c r="K11">
        <v>5397.4801087918904</v>
      </c>
      <c r="N11">
        <v>12.1203459775369</v>
      </c>
      <c r="O11">
        <v>6222.8005620785698</v>
      </c>
      <c r="R11">
        <v>6.0704539782538802</v>
      </c>
      <c r="S11">
        <v>12.875892935559399</v>
      </c>
      <c r="U11">
        <v>6.0987655358419302</v>
      </c>
      <c r="V11">
        <v>12.870819408699001</v>
      </c>
      <c r="W11">
        <v>12.908303592279699</v>
      </c>
      <c r="X11">
        <v>12.880517556130799</v>
      </c>
      <c r="Y11">
        <v>12.8722145284005</v>
      </c>
    </row>
    <row r="15" spans="1:25">
      <c r="N15" t="s">
        <v>15</v>
      </c>
      <c r="O15" t="s">
        <v>16</v>
      </c>
    </row>
    <row r="16" spans="1:25">
      <c r="A16">
        <v>5</v>
      </c>
      <c r="B16">
        <v>317.5739572</v>
      </c>
      <c r="C16">
        <v>12.1230318913447</v>
      </c>
      <c r="E16">
        <v>5</v>
      </c>
      <c r="F16">
        <v>2.9712380999999999</v>
      </c>
      <c r="G16">
        <v>12.880517810135199</v>
      </c>
      <c r="I16">
        <v>5</v>
      </c>
      <c r="J16">
        <v>339.26902430000001</v>
      </c>
      <c r="K16">
        <v>6.0735128481051301</v>
      </c>
      <c r="M16">
        <v>5</v>
      </c>
      <c r="N16">
        <v>2.9712380999999999</v>
      </c>
      <c r="O16">
        <v>6.0735128481051301</v>
      </c>
    </row>
    <row r="17" spans="1:15">
      <c r="A17">
        <v>6</v>
      </c>
      <c r="B17">
        <v>4.7427995999999997</v>
      </c>
      <c r="C17">
        <v>797.89082856057905</v>
      </c>
      <c r="E17">
        <v>6</v>
      </c>
      <c r="F17">
        <v>3.0632883</v>
      </c>
      <c r="G17">
        <v>12.8800717664953</v>
      </c>
      <c r="I17">
        <v>6</v>
      </c>
      <c r="J17">
        <v>4.2458426999999999</v>
      </c>
      <c r="K17">
        <v>12.8800717664953</v>
      </c>
      <c r="M17">
        <v>6</v>
      </c>
      <c r="N17">
        <v>3.0632883</v>
      </c>
      <c r="O17">
        <v>12.8800717664953</v>
      </c>
    </row>
    <row r="18" spans="1:15">
      <c r="A18">
        <v>7</v>
      </c>
      <c r="B18">
        <v>4.5493787000000001</v>
      </c>
      <c r="C18">
        <v>131.97176382941799</v>
      </c>
      <c r="E18">
        <v>7</v>
      </c>
      <c r="F18">
        <v>2.4960268000000001</v>
      </c>
      <c r="G18">
        <v>3969.3644141221098</v>
      </c>
      <c r="I18">
        <v>7</v>
      </c>
      <c r="J18">
        <v>2.6021369999999999</v>
      </c>
      <c r="K18">
        <v>12.8805339344892</v>
      </c>
      <c r="M18">
        <v>7</v>
      </c>
      <c r="N18">
        <v>2.4960268000000001</v>
      </c>
      <c r="O18">
        <v>12.8805339344892</v>
      </c>
    </row>
    <row r="19" spans="1:15">
      <c r="A19">
        <v>8</v>
      </c>
      <c r="B19">
        <v>3.1076904000000001</v>
      </c>
      <c r="C19">
        <v>12.8843311190278</v>
      </c>
      <c r="E19">
        <v>8</v>
      </c>
      <c r="F19">
        <v>3.0163872999999999</v>
      </c>
      <c r="G19">
        <v>12.8843311190278</v>
      </c>
      <c r="I19">
        <v>8</v>
      </c>
      <c r="J19">
        <v>4.1108232999999998</v>
      </c>
      <c r="K19">
        <v>12.8843311190278</v>
      </c>
      <c r="M19">
        <v>8</v>
      </c>
      <c r="N19">
        <v>3.0163872999999999</v>
      </c>
      <c r="O19">
        <v>12.8843311190278</v>
      </c>
    </row>
    <row r="20" spans="1:15">
      <c r="A20">
        <v>9</v>
      </c>
      <c r="B20">
        <v>544.33755719999999</v>
      </c>
      <c r="C20">
        <v>12.880534049577101</v>
      </c>
      <c r="E20">
        <v>9</v>
      </c>
      <c r="F20">
        <v>3.5125384999999998</v>
      </c>
      <c r="G20">
        <v>874.063434938304</v>
      </c>
      <c r="I20">
        <v>9</v>
      </c>
      <c r="J20">
        <v>4.6855916999999998</v>
      </c>
      <c r="K20">
        <v>55.006459848295599</v>
      </c>
      <c r="M20">
        <v>9</v>
      </c>
      <c r="N20">
        <v>3.5125384999999998</v>
      </c>
      <c r="O20">
        <v>12.880534049577101</v>
      </c>
    </row>
    <row r="21" spans="1:15">
      <c r="A21">
        <v>10</v>
      </c>
      <c r="B21">
        <v>362.55161040000002</v>
      </c>
      <c r="C21">
        <v>6.0727351565757299</v>
      </c>
      <c r="E21">
        <v>10</v>
      </c>
      <c r="F21">
        <v>4.4765110999999997</v>
      </c>
      <c r="G21">
        <v>3955.6713923173702</v>
      </c>
      <c r="I21">
        <v>10</v>
      </c>
      <c r="J21">
        <v>4.8726259000000001</v>
      </c>
      <c r="K21">
        <v>1024.0994427036801</v>
      </c>
      <c r="M21">
        <v>10</v>
      </c>
      <c r="N21">
        <v>4.4765110999999997</v>
      </c>
      <c r="O21">
        <v>6.0727351565757299</v>
      </c>
    </row>
    <row r="22" spans="1:15">
      <c r="A22">
        <v>11</v>
      </c>
      <c r="B22">
        <v>5.0964102000000002</v>
      </c>
      <c r="E22">
        <v>11</v>
      </c>
      <c r="F22">
        <v>692.20250220000003</v>
      </c>
      <c r="G22">
        <v>131.975997252544</v>
      </c>
      <c r="I22">
        <v>11</v>
      </c>
      <c r="J22">
        <v>4.2180109000000003</v>
      </c>
      <c r="K22">
        <v>55.006121587029902</v>
      </c>
      <c r="M22">
        <v>11</v>
      </c>
      <c r="N22">
        <v>4.2180109000000003</v>
      </c>
      <c r="O22">
        <v>55.006121587029902</v>
      </c>
    </row>
    <row r="23" spans="1:15">
      <c r="A23">
        <v>12</v>
      </c>
      <c r="B23">
        <v>3.6291483000000002</v>
      </c>
      <c r="C23">
        <v>284.98031161796501</v>
      </c>
      <c r="E23">
        <v>12</v>
      </c>
      <c r="F23">
        <v>5.2526954999999997</v>
      </c>
      <c r="G23">
        <v>284.98031161796501</v>
      </c>
      <c r="I23">
        <v>12</v>
      </c>
      <c r="J23">
        <v>4.0775560000000004</v>
      </c>
      <c r="K23">
        <v>284.98031161796501</v>
      </c>
      <c r="M23">
        <v>12</v>
      </c>
      <c r="N23">
        <v>3.6291483000000002</v>
      </c>
      <c r="O23">
        <v>284.98031161796501</v>
      </c>
    </row>
    <row r="24" spans="1:15">
      <c r="A24">
        <v>13</v>
      </c>
      <c r="B24">
        <v>5.5091365000000003</v>
      </c>
      <c r="E24">
        <v>13</v>
      </c>
      <c r="F24">
        <v>326.0358028</v>
      </c>
      <c r="G24">
        <v>6.07320515334498</v>
      </c>
      <c r="I24">
        <v>13</v>
      </c>
      <c r="J24">
        <v>408.9597832</v>
      </c>
      <c r="K24">
        <v>12.8772169353807</v>
      </c>
      <c r="M24">
        <v>13</v>
      </c>
      <c r="N24">
        <v>5.5091365000000003</v>
      </c>
      <c r="O24">
        <v>6.07320515334498</v>
      </c>
    </row>
    <row r="25" spans="1:15">
      <c r="A25">
        <v>14</v>
      </c>
      <c r="B25">
        <v>337.49812580000003</v>
      </c>
      <c r="C25">
        <v>12.877016403218001</v>
      </c>
      <c r="E25">
        <v>14</v>
      </c>
      <c r="F25">
        <v>5.8352009999999996</v>
      </c>
      <c r="G25">
        <v>54.731228915135603</v>
      </c>
      <c r="I25">
        <v>14</v>
      </c>
      <c r="J25">
        <v>4.9423041000000003</v>
      </c>
      <c r="M25">
        <v>14</v>
      </c>
      <c r="N25">
        <v>4.9423041000000003</v>
      </c>
      <c r="O25">
        <v>12.877016403218001</v>
      </c>
    </row>
    <row r="26" spans="1:15">
      <c r="A26">
        <v>15</v>
      </c>
      <c r="B26">
        <v>5.2974057999999999</v>
      </c>
      <c r="E26">
        <v>15</v>
      </c>
      <c r="F26">
        <v>6.1265039999999997</v>
      </c>
      <c r="I26">
        <v>15</v>
      </c>
      <c r="J26">
        <v>5.3558520999999999</v>
      </c>
      <c r="K26">
        <v>5397.4801087918904</v>
      </c>
      <c r="M26">
        <v>15</v>
      </c>
      <c r="N26">
        <v>5.2974057999999999</v>
      </c>
      <c r="O26">
        <v>5397.4801087918904</v>
      </c>
    </row>
    <row r="27" spans="1:15">
      <c r="A27">
        <v>16</v>
      </c>
      <c r="B27">
        <v>6.3407893</v>
      </c>
      <c r="E27">
        <v>16</v>
      </c>
      <c r="F27">
        <v>6.2548019000000004</v>
      </c>
      <c r="I27">
        <v>16</v>
      </c>
      <c r="J27">
        <v>5.2295258000000002</v>
      </c>
      <c r="M27">
        <v>16</v>
      </c>
      <c r="N27">
        <v>5.2295258000000002</v>
      </c>
    </row>
    <row r="28" spans="1:15">
      <c r="A28">
        <v>17</v>
      </c>
      <c r="B28">
        <v>5.5155114000000003</v>
      </c>
      <c r="E28">
        <v>17</v>
      </c>
      <c r="F28">
        <v>5.7319699000000002</v>
      </c>
      <c r="I28">
        <v>17</v>
      </c>
      <c r="J28">
        <v>5.7691995</v>
      </c>
      <c r="M28">
        <v>17</v>
      </c>
      <c r="N28">
        <v>5.5155114000000003</v>
      </c>
    </row>
    <row r="29" spans="1:15">
      <c r="A29">
        <v>18</v>
      </c>
      <c r="B29">
        <v>5.6112767000000003</v>
      </c>
      <c r="C29">
        <v>12.1203459775369</v>
      </c>
      <c r="E29">
        <v>18</v>
      </c>
      <c r="F29">
        <v>6.2128762000000002</v>
      </c>
      <c r="I29">
        <v>18</v>
      </c>
      <c r="J29">
        <v>4.9627657999999997</v>
      </c>
      <c r="K29">
        <v>12.1203459775369</v>
      </c>
      <c r="M29">
        <v>18</v>
      </c>
      <c r="N29">
        <v>4.9627657999999997</v>
      </c>
      <c r="O29">
        <v>12.1203459775369</v>
      </c>
    </row>
    <row r="30" spans="1:15">
      <c r="A30">
        <v>19</v>
      </c>
      <c r="B30">
        <v>5.9825007000000001</v>
      </c>
      <c r="C30">
        <v>6222.8005620785698</v>
      </c>
      <c r="E30">
        <v>19</v>
      </c>
      <c r="F30">
        <v>6.6179041999999999</v>
      </c>
      <c r="I30">
        <v>19</v>
      </c>
      <c r="J30">
        <v>9.0077406999999994</v>
      </c>
      <c r="M30">
        <v>19</v>
      </c>
      <c r="N30">
        <v>5.9825007000000001</v>
      </c>
      <c r="O30">
        <v>6222.8005620785698</v>
      </c>
    </row>
    <row r="31" spans="1:15">
      <c r="A31">
        <v>20</v>
      </c>
      <c r="B31">
        <v>8.3893982000000005</v>
      </c>
      <c r="E31">
        <v>20</v>
      </c>
      <c r="F31">
        <v>8.6415783000000008</v>
      </c>
      <c r="I31">
        <v>20</v>
      </c>
      <c r="J31">
        <v>7.4782710000000003</v>
      </c>
      <c r="M31">
        <v>20</v>
      </c>
      <c r="N31">
        <v>7.4782710000000003</v>
      </c>
    </row>
    <row r="32" spans="1:15">
      <c r="A32">
        <v>21</v>
      </c>
      <c r="B32">
        <v>6.7412640000000001</v>
      </c>
      <c r="E32">
        <v>21</v>
      </c>
      <c r="F32">
        <v>7.5917548999999998</v>
      </c>
      <c r="I32">
        <v>21</v>
      </c>
      <c r="J32">
        <v>5.5312999999999999</v>
      </c>
      <c r="M32">
        <v>21</v>
      </c>
      <c r="N32">
        <v>5.5312999999999999</v>
      </c>
    </row>
    <row r="33" spans="1:15">
      <c r="A33">
        <v>22</v>
      </c>
      <c r="B33">
        <v>5.8835747999999999</v>
      </c>
      <c r="C33">
        <v>6.0704539782538802</v>
      </c>
      <c r="E33">
        <v>22</v>
      </c>
      <c r="F33">
        <v>5.4485688000000003</v>
      </c>
      <c r="G33">
        <v>54.945989541711697</v>
      </c>
      <c r="I33">
        <v>22</v>
      </c>
      <c r="J33">
        <v>5.6937632000000002</v>
      </c>
      <c r="M33">
        <v>22</v>
      </c>
      <c r="N33">
        <v>5.4485688000000003</v>
      </c>
      <c r="O33">
        <v>6.0704539782538802</v>
      </c>
    </row>
    <row r="34" spans="1:15">
      <c r="A34">
        <v>23</v>
      </c>
      <c r="B34">
        <v>6.0078825</v>
      </c>
      <c r="C34">
        <v>12.8826990235639</v>
      </c>
      <c r="E34">
        <v>23</v>
      </c>
      <c r="F34">
        <v>473.29713090000001</v>
      </c>
      <c r="G34">
        <v>12.875892935559399</v>
      </c>
      <c r="I34">
        <v>23</v>
      </c>
      <c r="J34">
        <v>5.6444909000000001</v>
      </c>
      <c r="M34">
        <v>23</v>
      </c>
      <c r="N34">
        <v>5.6444909000000001</v>
      </c>
      <c r="O34">
        <v>12.875892935559399</v>
      </c>
    </row>
    <row r="35" spans="1:15">
      <c r="A35">
        <v>24</v>
      </c>
      <c r="B35">
        <v>6.8442490999999999</v>
      </c>
      <c r="E35">
        <v>24</v>
      </c>
      <c r="F35">
        <v>7.2151661000000002</v>
      </c>
      <c r="I35">
        <v>24</v>
      </c>
      <c r="J35">
        <v>5.9068088999999997</v>
      </c>
      <c r="M35">
        <v>24</v>
      </c>
      <c r="N35">
        <v>5.9068088999999997</v>
      </c>
    </row>
    <row r="36" spans="1:15">
      <c r="A36">
        <v>25</v>
      </c>
      <c r="B36">
        <v>7.1895692000000002</v>
      </c>
      <c r="C36">
        <v>6.0987655358419302</v>
      </c>
      <c r="E36">
        <v>25</v>
      </c>
      <c r="F36">
        <v>10.8490251</v>
      </c>
      <c r="G36">
        <v>28.438083305832201</v>
      </c>
      <c r="I36">
        <v>25</v>
      </c>
      <c r="J36">
        <v>432.85411119999998</v>
      </c>
      <c r="K36">
        <v>14.547125147223101</v>
      </c>
      <c r="M36">
        <v>25</v>
      </c>
      <c r="N36">
        <v>7.1895692000000002</v>
      </c>
      <c r="O36">
        <v>6.0987655358419302</v>
      </c>
    </row>
    <row r="37" spans="1:15">
      <c r="A37">
        <v>26</v>
      </c>
      <c r="B37">
        <v>6.1864169999999996</v>
      </c>
      <c r="C37">
        <v>379.12915361655899</v>
      </c>
      <c r="E37">
        <v>26</v>
      </c>
      <c r="F37">
        <v>382.7372613</v>
      </c>
      <c r="G37">
        <v>12.870819408699001</v>
      </c>
      <c r="I37">
        <v>26</v>
      </c>
      <c r="J37">
        <v>8.1430079000000006</v>
      </c>
      <c r="M37">
        <v>26</v>
      </c>
      <c r="N37">
        <v>6.1864169999999996</v>
      </c>
      <c r="O37">
        <v>12.870819408699001</v>
      </c>
    </row>
    <row r="38" spans="1:15">
      <c r="A38">
        <v>27</v>
      </c>
      <c r="B38">
        <v>3.8413827999999999</v>
      </c>
      <c r="C38">
        <v>13.20659793578</v>
      </c>
      <c r="E38">
        <v>27</v>
      </c>
      <c r="F38">
        <v>8.5941025</v>
      </c>
      <c r="G38">
        <v>12.908303592279699</v>
      </c>
      <c r="I38">
        <v>27</v>
      </c>
      <c r="J38">
        <v>3.9433642999999998</v>
      </c>
      <c r="K38">
        <v>13.20659793578</v>
      </c>
      <c r="M38">
        <v>27</v>
      </c>
      <c r="N38">
        <v>3.8413827999999999</v>
      </c>
      <c r="O38">
        <v>12.908303592279699</v>
      </c>
    </row>
    <row r="39" spans="1:15">
      <c r="A39">
        <v>28</v>
      </c>
      <c r="B39">
        <v>5.5220916999999998</v>
      </c>
      <c r="C39">
        <v>12.880517556130799</v>
      </c>
      <c r="E39">
        <v>28</v>
      </c>
      <c r="F39">
        <v>5.7636725000000002</v>
      </c>
      <c r="G39">
        <v>12.880517556130799</v>
      </c>
      <c r="I39">
        <v>28</v>
      </c>
      <c r="J39">
        <v>4.9601039</v>
      </c>
      <c r="K39">
        <v>12.880517556130799</v>
      </c>
      <c r="M39">
        <v>28</v>
      </c>
      <c r="N39">
        <v>4.9601039</v>
      </c>
      <c r="O39">
        <v>12.880517556130799</v>
      </c>
    </row>
    <row r="40" spans="1:15">
      <c r="A40">
        <v>29</v>
      </c>
      <c r="B40">
        <v>456.24459489999998</v>
      </c>
      <c r="C40">
        <v>12.8722145284005</v>
      </c>
      <c r="E40">
        <v>29</v>
      </c>
      <c r="F40">
        <v>6.5711912999999997</v>
      </c>
      <c r="G40">
        <v>365.12634560694602</v>
      </c>
      <c r="I40">
        <v>29</v>
      </c>
      <c r="J40">
        <v>5.6873760999999998</v>
      </c>
      <c r="K40">
        <v>365.12634560694602</v>
      </c>
      <c r="M40">
        <v>29</v>
      </c>
      <c r="N40">
        <v>5.6873760999999998</v>
      </c>
      <c r="O40">
        <v>12.8722145284005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38C-66AF-488C-8A98-32F1E36BEC03}">
  <dimension ref="A3:E27"/>
  <sheetViews>
    <sheetView workbookViewId="0">
      <selection activeCell="B28" sqref="A3:B28"/>
    </sheetView>
  </sheetViews>
  <sheetFormatPr defaultRowHeight="14.25"/>
  <cols>
    <col min="1" max="9" width="9.6640625" customWidth="1"/>
    <col min="10" max="25" width="10.6640625" customWidth="1"/>
  </cols>
  <sheetData>
    <row r="3" spans="1:5">
      <c r="A3">
        <v>5</v>
      </c>
      <c r="B3">
        <v>7.6887426000000003</v>
      </c>
      <c r="D3">
        <v>5</v>
      </c>
      <c r="E3">
        <v>8.1157046000000008</v>
      </c>
    </row>
    <row r="4" spans="1:5">
      <c r="A4">
        <v>6</v>
      </c>
      <c r="B4">
        <v>6.7301013999999997</v>
      </c>
      <c r="D4">
        <v>6</v>
      </c>
      <c r="E4">
        <v>6.3819322999999999</v>
      </c>
    </row>
    <row r="5" spans="1:5">
      <c r="A5">
        <v>7</v>
      </c>
      <c r="B5">
        <v>7.6896414999999996</v>
      </c>
      <c r="D5">
        <v>7</v>
      </c>
      <c r="E5">
        <v>3.8874089000000001</v>
      </c>
    </row>
    <row r="6" spans="1:5">
      <c r="A6">
        <v>8</v>
      </c>
      <c r="B6">
        <v>9.1717118000000006</v>
      </c>
      <c r="D6">
        <v>8</v>
      </c>
      <c r="E6">
        <v>3.7647572</v>
      </c>
    </row>
    <row r="7" spans="1:5">
      <c r="A7">
        <v>9</v>
      </c>
      <c r="B7">
        <v>7.9861883999999996</v>
      </c>
      <c r="D7">
        <v>9</v>
      </c>
      <c r="E7">
        <v>5.0335112999999998</v>
      </c>
    </row>
    <row r="8" spans="1:5">
      <c r="A8">
        <v>10</v>
      </c>
      <c r="B8">
        <v>9.5650058999999992</v>
      </c>
      <c r="D8">
        <v>10</v>
      </c>
      <c r="E8">
        <v>5.2559557999999997</v>
      </c>
    </row>
    <row r="9" spans="1:5">
      <c r="A9">
        <v>11</v>
      </c>
      <c r="B9">
        <v>12.537018</v>
      </c>
      <c r="D9">
        <v>11</v>
      </c>
      <c r="E9">
        <v>6.8206062000000003</v>
      </c>
    </row>
    <row r="10" spans="1:5">
      <c r="A10">
        <v>12</v>
      </c>
      <c r="B10">
        <v>16.606966</v>
      </c>
      <c r="D10">
        <v>12</v>
      </c>
      <c r="E10">
        <v>5.8096176000000002</v>
      </c>
    </row>
    <row r="11" spans="1:5">
      <c r="A11">
        <v>13</v>
      </c>
      <c r="B11">
        <v>12.681718999999999</v>
      </c>
      <c r="D11">
        <v>13</v>
      </c>
      <c r="E11">
        <v>6.7676559000000003</v>
      </c>
    </row>
    <row r="12" spans="1:5">
      <c r="A12">
        <v>14</v>
      </c>
      <c r="B12">
        <v>14.7235028</v>
      </c>
      <c r="D12">
        <v>14</v>
      </c>
      <c r="E12">
        <v>5.6155654999999998</v>
      </c>
    </row>
    <row r="13" spans="1:5">
      <c r="A13">
        <v>15</v>
      </c>
      <c r="B13">
        <v>16.915267100000001</v>
      </c>
      <c r="D13">
        <v>15</v>
      </c>
      <c r="E13">
        <v>6.1726093999999998</v>
      </c>
    </row>
    <row r="14" spans="1:5">
      <c r="A14">
        <v>16</v>
      </c>
      <c r="B14">
        <v>24.918253199999999</v>
      </c>
      <c r="D14">
        <v>16</v>
      </c>
      <c r="E14">
        <v>8.8506488000000001</v>
      </c>
    </row>
    <row r="15" spans="1:5">
      <c r="A15">
        <v>17</v>
      </c>
      <c r="B15">
        <v>24.1865585</v>
      </c>
      <c r="D15">
        <v>17</v>
      </c>
      <c r="E15">
        <v>7.5265559</v>
      </c>
    </row>
    <row r="16" spans="1:5">
      <c r="A16">
        <v>18</v>
      </c>
      <c r="B16">
        <v>39.830395500000002</v>
      </c>
      <c r="D16">
        <v>18</v>
      </c>
      <c r="E16">
        <v>8.8659002000000005</v>
      </c>
    </row>
    <row r="17" spans="1:5">
      <c r="A17">
        <v>19</v>
      </c>
      <c r="B17">
        <v>29.677566899999999</v>
      </c>
      <c r="D17">
        <v>19</v>
      </c>
      <c r="E17">
        <v>8.5242763999999998</v>
      </c>
    </row>
    <row r="18" spans="1:5">
      <c r="A18">
        <v>20</v>
      </c>
      <c r="B18">
        <v>27.2182581</v>
      </c>
      <c r="D18">
        <v>20</v>
      </c>
      <c r="E18">
        <v>8.4833330999999994</v>
      </c>
    </row>
    <row r="19" spans="1:5">
      <c r="A19">
        <v>21</v>
      </c>
      <c r="B19">
        <v>18.321330700000001</v>
      </c>
      <c r="D19">
        <v>21</v>
      </c>
      <c r="E19">
        <v>7.6800286</v>
      </c>
    </row>
    <row r="20" spans="1:5">
      <c r="A20">
        <v>22</v>
      </c>
      <c r="B20">
        <v>30.851516100000001</v>
      </c>
      <c r="D20">
        <v>22</v>
      </c>
      <c r="E20">
        <v>10.3221039</v>
      </c>
    </row>
    <row r="21" spans="1:5">
      <c r="A21">
        <v>23</v>
      </c>
      <c r="B21">
        <v>49.934360400000003</v>
      </c>
      <c r="D21">
        <v>23</v>
      </c>
      <c r="E21">
        <v>11.224344200000001</v>
      </c>
    </row>
    <row r="22" spans="1:5">
      <c r="A22">
        <v>24</v>
      </c>
      <c r="B22">
        <v>33.302740100000001</v>
      </c>
      <c r="D22">
        <v>24</v>
      </c>
      <c r="E22">
        <v>7.3906767999999996</v>
      </c>
    </row>
    <row r="23" spans="1:5">
      <c r="A23">
        <v>25</v>
      </c>
      <c r="B23">
        <v>53.060341299999997</v>
      </c>
      <c r="D23">
        <v>25</v>
      </c>
      <c r="E23">
        <v>8.6546097</v>
      </c>
    </row>
    <row r="24" spans="1:5">
      <c r="A24">
        <v>26</v>
      </c>
      <c r="B24">
        <v>33.234636399999999</v>
      </c>
      <c r="D24">
        <v>26</v>
      </c>
      <c r="E24">
        <v>9.3739092999999993</v>
      </c>
    </row>
    <row r="25" spans="1:5">
      <c r="A25">
        <v>27</v>
      </c>
      <c r="B25">
        <v>40.973028499999998</v>
      </c>
      <c r="D25">
        <v>27</v>
      </c>
      <c r="E25">
        <v>9.4787926000000002</v>
      </c>
    </row>
    <row r="26" spans="1:5">
      <c r="A26">
        <v>28</v>
      </c>
      <c r="B26">
        <v>37.977843399999998</v>
      </c>
      <c r="D26">
        <v>28</v>
      </c>
      <c r="E26">
        <v>10.7166655</v>
      </c>
    </row>
    <row r="27" spans="1:5">
      <c r="A27">
        <v>29</v>
      </c>
      <c r="B27">
        <v>41.793649100000003</v>
      </c>
      <c r="D27">
        <v>29</v>
      </c>
      <c r="E27">
        <v>10.323604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8564-C21A-4D11-AFC8-38D9F696508A}">
  <dimension ref="B3:F52"/>
  <sheetViews>
    <sheetView workbookViewId="0">
      <selection activeCell="C3" sqref="C3"/>
    </sheetView>
  </sheetViews>
  <sheetFormatPr defaultRowHeight="14.25"/>
  <cols>
    <col min="2" max="3" width="11.6640625" customWidth="1"/>
    <col min="4" max="4" width="9.6640625" customWidth="1"/>
    <col min="5" max="8" width="11.6640625" customWidth="1"/>
    <col min="9" max="9" width="10.6640625" customWidth="1"/>
    <col min="10" max="14" width="11.6640625" customWidth="1"/>
    <col min="15" max="15" width="10.6640625" customWidth="1"/>
    <col min="16" max="17" width="11.6640625" customWidth="1"/>
    <col min="18" max="21" width="10.6640625" customWidth="1"/>
    <col min="22" max="22" width="9.6640625" customWidth="1"/>
    <col min="23" max="27" width="11.6640625" customWidth="1"/>
    <col min="28" max="30" width="10.6640625" customWidth="1"/>
    <col min="31" max="43" width="11.6640625" customWidth="1"/>
    <col min="44" max="44" width="10.6640625" customWidth="1"/>
    <col min="45" max="51" width="11.6640625" customWidth="1"/>
  </cols>
  <sheetData>
    <row r="3" spans="2:6">
      <c r="B3">
        <v>4</v>
      </c>
      <c r="C3">
        <v>18.570132933333301</v>
      </c>
      <c r="E3">
        <v>4</v>
      </c>
      <c r="F3">
        <v>5.9560459000000003</v>
      </c>
    </row>
    <row r="4" spans="2:6">
      <c r="B4">
        <v>8</v>
      </c>
      <c r="C4">
        <v>6.8233172666666704</v>
      </c>
      <c r="E4">
        <v>8</v>
      </c>
      <c r="F4">
        <v>1.4850205999999999</v>
      </c>
    </row>
    <row r="5" spans="2:6">
      <c r="B5">
        <v>12</v>
      </c>
      <c r="C5">
        <v>9.1841539000000001</v>
      </c>
      <c r="E5">
        <v>12</v>
      </c>
      <c r="F5">
        <v>1.7890755</v>
      </c>
    </row>
    <row r="6" spans="2:6">
      <c r="B6">
        <v>16</v>
      </c>
      <c r="C6">
        <v>12.391515866666699</v>
      </c>
      <c r="E6">
        <v>16</v>
      </c>
      <c r="F6">
        <v>2.3248224999999998</v>
      </c>
    </row>
    <row r="7" spans="2:6">
      <c r="B7">
        <v>20</v>
      </c>
      <c r="C7">
        <v>13.778435366666701</v>
      </c>
      <c r="E7">
        <v>20</v>
      </c>
      <c r="F7">
        <v>2.5721558999999998</v>
      </c>
    </row>
    <row r="8" spans="2:6">
      <c r="B8">
        <v>24</v>
      </c>
      <c r="C8">
        <v>15.559160366666701</v>
      </c>
      <c r="E8">
        <v>24</v>
      </c>
      <c r="F8">
        <v>3.8185918999999999</v>
      </c>
    </row>
    <row r="9" spans="2:6">
      <c r="B9">
        <v>28</v>
      </c>
      <c r="C9">
        <v>17.448342466666698</v>
      </c>
      <c r="E9">
        <v>28</v>
      </c>
      <c r="F9">
        <v>4.4297995999999999</v>
      </c>
    </row>
    <row r="10" spans="2:6">
      <c r="B10">
        <v>32</v>
      </c>
      <c r="C10">
        <v>18.980522199999999</v>
      </c>
      <c r="E10">
        <v>32</v>
      </c>
      <c r="F10">
        <v>4.5959332000000002</v>
      </c>
    </row>
    <row r="11" spans="2:6">
      <c r="B11">
        <v>36</v>
      </c>
      <c r="C11">
        <v>23.587647933333301</v>
      </c>
      <c r="E11">
        <v>36</v>
      </c>
      <c r="F11">
        <v>5.6004883999999997</v>
      </c>
    </row>
    <row r="12" spans="2:6">
      <c r="B12">
        <v>40</v>
      </c>
      <c r="C12">
        <v>25.541101266666701</v>
      </c>
      <c r="E12">
        <v>40</v>
      </c>
      <c r="F12">
        <v>6.3245987000000001</v>
      </c>
    </row>
    <row r="13" spans="2:6">
      <c r="B13">
        <v>44</v>
      </c>
      <c r="C13">
        <v>28.0798870333333</v>
      </c>
      <c r="E13">
        <v>44</v>
      </c>
      <c r="F13">
        <v>7.8302221000000003</v>
      </c>
    </row>
    <row r="14" spans="2:6">
      <c r="B14">
        <v>48</v>
      </c>
      <c r="C14">
        <v>32.925795233333297</v>
      </c>
      <c r="E14">
        <v>48</v>
      </c>
      <c r="F14">
        <v>7.2828862000000001</v>
      </c>
    </row>
    <row r="15" spans="2:6">
      <c r="B15">
        <v>52</v>
      </c>
      <c r="C15">
        <v>34.0063392666667</v>
      </c>
      <c r="E15">
        <v>52</v>
      </c>
      <c r="F15">
        <v>7.5987011000000004</v>
      </c>
    </row>
    <row r="16" spans="2:6">
      <c r="B16">
        <v>56</v>
      </c>
      <c r="C16">
        <v>42.040485699999998</v>
      </c>
      <c r="E16">
        <v>56</v>
      </c>
      <c r="F16">
        <v>9.4719066000000005</v>
      </c>
    </row>
    <row r="17" spans="2:6">
      <c r="B17">
        <v>60</v>
      </c>
      <c r="C17">
        <v>38.043139766666698</v>
      </c>
      <c r="E17">
        <v>60</v>
      </c>
      <c r="F17">
        <v>8.9333407000000005</v>
      </c>
    </row>
    <row r="18" spans="2:6">
      <c r="B18">
        <v>64</v>
      </c>
      <c r="C18">
        <v>44.7110980666667</v>
      </c>
      <c r="E18">
        <v>64</v>
      </c>
      <c r="F18">
        <v>11.6664627</v>
      </c>
    </row>
    <row r="19" spans="2:6">
      <c r="B19">
        <v>68</v>
      </c>
      <c r="C19">
        <v>49.298092799999999</v>
      </c>
      <c r="E19">
        <v>68</v>
      </c>
      <c r="F19">
        <v>13.1597943</v>
      </c>
    </row>
    <row r="20" spans="2:6">
      <c r="B20">
        <v>72</v>
      </c>
      <c r="C20">
        <v>54.239063100000003</v>
      </c>
      <c r="E20">
        <v>72</v>
      </c>
      <c r="F20">
        <v>12.5535593</v>
      </c>
    </row>
    <row r="21" spans="2:6">
      <c r="B21">
        <v>76</v>
      </c>
      <c r="C21">
        <v>61.137988200000002</v>
      </c>
      <c r="E21">
        <v>76</v>
      </c>
      <c r="F21">
        <v>14.938689800000001</v>
      </c>
    </row>
    <row r="22" spans="2:6">
      <c r="B22">
        <v>80</v>
      </c>
      <c r="C22">
        <v>61.622033299999998</v>
      </c>
      <c r="E22">
        <v>80</v>
      </c>
      <c r="F22">
        <v>15.042323</v>
      </c>
    </row>
    <row r="23" spans="2:6">
      <c r="B23">
        <v>84</v>
      </c>
      <c r="C23">
        <v>62.763142000000002</v>
      </c>
      <c r="E23">
        <v>84</v>
      </c>
      <c r="F23">
        <v>15.780642500000001</v>
      </c>
    </row>
    <row r="24" spans="2:6">
      <c r="B24">
        <v>88</v>
      </c>
      <c r="C24">
        <v>65.392552266666698</v>
      </c>
      <c r="E24">
        <v>88</v>
      </c>
      <c r="F24">
        <v>17.647286900000001</v>
      </c>
    </row>
    <row r="25" spans="2:6">
      <c r="B25">
        <v>92</v>
      </c>
      <c r="C25">
        <v>62.180773166666697</v>
      </c>
      <c r="E25">
        <v>92</v>
      </c>
      <c r="F25">
        <v>18.9132523</v>
      </c>
    </row>
    <row r="26" spans="2:6">
      <c r="B26">
        <v>96</v>
      </c>
      <c r="C26">
        <v>67.523538766666704</v>
      </c>
      <c r="E26">
        <v>96</v>
      </c>
      <c r="F26">
        <v>21.080937299999999</v>
      </c>
    </row>
    <row r="27" spans="2:6">
      <c r="B27">
        <v>100</v>
      </c>
      <c r="C27">
        <v>70.523498833333306</v>
      </c>
      <c r="E27">
        <v>100</v>
      </c>
      <c r="F27">
        <v>21.273636799999998</v>
      </c>
    </row>
    <row r="28" spans="2:6">
      <c r="B28">
        <v>104</v>
      </c>
      <c r="C28">
        <v>85.593420866666705</v>
      </c>
      <c r="E28">
        <v>104</v>
      </c>
      <c r="F28">
        <v>22.574913599999999</v>
      </c>
    </row>
    <row r="29" spans="2:6">
      <c r="B29">
        <v>108</v>
      </c>
      <c r="C29">
        <v>91.694371500000003</v>
      </c>
      <c r="E29">
        <v>108</v>
      </c>
      <c r="F29">
        <v>22.8066949</v>
      </c>
    </row>
    <row r="30" spans="2:6">
      <c r="B30">
        <v>112</v>
      </c>
      <c r="C30">
        <v>98.734058200000007</v>
      </c>
      <c r="E30">
        <v>112</v>
      </c>
      <c r="F30">
        <v>36.094464299999999</v>
      </c>
    </row>
    <row r="31" spans="2:6">
      <c r="B31">
        <v>116</v>
      </c>
      <c r="C31">
        <v>107.566582</v>
      </c>
      <c r="E31">
        <v>116</v>
      </c>
      <c r="F31">
        <v>39.296804399999999</v>
      </c>
    </row>
    <row r="32" spans="2:6">
      <c r="B32">
        <v>120</v>
      </c>
      <c r="C32">
        <v>114.6158093</v>
      </c>
      <c r="E32">
        <v>120</v>
      </c>
      <c r="F32">
        <v>41.023046299999997</v>
      </c>
    </row>
    <row r="33" spans="2:6">
      <c r="B33">
        <v>124</v>
      </c>
      <c r="C33">
        <v>123.313529866667</v>
      </c>
      <c r="E33">
        <v>124</v>
      </c>
      <c r="F33">
        <v>45.471799400000002</v>
      </c>
    </row>
    <row r="34" spans="2:6">
      <c r="B34">
        <v>128</v>
      </c>
      <c r="C34">
        <v>134.01022459999999</v>
      </c>
      <c r="E34">
        <v>128</v>
      </c>
      <c r="F34">
        <v>51.549489000000001</v>
      </c>
    </row>
    <row r="35" spans="2:6">
      <c r="B35">
        <v>132</v>
      </c>
      <c r="C35">
        <v>140.07660659999999</v>
      </c>
      <c r="E35">
        <v>132</v>
      </c>
      <c r="F35">
        <v>51.875574200000003</v>
      </c>
    </row>
    <row r="36" spans="2:6">
      <c r="B36">
        <v>136</v>
      </c>
      <c r="C36">
        <v>154.80251229999999</v>
      </c>
      <c r="E36">
        <v>136</v>
      </c>
      <c r="F36">
        <v>56.131989500000003</v>
      </c>
    </row>
    <row r="37" spans="2:6">
      <c r="B37">
        <v>140</v>
      </c>
      <c r="C37">
        <v>171.44894070000001</v>
      </c>
      <c r="E37">
        <v>140</v>
      </c>
      <c r="F37">
        <v>58.086520899999996</v>
      </c>
    </row>
    <row r="38" spans="2:6">
      <c r="B38">
        <v>144</v>
      </c>
      <c r="C38">
        <v>179.13718233333299</v>
      </c>
      <c r="E38">
        <v>144</v>
      </c>
      <c r="F38">
        <v>63.802001199999999</v>
      </c>
    </row>
    <row r="39" spans="2:6">
      <c r="B39">
        <v>148</v>
      </c>
      <c r="C39">
        <v>168.08163173333301</v>
      </c>
      <c r="E39">
        <v>148</v>
      </c>
      <c r="F39">
        <v>64.33887</v>
      </c>
    </row>
    <row r="40" spans="2:6">
      <c r="B40">
        <v>152</v>
      </c>
      <c r="C40">
        <v>179.708963833333</v>
      </c>
      <c r="E40">
        <v>152</v>
      </c>
      <c r="F40">
        <v>76.078601699999993</v>
      </c>
    </row>
    <row r="41" spans="2:6">
      <c r="B41">
        <v>156</v>
      </c>
      <c r="C41">
        <v>204.588201666667</v>
      </c>
      <c r="E41">
        <v>156</v>
      </c>
      <c r="F41">
        <v>100.8281388</v>
      </c>
    </row>
    <row r="42" spans="2:6">
      <c r="B42">
        <v>160</v>
      </c>
      <c r="C42">
        <v>184.37873453333299</v>
      </c>
      <c r="E42">
        <v>160</v>
      </c>
      <c r="F42">
        <v>110.18761670000001</v>
      </c>
    </row>
    <row r="43" spans="2:6">
      <c r="B43">
        <v>164</v>
      </c>
      <c r="C43">
        <v>203.62204226666699</v>
      </c>
      <c r="E43">
        <v>164</v>
      </c>
      <c r="F43">
        <v>122.45778319999999</v>
      </c>
    </row>
    <row r="44" spans="2:6">
      <c r="B44">
        <v>168</v>
      </c>
      <c r="C44">
        <v>215.78518933333299</v>
      </c>
      <c r="E44">
        <v>168</v>
      </c>
      <c r="F44">
        <v>122.0117443</v>
      </c>
    </row>
    <row r="45" spans="2:6">
      <c r="B45">
        <v>172</v>
      </c>
      <c r="C45">
        <v>249.46406500000001</v>
      </c>
      <c r="E45">
        <v>172</v>
      </c>
      <c r="F45">
        <v>138.34254709999999</v>
      </c>
    </row>
    <row r="46" spans="2:6">
      <c r="B46">
        <v>176</v>
      </c>
      <c r="C46">
        <v>258.38338019999998</v>
      </c>
      <c r="E46">
        <v>176</v>
      </c>
      <c r="F46">
        <v>143.81747379999999</v>
      </c>
    </row>
    <row r="47" spans="2:6">
      <c r="B47">
        <v>180</v>
      </c>
      <c r="C47">
        <v>313.04359629999999</v>
      </c>
      <c r="E47">
        <v>180</v>
      </c>
      <c r="F47">
        <v>156.12873519999999</v>
      </c>
    </row>
    <row r="48" spans="2:6">
      <c r="B48">
        <v>184</v>
      </c>
      <c r="C48">
        <v>286.02114956666702</v>
      </c>
      <c r="E48">
        <v>184</v>
      </c>
      <c r="F48">
        <v>168.3678769</v>
      </c>
    </row>
    <row r="49" spans="2:6">
      <c r="B49">
        <v>188</v>
      </c>
      <c r="C49">
        <v>305.05488463333302</v>
      </c>
      <c r="E49">
        <v>188</v>
      </c>
      <c r="F49">
        <v>169.16164209999999</v>
      </c>
    </row>
    <row r="50" spans="2:6">
      <c r="B50">
        <v>192</v>
      </c>
      <c r="C50">
        <v>325.98500276666698</v>
      </c>
      <c r="E50">
        <v>192</v>
      </c>
      <c r="F50">
        <v>180.14661580000001</v>
      </c>
    </row>
    <row r="51" spans="2:6">
      <c r="B51">
        <v>196</v>
      </c>
      <c r="C51">
        <v>349.11884676666699</v>
      </c>
      <c r="E51">
        <v>196</v>
      </c>
      <c r="F51">
        <v>192.8227186</v>
      </c>
    </row>
    <row r="52" spans="2:6">
      <c r="B52">
        <v>200</v>
      </c>
      <c r="C52">
        <v>350.32810306666698</v>
      </c>
      <c r="E52">
        <v>200</v>
      </c>
      <c r="F52">
        <v>197.71433440000001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Sheet4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nkundu96@student.ubc.ca</dc:creator>
  <cp:lastModifiedBy>nkundu96@student.ubc.ca</cp:lastModifiedBy>
  <dcterms:created xsi:type="dcterms:W3CDTF">2023-10-30T00:10:00Z</dcterms:created>
  <dcterms:modified xsi:type="dcterms:W3CDTF">2023-12-19T01:49:29Z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FDE2B85DD2054E9E97D4CBF5E0E46BE4_12</vt:lpwstr>
  </property>
  <property fmtid="{D5CDD505-2E9C-101B-9397-08002B2CF9AE}" pid="3" name="KSOProductBuildVer">
    <vt:lpwstr>1033-12.2.0.13266</vt:lpwstr>
  </property>
</Properties>
</file>