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C_Automation\GICAutomationBranch\GICAutomation\src\main\java\com\nischay\qa\testdata\"/>
    </mc:Choice>
  </mc:AlternateContent>
  <bookViews>
    <workbookView xWindow="0" yWindow="0" windowWidth="20490" windowHeight="7620"/>
  </bookViews>
  <sheets>
    <sheet name="co-applica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<sst xmlns="http://schemas.openxmlformats.org/spreadsheetml/2006/main" count="22" uniqueCount="22">
  <si>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CoPan</t>
  </si>
  <si>
    <t>Coname</t>
  </si>
  <si>
    <t>Codob</t>
  </si>
  <si>
    <t>ComobileNum</t>
  </si>
  <si>
    <t>CoemailId</t>
  </si>
  <si>
    <t>Coaddress1</t>
  </si>
  <si>
    <t>CopinCode1</t>
  </si>
  <si>
    <t>Colocality1</t>
  </si>
  <si>
    <t>No</t>
  </si>
  <si>
    <t>pankaj Vishwas Pednekar</t>
  </si>
  <si>
    <t>09/01/1991</t>
  </si>
  <si>
    <t>Male</t>
  </si>
  <si>
    <t>9090909090</t>
  </si>
  <si>
    <t>test@gmail.com</t>
  </si>
  <si>
    <t>GICHFL 6th Floor</t>
  </si>
  <si>
    <t>400020</t>
  </si>
  <si>
    <t>Churchgate</t>
  </si>
  <si>
    <t>CoGender</t>
  </si>
  <si>
    <t>CoOccupation</t>
  </si>
  <si>
    <t>Salaried</t>
  </si>
  <si>
    <t>CoincomeCosideredOrNot</t>
  </si>
  <si>
    <t>JOIJD4596S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</si>
</sst>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9" fontId="0" fillId="0" borderId="0" xfId="0" quotePrefix="1" applyNumberFormat="1"/>
    <xf numFmtId="14" fontId="0" fillId="0" borderId="0" xfId="0" quotePrefix="1" applyNumberFormat="1"/>
    <xf numFmtId="0" fontId="0" fillId="0" borderId="0" xfId="0" quotePrefix="1"/>
    <xf numFmtId="0" fontId="1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24.7109375" bestFit="1" customWidth="1"/>
    <col min="3" max="3" width="23.85546875" bestFit="1" customWidth="1"/>
    <col min="4" max="4" width="10.7109375" bestFit="1" customWidth="1"/>
    <col min="5" max="5" width="9.85546875" bestFit="1" customWidth="1"/>
    <col min="6" max="6" width="13.42578125" bestFit="1" customWidth="1"/>
    <col min="7" max="7" width="14" bestFit="1" customWidth="1"/>
    <col min="8" max="9" width="15.5703125" bestFit="1" customWidth="1"/>
    <col min="10" max="10" width="11.7109375" bestFit="1" customWidth="1"/>
    <col min="11" max="11" width="11" bestFit="1" customWidth="1"/>
  </cols>
  <sheetData>
    <row r="1" spans="1:11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17</v>
      </c>
      <c r="F1" s="1" t="s">
        <v>18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5">
      <c r="A2" s="2" t="s">
        <v>21</v>
      </c>
      <c r="B2" s="2" t="s">
        <v>8</v>
      </c>
      <c r="C2" s="2" t="s">
        <v>9</v>
      </c>
      <c r="D2" s="3" t="s">
        <v>10</v>
      </c>
      <c r="E2" s="3" t="s">
        <v>11</v>
      </c>
      <c r="F2" s="3" t="s">
        <v>19</v>
      </c>
      <c r="G2" s="4" t="s">
        <v>12</v>
      </c>
      <c r="H2" s="5" t="s">
        <v>13</v>
      </c>
      <c r="I2" t="s">
        <v>14</v>
      </c>
      <c r="J2" s="4" t="s">
        <v>15</v>
      </c>
      <c r="K2" t="s">
        <v>16</v>
      </c>
    </row>
  </sheetData>
  <dataValidations count="3">
    <dataValidation type="list" allowBlank="1" showInputMessage="1" showErrorMessage="1" sqref="F2">
      <formula1>"Salaried, SelfEmployed, Builder, Not Working"</formula1>
    </dataValidation>
    <dataValidation type="list" allowBlank="1" showInputMessage="1" showErrorMessage="1" sqref="E2">
      <formula1>"Male, Female, All, Tansgender"</formula1>
    </dataValidation>
    <dataValidation type="list" allowBlank="1" showInputMessage="1" showErrorMessage="1" sqref="B2">
      <formula1>"Yes, No"</formula1>
    </dataValidation>
  </dataValidations>
  <hyperlinks>
    <hyperlink ref="H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co-applicant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 Ulhas Mehta</dc:creator>
  <cp:lastModifiedBy>Namrata Ulhas Mehta</cp:lastModifiedBy>
  <dcterms:created xsi:type="dcterms:W3CDTF">2019-11-29T07:26:51Z</dcterms:created>
  <dcterms:modified xsi:type="dcterms:W3CDTF">2020-02-27T13:13:43Z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namrata.274123@ad.infosys.com</vt:lpwstr>
  </property>
  <property fmtid="{D5CDD505-2E9C-101B-9397-08002B2CF9AE}" pid="5" name="MSIP_Label_be4b3411-284d-4d31-bd4f-bc13ef7f1fd6_SetDate">
    <vt:lpwstr>2019-11-29T07:28:57.9534647Z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29e67940-fb5f-4ebb-9332-75f3f7fa189a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namrata.274123@ad.infosys.com</vt:lpwstr>
  </property>
  <property fmtid="{D5CDD505-2E9C-101B-9397-08002B2CF9AE}" pid="13" name="MSIP_Label_a0819fa7-4367-4500-ba88-dd630d977609_SetDate">
    <vt:lpwstr>2019-11-29T07:28:57.9534647Z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29e67940-fb5f-4ebb-9332-75f3f7fa189a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