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loanDetail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<sst xmlns="http://schemas.openxmlformats.org/spreadsheetml/2006/main" count="10" uniqueCount="10">
  <si>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loanTenure</t>
  </si>
  <si>
    <t>LoanAmount</t>
  </si>
  <si>
    <t>Product</t>
  </si>
  <si>
    <t>SubProduct</t>
  </si>
  <si>
    <t>Scheme</t>
  </si>
  <si>
    <t>123</t>
  </si>
  <si>
    <t>Home Loan</t>
  </si>
  <si>
    <t>Purchase Of New Property From Govt. Bodies</t>
  </si>
  <si>
    <t>February 2020</t>
  </si>
  <si>
    <t>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</si>
</sst>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defaultRowHeight="15" x14ac:dyDescent="0.25"/>
  <cols>
    <col min="1" max="1" width="28.85546875" bestFit="1" customWidth="1"/>
    <col min="2" max="2" width="11.5703125" bestFit="1" customWidth="1"/>
    <col min="3" max="3" width="25.140625" customWidth="1"/>
    <col min="4" max="4" width="33.5703125" customWidth="1"/>
    <col min="5" max="5" width="47.5703125" bestFit="1" customWidth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9</v>
      </c>
      <c r="B2" s="2" t="s">
        <v>5</v>
      </c>
      <c r="C2" t="s">
        <v>6</v>
      </c>
      <c r="D2" t="s">
        <v>7</v>
      </c>
      <c r="E2" s="2" t="s">
        <v>8</v>
      </c>
    </row>
  </sheetData>
  <dataValidations count="3">
    <dataValidation type="list" allowBlank="1" showInputMessage="1" showErrorMessage="1" sqref="C2">
      <formula1>"Home Loan, Construction Loan, APF, Commercial Loans, LAP"</formula1>
    </dataValidation>
    <dataValidation type="list" allowBlank="1" showInputMessage="1" showErrorMessage="1" sqref="D2">
      <formula1>"Construction of Plot by Govt body, Purchase Of New Property From Govt. Bodies"</formula1>
    </dataValidation>
    <dataValidation type="list" allowBlank="1" showInputMessage="1" showErrorMessage="1" sqref="E2">
      <formula1>"New year 2020 offer, Regular Housing Loan for Purchase of New Property, Processing Fee Offer, 'February 2020"</formula1>
    </dataValidation>
  </dataValidation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2020-03-16T14:00:38Z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Pankaj_Pednekar@ad.infosys.com</vt:lpwstr>
  </property>
  <property fmtid="{D5CDD505-2E9C-101B-9397-08002B2CF9AE}" pid="5" name="MSIP_Label_be4b3411-284d-4d31-bd4f-bc13ef7f1fd6_SetDate">
    <vt:lpwstr>2019-08-01T06:04:02.2289145Z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Pankaj_Pednekar@ad.infosys.com</vt:lpwstr>
  </property>
  <property fmtid="{D5CDD505-2E9C-101B-9397-08002B2CF9AE}" pid="12" name="MSIP_Label_a0819fa7-4367-4500-ba88-dd630d977609_SetDate">
    <vt:lpwstr>2019-08-01T06:04:02.2289145Z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