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hird Party (Aetna Fourth Party" sheetId="1" r:id="rId3"/>
  </sheets>
  <definedNames/>
  <calcPr/>
</workbook>
</file>

<file path=xl/sharedStrings.xml><?xml version="1.0" encoding="utf-8"?>
<sst xmlns="http://schemas.openxmlformats.org/spreadsheetml/2006/main" count="351" uniqueCount="214">
  <si>
    <t>Questions for the third party about their subcontractors (Aetna's fourth parties).</t>
  </si>
  <si>
    <t>Hidden - Id</t>
  </si>
  <si>
    <t>Ques. Num</t>
  </si>
  <si>
    <t>Question</t>
  </si>
  <si>
    <t>Response</t>
  </si>
  <si>
    <t>Additional Information</t>
  </si>
  <si>
    <t>Instructions</t>
  </si>
  <si>
    <t>ocil:3f1b1f70-69d7-40dc-ae68-5df40e063e0b:questionnaire:11</t>
  </si>
  <si>
    <t>Third Party (Aetna Fourth Party) Controls</t>
  </si>
  <si>
    <t>Please complete the questionnaire below regarding critical third parties (Aetna fourth parties) providing services to your organization</t>
  </si>
  <si>
    <t/>
  </si>
  <si>
    <t>ocil:e02d3e85-83dc-4ed0-a0a5-76f0bcb2991d:question:11</t>
  </si>
  <si>
    <t>Does your company utilize third parties (Aetna fourth party) that may have access to Aetna data, directly or indirectly?</t>
  </si>
  <si>
    <t>Yes</t>
  </si>
  <si>
    <t>ocil:df983d71-26b5-4781-b899-8065095f0dec:question:11</t>
  </si>
  <si>
    <t>TP1.1</t>
  </si>
  <si>
    <t>TP1.1 Provide the name of a critical third party service provider (Aetna fourth party).</t>
  </si>
  <si>
    <t xml:space="preserve">ClearDATA </t>
  </si>
  <si>
    <t>ClearDATA is an IaaS vendor that provides security services to Prognos.  All PHI in their environment is encrypted and they cannot access</t>
  </si>
  <si>
    <t>ocil:29015981-b4b9-41f1-99e3-5aff4bcb12be:question:11</t>
  </si>
  <si>
    <t>TP1.2</t>
  </si>
  <si>
    <t>TP1.2 Provide address of Aetna fourth party: Street, City, State and Zip Code.</t>
  </si>
  <si>
    <t>6th Street, Suite 310, Austin, TX 78701</t>
  </si>
  <si>
    <t xml:space="preserve"> </t>
  </si>
  <si>
    <t>ocil:c933e5c3-e5f9-4fff-8a90-3778c0a358dd:question:11</t>
  </si>
  <si>
    <t>TP1.3</t>
  </si>
  <si>
    <t>TP1.3 Are services and/or resources located offshore?</t>
  </si>
  <si>
    <t>No</t>
  </si>
  <si>
    <t>ocil:60a17d13-e69e-42b0-9a0b-c73f8dc03209:question:11</t>
  </si>
  <si>
    <t>TP1.3.1</t>
  </si>
  <si>
    <t>TP1.3.1 Provide offshore location details: Street, City, State/Province, and Country.</t>
  </si>
  <si>
    <t>NA</t>
  </si>
  <si>
    <t>ocil:f429258b-5bb0-4a37-be5c-e11a7701878a:question:11</t>
  </si>
  <si>
    <t>TP1.3.1.1</t>
  </si>
  <si>
    <t>TP1.3.1.1 Are resources located offshore in a clean room environment when accessing Aetna data?</t>
  </si>
  <si>
    <t>No access  to scoped data is given to offshore users</t>
  </si>
  <si>
    <t>ocil:86dae156-2a52-49f9-be55-182a0464d07d:question:11</t>
  </si>
  <si>
    <t xml:space="preserve">TP1.4 </t>
  </si>
  <si>
    <t>TP1.4 Provide fourth party URL</t>
  </si>
  <si>
    <t>https://www.cleardata.com/</t>
  </si>
  <si>
    <t>ocil:415debe4-3074-4d1c-b0c1-0a69dd16598c:question:11</t>
  </si>
  <si>
    <t>TP1.5</t>
  </si>
  <si>
    <t>TP1.5 Provide contact information for the fourth party: Name, phone number, and email.</t>
  </si>
  <si>
    <t>Chris BowenChief Privacy &amp; Security Officer chris.bowen@cleardata.com</t>
  </si>
  <si>
    <t>ocil:a22dfdc7-49b0-498f-a212-44aef6fa9d72:question:11</t>
  </si>
  <si>
    <t>TP1.6</t>
  </si>
  <si>
    <t>TP1.6 Provide a description of Services provided by fourth party.</t>
  </si>
  <si>
    <t>ClearDATA manages security, HIPAA, HITRUST, overlays on top of AWS services.</t>
  </si>
  <si>
    <t>ocil:b9283f1d-f7ed-4d40-988b-e766d7872bdb:question:11</t>
  </si>
  <si>
    <t>TP1.7</t>
  </si>
  <si>
    <t>TP1.7 Provide a listing of Aetna data elements the fourth party has access to or processes.</t>
  </si>
  <si>
    <t>N/A</t>
  </si>
  <si>
    <t>ocil:bbf17b23-bd29-45ef-8065-0e5bd22b2d90:question:11</t>
  </si>
  <si>
    <t>TP1.8</t>
  </si>
  <si>
    <t>TP1.8 Provide your risk ranking from your assessment of the fourth party.</t>
  </si>
  <si>
    <t>We do not perform risk assessments on vendors.  Our internal policy dictates that we use only HITRUST certified vendors.  Cleardata has both a HITRUST and a SOC2 TYPE 2</t>
  </si>
  <si>
    <t>ocil:33c6a061-7daa-4865-bc6e-fa29165f9578:question:11</t>
  </si>
  <si>
    <t>TP1.9</t>
  </si>
  <si>
    <t>TP1.9 Upon completion of your assessment were any findings or remediation items identified?</t>
  </si>
  <si>
    <t>ocil:f1ce9c80-02ad-4b8e-a094-3d6cfebb4950:question:11</t>
  </si>
  <si>
    <t>TP1.10</t>
  </si>
  <si>
    <t>TP1.10 Do you have a second critical third party (Aetna fourth party) not previously mentioned?</t>
  </si>
  <si>
    <t>ocil:a5c6a929-b19d-4059-9505-a49a9e5285fa:question:11</t>
  </si>
  <si>
    <t>TP2.1</t>
  </si>
  <si>
    <t>TP2.1 Provide the name of a critical third party service provider (Aetna fourth party).</t>
  </si>
  <si>
    <t>ocil:0bf72c4d-e1e7-4f14-891c-f0670d84c32a:question:11</t>
  </si>
  <si>
    <t>TP2.2</t>
  </si>
  <si>
    <t>TP2.2 Provide address of Aetna fourth party: Street, City, State and Zip Code.</t>
  </si>
  <si>
    <t>ocil:4f47648a-d196-41e1-973f-7d36b2fead76:question:11</t>
  </si>
  <si>
    <t>TP2.3</t>
  </si>
  <si>
    <t>TP2.3 Are services and/or resources located offshore?</t>
  </si>
  <si>
    <t>ocil:480695c2-59ef-4d00-afc0-298a191cf901:question:11</t>
  </si>
  <si>
    <t>TP2.3.1</t>
  </si>
  <si>
    <t>TP2.3.1 Provide offshore location details: Street, City, State/Province, and Country.</t>
  </si>
  <si>
    <t>ocil:10cc1f4a-9274-4ba3-be7a-40762509a6fb:question:11</t>
  </si>
  <si>
    <t>TP2.3.1.1</t>
  </si>
  <si>
    <t>TP2.3.1.1 Are resources located offshore in a clean room environment when accessing Aetna data?</t>
  </si>
  <si>
    <t>ocil:803fad3a-fe20-4899-8550-e88ac25ef6fb:question:11</t>
  </si>
  <si>
    <t>TP2.4</t>
  </si>
  <si>
    <t>TP2.4 Provide fourth party URL</t>
  </si>
  <si>
    <t>ocil:b0bf038d-8317-4f54-ae3e-dc2be1ffda4d:question:11</t>
  </si>
  <si>
    <t>TP2.5</t>
  </si>
  <si>
    <t>TP2.5 Provide contact information for the fourth party: Name, phone number, and email.</t>
  </si>
  <si>
    <t>ocil:4d79c18a-e9d8-4c1b-9252-acd43aae6160:question:11</t>
  </si>
  <si>
    <t>TP2.6</t>
  </si>
  <si>
    <t>TP2.6 Provide a description of Services provided by fourth party.</t>
  </si>
  <si>
    <t>ocil:282b34b8-6030-49a6-8a44-132a0403e4b6:question:11</t>
  </si>
  <si>
    <t>TP2.7</t>
  </si>
  <si>
    <t>TP2.7 Provide a listing of Aetna data elements the fourth party has access to or processes.</t>
  </si>
  <si>
    <t>ocil:2e7b4bbc-7606-4e65-a141-a34e67c462b8:question:11</t>
  </si>
  <si>
    <t>TP2.8</t>
  </si>
  <si>
    <t>TP2.8 Provide your risk ranking from your assessment of the fourth party.</t>
  </si>
  <si>
    <t>ocil:f0ca7e9d-d221-400f-8a1c-0a7a8a6e7205:question:11</t>
  </si>
  <si>
    <t>TP2.9</t>
  </si>
  <si>
    <t>TP2.9 Upon completion of your assessment were any findings or remediation items identified?</t>
  </si>
  <si>
    <t>ocil:7ba1b57b-c282-4017-aa67-e90cdaa239d5:question:11</t>
  </si>
  <si>
    <t>TP2.10</t>
  </si>
  <si>
    <t>TP2.10 Do you have a third critical third party (Aetna fourth party) not previously mentioned?</t>
  </si>
  <si>
    <t>ocil:7bd34c5f-39bb-4c15-8ce3-3f427cb93007:question:11</t>
  </si>
  <si>
    <t>TP3.1</t>
  </si>
  <si>
    <t>TP3.1 Provide the name of a critical third party service provider (Aetna fourth party).</t>
  </si>
  <si>
    <t>ocil:753a76a0-c49c-469a-92d2-9cfef82bc7d9:question:11</t>
  </si>
  <si>
    <t>TP3.2</t>
  </si>
  <si>
    <t>TP3.2 Provide address of Aetna fourth party: Street, City, State and Zip Code.</t>
  </si>
  <si>
    <t>ocil:c3456d4c-6572-42f0-9d57-d80d840eb056:question:11</t>
  </si>
  <si>
    <t>TP3.3</t>
  </si>
  <si>
    <t>TP3.3 Are services and/or resources located offshore?</t>
  </si>
  <si>
    <t>ocil:d1fde4d1-99e9-4806-a85d-1244cfc75868:question:11</t>
  </si>
  <si>
    <t>TP3.3.1</t>
  </si>
  <si>
    <t>TP3.3.1 Provide offshore location details: Street, City, State/Province, and Country.</t>
  </si>
  <si>
    <t>ocil:9fcc21ee-73ce-4ccd-a236-0e613aabe93e:question:11</t>
  </si>
  <si>
    <t>TP3.3.1.1</t>
  </si>
  <si>
    <t>TP3.3.1.1 Are resources located offshore in a clean room environment when accessing Aetna data?</t>
  </si>
  <si>
    <t>ocil:058e3d67-9e45-41ad-b89e-47d82720094a:question:11</t>
  </si>
  <si>
    <t>TP3.4</t>
  </si>
  <si>
    <t>TP3.4 Provide fourth party URL</t>
  </si>
  <si>
    <t>ocil:85dde547-46c6-4e65-b5f5-d1c90fc9e654:question:11</t>
  </si>
  <si>
    <t>TP3.5</t>
  </si>
  <si>
    <t>TP3.5 Provide contact information for the fourth party: Name, phone number, and email.</t>
  </si>
  <si>
    <t>ocil:e6d41f71-a4b0-4d44-b49c-7538b9c1f1cd:question:11</t>
  </si>
  <si>
    <t>TP3.6</t>
  </si>
  <si>
    <t>TP3.6 Provide a description of Services provided by fourth party.</t>
  </si>
  <si>
    <t>ocil:984956bc-b92f-46aa-a877-ec7e88e7f2d8:question:11</t>
  </si>
  <si>
    <t>TP3.7</t>
  </si>
  <si>
    <t>TP3.7 Provide a listing of Aetna data elements the fourth party has access to or processes.</t>
  </si>
  <si>
    <t>ocil:c844b8fb-6bfa-4fca-890d-9a667b09a26d:question:11</t>
  </si>
  <si>
    <t>TP3.8</t>
  </si>
  <si>
    <t>TP3.8 Provide your risk ranking from your assessment of the fourth party.</t>
  </si>
  <si>
    <t>ocil:1d0a7306-df7d-4d7d-bb89-30004874b9bf:question:11</t>
  </si>
  <si>
    <t>TP3.9</t>
  </si>
  <si>
    <t>TP3.9 Upon completion of your assessment were any findings or remediation items identified?</t>
  </si>
  <si>
    <t>ocil:1e1b9467-a31c-415a-84d3-5f269a47118d:question:11</t>
  </si>
  <si>
    <t>TP3.10</t>
  </si>
  <si>
    <t>TP3.10 Do you have  a fourth critical third party (Aetna fourth party) not previously mentioned?</t>
  </si>
  <si>
    <t>ocil:f9294caa-9b14-42f9-b02b-a44cf66ebd61:question:11</t>
  </si>
  <si>
    <t>TP4.1</t>
  </si>
  <si>
    <t>TP4.1 Provide the name of a critical third party service provider (Aetna fourth party).</t>
  </si>
  <si>
    <t>ocil:ba725d91-6fc3-4eee-98f7-7e811750e8b3:question:11</t>
  </si>
  <si>
    <t>TP4.2</t>
  </si>
  <si>
    <t>TP4.2 Provide address of Aetna fourth party: Street, City, State and Zip Code.</t>
  </si>
  <si>
    <t>ocil:aa4f9b41-245a-4b2d-a60e-f4d0f8d02194:question:11</t>
  </si>
  <si>
    <t>TP4.3</t>
  </si>
  <si>
    <t>TP4.3 Are services and/or resources located offshore?</t>
  </si>
  <si>
    <t>ocil:8945a429-2b36-469f-82c8-4021a9b61ab9:question:11</t>
  </si>
  <si>
    <t>TP4.3.1</t>
  </si>
  <si>
    <t>TP4.3.1 Provide offshore location details: Street, City, State/Province, and Country.</t>
  </si>
  <si>
    <t>ocil:019de5d8-0d93-4ca7-bf6b-f030e40daa46:question:11</t>
  </si>
  <si>
    <t>TP4.3.1.1</t>
  </si>
  <si>
    <t>TP4.3.1.1 Are resources located offshore in a clean room environment when accessing Aetna data?</t>
  </si>
  <si>
    <t>ocil:7dc1a9fc-cfa7-4c0d-9585-5f63e58af0b2:question:11</t>
  </si>
  <si>
    <t>TP4.4</t>
  </si>
  <si>
    <t>TP4.4 Provide fourth party URL</t>
  </si>
  <si>
    <t>ocil:4bd8a293-1765-4b08-b59b-47d78c0821e7:question:11</t>
  </si>
  <si>
    <t>TP4.5</t>
  </si>
  <si>
    <t>TP4.5 Provide contact information for the fourth party: Name, phone number, and email.</t>
  </si>
  <si>
    <t>ocil:0bdbe603-3c88-4e15-8e8b-c28049eb19ca:question:11</t>
  </si>
  <si>
    <t>TP4.6</t>
  </si>
  <si>
    <t>TP4.6 Provide a description of Services provided by fourth party.</t>
  </si>
  <si>
    <t>ocil:e66ae657-17b5-480d-bd51-a5a61a6cbc6b:question:11</t>
  </si>
  <si>
    <t>TP4.7</t>
  </si>
  <si>
    <t>TP4.7 Provide a listing of Aetna data elements the fourth party has access to or processes.</t>
  </si>
  <si>
    <t>ocil:ca7b2bfd-1cdb-4901-8f80-ce211a33f53d:question:11</t>
  </si>
  <si>
    <t>TP4.8</t>
  </si>
  <si>
    <t>TP4.8 Provide your risk ranking from your assessment of the fourth party.</t>
  </si>
  <si>
    <t>ocil:81218e21-4ced-46c0-b4aa-c288bb036c0e:question:11</t>
  </si>
  <si>
    <t>TP4.9</t>
  </si>
  <si>
    <t>TP4.9 Upon completion of your assessment were any findings or remediation items identified?</t>
  </si>
  <si>
    <t>ocil:88228fd2-50d7-4422-87a5-c6bbf1b96629:question:11</t>
  </si>
  <si>
    <t>TP4.10</t>
  </si>
  <si>
    <t>TP4.10 Do you have a fifth critical third party (Aetna fourth party) not previously mentioned?</t>
  </si>
  <si>
    <t>ocil:ba4e7960-ac23-4ae1-bfb5-1de67a2f4c79:question:11</t>
  </si>
  <si>
    <t>TP5.1</t>
  </si>
  <si>
    <t>TP5.1 Provide the name of a critical third party service provider (Aetna fourth party).</t>
  </si>
  <si>
    <t>ocil:4a24a838-9d3a-4ece-8104-21287a0f9fde:question:11</t>
  </si>
  <si>
    <t>TP5.2</t>
  </si>
  <si>
    <t>TP5.2 Provide address of Aetna fourth party: Street, City, State and Zip Code.</t>
  </si>
  <si>
    <t>ocil:af4db041-8997-4c80-9011-648736887415:question:11</t>
  </si>
  <si>
    <t>TP5.3</t>
  </si>
  <si>
    <t>TP5.3 Are services and/or resources located offshore?</t>
  </si>
  <si>
    <t>ocil:1d0a66fa-fdfd-4b00-b860-84a7508115e4:question:11</t>
  </si>
  <si>
    <t>TP5.3.1</t>
  </si>
  <si>
    <t>TP5.3.1 Provide offshore location details: Street, City, State/Province, and Country.</t>
  </si>
  <si>
    <t>ocil:fb89dfab-170e-4814-a19d-9b7fcd390a30:question:11</t>
  </si>
  <si>
    <t>TP5.3.1.1</t>
  </si>
  <si>
    <t>TP5.3.1.1 Are resources located offshore in a clean room environment when accessing Aetna data?</t>
  </si>
  <si>
    <t>ocil:b31407cc-f33d-4286-8b82-fe8e5c99b8a5:question:11</t>
  </si>
  <si>
    <t>TP5.4</t>
  </si>
  <si>
    <t>TP5.4 Provide fourth party URL</t>
  </si>
  <si>
    <t>ocil:3f35e5b1-9d52-40b3-966d-5092313a5548:question:11</t>
  </si>
  <si>
    <t>TP5.5</t>
  </si>
  <si>
    <t>TP5.5 Provide contact information for the fourth party: Name, phone number, and email.</t>
  </si>
  <si>
    <t>ocil:b77bb045-e199-44d0-a91a-6552a9c4164c:question:11</t>
  </si>
  <si>
    <t>TP5.6</t>
  </si>
  <si>
    <t>TP5.6 Provide a description of Services provided by fourth party.</t>
  </si>
  <si>
    <t>ocil:373b1642-1be0-4b9a-a070-aa31a8d5396d:question:11</t>
  </si>
  <si>
    <t>TP5.7</t>
  </si>
  <si>
    <t>TP5.7 Provide a listing of Aetna data elements the fourth party has access to or processes.</t>
  </si>
  <si>
    <t>ocil:77b4cd36-b641-4b94-8929-b7b9f4c53bc9:question:11</t>
  </si>
  <si>
    <t>TP5.8</t>
  </si>
  <si>
    <t>TP5.8 Provide your risk ranking from your assessment of the fourth party.</t>
  </si>
  <si>
    <t>ocil:e723bd83-9318-4736-91ab-a807a0bbbf3a:question:11</t>
  </si>
  <si>
    <t>TP5.9</t>
  </si>
  <si>
    <t>TP5.9 Upon completion of your assessment were any findings or remediation items identified?</t>
  </si>
  <si>
    <t>ocil:650823e2-5282-4e2d-b9e7-db9869f10fe2:question:11</t>
  </si>
  <si>
    <t>TP5.10</t>
  </si>
  <si>
    <t xml:space="preserve">TP5.10 Do you have additional critical third parties?If so, please select Yes and use the artifact link below to provide a list of the third parties and the descriptive information previously collected for each third party. </t>
  </si>
  <si>
    <t>ocil:202e87ff-12da-4d5b-a91d-e34f62272aa5:question:11</t>
  </si>
  <si>
    <t>Please select "Yes" to confirm, your company represents and warrants that you do not work with additional Third Parties with direct access to Aetna data.</t>
  </si>
  <si>
    <t>ocil:653166f9-c640-4b9f-9e58-3b3a3b0d116d:question:11</t>
  </si>
  <si>
    <t>Does your company represent and warrant that your Third Parties with direct access to Aetna data have completed an assessment substantially similar to this assessment (SOC and BAA documents are not sufficient), acknowledging and confirming their compliance with the same or more stringent security requirements?  (Note:  This includes anti-bribery and anti-money laundering policies and standards.)</t>
  </si>
  <si>
    <t>Critical</t>
  </si>
  <si>
    <t>High</t>
  </si>
  <si>
    <t>Medium</t>
  </si>
  <si>
    <t>Low</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</si>
</sst>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rgb="FF000000"/>
      <name val="Calibri"/>
    </font>
    <font>
      <b/>
      <sz val="11.0"/>
      <color rgb="FFFFFFFF"/>
      <name val="Calibri"/>
    </font>
    <font>
      <b/>
      <sz val="11.0"/>
      <name val="Calibri"/>
    </font>
    <font>
      <u/>
      <color rgb="FF0000FF"/>
    </font>
  </fonts>
  <fills count="4">
    <fill>
      <patternFill patternType="none"/>
    </fill>
    <fill>
      <patternFill patternType="lightGray"/>
    </fill>
    <fill>
      <patternFill patternType="solid">
        <fgColor rgb="FF0066CC"/>
        <bgColor rgb="FF0066CC"/>
      </patternFill>
    </fill>
    <fill>
      <patternFill patternType="solid">
        <fgColor rgb="FFC0C0C0"/>
        <bgColor rgb="FFC0C0C0"/>
      </patternFill>
    </fill>
  </fills>
  <borders count="2">
    <border/>
    <border>
      <left/>
      <right/>
      <top/>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Border="1" applyFill="1" applyFont="1"/>
    <xf borderId="1" fillId="3" fontId="0" numFmtId="0" xfId="0" applyBorder="1" applyFill="1" applyFont="1"/>
    <xf borderId="0" fillId="0" fontId="0" numFmtId="0" xfId="0" applyAlignment="1" applyFont="1">
      <alignment shrinkToFit="0" vertical="top" wrapText="1"/>
    </xf>
    <xf borderId="0" fillId="0" fontId="2" numFmtId="0" xfId="0" applyAlignment="1" applyFont="1">
      <alignment readingOrder="0"/>
    </xf>
    <xf borderId="0" fillId="0" fontId="0" numFmtId="0" xfId="0" applyAlignment="1" applyFont="1">
      <alignment readingOrder="0" shrinkToFit="0" vertical="top" wrapText="1"/>
    </xf>
    <xf borderId="0" fillId="0" fontId="3"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www.cleardata.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5.0"/>
    <col customWidth="1" min="3" max="3" width="75.0"/>
    <col customWidth="1" min="4" max="5" width="35.0"/>
    <col customWidth="1" min="6" max="6" width="20.0"/>
    <col customWidth="1" min="7" max="26" width="8.71"/>
  </cols>
  <sheetData>
    <row r="1">
      <c r="B1" t="s">
        <v>0</v>
      </c>
    </row>
    <row r="3">
      <c r="A3" t="s">
        <v>1</v>
      </c>
      <c r="B3" s="1" t="s">
        <v>2</v>
      </c>
      <c r="C3" s="1" t="s">
        <v>3</v>
      </c>
      <c r="D3" s="1" t="s">
        <v>4</v>
      </c>
      <c r="E3" s="1" t="s">
        <v>5</v>
      </c>
      <c r="F3" s="1" t="s">
        <v>6</v>
      </c>
    </row>
    <row r="4">
      <c r="A4" s="2" t="s">
        <v>7</v>
      </c>
      <c r="B4" s="2" t="s">
        <v>8</v>
      </c>
      <c r="C4" s="2" t="s">
        <v>9</v>
      </c>
      <c r="D4" s="2" t="s">
        <v>10</v>
      </c>
      <c r="E4" s="2" t="s">
        <v>10</v>
      </c>
      <c r="F4" s="2" t="s">
        <v>10</v>
      </c>
    </row>
    <row r="5">
      <c r="A5" t="s">
        <v>11</v>
      </c>
      <c r="B5" s="3" t="s">
        <v>10</v>
      </c>
      <c r="C5" s="3" t="s">
        <v>12</v>
      </c>
      <c r="D5" s="4" t="s">
        <v>13</v>
      </c>
      <c r="E5" s="3" t="s">
        <v>10</v>
      </c>
    </row>
    <row r="6">
      <c r="A6" t="s">
        <v>14</v>
      </c>
      <c r="B6" s="3" t="s">
        <v>15</v>
      </c>
      <c r="C6" s="3" t="s">
        <v>16</v>
      </c>
      <c r="D6" s="4" t="s">
        <v>17</v>
      </c>
      <c r="E6" s="5" t="s">
        <v>18</v>
      </c>
    </row>
    <row r="7">
      <c r="A7" t="s">
        <v>19</v>
      </c>
      <c r="B7" s="3" t="s">
        <v>20</v>
      </c>
      <c r="C7" s="3" t="s">
        <v>21</v>
      </c>
      <c r="D7" s="4" t="s">
        <v>22</v>
      </c>
      <c r="E7" s="5" t="s">
        <v>23</v>
      </c>
    </row>
    <row r="8">
      <c r="A8" t="s">
        <v>24</v>
      </c>
      <c r="B8" s="3" t="s">
        <v>25</v>
      </c>
      <c r="C8" s="3" t="s">
        <v>26</v>
      </c>
      <c r="D8" s="4" t="s">
        <v>27</v>
      </c>
      <c r="E8" s="3" t="s">
        <v>10</v>
      </c>
    </row>
    <row r="9">
      <c r="A9" t="s">
        <v>28</v>
      </c>
      <c r="B9" s="3" t="s">
        <v>29</v>
      </c>
      <c r="C9" s="3" t="s">
        <v>30</v>
      </c>
      <c r="D9" s="4" t="s">
        <v>31</v>
      </c>
      <c r="E9" s="3" t="s">
        <v>10</v>
      </c>
    </row>
    <row r="10">
      <c r="A10" t="s">
        <v>32</v>
      </c>
      <c r="B10" s="3" t="s">
        <v>33</v>
      </c>
      <c r="C10" s="3" t="s">
        <v>34</v>
      </c>
      <c r="D10" s="4" t="s">
        <v>27</v>
      </c>
      <c r="E10" s="5" t="s">
        <v>35</v>
      </c>
    </row>
    <row r="11">
      <c r="A11" t="s">
        <v>36</v>
      </c>
      <c r="B11" s="3" t="s">
        <v>37</v>
      </c>
      <c r="C11" s="3" t="s">
        <v>38</v>
      </c>
      <c r="D11" s="6" t="s">
        <v>39</v>
      </c>
      <c r="E11" s="3" t="s">
        <v>10</v>
      </c>
    </row>
    <row r="12">
      <c r="A12" t="s">
        <v>40</v>
      </c>
      <c r="B12" s="3" t="s">
        <v>41</v>
      </c>
      <c r="C12" s="3" t="s">
        <v>42</v>
      </c>
      <c r="D12" s="5" t="s">
        <v>43</v>
      </c>
      <c r="E12" s="3" t="s">
        <v>10</v>
      </c>
    </row>
    <row r="13">
      <c r="A13" t="s">
        <v>44</v>
      </c>
      <c r="B13" s="3" t="s">
        <v>45</v>
      </c>
      <c r="C13" s="3" t="s">
        <v>46</v>
      </c>
      <c r="D13" s="5" t="s">
        <v>47</v>
      </c>
    </row>
    <row r="14">
      <c r="A14" t="s">
        <v>48</v>
      </c>
      <c r="B14" s="3" t="s">
        <v>49</v>
      </c>
      <c r="C14" s="3" t="s">
        <v>50</v>
      </c>
      <c r="D14" s="4" t="s">
        <v>51</v>
      </c>
      <c r="E14" s="5" t="s">
        <v>18</v>
      </c>
    </row>
    <row r="15">
      <c r="A15" t="s">
        <v>52</v>
      </c>
      <c r="B15" s="3" t="s">
        <v>53</v>
      </c>
      <c r="C15" s="3" t="s">
        <v>54</v>
      </c>
      <c r="D15" s="4" t="s">
        <v>51</v>
      </c>
      <c r="E15" s="5" t="s">
        <v>55</v>
      </c>
    </row>
    <row r="16">
      <c r="A16" t="s">
        <v>56</v>
      </c>
      <c r="B16" s="3" t="s">
        <v>57</v>
      </c>
      <c r="C16" s="3" t="s">
        <v>58</v>
      </c>
      <c r="D16" s="4" t="s">
        <v>51</v>
      </c>
      <c r="E16" s="5"/>
    </row>
    <row r="17">
      <c r="A17" t="s">
        <v>59</v>
      </c>
      <c r="B17" s="3" t="s">
        <v>60</v>
      </c>
      <c r="C17" s="3" t="s">
        <v>61</v>
      </c>
      <c r="D17" s="4" t="s">
        <v>27</v>
      </c>
      <c r="E17" s="3" t="s">
        <v>10</v>
      </c>
    </row>
    <row r="18">
      <c r="A18" t="s">
        <v>62</v>
      </c>
      <c r="B18" s="3" t="s">
        <v>63</v>
      </c>
      <c r="C18" s="3" t="s">
        <v>64</v>
      </c>
      <c r="D18" s="4" t="s">
        <v>31</v>
      </c>
      <c r="E18" s="3" t="s">
        <v>10</v>
      </c>
    </row>
    <row r="19">
      <c r="A19" t="s">
        <v>65</v>
      </c>
      <c r="B19" s="3" t="s">
        <v>66</v>
      </c>
      <c r="C19" s="3" t="s">
        <v>67</v>
      </c>
      <c r="D19" s="4" t="s">
        <v>31</v>
      </c>
      <c r="E19" s="3" t="s">
        <v>10</v>
      </c>
    </row>
    <row r="20">
      <c r="A20" t="s">
        <v>68</v>
      </c>
      <c r="B20" s="3" t="s">
        <v>69</v>
      </c>
      <c r="C20" s="3" t="s">
        <v>70</v>
      </c>
      <c r="D20" s="4" t="s">
        <v>27</v>
      </c>
      <c r="E20" s="3" t="s">
        <v>10</v>
      </c>
    </row>
    <row r="21" ht="15.75" customHeight="1">
      <c r="A21" t="s">
        <v>71</v>
      </c>
      <c r="B21" s="3" t="s">
        <v>72</v>
      </c>
      <c r="C21" s="3" t="s">
        <v>73</v>
      </c>
      <c r="D21" s="4" t="s">
        <v>31</v>
      </c>
      <c r="E21" s="3" t="s">
        <v>10</v>
      </c>
    </row>
    <row r="22" ht="15.75" customHeight="1">
      <c r="A22" t="s">
        <v>74</v>
      </c>
      <c r="B22" s="3" t="s">
        <v>75</v>
      </c>
      <c r="C22" s="3" t="s">
        <v>76</v>
      </c>
      <c r="D22" s="4" t="s">
        <v>27</v>
      </c>
      <c r="E22" s="3" t="s">
        <v>10</v>
      </c>
    </row>
    <row r="23" ht="15.75" customHeight="1">
      <c r="A23" t="s">
        <v>77</v>
      </c>
      <c r="B23" s="3" t="s">
        <v>78</v>
      </c>
      <c r="C23" s="3" t="s">
        <v>79</v>
      </c>
      <c r="D23" s="4" t="s">
        <v>31</v>
      </c>
      <c r="E23" s="3" t="s">
        <v>10</v>
      </c>
    </row>
    <row r="24" ht="15.75" customHeight="1">
      <c r="A24" t="s">
        <v>80</v>
      </c>
      <c r="B24" s="3" t="s">
        <v>81</v>
      </c>
      <c r="C24" s="3" t="s">
        <v>82</v>
      </c>
      <c r="D24" s="4" t="s">
        <v>31</v>
      </c>
      <c r="E24" s="3" t="s">
        <v>10</v>
      </c>
    </row>
    <row r="25" ht="15.75" customHeight="1">
      <c r="A25" t="s">
        <v>83</v>
      </c>
      <c r="B25" s="3" t="s">
        <v>84</v>
      </c>
      <c r="C25" s="3" t="s">
        <v>85</v>
      </c>
      <c r="D25" s="4" t="s">
        <v>31</v>
      </c>
      <c r="E25" s="3" t="s">
        <v>10</v>
      </c>
    </row>
    <row r="26" ht="15.75" customHeight="1">
      <c r="A26" t="s">
        <v>86</v>
      </c>
      <c r="B26" s="3" t="s">
        <v>87</v>
      </c>
      <c r="C26" s="3" t="s">
        <v>88</v>
      </c>
      <c r="D26" s="4" t="s">
        <v>31</v>
      </c>
      <c r="E26" s="3" t="s">
        <v>10</v>
      </c>
    </row>
    <row r="27" ht="15.75" customHeight="1">
      <c r="A27" t="s">
        <v>89</v>
      </c>
      <c r="B27" s="3" t="s">
        <v>90</v>
      </c>
      <c r="C27" s="3" t="s">
        <v>91</v>
      </c>
      <c r="D27" s="4" t="s">
        <v>51</v>
      </c>
      <c r="E27" s="3" t="s">
        <v>10</v>
      </c>
    </row>
    <row r="28" ht="15.75" customHeight="1">
      <c r="A28" t="s">
        <v>92</v>
      </c>
      <c r="B28" s="3" t="s">
        <v>93</v>
      </c>
      <c r="C28" s="3" t="s">
        <v>94</v>
      </c>
      <c r="D28" s="4" t="s">
        <v>51</v>
      </c>
      <c r="E28" s="3" t="s">
        <v>10</v>
      </c>
    </row>
    <row r="29" ht="15.75" customHeight="1">
      <c r="A29" t="s">
        <v>95</v>
      </c>
      <c r="B29" s="3" t="s">
        <v>96</v>
      </c>
      <c r="C29" s="3" t="s">
        <v>97</v>
      </c>
      <c r="D29" s="4" t="s">
        <v>27</v>
      </c>
      <c r="E29" s="3" t="s">
        <v>10</v>
      </c>
    </row>
    <row r="30" ht="15.75" customHeight="1">
      <c r="A30" t="s">
        <v>98</v>
      </c>
      <c r="B30" s="3" t="s">
        <v>99</v>
      </c>
      <c r="C30" s="3" t="s">
        <v>100</v>
      </c>
      <c r="D30" s="4" t="s">
        <v>31</v>
      </c>
      <c r="E30" s="3" t="s">
        <v>10</v>
      </c>
    </row>
    <row r="31" ht="15.75" customHeight="1">
      <c r="A31" t="s">
        <v>101</v>
      </c>
      <c r="B31" s="3" t="s">
        <v>102</v>
      </c>
      <c r="C31" s="3" t="s">
        <v>103</v>
      </c>
      <c r="D31" s="4" t="s">
        <v>31</v>
      </c>
      <c r="E31" s="3" t="s">
        <v>10</v>
      </c>
    </row>
    <row r="32" ht="15.75" customHeight="1">
      <c r="A32" t="s">
        <v>104</v>
      </c>
      <c r="B32" s="3" t="s">
        <v>105</v>
      </c>
      <c r="C32" s="3" t="s">
        <v>106</v>
      </c>
      <c r="D32" s="4" t="s">
        <v>27</v>
      </c>
      <c r="E32" s="3" t="s">
        <v>10</v>
      </c>
    </row>
    <row r="33" ht="15.75" customHeight="1">
      <c r="A33" t="s">
        <v>107</v>
      </c>
      <c r="B33" s="3" t="s">
        <v>108</v>
      </c>
      <c r="C33" s="3" t="s">
        <v>109</v>
      </c>
      <c r="D33" s="4" t="s">
        <v>31</v>
      </c>
      <c r="E33" s="3" t="s">
        <v>10</v>
      </c>
    </row>
    <row r="34" ht="15.75" customHeight="1">
      <c r="A34" t="s">
        <v>110</v>
      </c>
      <c r="B34" s="3" t="s">
        <v>111</v>
      </c>
      <c r="C34" s="3" t="s">
        <v>112</v>
      </c>
      <c r="D34" s="4" t="s">
        <v>27</v>
      </c>
      <c r="E34" s="3" t="s">
        <v>10</v>
      </c>
    </row>
    <row r="35" ht="15.75" customHeight="1">
      <c r="A35" t="s">
        <v>113</v>
      </c>
      <c r="B35" s="3" t="s">
        <v>114</v>
      </c>
      <c r="C35" s="3" t="s">
        <v>115</v>
      </c>
      <c r="D35" s="4" t="s">
        <v>31</v>
      </c>
      <c r="E35" s="3" t="s">
        <v>10</v>
      </c>
    </row>
    <row r="36" ht="15.75" customHeight="1">
      <c r="A36" t="s">
        <v>116</v>
      </c>
      <c r="B36" s="3" t="s">
        <v>117</v>
      </c>
      <c r="C36" s="3" t="s">
        <v>118</v>
      </c>
      <c r="D36" s="4" t="s">
        <v>31</v>
      </c>
      <c r="E36" s="3" t="s">
        <v>10</v>
      </c>
    </row>
    <row r="37" ht="15.75" customHeight="1">
      <c r="A37" t="s">
        <v>119</v>
      </c>
      <c r="B37" s="3" t="s">
        <v>120</v>
      </c>
      <c r="C37" s="3" t="s">
        <v>121</v>
      </c>
      <c r="D37" s="4" t="s">
        <v>31</v>
      </c>
      <c r="E37" s="3" t="s">
        <v>10</v>
      </c>
    </row>
    <row r="38" ht="15.75" customHeight="1">
      <c r="A38" t="s">
        <v>122</v>
      </c>
      <c r="B38" s="3" t="s">
        <v>123</v>
      </c>
      <c r="C38" s="3" t="s">
        <v>124</v>
      </c>
      <c r="D38" s="4" t="s">
        <v>31</v>
      </c>
      <c r="E38" s="3" t="s">
        <v>10</v>
      </c>
    </row>
    <row r="39" ht="15.75" customHeight="1">
      <c r="A39" t="s">
        <v>125</v>
      </c>
      <c r="B39" s="3" t="s">
        <v>126</v>
      </c>
      <c r="C39" s="3" t="s">
        <v>127</v>
      </c>
      <c r="D39" s="4" t="s">
        <v>31</v>
      </c>
      <c r="E39" s="3" t="s">
        <v>10</v>
      </c>
    </row>
    <row r="40" ht="15.75" customHeight="1">
      <c r="A40" t="s">
        <v>128</v>
      </c>
      <c r="B40" s="3" t="s">
        <v>129</v>
      </c>
      <c r="C40" s="3" t="s">
        <v>130</v>
      </c>
      <c r="D40" s="4" t="s">
        <v>51</v>
      </c>
      <c r="E40" s="3" t="s">
        <v>10</v>
      </c>
    </row>
    <row r="41" ht="15.75" customHeight="1">
      <c r="A41" t="s">
        <v>131</v>
      </c>
      <c r="B41" s="3" t="s">
        <v>132</v>
      </c>
      <c r="C41" s="3" t="s">
        <v>133</v>
      </c>
      <c r="D41" s="4" t="s">
        <v>27</v>
      </c>
      <c r="E41" s="3" t="s">
        <v>10</v>
      </c>
    </row>
    <row r="42" ht="15.75" customHeight="1">
      <c r="A42" t="s">
        <v>134</v>
      </c>
      <c r="B42" s="3" t="s">
        <v>135</v>
      </c>
      <c r="C42" s="3" t="s">
        <v>136</v>
      </c>
      <c r="D42" s="4" t="s">
        <v>31</v>
      </c>
      <c r="E42" s="3" t="s">
        <v>10</v>
      </c>
    </row>
    <row r="43" ht="15.75" customHeight="1">
      <c r="A43" t="s">
        <v>137</v>
      </c>
      <c r="B43" s="3" t="s">
        <v>138</v>
      </c>
      <c r="C43" s="3" t="s">
        <v>139</v>
      </c>
      <c r="D43" s="4" t="s">
        <v>31</v>
      </c>
      <c r="E43" s="3" t="s">
        <v>10</v>
      </c>
    </row>
    <row r="44" ht="15.75" customHeight="1">
      <c r="A44" t="s">
        <v>140</v>
      </c>
      <c r="B44" s="3" t="s">
        <v>141</v>
      </c>
      <c r="C44" s="3" t="s">
        <v>142</v>
      </c>
      <c r="D44" s="4" t="s">
        <v>27</v>
      </c>
      <c r="E44" s="3" t="s">
        <v>10</v>
      </c>
    </row>
    <row r="45" ht="15.75" customHeight="1">
      <c r="A45" t="s">
        <v>143</v>
      </c>
      <c r="B45" s="3" t="s">
        <v>144</v>
      </c>
      <c r="C45" s="3" t="s">
        <v>145</v>
      </c>
      <c r="D45" s="4" t="s">
        <v>31</v>
      </c>
      <c r="E45" s="3" t="s">
        <v>10</v>
      </c>
    </row>
    <row r="46" ht="15.75" customHeight="1">
      <c r="A46" t="s">
        <v>146</v>
      </c>
      <c r="B46" s="3" t="s">
        <v>147</v>
      </c>
      <c r="C46" s="3" t="s">
        <v>148</v>
      </c>
      <c r="D46" s="4" t="s">
        <v>27</v>
      </c>
      <c r="E46" s="3" t="s">
        <v>10</v>
      </c>
    </row>
    <row r="47" ht="15.75" customHeight="1">
      <c r="A47" t="s">
        <v>149</v>
      </c>
      <c r="B47" s="3" t="s">
        <v>150</v>
      </c>
      <c r="C47" s="3" t="s">
        <v>151</v>
      </c>
      <c r="D47" s="4" t="s">
        <v>31</v>
      </c>
      <c r="E47" s="3" t="s">
        <v>10</v>
      </c>
    </row>
    <row r="48" ht="15.75" customHeight="1">
      <c r="A48" t="s">
        <v>152</v>
      </c>
      <c r="B48" s="3" t="s">
        <v>153</v>
      </c>
      <c r="C48" s="3" t="s">
        <v>154</v>
      </c>
      <c r="D48" s="4" t="s">
        <v>31</v>
      </c>
      <c r="E48" s="3" t="s">
        <v>10</v>
      </c>
    </row>
    <row r="49" ht="15.75" customHeight="1">
      <c r="A49" t="s">
        <v>155</v>
      </c>
      <c r="B49" s="3" t="s">
        <v>156</v>
      </c>
      <c r="C49" s="3" t="s">
        <v>157</v>
      </c>
      <c r="D49" s="4" t="s">
        <v>31</v>
      </c>
      <c r="E49" s="3" t="s">
        <v>10</v>
      </c>
    </row>
    <row r="50" ht="15.75" customHeight="1">
      <c r="A50" t="s">
        <v>158</v>
      </c>
      <c r="B50" s="3" t="s">
        <v>159</v>
      </c>
      <c r="C50" s="3" t="s">
        <v>160</v>
      </c>
      <c r="D50" s="4" t="s">
        <v>31</v>
      </c>
      <c r="E50" s="3" t="s">
        <v>10</v>
      </c>
    </row>
    <row r="51" ht="15.75" customHeight="1">
      <c r="A51" t="s">
        <v>161</v>
      </c>
      <c r="B51" s="3" t="s">
        <v>162</v>
      </c>
      <c r="C51" s="3" t="s">
        <v>163</v>
      </c>
      <c r="D51" s="4" t="s">
        <v>51</v>
      </c>
      <c r="E51" s="3" t="s">
        <v>10</v>
      </c>
    </row>
    <row r="52" ht="15.75" customHeight="1">
      <c r="A52" t="s">
        <v>164</v>
      </c>
      <c r="B52" s="3" t="s">
        <v>165</v>
      </c>
      <c r="C52" s="3" t="s">
        <v>166</v>
      </c>
      <c r="D52" s="4" t="s">
        <v>51</v>
      </c>
      <c r="E52" s="3" t="s">
        <v>10</v>
      </c>
    </row>
    <row r="53" ht="15.75" customHeight="1">
      <c r="A53" t="s">
        <v>167</v>
      </c>
      <c r="B53" s="3" t="s">
        <v>168</v>
      </c>
      <c r="C53" s="3" t="s">
        <v>169</v>
      </c>
      <c r="D53" s="4" t="s">
        <v>27</v>
      </c>
      <c r="E53" s="3" t="s">
        <v>10</v>
      </c>
    </row>
    <row r="54" ht="15.75" customHeight="1">
      <c r="A54" t="s">
        <v>170</v>
      </c>
      <c r="B54" s="3" t="s">
        <v>171</v>
      </c>
      <c r="C54" s="3" t="s">
        <v>172</v>
      </c>
      <c r="D54" s="4" t="s">
        <v>31</v>
      </c>
      <c r="E54" s="3" t="s">
        <v>10</v>
      </c>
    </row>
    <row r="55" ht="15.75" customHeight="1">
      <c r="A55" t="s">
        <v>173</v>
      </c>
      <c r="B55" s="3" t="s">
        <v>174</v>
      </c>
      <c r="C55" s="3" t="s">
        <v>175</v>
      </c>
      <c r="D55" s="4" t="s">
        <v>31</v>
      </c>
      <c r="E55" s="3" t="s">
        <v>10</v>
      </c>
    </row>
    <row r="56" ht="15.75" customHeight="1">
      <c r="A56" t="s">
        <v>176</v>
      </c>
      <c r="B56" s="3" t="s">
        <v>177</v>
      </c>
      <c r="C56" s="3" t="s">
        <v>178</v>
      </c>
      <c r="D56" s="4" t="s">
        <v>27</v>
      </c>
      <c r="E56" s="3" t="s">
        <v>10</v>
      </c>
    </row>
    <row r="57" ht="15.75" customHeight="1">
      <c r="A57" t="s">
        <v>179</v>
      </c>
      <c r="B57" s="3" t="s">
        <v>180</v>
      </c>
      <c r="C57" s="3" t="s">
        <v>181</v>
      </c>
      <c r="D57" s="4" t="s">
        <v>31</v>
      </c>
      <c r="E57" s="3" t="s">
        <v>10</v>
      </c>
    </row>
    <row r="58" ht="15.75" customHeight="1">
      <c r="A58" t="s">
        <v>182</v>
      </c>
      <c r="B58" s="3" t="s">
        <v>183</v>
      </c>
      <c r="C58" s="3" t="s">
        <v>184</v>
      </c>
      <c r="D58" s="4" t="s">
        <v>27</v>
      </c>
      <c r="E58" s="3" t="s">
        <v>10</v>
      </c>
    </row>
    <row r="59" ht="15.75" customHeight="1">
      <c r="A59" t="s">
        <v>185</v>
      </c>
      <c r="B59" s="3" t="s">
        <v>186</v>
      </c>
      <c r="C59" s="3" t="s">
        <v>187</v>
      </c>
      <c r="D59" s="4" t="s">
        <v>31</v>
      </c>
      <c r="E59" s="3" t="s">
        <v>10</v>
      </c>
    </row>
    <row r="60" ht="15.75" customHeight="1">
      <c r="A60" t="s">
        <v>188</v>
      </c>
      <c r="B60" s="3" t="s">
        <v>189</v>
      </c>
      <c r="C60" s="3" t="s">
        <v>190</v>
      </c>
      <c r="D60" s="4" t="s">
        <v>31</v>
      </c>
      <c r="E60" s="3" t="s">
        <v>10</v>
      </c>
    </row>
    <row r="61" ht="15.75" customHeight="1">
      <c r="A61" t="s">
        <v>191</v>
      </c>
      <c r="B61" s="3" t="s">
        <v>192</v>
      </c>
      <c r="C61" s="3" t="s">
        <v>193</v>
      </c>
      <c r="D61" s="4" t="s">
        <v>31</v>
      </c>
      <c r="E61" s="3" t="s">
        <v>10</v>
      </c>
    </row>
    <row r="62" ht="15.75" customHeight="1">
      <c r="A62" t="s">
        <v>194</v>
      </c>
      <c r="B62" s="3" t="s">
        <v>195</v>
      </c>
      <c r="C62" s="3" t="s">
        <v>196</v>
      </c>
      <c r="D62" s="4" t="s">
        <v>31</v>
      </c>
      <c r="E62" s="3" t="s">
        <v>10</v>
      </c>
    </row>
    <row r="63" ht="15.75" customHeight="1">
      <c r="A63" t="s">
        <v>197</v>
      </c>
      <c r="B63" s="3" t="s">
        <v>198</v>
      </c>
      <c r="C63" s="3" t="s">
        <v>199</v>
      </c>
      <c r="D63" s="4" t="s">
        <v>51</v>
      </c>
      <c r="E63" s="3" t="s">
        <v>10</v>
      </c>
    </row>
    <row r="64" ht="15.75" customHeight="1">
      <c r="A64" t="s">
        <v>200</v>
      </c>
      <c r="B64" s="3" t="s">
        <v>201</v>
      </c>
      <c r="C64" s="3" t="s">
        <v>202</v>
      </c>
      <c r="D64" s="4" t="s">
        <v>51</v>
      </c>
      <c r="E64" s="3" t="s">
        <v>10</v>
      </c>
    </row>
    <row r="65" ht="15.75" customHeight="1">
      <c r="A65" t="s">
        <v>203</v>
      </c>
      <c r="B65" s="3" t="s">
        <v>204</v>
      </c>
      <c r="C65" s="3" t="s">
        <v>205</v>
      </c>
      <c r="D65" s="4" t="s">
        <v>27</v>
      </c>
      <c r="E65" s="3" t="s">
        <v>10</v>
      </c>
    </row>
    <row r="66" ht="15.75" customHeight="1">
      <c r="A66" t="s">
        <v>206</v>
      </c>
      <c r="B66" s="3" t="s">
        <v>10</v>
      </c>
      <c r="C66" s="3" t="s">
        <v>207</v>
      </c>
      <c r="D66" s="4" t="s">
        <v>13</v>
      </c>
      <c r="E66" s="3" t="s">
        <v>10</v>
      </c>
    </row>
    <row r="67" ht="15.75" customHeight="1">
      <c r="A67" t="s">
        <v>208</v>
      </c>
      <c r="B67" s="3" t="s">
        <v>10</v>
      </c>
      <c r="C67" s="3" t="s">
        <v>209</v>
      </c>
      <c r="D67" s="7" t="s">
        <v>10</v>
      </c>
      <c r="E67" s="3" t="s">
        <v>10</v>
      </c>
    </row>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hidden="1" customHeight="1">
      <c r="B1000" t="s">
        <v>210</v>
      </c>
      <c r="C1000" t="s">
        <v>211</v>
      </c>
      <c r="D1000" t="s">
        <v>212</v>
      </c>
      <c r="E1000" t="s">
        <v>213</v>
      </c>
      <c r="F1000" t="s">
        <v>51</v>
      </c>
    </row>
    <row r="1001" ht="15.75" hidden="1" customHeight="1">
      <c r="B1001" t="s">
        <v>210</v>
      </c>
      <c r="C1001" t="s">
        <v>211</v>
      </c>
      <c r="D1001" t="s">
        <v>212</v>
      </c>
      <c r="E1001" t="s">
        <v>213</v>
      </c>
      <c r="F1001" t="s">
        <v>51</v>
      </c>
    </row>
    <row r="1002" ht="15.75" hidden="1" customHeight="1">
      <c r="B1002" t="s">
        <v>210</v>
      </c>
      <c r="C1002" t="s">
        <v>211</v>
      </c>
      <c r="D1002" t="s">
        <v>212</v>
      </c>
      <c r="E1002" t="s">
        <v>213</v>
      </c>
      <c r="F1002" t="s">
        <v>51</v>
      </c>
    </row>
    <row r="1003" ht="15.75" hidden="1" customHeight="1">
      <c r="B1003" t="s">
        <v>210</v>
      </c>
      <c r="C1003" t="s">
        <v>211</v>
      </c>
      <c r="D1003" t="s">
        <v>212</v>
      </c>
      <c r="E1003" t="s">
        <v>213</v>
      </c>
      <c r="F1003" t="s">
        <v>51</v>
      </c>
    </row>
    <row r="1004" ht="15.75" hidden="1" customHeight="1">
      <c r="B1004" t="s">
        <v>210</v>
      </c>
      <c r="C1004" t="s">
        <v>211</v>
      </c>
      <c r="D1004" t="s">
        <v>212</v>
      </c>
      <c r="E1004" t="s">
        <v>213</v>
      </c>
      <c r="F1004" t="s">
        <v>51</v>
      </c>
    </row>
  </sheetData>
  <dataValidations>
    <dataValidation type="list" allowBlank="1" sqref="D15 D27 D39 D51 D63">
      <formula1>B1000:F1000</formula1>
    </dataValidation>
    <dataValidation type="list" allowBlank="1" sqref="D5 D8 D10 D16:D17 D20 D22 D28:D29 D32 D34 D40:D41 D44 D46 D52:D53 D56 D58 D64:D67">
      <formula1>"Yes,No,N/A"</formula1>
    </dataValidation>
  </dataValidations>
  <hyperlinks>
    <hyperlink r:id="rId1" ref="D11"/>
  </hyperlinks>
  <printOptions/>
  <pageMargins bottom="0.75" footer="0.0" header="0.0" left="0.7" right="0.7" top="0.75"/>
  <pageSetup orientation="landscape"/>
  <drawing r:id="rId2"/>
</worksheet>
</file>