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Y State Department of Financia" sheetId="1" r:id="rId3"/>
  </sheets>
  <definedNames/>
  <calcPr/>
</workbook>
</file>

<file path=xl/sharedStrings.xml><?xml version="1.0" encoding="utf-8"?>
<sst xmlns="http://schemas.openxmlformats.org/spreadsheetml/2006/main" count="83" uniqueCount="42">
  <si>
    <t>Confirm that third parties meet requirements set by state of NY.</t>
  </si>
  <si>
    <t>Hidden - Id</t>
  </si>
  <si>
    <t>Ques. Num</t>
  </si>
  <si>
    <t>Question</t>
  </si>
  <si>
    <t>Response</t>
  </si>
  <si>
    <t>Additional Information</t>
  </si>
  <si>
    <t>Instructions</t>
  </si>
  <si>
    <t>ocil:5654c662-a067-469d-bd6d-0053190263a7:questionnaire:11</t>
  </si>
  <si>
    <t>NY State Department of Financial Services 23 NYCRR500 Requirements</t>
  </si>
  <si>
    <t/>
  </si>
  <si>
    <t>ocil:9a3da512-258a-4025-9023-d4887398de43:question:11</t>
  </si>
  <si>
    <t xml:space="preserve">Two factor authentication has been implemented for any/all remote (over the Internet) access to non-public Third Party applications/systems, such systems are not available for access outside the Third Party network environment, and physical access controls are implemented to control who has access to Third Party facilities with direct network access.
Note: Non-public data defination is available at: http://www.dfs.ny.gov/legal/regulations/adoptions/dfsrf500txt.pdf </t>
  </si>
  <si>
    <t>Yes</t>
  </si>
  <si>
    <t>ocil:fa7c16a8-b72d-4aef-bf94-904be0502dc4:question:11</t>
  </si>
  <si>
    <t>Provide date when multifactor authentication will be implemented.</t>
  </si>
  <si>
    <t>N/A</t>
  </si>
  <si>
    <t>Already implemented</t>
  </si>
  <si>
    <t>ocil:b2155479-f0fa-4ceb-aba6-7b4014d87909:question:11</t>
  </si>
  <si>
    <t>All access to sensitive data/systems is monitored with a known process to detect and respond to inappropriate access quickly (behavioral analytics recommended) and an Incident Response playbook is fully in place/implemented to respond quickly to any such incidents.</t>
  </si>
  <si>
    <t>ocil:c6dead34-4664-47d1-b5b2-8c7c3e5b51b3:question:11</t>
  </si>
  <si>
    <t>Some other risk based authentication architecture which ensures that a high level of assurance authentication is required for High Risk access and a moderate level of assurance authentication is required for medium risk access is implemented.  A full description of this control is required.</t>
  </si>
  <si>
    <t>For high risk access, the 
Preventive controls are
1) IP Whitelisting 
2) Fully managed user list
3) MFA enabled
4) VPN enabled
5) DLP on end points
6) Content filtering
7) Disabled file sharing
Detective Controls are :
1) EPP (End Point Protector) device Logs
2) Monthly compliance audits
3) Auth logs 
4) Log monitoring (AWS)</t>
  </si>
  <si>
    <t>ocil:e6fdda7e-088c-46ac-aaab-c9bb41572525:question:11</t>
  </si>
  <si>
    <t>Other data protection control (Specify)</t>
  </si>
  <si>
    <t>NA</t>
  </si>
  <si>
    <t>ocil:d237dcbf-6ceb-4d21-a999-743fe831ded2:question:11</t>
  </si>
  <si>
    <t>Third Party confirms that they have encryption in place for non-public information at rest.</t>
  </si>
  <si>
    <t>ocil:f444633c-7042-4647-adb5-94c04419d898:question:11</t>
  </si>
  <si>
    <t>Provide date when encryption for data at rest will be implemented.</t>
  </si>
  <si>
    <t>ocil:cfe329df-8d35-46ab-b55b-f11245e2c2ab:question:11</t>
  </si>
  <si>
    <t>Network segmentation for non-public data</t>
  </si>
  <si>
    <r>
      <t xml:space="preserve">We do not have an internal company network to have seperate VLANs but we leverage ClearDATA which has fully segmented network and also follow a </t>
    </r>
    <r>
      <rPr>
        <i/>
      </rPr>
      <t>n</t>
    </r>
    <r>
      <t>tier architecture</t>
    </r>
  </si>
  <si>
    <t>ocil:cfef3ea0-7a5a-40e9-a3f4-af61c6dc532c:question:11</t>
  </si>
  <si>
    <t>Restriction of data access to individuals with a business need for access</t>
  </si>
  <si>
    <t>ocil:be000bad-bd9b-418d-ad05-915c315b5934:question:11</t>
  </si>
  <si>
    <t>Privileged User Monitoring for individuals with access to non-public data</t>
  </si>
  <si>
    <t>ocil:ee61cb3f-ceb8-4bd7-a954-d40c81bb0cda:question:11</t>
  </si>
  <si>
    <t>Tokenization for non-public data</t>
  </si>
  <si>
    <t>ocil:6ccbe70d-f49a-4e8b-bea4-2d8e1e095e1e:question:11</t>
  </si>
  <si>
    <t>Third Party confirms that they have encryption in place for non-public information in transit (over external networks).</t>
  </si>
  <si>
    <t>ocil:f96934fd-4541-4349-bc1a-b6570c12281d:question:11</t>
  </si>
  <si>
    <t>Provide date when encryption for data in transit will be implemented.</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</si>
</sst>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rgb="FF000000"/>
      <name val="Calibri"/>
    </font>
    <font>
      <b/>
      <sz val="11.0"/>
      <color rgb="FFFFFFFF"/>
      <name val="Calibri"/>
    </font>
    <font>
      <b/>
      <sz val="11.0"/>
      <name val="Calibri"/>
    </font>
  </fonts>
  <fills count="4">
    <fill>
      <patternFill patternType="none"/>
    </fill>
    <fill>
      <patternFill patternType="lightGray"/>
    </fill>
    <fill>
      <patternFill patternType="solid">
        <fgColor rgb="FF0066CC"/>
        <bgColor rgb="FF0066CC"/>
      </patternFill>
    </fill>
    <fill>
      <patternFill patternType="solid">
        <fgColor rgb="FFC0C0C0"/>
        <bgColor rgb="FFC0C0C0"/>
      </patternFill>
    </fill>
  </fills>
  <borders count="2">
    <border/>
    <border>
      <left/>
      <right/>
      <top/>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2" fontId="1" numFmtId="0" xfId="0" applyBorder="1" applyFill="1" applyFont="1"/>
    <xf borderId="1" fillId="3" fontId="0" numFmtId="0" xfId="0" applyBorder="1" applyFill="1" applyFont="1"/>
    <xf borderId="0" fillId="0" fontId="0" numFmtId="0" xfId="0" applyAlignment="1" applyFont="1">
      <alignment shrinkToFit="0" vertical="top" wrapText="1"/>
    </xf>
    <xf borderId="0" fillId="0" fontId="2" numFmtId="0" xfId="0" applyAlignment="1" applyFont="1">
      <alignment readingOrder="0"/>
    </xf>
    <xf borderId="0" fillId="0" fontId="0" numFmtId="0" xfId="0" applyAlignment="1" applyFont="1">
      <alignment readingOrder="0" shrinkToFit="0" vertical="top" wrapText="1"/>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5.0"/>
    <col customWidth="1" min="3" max="3" width="75.0"/>
    <col customWidth="1" min="4" max="5" width="35.0"/>
    <col customWidth="1" min="6" max="6" width="20.0"/>
    <col customWidth="1" min="7" max="26" width="8.71"/>
  </cols>
  <sheetData>
    <row r="1">
      <c r="B1" t="s">
        <v>0</v>
      </c>
    </row>
    <row r="3">
      <c r="A3" t="s">
        <v>1</v>
      </c>
      <c r="B3" s="1" t="s">
        <v>2</v>
      </c>
      <c r="C3" s="1" t="s">
        <v>3</v>
      </c>
      <c r="D3" s="1" t="s">
        <v>4</v>
      </c>
      <c r="E3" s="1" t="s">
        <v>5</v>
      </c>
      <c r="F3" s="1" t="s">
        <v>6</v>
      </c>
    </row>
    <row r="4">
      <c r="A4" s="2" t="s">
        <v>7</v>
      </c>
      <c r="B4" s="2" t="s">
        <v>8</v>
      </c>
      <c r="C4" s="2" t="s">
        <v>9</v>
      </c>
      <c r="D4" s="2" t="s">
        <v>9</v>
      </c>
      <c r="E4" s="2" t="s">
        <v>9</v>
      </c>
      <c r="F4" s="2" t="s">
        <v>9</v>
      </c>
    </row>
    <row r="5">
      <c r="A5" t="s">
        <v>10</v>
      </c>
      <c r="B5" s="3" t="s">
        <v>9</v>
      </c>
      <c r="C5" s="3" t="s">
        <v>11</v>
      </c>
      <c r="D5" s="4" t="s">
        <v>12</v>
      </c>
      <c r="E5" s="3" t="s">
        <v>9</v>
      </c>
    </row>
    <row r="6">
      <c r="A6" t="s">
        <v>13</v>
      </c>
      <c r="B6" s="3" t="s">
        <v>9</v>
      </c>
      <c r="C6" s="3" t="s">
        <v>14</v>
      </c>
      <c r="D6" s="4" t="s">
        <v>15</v>
      </c>
      <c r="E6" s="5" t="s">
        <v>16</v>
      </c>
    </row>
    <row r="7">
      <c r="A7" t="s">
        <v>17</v>
      </c>
      <c r="B7" s="3" t="s">
        <v>9</v>
      </c>
      <c r="C7" s="3" t="s">
        <v>18</v>
      </c>
      <c r="D7" s="4" t="s">
        <v>12</v>
      </c>
      <c r="E7" s="3" t="s">
        <v>9</v>
      </c>
    </row>
    <row r="8">
      <c r="A8" t="s">
        <v>19</v>
      </c>
      <c r="B8" s="3" t="s">
        <v>9</v>
      </c>
      <c r="C8" s="3" t="s">
        <v>20</v>
      </c>
      <c r="D8" s="4" t="s">
        <v>21</v>
      </c>
      <c r="E8" s="3" t="s">
        <v>9</v>
      </c>
    </row>
    <row r="9">
      <c r="A9" t="s">
        <v>22</v>
      </c>
      <c r="B9" s="3" t="s">
        <v>9</v>
      </c>
      <c r="C9" s="3" t="s">
        <v>23</v>
      </c>
      <c r="D9" s="4" t="s">
        <v>24</v>
      </c>
      <c r="E9" s="3" t="s">
        <v>9</v>
      </c>
    </row>
    <row r="10">
      <c r="A10" t="s">
        <v>25</v>
      </c>
      <c r="B10" s="3" t="s">
        <v>9</v>
      </c>
      <c r="C10" s="3" t="s">
        <v>26</v>
      </c>
      <c r="D10" s="4" t="s">
        <v>12</v>
      </c>
      <c r="E10" s="3" t="s">
        <v>9</v>
      </c>
    </row>
    <row r="11">
      <c r="A11" t="s">
        <v>27</v>
      </c>
      <c r="B11" s="3" t="s">
        <v>9</v>
      </c>
      <c r="C11" s="3" t="s">
        <v>28</v>
      </c>
      <c r="D11" s="6" t="s">
        <v>9</v>
      </c>
      <c r="E11" s="3" t="s">
        <v>9</v>
      </c>
    </row>
    <row r="12">
      <c r="A12" t="s">
        <v>29</v>
      </c>
      <c r="B12" s="3" t="s">
        <v>9</v>
      </c>
      <c r="C12" s="3" t="s">
        <v>30</v>
      </c>
      <c r="D12" s="4" t="s">
        <v>15</v>
      </c>
      <c r="E12" s="5" t="s">
        <v>31</v>
      </c>
    </row>
    <row r="13">
      <c r="A13" t="s">
        <v>32</v>
      </c>
      <c r="B13" s="3" t="s">
        <v>9</v>
      </c>
      <c r="C13" s="3" t="s">
        <v>33</v>
      </c>
      <c r="D13" s="4" t="s">
        <v>12</v>
      </c>
      <c r="E13" s="3" t="s">
        <v>9</v>
      </c>
    </row>
    <row r="14">
      <c r="A14" t="s">
        <v>34</v>
      </c>
      <c r="B14" s="3" t="s">
        <v>9</v>
      </c>
      <c r="C14" s="3" t="s">
        <v>35</v>
      </c>
      <c r="D14" s="4" t="s">
        <v>12</v>
      </c>
      <c r="E14" s="3" t="s">
        <v>9</v>
      </c>
    </row>
    <row r="15">
      <c r="A15" t="s">
        <v>36</v>
      </c>
      <c r="B15" s="3" t="s">
        <v>9</v>
      </c>
      <c r="C15" s="3" t="s">
        <v>37</v>
      </c>
      <c r="D15" s="4" t="s">
        <v>12</v>
      </c>
      <c r="E15" s="3" t="s">
        <v>9</v>
      </c>
    </row>
    <row r="16">
      <c r="A16" t="s">
        <v>22</v>
      </c>
      <c r="B16" s="3" t="s">
        <v>9</v>
      </c>
      <c r="C16" s="3" t="s">
        <v>23</v>
      </c>
      <c r="D16" s="4" t="s">
        <v>24</v>
      </c>
      <c r="E16" s="3" t="s">
        <v>9</v>
      </c>
    </row>
    <row r="17">
      <c r="A17" t="s">
        <v>38</v>
      </c>
      <c r="B17" s="3" t="s">
        <v>9</v>
      </c>
      <c r="C17" s="3" t="s">
        <v>39</v>
      </c>
      <c r="D17" s="4" t="s">
        <v>12</v>
      </c>
      <c r="E17" s="3" t="s">
        <v>9</v>
      </c>
    </row>
    <row r="18">
      <c r="A18" t="s">
        <v>40</v>
      </c>
      <c r="B18" s="3" t="s">
        <v>9</v>
      </c>
      <c r="C18" s="3" t="s">
        <v>41</v>
      </c>
      <c r="D18" s="4" t="s">
        <v>24</v>
      </c>
      <c r="E18" s="5" t="s">
        <v>16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D5 D7 D10 D12:D15 D17">
      <formula1>"Yes,No,N/A"</formula1>
    </dataValidation>
  </dataValidations>
  <printOptions/>
  <pageMargins bottom="0.75" footer="0.0" header="0.0" left="0.7" right="0.7" top="0.75"/>
  <pageSetup orientation="landscape"/>
  <drawing r:id="rId1"/>
</worksheet>
</file>