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hilarysmacbookpro/Downloads/"/>
    </mc:Choice>
  </mc:AlternateContent>
  <xr:revisionPtr revIDLastSave="0" documentId="13_ncr:1_{8E0E3DB1-7B89-6D48-9C24-3EA638B0151A}" xr6:coauthVersionLast="43" xr6:coauthVersionMax="43" xr10:uidLastSave="{00000000-0000-0000-0000-000000000000}"/>
  <bookViews>
    <workbookView xWindow="0" yWindow="460" windowWidth="28800" windowHeight="16240" xr2:uid="{00000000-000D-0000-FFFF-FFFF00000000}"/>
  </bookViews>
  <sheets>
    <sheet name="Check Sheet" sheetId="1" r:id="rId1"/>
    <sheet name="Vendor Answers" sheetId="2" r:id="rId2"/>
    <sheet name="Sheet3" sheetId="3" r:id="rId3"/>
  </sheets>
  <definedNames>
    <definedName name="_xlnm._FilterDatabase" localSheetId="0" hidden="1">'Check Sheet'!$A$1:$D$16</definedName>
  </definedNames>
  <calcPr calcId="0"/>
</workbook>
</file>

<file path=xl/sharedStrings.xml><?xml version="1.0" encoding="utf-8"?>
<sst xmlns="http://schemas.openxmlformats.org/spreadsheetml/2006/main" count="1276" uniqueCount="880">
  <si>
    <t>VRA 1.0</t>
  </si>
  <si>
    <t>Question Number</t>
  </si>
  <si>
    <t>Do information security roles and responsibilities take into consideration risk designations and/or elements
based on the individuals' access level to the organization's information and information systems?</t>
  </si>
  <si>
    <t>Yes</t>
  </si>
  <si>
    <t>VRA 1.1</t>
  </si>
  <si>
    <t>Are these information security job position risk designations reviewed at least every 12 months?</t>
  </si>
  <si>
    <t>VRA 1.1.1</t>
  </si>
  <si>
    <t>Is there a plan to review information security job position risk designations at least every 12 months or
implement a process to verify these risk designations remain accurate?</t>
  </si>
  <si>
    <t>Not Applicable (Logic)</t>
  </si>
  <si>
    <t>VRA 1.2</t>
  </si>
  <si>
    <t>Please specify how often information security job positions and risk designations are reviewed over a 12
month period.</t>
  </si>
  <si>
    <t>Annually</t>
  </si>
  <si>
    <t>VRA 1.0.1</t>
  </si>
  <si>
    <t>Are there plans to assign risk designations to information security roles and responsibilities? Please
explain.</t>
  </si>
  <si>
    <t>VRA 2.0</t>
  </si>
  <si>
    <t>Are job positions with information security roles and responsibilities reviewed by Human Resources and
communicated to job candidates?</t>
  </si>
  <si>
    <t>Question Text</t>
  </si>
  <si>
    <t>VRA 2.1</t>
  </si>
  <si>
    <t>Please explain method of communication to job candidates:</t>
  </si>
  <si>
    <t>Vendor Response</t>
  </si>
  <si>
    <t>Posted Job description; part of interview process</t>
  </si>
  <si>
    <t>Highmark Follow Up Question</t>
  </si>
  <si>
    <t>VRA 2.1.1</t>
  </si>
  <si>
    <t>At what point in the hiring or onboarding processes are job candidates informed of their information
security roles and responsibilities? Please explain.</t>
  </si>
  <si>
    <t>VRA 3.0</t>
  </si>
  <si>
    <t>Are job applicants required to complete an I-9 form?</t>
  </si>
  <si>
    <t>No</t>
  </si>
  <si>
    <t>VRA 3.0.1</t>
  </si>
  <si>
    <t>Why do job applicants not complete at I-9 form? How does your organization obtain job applicant
Employment Eligibility Verification information? Please explain.</t>
  </si>
  <si>
    <t>Only confirmed hires complete I-9s as per Federal law.</t>
  </si>
  <si>
    <t>VRA 4.0</t>
  </si>
  <si>
    <t>Do Human Resource (HR) policies require criminal background checks and other security or clearance
screenings of employees, contractors, and temporary workers to be completed prior to start date?</t>
  </si>
  <si>
    <t>VRA 4.1</t>
  </si>
  <si>
    <t>Are HR policies that require criminal background checks and other security or clearance screenings
reviewed and re-affirmed at least annually by management?</t>
  </si>
  <si>
    <t>VRA 16.5</t>
  </si>
  <si>
    <t>VRA 4.1.1</t>
  </si>
  <si>
    <t>How does your organization verify that their security screenings and background check policies and
practices remain appropriate and relevant for their line of business?</t>
  </si>
  <si>
    <t>VRA 5.0</t>
  </si>
  <si>
    <t>Are HR procedures documented which define background check criteria, explain why background checks
are performed, and specify who is eligible to screen and perform background checks?</t>
  </si>
  <si>
    <t>VRA 5.1</t>
  </si>
  <si>
    <t>Is there a plan to document procedures which define background check criteria, explain why background
checks are performed, and specify who is eligible to screen and perform background checks?</t>
  </si>
  <si>
    <t>VRA 6.0</t>
  </si>
  <si>
    <t>Prior to employment start date, are background checks performed on all candidates?</t>
  </si>
  <si>
    <t>VRA 6.1</t>
  </si>
  <si>
    <t>Are any information security risk assessment activities conducted offshore?</t>
  </si>
  <si>
    <t>Please explain why not.</t>
  </si>
  <si>
    <t>VRA 6.2</t>
  </si>
  <si>
    <t>Please describe the security operations functions that occur offshore.
Are trouble tickets that could potentially contain our company's data be accessed and handled by your offshore resources?</t>
  </si>
  <si>
    <t>Do background checks include verification of current address, identity, and previous employment?</t>
  </si>
  <si>
    <t>VRA 6.2.1</t>
  </si>
  <si>
    <t>VRA 6.2.2</t>
  </si>
  <si>
    <t>How long are security screening and background check records stored by the company?</t>
  </si>
  <si>
    <t>Greater than 7 years</t>
  </si>
  <si>
    <t>VRA 6.2.2.1</t>
  </si>
  <si>
    <t>Please explain why security screening and background check records are maintained for less than 5
years.</t>
  </si>
  <si>
    <t>VRA 6.5</t>
  </si>
  <si>
    <t>Are background checks performed for contractors and other third parties who will have access to our
company's confidential information?</t>
  </si>
  <si>
    <t>We have an offshore information security manager who helps project manage.  He has no access to data or systems. Our Security and Technical Operations team is partly offshore as well, but the offshore individuals have no access to systems or data.</t>
  </si>
  <si>
    <t>VRA 6.5.1</t>
  </si>
  <si>
    <t>Does your organization rely on contractor(s) or third party organization(s) to perform the background
checks on their employees? Please explain.</t>
  </si>
  <si>
    <t>VRA 7.0</t>
  </si>
  <si>
    <t>Prior to employment, are new hires, temporary workers, and contractors required to sign a Confidentiality
or Non-Disclosure Agreement with your company?</t>
  </si>
  <si>
    <t>VRA 7.1</t>
  </si>
  <si>
    <t>VRA 8.0</t>
  </si>
  <si>
    <t>Are employees, contractors and third party users with access to confidential information required to sign
terms and conditions of employment?</t>
  </si>
  <si>
    <t>VRA 8.1</t>
  </si>
  <si>
    <t>Do the terms and conditions of employment include all of the following:
1) User's legal responsibilities
2) Responsibilities for the classification of information
3) Responsibilities for the ownership and management of organizational assets
4) Responsibilities for handling of information received from other companies or external parties
5) Responsibilities for handling of covered information
6) Responsibilities of remote access to organizational systems
7) Responsibilities for complying with all information security and privacy policies
8) Denote the conditions relating to security policies survive the completion of the employment in perpetuity?</t>
  </si>
  <si>
    <t>VRA 8.2</t>
  </si>
  <si>
    <t>Please explain what is not covered and why.</t>
  </si>
  <si>
    <t>VRA 8.0.1</t>
  </si>
  <si>
    <t>Do employees, contractors, and third party users formally acknowledge their employment conditions
upon hire or receipt of corporate assets and system user permissions?</t>
  </si>
  <si>
    <t>VRA 9.0</t>
  </si>
  <si>
    <t>For all company employees, contractors, and third-party users, are responsibilities for information security
clearly defined and documented?</t>
  </si>
  <si>
    <t>VRA 9.1</t>
  </si>
  <si>
    <t>Do these roles and responsibilities address physical and electronic security, information security training,
and human resource information security practices?</t>
  </si>
  <si>
    <t>VRA 9.0.1</t>
  </si>
  <si>
    <t>Please explain why information security roles and responsibilities within the organization are not defined
and documented.</t>
  </si>
  <si>
    <t>VRA 10.0</t>
  </si>
  <si>
    <t>Are all employees, temporary workers, and contractors required to complete information security and
privacy awareness training before gaining access to systems (i.e. network, applications, databases, etc.)?</t>
  </si>
  <si>
    <t>VRA 10.1</t>
  </si>
  <si>
    <t>Are all employees, temporary workers, and contractors required to complete information security and
privacy awareness training within 60 days of the individual's date of service?</t>
  </si>
  <si>
    <t>VRA 10.0.1</t>
  </si>
  <si>
    <t>Is there a policy and process in place to enforce security and privacy awareness training for all users
with access to systems which support our company's data? If not, is there a plan to enforce information security and
privacy awareness trainings before users gain access to systems which support our company's data? Please explain.</t>
  </si>
  <si>
    <t>VRA 11.0</t>
  </si>
  <si>
    <t>VRA 16.5.1</t>
  </si>
  <si>
    <t>Are all employees, temporary workers, and contractors required to reaffirm their responsibility to
maintain information security, privacy, and Confidentiality at least every 12 months?</t>
  </si>
  <si>
    <t>What data elements of the information security risk assessment are being stored or accessed at offshore
locations?</t>
  </si>
  <si>
    <t>No PHI is ever stored or accessed from offshore but security operations functions can occur offshore.</t>
  </si>
  <si>
    <t>VRA 11.1</t>
  </si>
  <si>
    <t>Please explain why annual training is not enforced for all personnel. Is there a plan to have all personnel
reaffirm their security, privacy, and confidentiality responsibilities annually?</t>
  </si>
  <si>
    <t>VRA 12.0</t>
  </si>
  <si>
    <t>Are all employees, temporary workers, and contractors with information security and privacy job roles
provided training on information security and privacy policies, practices, processes, and controls?</t>
  </si>
  <si>
    <t>VRA 12.1</t>
  </si>
  <si>
    <t>How long are information security training records stored by the company?</t>
  </si>
  <si>
    <t>VRA 12.1.1</t>
  </si>
  <si>
    <t>Please explain why information security training records are maintained for less than 5 years.</t>
  </si>
  <si>
    <t>VRA 13.0</t>
  </si>
  <si>
    <t>Are clinical staff employed or contracted by your organization?</t>
  </si>
  <si>
    <t>VRA 13.1</t>
  </si>
  <si>
    <t>Do clinical staff terms and conditions of employment specify what rights of access such staff will have to
the records related to patient care and the associated information systems?</t>
  </si>
  <si>
    <t>VRA 13.1.1</t>
  </si>
  <si>
    <t>Does your organization have policies and procedures in place to ensure clinical staffs’ user access
permissions are appropriate for their job responsibilities? If not, how does your organization verify that system access
is appropriate for users’ job responsibilities? Please explain.</t>
  </si>
  <si>
    <t>VRA 14.0</t>
  </si>
  <si>
    <t>Are individuals who are considered to have significant information technology roles and responsibilities
required to complete more in-depth training (e.g., user access provisioning, systems or database administrators,
network infrastructure, intrusion detection or firewall management)?</t>
  </si>
  <si>
    <t>VRA 14.1</t>
  </si>
  <si>
    <t>Are documented training records maintained upon completion of this role-based, in-depth information
technology training?</t>
  </si>
  <si>
    <t>VRA 14.2</t>
  </si>
  <si>
    <t>Does this role-based, in-depth information technology training occur when there are significant changes to
information systems or system environments?</t>
  </si>
  <si>
    <t>VRA 14.3</t>
  </si>
  <si>
    <t>Are information technology personnel required to complete any information security training at least
annually?</t>
  </si>
  <si>
    <t>VRA 14.4</t>
  </si>
  <si>
    <t>Please list/describe the information security trainings that information technology personnel are taking at
least annually.</t>
  </si>
  <si>
    <t>Information technology personal undergo security trainings Prognos security and privacy training mainly on HIPAA AWS ( Amazon Web Services ) cloud security training</t>
  </si>
  <si>
    <t>VRA 14.0.1</t>
  </si>
  <si>
    <t>Are there plans to provide more in-depth training for individuals in significant information security roles
and responsibilities? Please explain.</t>
  </si>
  <si>
    <t>VRA 14.1.1</t>
  </si>
  <si>
    <t>Why are documented training records not retained upon completion? How does your organization keep
track of employees' in-depth information security training? Please explain.</t>
  </si>
  <si>
    <t>VRA 14.2.1</t>
  </si>
  <si>
    <t>What steps are taken to train end users on new information security practices when there are
significant changes to information systems or system environments?</t>
  </si>
  <si>
    <t>VRA 14.3.1</t>
  </si>
  <si>
    <t>How do information security personnel keep updated on new/advancing security threats and appropriate
security protection processes and technology?</t>
  </si>
  <si>
    <t>VRA 15.0</t>
  </si>
  <si>
    <t>Is there an Information Security Officer named within your organization?</t>
  </si>
  <si>
    <t>VRA 19.1</t>
  </si>
  <si>
    <t>What percentage of the information security workforce is credentialed?</t>
  </si>
  <si>
    <t>10% - 29%</t>
  </si>
  <si>
    <t>how do security operations personnel stay updated on information security best practices, standards, and implementation methods? Please explain.</t>
  </si>
  <si>
    <t>VRA 15.0.1</t>
  </si>
  <si>
    <t>Based on the need, security operations attend online webinars and seminars on information security best practices</t>
  </si>
  <si>
    <t>Does your organization plan to name an Information Security Officer? Who currently handles the
information security area? Please explain.</t>
  </si>
  <si>
    <t>VRA 15.1</t>
  </si>
  <si>
    <t>Please indicate the position level held by the Security Officer.</t>
  </si>
  <si>
    <t>Vice President</t>
  </si>
  <si>
    <t>VRA 15.1.1</t>
  </si>
  <si>
    <t xml:space="preserve"> Please list the title of the Security Officer.</t>
  </si>
  <si>
    <t>Head of Technology - Chief Security Officer</t>
  </si>
  <si>
    <t>VRA 15.2</t>
  </si>
  <si>
    <t>Please indicate all active professional certifications and / or credentials held by the Security Officer.</t>
  </si>
  <si>
    <t>None</t>
  </si>
  <si>
    <t>VRA 15.2.1</t>
  </si>
  <si>
    <t>Does your Information Security Officer have any plans to obtain professional security certifications
and/or credentials? Please explain.</t>
  </si>
  <si>
    <t>Not at this time.</t>
  </si>
  <si>
    <t>VRA 16.0</t>
  </si>
  <si>
    <t>Is there an information security and technology risk management program that identifies, assesses,
prioritizes, and performs ongoing risk assessments and residual risk mitigation activities?</t>
  </si>
  <si>
    <t>VRA 16.1</t>
  </si>
  <si>
    <t>Please indicate what risk methodology and / or compliance framework(s) are used to complete information
security risk assessments (e.g., ISO27001, NIST 800-30, COSO, COBIT, HITRUST).</t>
  </si>
  <si>
    <t>HITRUST</t>
  </si>
  <si>
    <t>VRA 16.2</t>
  </si>
  <si>
    <t>Please attach all assurance reports and certifications (e.g., SOC 2, HITRUST, etc) that cover the scope of
services and products provided.
(Note: If providing more than 1 r eport, please zip the files and attach.)</t>
  </si>
  <si>
    <t>https://highmark.co1.qualtrics.com/WRQualtricsControlPanel/File.php?Filename=HITRUST+Summary+Prognos+CONFIDENTIAL.pdf&amp;Size=380338&amp;Type=application%2Fpdf&amp;F=F_1gBxUF1xSg3YnGc</t>
  </si>
  <si>
    <t>VRA 16.3</t>
  </si>
  <si>
    <t>Is an information security risk assessment performed at least every 12 months?</t>
  </si>
  <si>
    <t>VRA 16.0.1</t>
  </si>
  <si>
    <t>Please describe how your organization performs risk management functions for the systems and
processes that maintain or are associated with our company information.</t>
  </si>
  <si>
    <t>VRA 16.3.1</t>
  </si>
  <si>
    <t>Please explain why your organization does not currently perform an information security risk
assessment. Are there plans to implement an information security risk assessment process to meet HIPAA
requirements? If so, please provide the target date of implementation.</t>
  </si>
  <si>
    <t>VRA 16.4</t>
  </si>
  <si>
    <t xml:space="preserve"> Does senior management assist with risk mitigation decision making activities (e.g., avoid, accept, mitigate, transfer)? </t>
  </si>
  <si>
    <t xml:space="preserve"> What data elements of the information security risk assessment are being stored or accessed at offshore locations?</t>
  </si>
  <si>
    <t>VRA 17.0</t>
  </si>
  <si>
    <t>Please indicate who is provided with results of the information security risk assessment(s).</t>
  </si>
  <si>
    <t>Chief Technology Officer (CTO)
Chief Privacy Officer (CPO)
Other - Please specify - Information Security Committee</t>
  </si>
  <si>
    <t>VRA 18.0</t>
  </si>
  <si>
    <t>Is the management and / or maintenance of information security activities outsourced to third-parties?</t>
  </si>
  <si>
    <t>VRA 18.1</t>
  </si>
  <si>
    <t>Please indicate the name of the company where information security activities are outsourced to.</t>
  </si>
  <si>
    <t>Only partially outsourced: AWS (Storage); Drummond Group (Pen Testing)</t>
  </si>
  <si>
    <t>VRA 18.2</t>
  </si>
  <si>
    <t>Please indicate the type(s) of information security activities which are outsourced.</t>
  </si>
  <si>
    <t>Software as a Service (SaaS)
Storage (Cloud)
Vulnerability Assessments / Penetration Tests</t>
  </si>
  <si>
    <t>VRA 19.1.1A</t>
  </si>
  <si>
    <t>VRA 19.0</t>
  </si>
  <si>
    <t>Is there a plan to increase your credentialed information security workforce?</t>
  </si>
  <si>
    <t>Do the individuals responsible for day-to-day information security operations have active professional
certifications in information security?</t>
  </si>
  <si>
    <t>Based on the need we will evaluate the team who need to undergo the training and certification</t>
  </si>
  <si>
    <t>VRA 19.0.1</t>
  </si>
  <si>
    <t>Are there plans for security operations personnel to obtain professional security certifications? If not,
how do security operations personnel stay updated on information security best practices, standards, and
implementation methods? Please explain.</t>
  </si>
  <si>
    <t xml:space="preserve"> Is there a plan to increase your credentialed information security workforce to 60% or greater? Please explain. </t>
  </si>
  <si>
    <t>VRA 19.1.2</t>
  </si>
  <si>
    <t>VRA 65.0</t>
  </si>
  <si>
    <t>Are web servers located on public facing network segments separated from the internal network by a
firewall?</t>
  </si>
  <si>
    <t>Not Applicable - Please explain why - We do not have an internal network.</t>
  </si>
  <si>
    <t>VRA 20.0</t>
  </si>
  <si>
    <t>Please detail the location and networks your employees use to connect to your hosted cloud environment.</t>
  </si>
  <si>
    <t>Is there an Information Security policy which is communicated to all employees and contractors across the
company?</t>
  </si>
  <si>
    <t>Since most of the employees work remotely they connect from their home wireless where we require WPA2 or better encryption with auditing by OSQuery. Connections to internal systems are via a VPN which has Whitelisted IP + user name /passsword to login.</t>
  </si>
  <si>
    <t>VRA 20.1</t>
  </si>
  <si>
    <t>Explain how the Information Security policies are communicated to all employees and contractors.</t>
  </si>
  <si>
    <t>All policies are available on the company intranet site and monthly security reminders with links to policies are circulated to all employees. Annual training also references specific policies and procedures</t>
  </si>
  <si>
    <t>VRA 20.2</t>
  </si>
  <si>
    <t>Are information security policies reviewed and reaffirmed at least annually?</t>
  </si>
  <si>
    <t>VRA 20.3</t>
  </si>
  <si>
    <t>Are information security policies communicated to part time employees, contractors, and temporary
employees at or before time of hire?</t>
  </si>
  <si>
    <t>VRA 20.4</t>
  </si>
  <si>
    <t>Is there a disciplinary process for non-compliance with information security policy?</t>
  </si>
  <si>
    <t>VRA 20.0.1</t>
  </si>
  <si>
    <t>Is there a plan to implement an Information Security policy to communicate to all employees and
contractors across the organization? Please explain.</t>
  </si>
  <si>
    <t>VRA 20.2.1</t>
  </si>
  <si>
    <t>How does your organization verify that information security policies remain appropriate and relevant?</t>
  </si>
  <si>
    <t>VRA 21.0</t>
  </si>
  <si>
    <t>Is there a security incident and privacy event, escalation, and communication management policy?</t>
  </si>
  <si>
    <t>VRA 21.1</t>
  </si>
  <si>
    <t>Is it reviewed and reaffirmed at least annually?</t>
  </si>
  <si>
    <t>VRA 21.2</t>
  </si>
  <si>
    <t>Explain how the Incident Response policies and procedures are communicated to employees and
contractors.</t>
  </si>
  <si>
    <t>VRA 21.0.1</t>
  </si>
  <si>
    <t>Is there a plan to implement a security incident and privacy event, escalation, and communication
management policy? Please explain.</t>
  </si>
  <si>
    <t>VRA 21.1.1</t>
  </si>
  <si>
    <t>How frequently is the security incident and privacy event, escalation, and communication management
policy reviewed and reaffirmed?</t>
  </si>
  <si>
    <t>VRA 22.0</t>
  </si>
  <si>
    <t>Are exceptions to information security policies escalated to appropriate individuals based on the level of
risk associated with the exception and the authority delegated to the individual making the decision?</t>
  </si>
  <si>
    <t>VRA 22.1</t>
  </si>
  <si>
    <t>Are all information security policy exceptions documented?</t>
  </si>
  <si>
    <t>VRA 22.2</t>
  </si>
  <si>
    <t>VRA 67.0</t>
  </si>
  <si>
    <t>Please explain who is responsible for reviewing and approving information security policy exceptions and
how often are known exceptions reviewed?</t>
  </si>
  <si>
    <t>The information security manager is responsible for documenting the exception for review and approval by the information security committee which must include either the Chief Privacy Officer or Chief Security Officer sign off</t>
  </si>
  <si>
    <t>Are all passwords on network devices (e.g., routers, switches, firewalls) and intrusion detection systems
encrypted?</t>
  </si>
  <si>
    <t>VRA 22.3</t>
  </si>
  <si>
    <t>Not Applicable - Please explain why - Those systems are a service to us, we do not run the hardware directly</t>
  </si>
  <si>
    <t>Once security policy exceptions are initially approved, how frequently are the exceptions reviewed for
validity?</t>
  </si>
  <si>
    <t>Firewalls and similar boundary devices can be managed through the AWS Managmenet Console.  Does your company manage any of these services or do you contract all of that to Amazon as well?</t>
  </si>
  <si>
    <t>Other - Please specify - Each exception is time boxed, usually 1-3 months depending on nature of exception and compensating controls. All exceptions are timeboxed and a reviewed prior to expiration as part of the weekly information security committee meetings</t>
  </si>
  <si>
    <t>We leverage serverless architecture which run code without provisioning, managing the servers and the perimeter devices However very limitied and approved people have access to ClearDATA console through which other services are managed.</t>
  </si>
  <si>
    <t>VRA 22.0.1</t>
  </si>
  <si>
    <t>Please describe the procedures to authorize exceptions to information security policies.</t>
  </si>
  <si>
    <t>VRA 22.1.1</t>
  </si>
  <si>
    <t>Please describe the policy exception process, including which group(s) are responsible for approving
policy exceptions.</t>
  </si>
  <si>
    <t>VRA 22.3.1</t>
  </si>
  <si>
    <t>Are there any plans to begin reviewing policy exceptions on a regular basis for validity?If not, how does
your organization know whether another process or mitigating control could reduce the risk of the policy exception?
Please explain.</t>
  </si>
  <si>
    <t>VRA 71.0</t>
  </si>
  <si>
    <t>VRA 23.0</t>
  </si>
  <si>
    <t>Is there a data handling policy which is communicated across the company?</t>
  </si>
  <si>
    <t>Is wireless access to internal systems permitted?</t>
  </si>
  <si>
    <t>Who manages the wireless network in your HQ?  Do you contractually require them to use ingress/egress filters, conduct scans for rogue devices or any other configuration/access requirements for that network?</t>
  </si>
  <si>
    <t>VRA 23.1</t>
  </si>
  <si>
    <t>Is the data handling policy reviewed and reaffirmed at least annually?</t>
  </si>
  <si>
    <t>VRA 23.0.1</t>
  </si>
  <si>
    <t>Please clarify. Does a data handling policy not exist and/or is it not communicated across your
organization?</t>
  </si>
  <si>
    <t>VRA 24.0</t>
  </si>
  <si>
    <t>Is there a security awareness training program?</t>
  </si>
  <si>
    <t>VRA 24.1</t>
  </si>
  <si>
    <t>Does information security awareness training include content on recognizing and reporting potential
indicators of an insider threat?</t>
  </si>
  <si>
    <t>VRA 24.2</t>
  </si>
  <si>
    <t>Does the security awareness training program include:
1) Appropriate use of information assets (e.g., workstation logon / log off procedures)
2) Facility physical security behavioral requirements (e.g., anti-piggybacking, ID badge display, visitor escorts)
3) Incident and contingency response training
4) (Potential) incident reporting and awareness responsibilities
5) Maintaining secure system logon credentials
6) Responsibilities to perform refresher security awareness training at least every twelve months?</t>
  </si>
  <si>
    <t>VRA 24.3</t>
  </si>
  <si>
    <t>Please explain what is not covered in information security awareness training.</t>
  </si>
  <si>
    <t>VRA 71.1</t>
  </si>
  <si>
    <t>VRA 24.0.1</t>
  </si>
  <si>
    <t>Are egress and ingress filters installed on all border routers to prevent impersonation with spoofed IP
addresses?</t>
  </si>
  <si>
    <t>Please explain why your organization does not require a security awareness training program for your
employees. Are there any plans to develop and implement a security awareness training program?</t>
  </si>
  <si>
    <t>VRA 24.1.1</t>
  </si>
  <si>
    <t>Are there any communications, trainings, other activities that would inform employees to recognize and
report potential insider threats?</t>
  </si>
  <si>
    <t>VRA 25.0</t>
  </si>
  <si>
    <t>Are individuals within your organization (or used by your organization) responsible for performing
program development and logical coding activities?</t>
  </si>
  <si>
    <t>VRA 25.1</t>
  </si>
  <si>
    <t>Are these developers trained in secure coding techniques and other logical code development security
practices?</t>
  </si>
  <si>
    <t>VRA 25.1.0</t>
  </si>
  <si>
    <t>Are there plans to train developers on secure coding techniques? What controls or processes are in
place to verify security vulnerabilities do not exist in code?</t>
  </si>
  <si>
    <t>VRA 26.0A</t>
  </si>
  <si>
    <t xml:space="preserve"> Please select the following activities that apply to our company's data outside the United States by your company or sub contractors. </t>
  </si>
  <si>
    <t>No offshoring of our company data</t>
  </si>
  <si>
    <t>VRA 26.1A</t>
  </si>
  <si>
    <t xml:space="preserve"> Please provide the company(s) name(s) outside the U.S., the country name, the type of information being delivered, and the purpose of the offshore information sharing.</t>
  </si>
  <si>
    <t>VRA 27.0</t>
  </si>
  <si>
    <t>Are external and / or internal security-related audits performed on all significant information security
threats at least annually?</t>
  </si>
  <si>
    <t>VRA 27.0.1</t>
  </si>
  <si>
    <t>How frequently are external and / or internal security-related audits performed on all significant
information security threats? If audits are not conducted regularly, please explain why.</t>
  </si>
  <si>
    <t>VRA 28.0</t>
  </si>
  <si>
    <t>Is there an internal audit, risk management or compliance department with responsibility for identifying
and tracking resolution of information security issues and audit findings?</t>
  </si>
  <si>
    <t>VRA 28.0.1</t>
  </si>
  <si>
    <t>Who is responsible for identifying and tracking resolution of information security issues and audit
findings? How does your organization ensure deficiencies/gaps are properly addressed and remediated? Please
explain.</t>
  </si>
  <si>
    <t>VRA 71.2</t>
  </si>
  <si>
    <t>VRA 29.0</t>
  </si>
  <si>
    <t>Do perimeter firewalls exist between wireless networks and sensitive information?</t>
  </si>
  <si>
    <t xml:space="preserve"> Have there been any information security breaches in the past twelve (12) months that either did or could have compromised the information processed, stored, or managed based on the nature of your company's agreement(s) with us?</t>
  </si>
  <si>
    <t>VRA 29.1</t>
  </si>
  <si>
    <t>Please explain the security breach(s).</t>
  </si>
  <si>
    <t>VRA 30.0</t>
  </si>
  <si>
    <t>Is confidential information encrypted at rest and/or in storage?</t>
  </si>
  <si>
    <t>VRA 30.1</t>
  </si>
  <si>
    <t>VRA 71.3</t>
  </si>
  <si>
    <t>Is confidential information encrypted while in transit over public or unsecure networks (e.g., the
Internet)?</t>
  </si>
  <si>
    <t>Is all wireless communication encrypted using industry standard encryption techniques?</t>
  </si>
  <si>
    <t>VRA 30.2</t>
  </si>
  <si>
    <t>If encryption of confidential information is not applied, is the rationale for this decision documented?</t>
  </si>
  <si>
    <t>VRA 30.3</t>
  </si>
  <si>
    <t>Please explain the rationale to not encrypt confidential information.</t>
  </si>
  <si>
    <t>VRA 30.4</t>
  </si>
  <si>
    <t>Please describe the encryption approach (e.g., full disk, virtual disk, volume disk, file and folder).</t>
  </si>
  <si>
    <t>Full Disk encryption is applied on all laptops. For Mac, we use and for windows machine, we use bit locker encryption. All data storage in production (S3) is encrypted using AWS S3 server side encryption</t>
  </si>
  <si>
    <t>VRA 71.1.1</t>
  </si>
  <si>
    <t>Please describe if there are plans to implement egress and ingress filters. If not, what controls or
processes are in place to prevent impersonation with spoofed IP addresses?</t>
  </si>
  <si>
    <t>VRA 30.5</t>
  </si>
  <si>
    <t>Please describe the encryption approach (e.g., SSL, TLS).</t>
  </si>
  <si>
    <t>No white-listed IP address can access any data without further authentication.</t>
  </si>
  <si>
    <t>They both use the AES-XTS mode of AES with 128 bit blocks and a 256 bit key to encrypt the disk</t>
  </si>
  <si>
    <t>VRA 30.6</t>
  </si>
  <si>
    <t>Are encryption and key management policies and procedures documented?</t>
  </si>
  <si>
    <t>VRA 30.7</t>
  </si>
  <si>
    <t>Are encryption keys encrypted prior to sharing with another individual, customer, or third party?</t>
  </si>
  <si>
    <t>VRA 72.0</t>
  </si>
  <si>
    <t>Are scans run periodically to identify unauthorized wireless devices?</t>
  </si>
  <si>
    <t>VRA 30.0.1</t>
  </si>
  <si>
    <t>Not Applicable - Please explain why - We do not control the wireless access in our HQ</t>
  </si>
  <si>
    <t>Please provide additional information as to the location(s) where our company's confidential information
is stored and why the information is not encrypted.</t>
  </si>
  <si>
    <t>VRA 30.7.1</t>
  </si>
  <si>
    <t>Is it company policy to not share encryption keys? What controls are in place to verify keys are not
shared? Please explain.</t>
  </si>
  <si>
    <t>VRA 31.0</t>
  </si>
  <si>
    <t>Is there an Incident Response policy?</t>
  </si>
  <si>
    <t>VRA 31.1</t>
  </si>
  <si>
    <t>Is the Incident Response policy reviewed and re-affirmed by appropriate constituents (e.g., Information
Security, Privacy, Operations, Business Continuity) at least every 12 months?</t>
  </si>
  <si>
    <t>VRA 74.0</t>
  </si>
  <si>
    <t>VRA 31.0.1</t>
  </si>
  <si>
    <t>Please expand on your response. Does an incident response policy not exist?</t>
  </si>
  <si>
    <t>Does your organization have a process to formally review and verify new technology acquisitions that are
in line with your strategic and operational objectives?</t>
  </si>
  <si>
    <t>Not Applicable - Please explain why - We do not purchase technology in this fashion</t>
  </si>
  <si>
    <t>VRA 32.0</t>
  </si>
  <si>
    <t>Please describe your technology acquisition process.</t>
  </si>
  <si>
    <t>Are security incidents promptly reported to responsible individual(s) for investigation?</t>
  </si>
  <si>
    <t>We do not purchase production hardware.  Our purchase of laptops is governed by our IT Asset Management Lifecycle Program.    Any other technology acquisition is managed by the Information Security Commitee.</t>
  </si>
  <si>
    <t>VRA 33.0</t>
  </si>
  <si>
    <t>Does the organization maintain an Information Security and Privacy Incident Response plan?</t>
  </si>
  <si>
    <t>VRA 33.1</t>
  </si>
  <si>
    <t>Is the incident response plan reviewed and revised at least every 12 months?</t>
  </si>
  <si>
    <t>VRA 33.2</t>
  </si>
  <si>
    <t>Does the Incident Response plan contain a clear communication and escalation path?</t>
  </si>
  <si>
    <t>VRA 86.0</t>
  </si>
  <si>
    <t>Are the logs of critical infrastructure assets such as firewalls, routers, wireless access points, and
authentic servers reviewed for unauthorized traffic and configuration changes?</t>
  </si>
  <si>
    <t>Not Applicable - Please explain why - ClearDATA provides critical service monitoring</t>
  </si>
  <si>
    <t>VRA 33.0.1</t>
  </si>
  <si>
    <t xml:space="preserve">How often do you contractually require them to conduct infrastructure reviews?
</t>
  </si>
  <si>
    <t>Please explain how your organization identifies, responds to, communicates, and reacts to information
security and privacy incidents?</t>
  </si>
  <si>
    <t>Monitoring and alerting is continuous.  Access and audit logs for critical infrastructure are encrypted and stored at a ClearDATA facility, in accordance with various healthcare legal frameworks.  Prognos does not have read / write access to these logs (they are fully managed by ClearDATA).  ClearDATA employs a comphrensive third party solution to analyze the log files for unauthorized or malicious activity.  Alerts are distributed in real time and are reviewed by both ClearDATA and Prognos staff.</t>
  </si>
  <si>
    <t>VRA 33.1.1</t>
  </si>
  <si>
    <t>How can your organization be certain that the incident response plan is up-to-date based on the
organization structure/environment as well as meeting regulatory requirements if not periodically reviewed?</t>
  </si>
  <si>
    <t>VRA 34.0</t>
  </si>
  <si>
    <t>Is there an information security incident response team ready to be deployed in the event of known or
suspected unauthorized access to confidential information?</t>
  </si>
  <si>
    <t>VRA 34.0.1</t>
  </si>
  <si>
    <t>Please describe the current process for your organization to identify, investigate, and resolve
information security events, such as unauthorized access to sensitive information. Is there a plan to implement an
information security incident response team?</t>
  </si>
  <si>
    <t>VRA 89.0</t>
  </si>
  <si>
    <t>VRA 35.0</t>
  </si>
  <si>
    <t>Is there a process to provide notification to internal and external customers in the event of unauthorized
access, information security events, and / or a breach occurs?</t>
  </si>
  <si>
    <t>Are there procedures in place to ensure that default passwords are changed on all information technology
assets (systems, databases, routers, hubs, firewalls, etc.) before placing the asset into production?</t>
  </si>
  <si>
    <t>Not Applicable - Please explain why - We do not run any of the hardware or software at this level.</t>
  </si>
  <si>
    <t>VRA 36.0</t>
  </si>
  <si>
    <t>Please describe the contractual constraints in place for ClearData.
Does ClearDATA have a SOC 2 or HITRUST certification that we can receive to validate any of the controls that are under their purview?</t>
  </si>
  <si>
    <t xml:space="preserve"> Does your organization use SQL Server with an accessible front end application?</t>
  </si>
  <si>
    <t>Yes.  ClearDATA manages the various virtual network and datastore assets in our production environment and have controls in place to require password changes.  ClearDATA has SOC 2 and HITRUST certifications.</t>
  </si>
  <si>
    <t>.</t>
  </si>
  <si>
    <t>VRA 36.1A</t>
  </si>
  <si>
    <t xml:space="preserve"> What technical and/or administrative controls are in place to prevent SQL injection attacks?</t>
  </si>
  <si>
    <t>VRA 37.0</t>
  </si>
  <si>
    <t xml:space="preserve"> When an individual is accountable for performing Incident Response and / or Incident Management activities, is relevant training on your company's own Incident Management activities completed by the individual at the time of assuming responsibility?</t>
  </si>
  <si>
    <t>VRA 37.1</t>
  </si>
  <si>
    <t>VRA 37.0.1</t>
  </si>
  <si>
    <t>Please describe any job-specific training and/or procedures provided to individuals performing Incident
Management Activities.</t>
  </si>
  <si>
    <t>VRA 38.0</t>
  </si>
  <si>
    <t>Is there formal privacy awareness training for employees, contractors, volunteers (and other parties, as
appropriate)?</t>
  </si>
  <si>
    <t>VRA 38.1</t>
  </si>
  <si>
    <t>Please provide frequency of privacy awareness training activities.</t>
  </si>
  <si>
    <t>Every 12 months</t>
  </si>
  <si>
    <t>VRA 38.2</t>
  </si>
  <si>
    <t>Please describe any mechanisms in place to provide education on privacy policies and best practices to all
employees, contractors, volunteers (and other parties, as appropriate). Further, is there a plan in place to
implement a formal privacy awareness training for all employees, contractors, and volunteers?</t>
  </si>
  <si>
    <t>VRA 39.0</t>
  </si>
  <si>
    <t>Does the company maintain cyber insurance?</t>
  </si>
  <si>
    <t>VRA 39.1</t>
  </si>
  <si>
    <t>Please specify the range of coverage.</t>
  </si>
  <si>
    <t>$1M - $5M</t>
  </si>
  <si>
    <t>VRA 39.0.1</t>
  </si>
  <si>
    <t>Are there plans to obtain and maintain cyber insurance? Do you have other insurance coverage that
would cover expenses during a cyber event, such as investigations, business losses, privacy and notification, and
lawsuits? Please explain.</t>
  </si>
  <si>
    <t>VRA 40.0</t>
  </si>
  <si>
    <t>Is there a "clean-desk" policy to protect confidential information within your organization?</t>
  </si>
  <si>
    <t>VRA 40.1</t>
  </si>
  <si>
    <t>Explain how the "clean desk" policy is communicated to all employees and contractors.</t>
  </si>
  <si>
    <t>Policy is available to all on the company intranet and is communicated via announcement and annual training. It is also part of the handbook</t>
  </si>
  <si>
    <t>VRA 40.2</t>
  </si>
  <si>
    <t>Is the "clean desk" policy reviewed and reaffirmed at least annually by applicable policy owners?</t>
  </si>
  <si>
    <t>VRA 40.0.1</t>
  </si>
  <si>
    <t>What policies and/or controls are in place to protect confidential information within the physical work
locations (onsite/off-site)?</t>
  </si>
  <si>
    <t>VRA 40.2.1</t>
  </si>
  <si>
    <t>VRA 41.0</t>
  </si>
  <si>
    <t>Is there a secure disposal of physical media (e.g., hard drives, back-up tapes, removable media) policy to
protect confidential information within your organization?</t>
  </si>
  <si>
    <t>VRA 41.1</t>
  </si>
  <si>
    <t>Is the secure disposal of physical media policy reviewed and reaffirmed at least annually by applicable
policy owners?</t>
  </si>
  <si>
    <t>VRA 41.1.1</t>
  </si>
  <si>
    <t>VRA 42.0</t>
  </si>
  <si>
    <t>Is destruction of physical media (e.g., hard drives, back-up tapes, removable media) performed by a third
party?</t>
  </si>
  <si>
    <t>Not Applicable - Please explain why - PHI is never locally stored under any circumstances. PHI is only stored on the cloud. It cannot be downloaded onto machines or printed. Laptops are wiped and reformatted internally before re-issue but by policy do not have information downloaded</t>
  </si>
  <si>
    <t>VRA 42.1</t>
  </si>
  <si>
    <t>Does the third party provide a certificate of destruction?</t>
  </si>
  <si>
    <t>VRA 42.2</t>
  </si>
  <si>
    <t>Upon request, are you able to provide a certificate of destruction for all physical media?</t>
  </si>
  <si>
    <t>VRA 43.0</t>
  </si>
  <si>
    <t>Are there multiple physical security controls and intrusion detection mechanisms (e.g., door locks, access
badge readers, man-traps, alarms, security cameras) in use which prevent and detect unauthorized access to
facilities and secure areas?</t>
  </si>
  <si>
    <t>VRA 43.1</t>
  </si>
  <si>
    <t>Please identify all visitor physical access controls in place.</t>
  </si>
  <si>
    <t>Visitor access sign-in logs
Escorted access
Other - Please describe - Security Guard at front desk; Badge required to enter building and floor</t>
  </si>
  <si>
    <t>VRA 43.2</t>
  </si>
  <si>
    <t>Is there a process to confirm that visitor badges are returned at the end of the day?</t>
  </si>
  <si>
    <t>VRA 44.0</t>
  </si>
  <si>
    <t>Are all physical assets immediately revoked from employees, temporary workers, and contractors upon
termination?</t>
  </si>
  <si>
    <t>VRA 45.0</t>
  </si>
  <si>
    <t>Is access to facilities and locations which store, transmit, and/or process our data (e.g., call centers, data
centers, mail rooms, loading docks, storage rooms, filing cabinets) restricted to only appropriate personnel?</t>
  </si>
  <si>
    <t>VRA 45.1</t>
  </si>
  <si>
    <t>Please identify all physical access controls in place to monitor or prevent unauthorized access to facilities
and locations which store, transmit and/or process our data.</t>
  </si>
  <si>
    <t>Proximity badge access
Security guard
Anti-piggybacking</t>
  </si>
  <si>
    <t>VRA 45.0.1</t>
  </si>
  <si>
    <t>Please explain what controls or processes are in place to prevent and/or detect unauthorized individuals
accessing facilities and locations that store, transmit, and/or process our data.</t>
  </si>
  <si>
    <t>VRA 46.0</t>
  </si>
  <si>
    <t>Is there an Acceptable Use Policy which addresses proper and improper use of information systems
(including end user computing devices, e-mail, Internet, social media, social networking, removable storage devices,
etc.)?</t>
  </si>
  <si>
    <t>VRA 46.1</t>
  </si>
  <si>
    <t>Explain how the Acceptable Use policy is communicated to all employees and contractors.</t>
  </si>
  <si>
    <t>Available on company intranet, annual training, circulated in handbook</t>
  </si>
  <si>
    <t>VRA 46.2</t>
  </si>
  <si>
    <t>Is the Acceptable Use policy reviewed and reaffirmed at least annually by applicable policy owners?</t>
  </si>
  <si>
    <t>VRA 46.0.1</t>
  </si>
  <si>
    <t>Please describe any mechanisms in place to provide education on Information System Acceptable Use
Policies and best practices to all employees, contractors, volunteers (and other parties, as appropriate). Is there a
plan in place to implement a formal Information System Acceptable Use Policy for all employees, contractors, and
volunteers?</t>
  </si>
  <si>
    <t>VRA 46.2.1</t>
  </si>
  <si>
    <t>How does your organization verify the Acceptable Use policy remains appropriate and relevant if not
reviewed annually?</t>
  </si>
  <si>
    <t>VRA 47.0</t>
  </si>
  <si>
    <t>Is there a Password Management policy which is communicated to all employees across the organization?</t>
  </si>
  <si>
    <t>VRA 47.1</t>
  </si>
  <si>
    <t>Explain how the Password Management policy is communicated to all employees and contractors.</t>
  </si>
  <si>
    <t>Password requirements are part of Prognos? Acceptable Use Policy. All policies are available on company intranet, annual training, circulated in handbook. We also issue security reminders which previously have discussed password management</t>
  </si>
  <si>
    <t>VRA 47.2</t>
  </si>
  <si>
    <t>Is the Password Management policy reviewed and reaffirmed at least annually by applicable policy owners?</t>
  </si>
  <si>
    <t>VRA 48.0</t>
  </si>
  <si>
    <t>Is access to sensitive or confidential information restricted to users on a "need to know" or "least
privilege" basis?</t>
  </si>
  <si>
    <t>VRA 49.0</t>
  </si>
  <si>
    <t>Is there a formally documented process to periodically review whether access is only granted to those
with a business need to know?</t>
  </si>
  <si>
    <t>VRA 49.0.1</t>
  </si>
  <si>
    <t>Please describe the current processes or controls to regularly verify user access permissions are only
granted to those with a business need to know.</t>
  </si>
  <si>
    <t>VRA 49.1</t>
  </si>
  <si>
    <t>How frequently are non-administrator user access privileges reviewed?</t>
  </si>
  <si>
    <t>Monthly</t>
  </si>
  <si>
    <t>VRA 49.1.1</t>
  </si>
  <si>
    <t>Are there plans to review non-administrator user access privileges more frequently? Are there other
controls or processes in place to verify non-administrator user access privileges are appropriate for those users on a
more regular basis? Please explain.</t>
  </si>
  <si>
    <t>VRA 49.2</t>
  </si>
  <si>
    <t>How frequently are administrative user access privileges reviewed?</t>
  </si>
  <si>
    <t>Every 30 days</t>
  </si>
  <si>
    <t>VRA 49.2.1</t>
  </si>
  <si>
    <t>Are there plans to review administrator user access privileges more frequently? Are there other
controls or processes in place to verify administrator user access privileges are appropriate for those users on a more
regular basis? Please explain.</t>
  </si>
  <si>
    <t>VRA 50.0</t>
  </si>
  <si>
    <t>Are users who access electronic information required to authenticate using a unique user name and
password?</t>
  </si>
  <si>
    <t>VRA 50.0.1</t>
  </si>
  <si>
    <t>Please explain your authentication process for users who access electronic information.</t>
  </si>
  <si>
    <t>VRA 51.0</t>
  </si>
  <si>
    <t>Can logs be provided upon request for applications that access, store and/or process our company's data?</t>
  </si>
  <si>
    <t>VRA 52.0</t>
  </si>
  <si>
    <t>Are reports of user authentication to systems available which include a date and time stamp indicator?</t>
  </si>
  <si>
    <t>VRA 52.0.1</t>
  </si>
  <si>
    <t>Are there other logs in place to identify the date/time of user authentication to systems that store or
process our company's data? If yes, please describe.</t>
  </si>
  <si>
    <t>VRA 53.0</t>
  </si>
  <si>
    <t>Is password reset authority restricted to authorized individuals?</t>
  </si>
  <si>
    <t>VRA 53.0.1</t>
  </si>
  <si>
    <t>Please explain the password reset process including a description of who may reset passwords, whether
an individual can reset his/her own password, and what controls are in place to identify or prevent unauthorized
password resets.</t>
  </si>
  <si>
    <t>VRA 54.0</t>
  </si>
  <si>
    <t>Please identify the processes available for a user to reset or unlock user access accounts or passwords.</t>
  </si>
  <si>
    <t>Help desk</t>
  </si>
  <si>
    <t>VRA 55.0</t>
  </si>
  <si>
    <t>Do authentication procedures enforce the use of strong passwords and prevent password re-use?</t>
  </si>
  <si>
    <t>VRA 56.0</t>
  </si>
  <si>
    <t>Along with a user’s password, are multi-factor authentication mechanisms used where our data can be
accessed, processed and/or stored in your environment (e.g., token, biometric)?</t>
  </si>
  <si>
    <t>VRA 56.0.1</t>
  </si>
  <si>
    <t>Please describe the authentication mechanism currently in use. Are there plans to implement multifactor
authentication where our company's data can be accessed, processed and/or in your environment?</t>
  </si>
  <si>
    <t>VRA 57.0</t>
  </si>
  <si>
    <t>Are remote access (Virtual Private Network (VPN)) utilities configured for at least two-factor
authentication?</t>
  </si>
  <si>
    <t>VRA 57.1</t>
  </si>
  <si>
    <t>Does VPN authentication enforce unique usernames, passwords, and workstation connection encryption?</t>
  </si>
  <si>
    <t>VRA 57.0.1</t>
  </si>
  <si>
    <t>Please describe the remote access authentication mechanism currently in use. Are there plans to
implement multi-factor authentication for remote access?</t>
  </si>
  <si>
    <t>VRA 57.1.1</t>
  </si>
  <si>
    <t>Please explain why unique usernames, passwords, and workstation connection are not applicable for
your organization’s VPN authentication.</t>
  </si>
  <si>
    <t>VRA 58.0</t>
  </si>
  <si>
    <t>Are user IDs locked-out after 3 to 5 failed access attempts?</t>
  </si>
  <si>
    <t>VRA 58.1</t>
  </si>
  <si>
    <t>Is a systems administrator required to unlock the user account and / or reset the password?</t>
  </si>
  <si>
    <t>VRA 58.0.1</t>
  </si>
  <si>
    <t>After how many attempts are users locked out? Can your organization enforce a lockout policy after 3-5
failed access attempts?</t>
  </si>
  <si>
    <t>VRA 58.1.1</t>
  </si>
  <si>
    <t>Are locked user accounts automatically unlocked after a set time period? Are there other controls or
process are in place to verify a user account is unlocked only after the user’s identity has been validated? Please
explain.</t>
  </si>
  <si>
    <t>VRA 59.0</t>
  </si>
  <si>
    <t>Are user access accounts used by third party vendors / sub-contractors enabled only during the time
needed?</t>
  </si>
  <si>
    <t>VRA 59.1</t>
  </si>
  <si>
    <t>Are user access accounts configured to automatically expire?</t>
  </si>
  <si>
    <t>VRA 59.0.1</t>
  </si>
  <si>
    <t>How are third party vendor / sub-contractor user ID’s managed? What processes and controls are in
place to verify the accounts are used at only the time needed and for legitimate business purposes? Please explain.</t>
  </si>
  <si>
    <t>VRA 59.1.1</t>
  </si>
  <si>
    <t>VRA 60.0</t>
  </si>
  <si>
    <t>Is access to all electronic information immediately revoked from employees, temporary workers, and
contractors upon termination?</t>
  </si>
  <si>
    <t>VRA 60.0.1</t>
  </si>
  <si>
    <t>What controls or processes exist to verify only appropriate personnel have access to our company's data
after employee termination?</t>
  </si>
  <si>
    <t>VRA 61.0</t>
  </si>
  <si>
    <t>Does your organization allow end users who are not IT administrators to install and execute software on
their workstations (e.g., Laptop, PC, Server)?</t>
  </si>
  <si>
    <t>VRA 61.1</t>
  </si>
  <si>
    <t>What processes or controls are in place to verify non-IT administrators install company-approved programs
that do not violate IT Security Policies and any software license agreements?</t>
  </si>
  <si>
    <t>Automated workstation and server scans
Notification of installed programs to system administrator or security function
Whitelist of approved applications
License availability review</t>
  </si>
  <si>
    <t>VRA 61.2</t>
  </si>
  <si>
    <t>Are print jobs which generate confidential information secured (i.e. configured to be physically released
by an authorized user via PIN, user credentials, ID card, etc.)?</t>
  </si>
  <si>
    <t>Not Applicable - Please explain why - For resources having access to PHI, printing is disabled.</t>
  </si>
  <si>
    <t>VRA 61.3</t>
  </si>
  <si>
    <t>Does a policy regarding secure printing practices exist (e.g., shred confidential documents left on printer,
do not print unless ready to pick up)?</t>
  </si>
  <si>
    <t>VRA 61.4</t>
  </si>
  <si>
    <t>Are there plans to implement secure print job controls? Please explain.</t>
  </si>
  <si>
    <t>VRA 62.0</t>
  </si>
  <si>
    <t>Is there a remote access (VPN) information security policy which is communicated to all users (employees
and other external parties) with remote access?</t>
  </si>
  <si>
    <t>VRA 62.1</t>
  </si>
  <si>
    <t>Explain how the remote access policy is communicated to all users with remote access.</t>
  </si>
  <si>
    <t>Virtual Clean room SoP is posted on the company?s intranet and also the users go through a Prognos Security and Privacy training annually</t>
  </si>
  <si>
    <t>VRA 62.2</t>
  </si>
  <si>
    <t>Is the remote access policy reviewed and reaffirmed at least annually by IT Security policy owners?</t>
  </si>
  <si>
    <t>VRA 62.0.1</t>
  </si>
  <si>
    <t>Please describe any formal policies, standards, or procedures that identify the acceptable and nonacceptable
uses of remote access.</t>
  </si>
  <si>
    <t>VRA 63.0</t>
  </si>
  <si>
    <t>Are all router, switches, wireless access points, and firewall configurations physically and logically
secured?</t>
  </si>
  <si>
    <t>Not Applicable - Please explain why - We do not have physical router, switches and WAP as we leverage AWS cloud infrastructure for this</t>
  </si>
  <si>
    <t>VRA 63.1</t>
  </si>
  <si>
    <t>Please indicate which information security standard(s) and / or compliance frameworks are expected to be
followed (e.g., ISO, IEC, NIST 800-3, FISMA)?</t>
  </si>
  <si>
    <t>VRA 63.2</t>
  </si>
  <si>
    <t>Why are these infrastructure devices not physically and logically secured?</t>
  </si>
  <si>
    <t>VRA 63.3</t>
  </si>
  <si>
    <t>Please identify whether the non-secure infrastructure supports production environments that store and/or
process our company's data.</t>
  </si>
  <si>
    <t>VRA 64.0</t>
  </si>
  <si>
    <t>Is a firewall used to protect the organization's network?</t>
  </si>
  <si>
    <t>Not Applicable - Please explain why - We do not have physical organization network and leverage cloud infrastructure but we have firewall enabled on our endpoints</t>
  </si>
  <si>
    <t>VRA 64.1</t>
  </si>
  <si>
    <t>Are firewalls configured with security rules limit allow inbound and outbound traffic to only that which is
required to conduct business?</t>
  </si>
  <si>
    <t>VRA 64.2</t>
  </si>
  <si>
    <t>Are firewalls configured to hide internal IP addresses, such as using network addressable translation
(NAT)?</t>
  </si>
  <si>
    <t>VRA 64.3</t>
  </si>
  <si>
    <t>Please explain the gaps in physically and logically securing all routers, switches, wireless access points,
and firewall configurations along with the plan to remediate the issues.</t>
  </si>
  <si>
    <t>VRA 64.1.1</t>
  </si>
  <si>
    <t>Please explain why firewall rules do not limit inbound and outbound traffic to only which is required to
conduct business along with the plan to close the unnecessary firewall ports.</t>
  </si>
  <si>
    <t>VRA 64.2.1</t>
  </si>
  <si>
    <t>Please describe the firewalls and firewall configuration you have in place today. Additionally, please
provide a timeline for when firewalls will be configured to hide internal IP addresses, such as using NAT.</t>
  </si>
  <si>
    <t>VRA 65.0.1</t>
  </si>
  <si>
    <t>Please describe the firewalls and firewall configuration you have in place today along with a timeline for
when public facing web servers will be on network segments separated from the internal network by a firewall.</t>
  </si>
  <si>
    <t>VRA 66.0</t>
  </si>
  <si>
    <t>Are changes to the firewall firmware, software, configuration, and placement subject to a change control
processes?</t>
  </si>
  <si>
    <t>VRA 66.1</t>
  </si>
  <si>
    <t>Please explain how firewall changes are properly designed, developed, tested, and implemented to
minimize operational and security risk to your network and systems.</t>
  </si>
  <si>
    <t>VRA 67.1</t>
  </si>
  <si>
    <t>VRA 68.0</t>
  </si>
  <si>
    <t>Is all covered electronic information that passes through public networks encrypted?</t>
  </si>
  <si>
    <t>VRA 68.1</t>
  </si>
  <si>
    <t>Please identify and describe (including source and destination) the public networks where covered
electronic information is not encrypted.</t>
  </si>
  <si>
    <t>VRA 68.2</t>
  </si>
  <si>
    <t>Is all covered electronic information that passes through private networks encrypted?</t>
  </si>
  <si>
    <t>VRA 68.3</t>
  </si>
  <si>
    <t>Please identify and describe (including source and destination) the private networks where covered
electronic information is not encrypted.</t>
  </si>
  <si>
    <t>VRA 69.0</t>
  </si>
  <si>
    <t>Are vulnerability assessments, scans and penetration tests performed on internal and externally facing
networks?</t>
  </si>
  <si>
    <t>VRA 69.1</t>
  </si>
  <si>
    <t>Are vulnerability assessments, scans and penetration tests performed at least every 12 months?</t>
  </si>
  <si>
    <t>VRA 69.1.1</t>
  </si>
  <si>
    <t>Please explain why these are not being performed at least every 12 months.</t>
  </si>
  <si>
    <t>VRA 69.0.1</t>
  </si>
  <si>
    <t>Please explain why vulnerability assessments, scans and penetration tests are not performed on internal
and externally facing networks.</t>
  </si>
  <si>
    <t>VRA 70.0</t>
  </si>
  <si>
    <t>Are network devices configured to prevent communications from unapproved or untrusted networks?</t>
  </si>
  <si>
    <t>VRA 71.2.1</t>
  </si>
  <si>
    <t>Please describe the physical location(s) where wireless technology is used and the controls or processes
in place to protect systems containing sensitive information from the wireless network.</t>
  </si>
  <si>
    <t>VRA 72.0.1</t>
  </si>
  <si>
    <t>Please describe any controls or processes in place to identify unauthorized wireless devices.</t>
  </si>
  <si>
    <t>VRA 73.0</t>
  </si>
  <si>
    <t>Is there an information security and configuration policy in place around software applications, servers,
operating systems, databases, routers, hubs, etc.?</t>
  </si>
  <si>
    <t>VRA 73.1</t>
  </si>
  <si>
    <t>Is the configuration policy reviewed and reaffirmed at least every 12 months by applicable policy owners?</t>
  </si>
  <si>
    <t>VRA 73.0.1</t>
  </si>
  <si>
    <t>Please describe any plans to implement an information security and configuration policy. Please
describe other controls or processes in place to verify IT systems contain sufficient security controls and per a set
standard configuration.</t>
  </si>
  <si>
    <t>VRA 74.1</t>
  </si>
  <si>
    <t>Is your formal process reviewed, updated, and reaffirmed every twelve months?</t>
  </si>
  <si>
    <t/>
  </si>
  <si>
    <t>VRA 74.0.1</t>
  </si>
  <si>
    <t>Please describe the process for acquiring new technology and any plans to implement a technology
acquisition policy.</t>
  </si>
  <si>
    <t>VRA 75.0</t>
  </si>
  <si>
    <t>Is there a mobile device policy which is communicated to all employees across the organization?</t>
  </si>
  <si>
    <t>Not Applicable - Please explain why - No access to systems is permitted from mobile devices.</t>
  </si>
  <si>
    <t>VRA 75.1</t>
  </si>
  <si>
    <t>Is the mobile device policy reviewed and reaffirmed every twelve months by applicable policy owners?</t>
  </si>
  <si>
    <t>VRA 75.0.1</t>
  </si>
  <si>
    <t>Please clarify if a mobile device policy does not exist and/or if a policy is not communicated across your
organization.</t>
  </si>
  <si>
    <t>VRA 75.1.1</t>
  </si>
  <si>
    <t>Please provide the business reason why the mobile device policy is not reviewed and reaffirmed every
twelve months.</t>
  </si>
  <si>
    <t>VRA 76.0</t>
  </si>
  <si>
    <t>Is there a policy related to the secure disposal of electronic information which is communicated to all
employees across the organization?</t>
  </si>
  <si>
    <t>VRA 76.1</t>
  </si>
  <si>
    <t>Is the secure disposal of information policy reviewed and reaffirmed every twelve months by applicable
policy owners?</t>
  </si>
  <si>
    <t>VRA 76.0.1</t>
  </si>
  <si>
    <t>How does your organization safeguard confidential information during disposal?</t>
  </si>
  <si>
    <t>VRA 77.0</t>
  </si>
  <si>
    <t>Is there a system software and operating system patch management policy which is communicated to
applicable employees in the organization?</t>
  </si>
  <si>
    <t>VRA 77.1</t>
  </si>
  <si>
    <t>Is the system software and operating system patch management policy reviewed and reaffirmed every
twelve months by applicable policy owners?</t>
  </si>
  <si>
    <t>VRA 77.0.1</t>
  </si>
  <si>
    <t>Please clarify if a system software and operating system patch management policy does not exist and/or
is it not communicated across your organization.</t>
  </si>
  <si>
    <t>VRA 77.2</t>
  </si>
  <si>
    <t>Does your organization have a process for applying critical vendor recommended operating system and
application security updates and/or patches?</t>
  </si>
  <si>
    <t>VRA 77.3</t>
  </si>
  <si>
    <t>Does your security update and/or patch schedule include the prompt implementation of recommended
updates or patches?</t>
  </si>
  <si>
    <t>VRA 77.4</t>
  </si>
  <si>
    <t>Does your security update and/or patch schedule include the documentation of exceptions?</t>
  </si>
  <si>
    <t>VRA 78.0</t>
  </si>
  <si>
    <t>Is there a change control process which ensures information security vulnerabilities or weakness are
addressed when additions, deletions, and changes to information technology assets (including application systems,
servers, network devices, databases, operating systems, etc.) are made?</t>
  </si>
  <si>
    <t>VRA 78.0.1</t>
  </si>
  <si>
    <t>Please describe any processes or controls in place to ensure information security vulnerabilities or
weaknesses are addressed when additions, deletions, or changes to IT assets are made.</t>
  </si>
  <si>
    <t>VRA 79.0</t>
  </si>
  <si>
    <t>Are development, quality assurance, and production application and operating system software updated
with security patches?</t>
  </si>
  <si>
    <t>VRA 79.0.1</t>
  </si>
  <si>
    <t>Please explain why security patches are not applied.</t>
  </si>
  <si>
    <t>VRA 80.0</t>
  </si>
  <si>
    <t>Is there a removable media policy (CDs, DVDs, tapes, disk drives, USB / thumb drives, etc.) which restricts
usage?</t>
  </si>
  <si>
    <t>VRA 80.1</t>
  </si>
  <si>
    <t>Is the removable media policy reviewed and reaffirmed at least annually by applicable policy owners?</t>
  </si>
  <si>
    <t>VRA 80.0.1</t>
  </si>
  <si>
    <t>Please describe any organizational policies that authorize or restrict data storage locations for
removable media.</t>
  </si>
  <si>
    <t>VRA 81.0</t>
  </si>
  <si>
    <t>Are there technological controls implemented which restrict the use of removable media?</t>
  </si>
  <si>
    <t>VRA 81.1</t>
  </si>
  <si>
    <t>Please specify all removable media controls.</t>
  </si>
  <si>
    <t>Read / Write / Copy Prevention
I/O Settings</t>
  </si>
  <si>
    <t>VRA 81.0.1</t>
  </si>
  <si>
    <t>Please describe any plans to implement technical controls to restrict the use of removable media.
Please describe your Data Loss Prevention tools and processes to prevent or identify when confidential data is being
inappropriately saved to removable media.</t>
  </si>
  <si>
    <t>VRA 82.0</t>
  </si>
  <si>
    <t>Are users able to access data from any form of removable media (i.e., USB Drive, recordable CD, external
hard drive, smart phone, etc.) without detection?</t>
  </si>
  <si>
    <t>VRA 83.0</t>
  </si>
  <si>
    <t>Is encryption required when removable media is used?</t>
  </si>
  <si>
    <t>Not Applicable - Please explain why - We do not allow the use of removable media</t>
  </si>
  <si>
    <t>VRA 83.1</t>
  </si>
  <si>
    <t>How is removable media encryption enforced? Please explain.</t>
  </si>
  <si>
    <t>VRA 84.0</t>
  </si>
  <si>
    <t>Is all confidential electronic information that is transported off site via physical media (tape, disk, USB /
thumb drive, DVD, CD, etc.) encrypted?</t>
  </si>
  <si>
    <t>Not Applicable - Please explain why - We do not allow the transport of any data via physical media</t>
  </si>
  <si>
    <t>VRA 83.0.1</t>
  </si>
  <si>
    <t>VRA 84.0.1</t>
  </si>
  <si>
    <t>Please describe the types of media/data being transported off site and processes for secure delivery.
Please describe any plans to encrypt all physical media to off site locations.</t>
  </si>
  <si>
    <t>VRA 85.0</t>
  </si>
  <si>
    <t>Is our production data used for testing and development purposes?</t>
  </si>
  <si>
    <t>VRA 85.1</t>
  </si>
  <si>
    <t>Is our data obfuscated in all non-production environments (where applicable)?</t>
  </si>
  <si>
    <t>VRA 85.1.1</t>
  </si>
  <si>
    <t>Do the non-production environments have the same technical controls and processes as the production
environment (e.g., access control activity logging)?</t>
  </si>
  <si>
    <t>VRA 86.1</t>
  </si>
  <si>
    <t>Please explain how often these infrastructure reviews occur.</t>
  </si>
  <si>
    <t>VRA 86.0.1</t>
  </si>
  <si>
    <t>Please describe any monitoring controls or processes in place to identify unauthorized or inappropriate
network traffic and configuration changes.</t>
  </si>
  <si>
    <t>VRA 87.0</t>
  </si>
  <si>
    <t>Are all critical system clocks synchronized?</t>
  </si>
  <si>
    <t>VRA 88.0</t>
  </si>
  <si>
    <t>Do system security and user activity logs include date and time stamps?</t>
  </si>
  <si>
    <t>VRA 89.0.1</t>
  </si>
  <si>
    <t>Please explain the systems and situations where default passwords are necessary to remain on
production IT assets. Does your organization plan to put procedures in place to ensure that default passwords are
changed on all information technology assets before placing the asset into production?</t>
  </si>
  <si>
    <t>VRA 90.0</t>
  </si>
  <si>
    <t>Are secure, encrypted communications sessions utilized for all remote administrator activities?</t>
  </si>
  <si>
    <t>VRA 90.0.1</t>
  </si>
  <si>
    <t>Please describe your method of remote connection to your internal network.</t>
  </si>
  <si>
    <t>VRA 91.0</t>
  </si>
  <si>
    <t>Is all confidential electronic information maintained on employee, temporary worker, and contractor
workstation devices (laptops, desktops, smart phones, tablets, etc.) encrypted to prevent sensitive information from
being compromised in the event the device is lost or stolen?</t>
  </si>
  <si>
    <t>VRA 91.0.1</t>
  </si>
  <si>
    <t>Please describe any controls in place to prevent sensitive information from being compromised if saved
to a device that is lost or stolen. Please describe if there is a plan to encrypt all workstation devices that may store
sensitive information.</t>
  </si>
  <si>
    <t>VRA 92.0</t>
  </si>
  <si>
    <t>Are there anti-virus and anti-malware protection programs which prevent employees, temporary workers,
contractors, and customers from introducing unauthorized access to, or destruction of, information assets via servers
and end-user computing devices (e.g. laptops, desktops, smart phones, tablets)?</t>
  </si>
  <si>
    <t>VRA 92.0.1</t>
  </si>
  <si>
    <t>Please describe your anti-virus/anti-malware program or any end-point protection, IDS, and/or
perimeter control systems that prevent users from installing malicious programs or malware that open back-doors or
unauthorized tunnels to external networks.</t>
  </si>
  <si>
    <t>VRA 93.0</t>
  </si>
  <si>
    <t>Is there virus / malware scanning in place at all times on servers and end-user computing devices (e.g.
laptops, desktops, smart phones, tablets)?</t>
  </si>
  <si>
    <t>VRA 93.1</t>
  </si>
  <si>
    <t>Please specify how often anti-virus, anti-malware, and other system security software definitions are
updated.</t>
  </si>
  <si>
    <t>18 - 24 hours</t>
  </si>
  <si>
    <t>VRA 93.0.1</t>
  </si>
  <si>
    <t>Please describe how often virus/malware scans are run on all servers and workstations. If virus/malware
protection programs that include regular scanning are not in place, please describe how viruses/malware are
prevented, detected and/or remediated?</t>
  </si>
  <si>
    <t>VRA 93.1.1</t>
  </si>
  <si>
    <t>Why are definitions not updated more often?</t>
  </si>
  <si>
    <t>VRA 94.0</t>
  </si>
  <si>
    <t>Is there a Data Loss Prevention program in place to automatically detect and prevent the unauthorized
transmission and/or storage of confidential information?</t>
  </si>
  <si>
    <t>VRA 94.0.1</t>
  </si>
  <si>
    <t>Please describe any plans to implement Data Loss Prevention tools and processes. Please describe how
your organization identifies, monitors, detects, and/or mitigates any confidential data loss.</t>
  </si>
  <si>
    <t>VRA 95.0</t>
  </si>
  <si>
    <t>Is an Intrusion Detection System (IDS) implemented and calibrated to identify, alert and respond to
information security attacks?</t>
  </si>
  <si>
    <t>VRA 95.0.1</t>
  </si>
  <si>
    <t>Please explain how you identify and respond to potential malicious activity from external sources?</t>
  </si>
  <si>
    <t>VRA 96.0</t>
  </si>
  <si>
    <t>Is there an inventory of all information technology assets including software application systems, systems,
databases and data stores, network devices, web services, etc.?</t>
  </si>
  <si>
    <t>VRA 96.1</t>
  </si>
  <si>
    <t>Does the asset inventory specify individual(s) who are considered the custodians of the company owned
asset(s)?</t>
  </si>
  <si>
    <t>VRA 96.0.1</t>
  </si>
  <si>
    <t>Please describe your asset management process and controls to verify all information technology assets
are properly tracked and managed.</t>
  </si>
  <si>
    <t>VRA 96.1.1</t>
  </si>
  <si>
    <t>Please describe any processes in place to identify owners of company owned technology assets. Please
describe any plans to identify custodians or owners of company owned assets.</t>
  </si>
  <si>
    <t>VRA 97.0</t>
  </si>
  <si>
    <t>Is there an information technology asset management policy which is communicated to applicable
personnel?</t>
  </si>
  <si>
    <t>VRA 97.1</t>
  </si>
  <si>
    <t>Is the asset management policy reviewed and reaffirmed every twelve months by applicable policy
owners?</t>
  </si>
  <si>
    <t>VRA 97.0.1</t>
  </si>
  <si>
    <t>Please describe the process to manage information technology assets. Is there a plan to formalize an
asset management policy and communicate to all employees?</t>
  </si>
  <si>
    <t>VRA 98.0</t>
  </si>
  <si>
    <t>Do any third parties of your organization collect, process and/or manage our confidential information?</t>
  </si>
  <si>
    <t>VRA 98.1</t>
  </si>
  <si>
    <t>Please provide the name(s) of the third parties with whom our data and information is shared, where they
are geographically located, the type of information shared, and format (physical vs. electronic).</t>
  </si>
  <si>
    <t>VRA 98.2</t>
  </si>
  <si>
    <t>Are third parties handling sensitive information contractually required to comply with your information
security policies, standards, and practices?</t>
  </si>
  <si>
    <t>VRA 99.0</t>
  </si>
  <si>
    <t>Are the security policies, practices, and procedures of third parties with whom your organization shares
covered information reviewed and reaffirmed every twelve months?</t>
  </si>
  <si>
    <t>VRA 100.0</t>
  </si>
  <si>
    <t>Are Confidentiality agreements and/or Non Disclosure Agreements required of third party vendors prior
to engagement?</t>
  </si>
  <si>
    <t>VRA 101.0</t>
  </si>
  <si>
    <t>Does your organization permit access to external websites including file sharing, public email, social
media (e.g. Personal Box.com, Dropbox, Google Docs, Gmail, Yahoo, Hotmail, Facebook, Twitter, Snapchat, Filezilla,
Torrents) that do not have a business justification?</t>
  </si>
  <si>
    <t>VRA 101.1</t>
  </si>
  <si>
    <t>Please explain how user activities are monitored and/or restricted to these sites to prevent any
inappropriate data storage or transmission.</t>
  </si>
  <si>
    <t>VRA 102.0</t>
  </si>
  <si>
    <t>Does your company provide cloud services to customers?</t>
  </si>
  <si>
    <t>VRA 102.1</t>
  </si>
  <si>
    <t>Are users required to use two factor authentication to remotely access the production cloud
environment containing customer data?</t>
  </si>
  <si>
    <t>VRA 102.1.0</t>
  </si>
  <si>
    <t>Please describe the authentication mechanism currently in use and any plans to implement multifactor
authentication where our data is stored and processed in your cloud environment.</t>
  </si>
  <si>
    <t>VRA 102.2</t>
  </si>
  <si>
    <t>In the event of a client subpoena or forensics incident, can you legally demonstrate sufficient data
segmentation so as not to impact other customers' data?</t>
  </si>
  <si>
    <t>VRA 102.3</t>
  </si>
  <si>
    <t>Please explain how customer data stored in the cloud is encrypted at rest and in transit?</t>
  </si>
  <si>
    <t>VRA 102.4</t>
  </si>
  <si>
    <t>Are users prohibited from accessing customer data stored in the cloud in an un-encrypted state?</t>
  </si>
  <si>
    <t>VRA 102.5</t>
  </si>
  <si>
    <t>Are client encryption keys securely stored to prevent unauthorized decryption?</t>
  </si>
  <si>
    <t>VRA 103.0</t>
  </si>
  <si>
    <t>Please describe your data retention/destruction schedule and how customer data is removed, returned,
and/or destroyed in the cloud and/or any other means of storage (e.g. NAS, database).</t>
  </si>
  <si>
    <t>Data retention is for 90 days unless otherwise negotiated. Any storage we may directly control is scrub and zero?ed as per NIST guidelines</t>
  </si>
  <si>
    <t>VRA 104.0</t>
  </si>
  <si>
    <t>Does your company have a Bring Your Own Device (BYOD) program?</t>
  </si>
  <si>
    <t>VRA 104.1</t>
  </si>
  <si>
    <t>Are employees with access to our data participating in the BYOD program?</t>
  </si>
  <si>
    <t>VRA 105.00</t>
  </si>
  <si>
    <t>Does your organization have a defined BYOD policy which describes the requirements of the organization and employee?</t>
  </si>
  <si>
    <t>VRA 105.1</t>
  </si>
  <si>
    <t>Does your BYOD policy specifically address all of the following:
* The allowable device types (iPhone, Android, Blackberry)
* The nature of services accessible through the devices - taking into account the existing IT architecture
* The way employees are to be using the devices
* Integrating all enterprise-issued devices into an asset management program
* The types of authentication and encryption to be present on the devices
* The applications that are allowed to be accessed and the tasks for which employees may use the device
* How data should be securely stored and transmitted
* Remote locking and wiping of lost or stolen devices</t>
  </si>
  <si>
    <t>VRA 105.2</t>
  </si>
  <si>
    <t>Please specify which attributes are not covered by your BYOD policy.</t>
  </si>
  <si>
    <t>VRA 106.0</t>
  </si>
  <si>
    <t>Does your organization utilize a third party to provide and support Mobile Device Management (MDM)?</t>
  </si>
  <si>
    <t>VRA 106.1</t>
  </si>
  <si>
    <t>Are these MDM activities hosted and performed on-site?</t>
  </si>
  <si>
    <t>VRA 106.2</t>
  </si>
  <si>
    <t>Are MDM activities managed offsite?</t>
  </si>
  <si>
    <t>VRA 106.3</t>
  </si>
  <si>
    <t>Are MDM activities managed from an offshore (non-U.S. based location)</t>
  </si>
  <si>
    <t>VRA 106.4</t>
  </si>
  <si>
    <t>Who manages MDM activities and where are they located?</t>
  </si>
  <si>
    <t>VRA 106.1.1</t>
  </si>
  <si>
    <t>Please provide the name of the third party used to support your organization's MDM.</t>
  </si>
  <si>
    <t>VRA 107.0</t>
  </si>
  <si>
    <t>Are passwords that meet your organization's information security standards enabled in order to access
our data from mobile devices?</t>
  </si>
  <si>
    <t>VRA 107.0.1</t>
  </si>
  <si>
    <t>Are the corporate devices managed by an MDM program and does it enforce passcode protection?</t>
  </si>
  <si>
    <t>VRA 108.0</t>
  </si>
  <si>
    <t>Are mobile devices remotely wiped, locked, and/or disabled in the event they are lost, stolen, or
breached?</t>
  </si>
  <si>
    <t>VRA 108.0.1</t>
  </si>
  <si>
    <t>Please describe the MDM solution(s) utilized to remotely wipe, lock, and/or disable in the event a
mobile device is lost, stolen, or breached. Please describe if there is a plan to upgrade or implement this
functionality. Are users educated and trained to provide immediate notification if their mobile device has been lost,
stolen, or breached.</t>
  </si>
  <si>
    <t>VRA 109.0</t>
  </si>
  <si>
    <t>Does your company use Microsoft Operating System products?</t>
  </si>
  <si>
    <t>VRA 109.1</t>
  </si>
  <si>
    <t>Has your organization transitioned from Microsoft Windows XP operating system to Windows 7 or later?</t>
  </si>
  <si>
    <t>VRA 109.2</t>
  </si>
  <si>
    <t>Does your organization have a plan to transition from Windows XP?</t>
  </si>
  <si>
    <t>VRA 109.3</t>
  </si>
  <si>
    <t>Approximately when does your organization plan to transition from Windows XP?</t>
  </si>
  <si>
    <t>VRA 110.0</t>
  </si>
  <si>
    <t>Does your company have technical safeguards in place to prevent and detect Denial of Service (DDoS)
attacks?</t>
  </si>
  <si>
    <t>VRA 110.0.1</t>
  </si>
  <si>
    <t>What compensating controls are in place to detect and respond to DDOS attacks?</t>
  </si>
  <si>
    <t>VRA 111.0</t>
  </si>
  <si>
    <t>Please estimate the number of records which contain our company's confidential information that your
company has the ability to access, process and/or store within a calendar year.</t>
  </si>
  <si>
    <t>Less than 10,000 records</t>
  </si>
  <si>
    <t>VRA 112.0</t>
  </si>
  <si>
    <t>Does your organization have a Business Continuity Plan (BCP)?</t>
  </si>
  <si>
    <t>VRA 112.1</t>
  </si>
  <si>
    <t>Is the BCP reviewed and updated every 12 months?</t>
  </si>
  <si>
    <t>VRA 112.2</t>
  </si>
  <si>
    <t>Does the BCP contain a clear communication and escalation path to all employees?</t>
  </si>
  <si>
    <t>VRA 112.3</t>
  </si>
  <si>
    <t>Does the BCP cover all of the locations from which our company data will be stored, transmitted, and/or
processed?</t>
  </si>
  <si>
    <t>VRA 113.0</t>
  </si>
  <si>
    <t>Does your organization have a Disaster Recovery Plan?</t>
  </si>
  <si>
    <t>VRA 113.1</t>
  </si>
  <si>
    <t>Is the Disaster Recovery Plan reviewed, tested, and revised every 12 months?</t>
  </si>
  <si>
    <t>VRA 114.0</t>
  </si>
  <si>
    <t>Does your organization have an incident response, crisis management, and/or recovery plan specific to
ransomware attacks and exploits?</t>
  </si>
  <si>
    <t>VRA 115.0</t>
  </si>
  <si>
    <t>Have any of your systems been infected by ransomware to date?</t>
  </si>
  <si>
    <t>VRA 115.1</t>
  </si>
  <si>
    <t>Please describe the root cause, impact, and remediation of each event.</t>
  </si>
  <si>
    <t>VRA 116.0</t>
  </si>
  <si>
    <t>Identify all Spectre and Meltdown vulnerability remediation activities your organization is under-taking:</t>
  </si>
  <si>
    <t>Operating System Patch(es)</t>
  </si>
  <si>
    <t>VRA 117.0</t>
  </si>
  <si>
    <t>When is the anticipated date of Spectre/Meltdown remediation plan completion? (mm/dd/yyyy)</t>
  </si>
  <si>
    <t>12/31/2018</t>
  </si>
  <si>
    <t>EUP 1.0</t>
  </si>
  <si>
    <t xml:space="preserve"> Is your organization a recipient of European Union (EU) “personal data” which includes any information relating to an identified or identifiable natural person; an identifiable natural person is one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 Being a “recipient” includes access to personal data that is stored in the EU/European Economic Area (EEA).</t>
  </si>
  <si>
    <t>EUP 1.1</t>
  </si>
  <si>
    <t xml:space="preserve"> Does your organization determine the purposes and means of the processing of personal data?</t>
  </si>
  <si>
    <t>EUP 1.11</t>
  </si>
  <si>
    <t xml:space="preserve"> Does your organization perform manual or automated operations on personal data or on sets of personal data at the direction of another entity (e.g., collection, recording, organization, structuring, storage, adaptation or alteration, retrieval, consultation, use, disclosure by transmission, dissemination or otherwise making available, alignment or combination, restriction, erasure or destruction)?</t>
  </si>
  <si>
    <t>EUP 1.111</t>
  </si>
  <si>
    <t xml:space="preserve"> Does the personal data include any of the following categories relative to the identification of a natural person (select all that apply)?</t>
  </si>
  <si>
    <t>EUP 1.112</t>
  </si>
  <si>
    <t xml:space="preserve"> Does the automated processing of personal data performed by your organization consist of the use of personal data evaluate certain personal aspects relating to a natural person, in particular to analyze or predict aspects concerning that natural person's performance at work, economic situation, health, personal preferences, interests, reliability, behavior, location or movements?</t>
  </si>
  <si>
    <t>EUP 1.1121</t>
  </si>
  <si>
    <t xml:space="preserve"> Is this processing of personal data subject to human review or intervention?</t>
  </si>
  <si>
    <t>EUP 2.0</t>
  </si>
  <si>
    <t xml:space="preserve"> Based on the nature of your processing in connection with the products and services provided to Highmark its subsidiaries and controlled affiliates do you consider your organization to be:</t>
  </si>
  <si>
    <t>EUP 3.0</t>
  </si>
  <si>
    <t xml:space="preserve"> Has your organization designated one or several Data Protection Officer(s) (DPO) under the GDPR? </t>
  </si>
  <si>
    <t>EUP 3.1</t>
  </si>
  <si>
    <t xml:space="preserve"> Please state the name, position title, contact information, and primary office address of each DPO.</t>
  </si>
  <si>
    <t>EUP 3.2</t>
  </si>
  <si>
    <t xml:space="preserve"> Is the DPO in charge of the organization’s data processing register?</t>
  </si>
  <si>
    <t>EUP 3.21</t>
  </si>
  <si>
    <t xml:space="preserve"> If not, please indicate the name, position title, contact information, and primary office address of the person in charge. </t>
  </si>
  <si>
    <t>EUP 3.3</t>
  </si>
  <si>
    <t xml:space="preserve"> Please explain the qualifications of each DPO in your organization with respect to GDPR.</t>
  </si>
  <si>
    <t>EUP 4.0</t>
  </si>
  <si>
    <t xml:space="preserve"> If you are a U.S. organization without an “establishment” in the EU/EEA, please state the name, position title, contact information,and primary office address of your data protection representative.</t>
  </si>
  <si>
    <t>EUP 5.0</t>
  </si>
  <si>
    <t xml:space="preserve">  If you have an “establishment” please indicate the name, position title, contact information, and primary office address of your “lead supervisory authority” for your organization.</t>
  </si>
  <si>
    <t>EUP 6.0</t>
  </si>
  <si>
    <t xml:space="preserve"> Is your organization self-certified under  the EU-US and/or Swiss-US Privacy Shield and in good standing with the US Department of Commerce, the Federal Trade Commission and any other supervisory authority having jurisdiction over the organization ?</t>
  </si>
  <si>
    <t>EUP 6.1</t>
  </si>
  <si>
    <t xml:space="preserve"> Please provide the Original Certification Date: MM/DD/YYYY, the renewal date MM/DD/YYYY and a link to the online certification on the Privacy Shield List.</t>
  </si>
  <si>
    <t>EUP 6.2</t>
  </si>
  <si>
    <t xml:space="preserve"> Does your organization use the approved EU Model Contracts (for data processors or data controllers) or fully approved EU Binding Corporate Rules for data flows from an EU/EEA data exporter to your organization located in the US or other countries outside of the EU/EEA?</t>
  </si>
  <si>
    <t>EUP 6.21</t>
  </si>
  <si>
    <t xml:space="preserve"> Please indicate what countries and data flows are covered and which EU Model Clauses are used, if applicable</t>
  </si>
  <si>
    <t>EUP 7.0</t>
  </si>
  <si>
    <t xml:space="preserve"> Do your organization’s employees, contractors, volunteers, and/or others have access to European Union (EU) personal data, as defined in EUP 1.0?</t>
  </si>
  <si>
    <t>EUP 7.1</t>
  </si>
  <si>
    <t xml:space="preserve"> Are they contractually obliged to maintain full confidentiality (data secrecy) and properly supervised, as required by applicable data protection law?</t>
  </si>
  <si>
    <t>EUP 8.0</t>
  </si>
  <si>
    <t xml:space="preserve"> Do your organization’s third-parties or subcontractors (sub-processors) have access to personal data, as defined in EUP 1.0?</t>
  </si>
  <si>
    <t>EUP 8.1</t>
  </si>
  <si>
    <t xml:space="preserve"> Please identify (name, purpose, country, city, state, zip code).</t>
  </si>
  <si>
    <t>EUP 9.0</t>
  </si>
  <si>
    <t xml:space="preserve"> Have you assessed your suppliers’ sub-contractors or other vendors (approved sub-processors) to GDPR compliance?</t>
  </si>
  <si>
    <t>EUP 10.0</t>
  </si>
  <si>
    <t xml:space="preserve"> Does your organization conduct training on EU data protection for employees, contractors, volunteers, subcontractors and others with access to personal data, as defined in EUP 1.0? </t>
  </si>
  <si>
    <t>EUP 10.1</t>
  </si>
  <si>
    <t xml:space="preserve"> Please provide the frequency of training:</t>
  </si>
  <si>
    <t>EUP 10.2</t>
  </si>
  <si>
    <t xml:space="preserve"> Please indicate the date of the most recent GDPR training.</t>
  </si>
  <si>
    <t>EUP 11.0</t>
  </si>
  <si>
    <t xml:space="preserve"> Please describe your organization’s data retention policy for personal data, as defined in EUP 1.0.</t>
  </si>
  <si>
    <t>EUP 12.0</t>
  </si>
  <si>
    <t xml:space="preserve"> Please describe all locations where personal data as defined in EUP 1.0, are stored and indicate whether any locations are owned or managed by a third-party, in particular any sub-processor identified in EUP 8.0.</t>
  </si>
  <si>
    <t>EUP 13.0</t>
  </si>
  <si>
    <t xml:space="preserve"> Have your organizations privacy notification procedures been updated to reflect GDPR requirements?</t>
  </si>
  <si>
    <t>EUP 14.0</t>
  </si>
  <si>
    <t xml:space="preserve"> Has your organization notified its employees and customers regarding such privacy and notification policies and procedures as required by GDPR? </t>
  </si>
  <si>
    <t>EUP 15.0</t>
  </si>
  <si>
    <t xml:space="preserve"> Have your organizational data privacy policies been updated to reflect GDPR requirements?</t>
  </si>
  <si>
    <t>EUP 15.1</t>
  </si>
  <si>
    <t xml:space="preserve"> Please provide a link to applicable policies posted on the internet or attach a copy of the policies to this assessment.</t>
  </si>
  <si>
    <t>EUP 16.0</t>
  </si>
  <si>
    <t xml:space="preserve"> Have your organizational processes and/or systems been updated to obtain individual consent or withdrawal over all personal data processing activities with respect to EU privacy laws such as the GDPR? </t>
  </si>
  <si>
    <t>EUP 17.0</t>
  </si>
  <si>
    <t xml:space="preserve"> Please list the name, position title, contact information, and primary office address of the primary contact within your organization for request involving data access, data portability, rectification or erasure of personal data.</t>
  </si>
  <si>
    <t>EUP 18.0</t>
  </si>
  <si>
    <t xml:space="preserve"> How long would it take your organization to process and to complete a request relative to data access? </t>
  </si>
  <si>
    <t>EUP 19.0</t>
  </si>
  <si>
    <t xml:space="preserve"> How long would it take your organization to process and to complete a request relative to data rectification or erasure of personal data or data portability? </t>
  </si>
  <si>
    <t>EUP 20.0</t>
  </si>
  <si>
    <t xml:space="preserve"> Has your organization been subject of a privacy-related proceeding, inquiry or audit of an EU data protection agency, or any US agency, or a law suit or threatened law suit of a data subject under applicable data protection law against your organization</t>
  </si>
  <si>
    <t>EUP 21.0</t>
  </si>
  <si>
    <t xml:space="preserve"> Is your organization’s current cyber insurance policy current and does it cover GDPR obligations?</t>
  </si>
  <si>
    <t>EUP 21.1</t>
  </si>
  <si>
    <t xml:space="preserve"> What is the total covered amount and who is the current insurer?</t>
  </si>
  <si>
    <t>EUP 22.0</t>
  </si>
  <si>
    <t xml:space="preserve"> Does your organization have a data security breach policy covering, in particular its obligations under the GDPR?</t>
  </si>
  <si>
    <t>EUP 22.1</t>
  </si>
  <si>
    <t xml:space="preserve"> Please list the name, position title, contact information, and primary office address of the primary contact within your organization in a case of a potential or actual data security breach?</t>
  </si>
  <si>
    <t>EUP 22.2A</t>
  </si>
  <si>
    <t xml:space="preserve"> Please provide a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</si>
</sst>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0"/>
      <name val="Calibri"/>
    </font>
    <font>
      <b/>
      <sz val="10"/>
      <color rgb="FF000000"/>
      <name val="Calibri"/>
    </font>
    <font>
      <sz val="10"/>
      <name val="Calibri"/>
    </font>
    <font>
      <sz val="10"/>
      <color rgb="FF000000"/>
      <name val="Calibri"/>
    </font>
    <font>
      <sz val="11"/>
      <name val="Calibri"/>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applyFont="1" applyAlignment="1"/>
    <xf numFmtId="0" fontId="0" fillId="0" borderId="0" xfId="0" applyFont="1" applyAlignment="1">
      <alignment wrapText="1"/>
    </xf>
    <xf numFmtId="0" fontId="1" fillId="0" borderId="1" xfId="0" applyFont="1" applyBorder="1" applyAlignment="1">
      <alignment horizontal="center" vertical="top" wrapText="1"/>
    </xf>
    <xf numFmtId="0" fontId="2" fillId="0" borderId="0" xfId="0" applyFont="1" applyAlignment="1">
      <alignment horizontal="center" vertical="top" wrapText="1"/>
    </xf>
    <xf numFmtId="0" fontId="3" fillId="0" borderId="1" xfId="0" applyFont="1" applyBorder="1" applyAlignment="1">
      <alignment vertical="top" wrapText="1"/>
    </xf>
    <xf numFmtId="0" fontId="3" fillId="0" borderId="2" xfId="0" applyFont="1" applyBorder="1" applyAlignment="1">
      <alignment horizontal="center" vertical="center" wrapText="1"/>
    </xf>
    <xf numFmtId="0" fontId="4" fillId="0" borderId="0" xfId="0" applyFont="1" applyAlignment="1">
      <alignment vertical="top" wrapText="1"/>
    </xf>
    <xf numFmtId="0" fontId="3" fillId="0" borderId="3" xfId="0" applyFont="1" applyBorder="1" applyAlignment="1">
      <alignment horizontal="center" vertical="center" wrapText="1"/>
    </xf>
    <xf numFmtId="0" fontId="3" fillId="0" borderId="1" xfId="0" applyFont="1" applyBorder="1" applyAlignment="1">
      <alignment vertical="top" wrapText="1"/>
    </xf>
    <xf numFmtId="0" fontId="4" fillId="0" borderId="0" xfId="0" applyFont="1" applyAlignment="1">
      <alignment vertical="top" wrapText="1"/>
    </xf>
    <xf numFmtId="0" fontId="3" fillId="0" borderId="2" xfId="0" applyFont="1" applyBorder="1" applyAlignment="1">
      <alignment horizontal="left" vertical="center" wrapText="1"/>
    </xf>
    <xf numFmtId="0" fontId="5" fillId="0" borderId="3" xfId="0" applyFont="1" applyBorder="1"/>
    <xf numFmtId="0" fontId="3" fillId="0" borderId="2" xfId="0" applyFont="1" applyBorder="1" applyAlignment="1">
      <alignment horizontal="center" vertical="center" wrapText="1"/>
    </xf>
    <xf numFmtId="0" fontId="3" fillId="0" borderId="2" xfId="0" applyFont="1" applyBorder="1" applyAlignment="1">
      <alignment vertical="top" wrapText="1"/>
    </xf>
    <xf numFmtId="0" fontId="5" fillId="0" borderId="4" xfId="0" applyFont="1" applyBorder="1"/>
    <xf numFmtId="0" fontId="3" fillId="0" borderId="4" xfId="0" applyFont="1" applyBorder="1" applyAlignment="1">
      <alignment horizontal="left" vertical="center" wrapText="1"/>
    </xf>
    <xf numFmtId="0" fontId="3" fillId="0" borderId="3" xfId="0" applyFont="1" applyBorder="1" applyAlignment="1">
      <alignment horizontal="left" vertical="center" wrapText="1"/>
    </xf>
  </cellXfs>
  <cellStyles count="1">
    <cellStyle name="Normal" xfId="0" builtinId="0"/>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A16" sqref="A16"/>
    </sheetView>
  </sheetViews>
  <sheetFormatPr baseColWidth="10" defaultColWidth="14.5" defaultRowHeight="15" customHeight="1" x14ac:dyDescent="0.2"/>
  <cols>
    <col min="1" max="1" width="38.1640625" customWidth="1"/>
    <col min="2" max="2" width="54.83203125" customWidth="1"/>
    <col min="3" max="3" width="22.5" customWidth="1"/>
    <col min="4" max="5" width="27.83203125" customWidth="1"/>
    <col min="6" max="6" width="50.83203125" customWidth="1"/>
    <col min="7" max="26" width="9.1640625" customWidth="1"/>
  </cols>
  <sheetData>
    <row r="1" spans="1:26" ht="12.75" customHeight="1" x14ac:dyDescent="0.2">
      <c r="A1" s="2" t="s">
        <v>1</v>
      </c>
      <c r="B1" s="2" t="s">
        <v>16</v>
      </c>
      <c r="C1" s="2" t="s">
        <v>19</v>
      </c>
      <c r="D1" s="2" t="s">
        <v>21</v>
      </c>
      <c r="E1" s="2" t="s">
        <v>19</v>
      </c>
      <c r="F1" s="3"/>
      <c r="G1" s="3"/>
      <c r="H1" s="3"/>
      <c r="I1" s="3"/>
      <c r="J1" s="3"/>
      <c r="K1" s="3"/>
      <c r="L1" s="3"/>
      <c r="M1" s="3"/>
      <c r="N1" s="3"/>
      <c r="O1" s="3"/>
      <c r="P1" s="3"/>
      <c r="Q1" s="3"/>
      <c r="R1" s="3"/>
      <c r="S1" s="3"/>
      <c r="T1" s="3"/>
      <c r="U1" s="3"/>
      <c r="V1" s="3"/>
      <c r="W1" s="3"/>
      <c r="X1" s="3"/>
      <c r="Y1" s="3"/>
      <c r="Z1" s="3"/>
    </row>
    <row r="2" spans="1:26" ht="111" customHeight="1" x14ac:dyDescent="0.2">
      <c r="A2" s="4" t="s">
        <v>34</v>
      </c>
      <c r="B2" s="4" t="s">
        <v>44</v>
      </c>
      <c r="C2" s="4" t="s">
        <v>3</v>
      </c>
      <c r="D2" s="5" t="s">
        <v>47</v>
      </c>
      <c r="E2" s="10" t="s">
        <v>57</v>
      </c>
      <c r="F2" s="6"/>
      <c r="G2" s="6"/>
      <c r="H2" s="6"/>
      <c r="I2" s="6"/>
      <c r="J2" s="6"/>
      <c r="K2" s="6"/>
      <c r="L2" s="6"/>
      <c r="M2" s="6"/>
      <c r="N2" s="6"/>
      <c r="O2" s="6"/>
      <c r="P2" s="6"/>
      <c r="Q2" s="6"/>
      <c r="R2" s="6"/>
      <c r="S2" s="6"/>
      <c r="T2" s="6"/>
      <c r="U2" s="6"/>
      <c r="V2" s="6"/>
      <c r="W2" s="6"/>
      <c r="X2" s="6"/>
      <c r="Y2" s="6"/>
      <c r="Z2" s="6"/>
    </row>
    <row r="3" spans="1:26" ht="66" customHeight="1" x14ac:dyDescent="0.2">
      <c r="A3" s="4" t="s">
        <v>84</v>
      </c>
      <c r="B3" s="4" t="s">
        <v>86</v>
      </c>
      <c r="C3" s="4" t="s">
        <v>87</v>
      </c>
      <c r="D3" s="7"/>
      <c r="E3" s="11"/>
      <c r="F3" s="6"/>
      <c r="G3" s="6"/>
      <c r="H3" s="6"/>
      <c r="I3" s="6"/>
      <c r="J3" s="6"/>
      <c r="K3" s="6"/>
      <c r="L3" s="6"/>
      <c r="M3" s="6"/>
      <c r="N3" s="6"/>
      <c r="O3" s="6"/>
      <c r="P3" s="6"/>
      <c r="Q3" s="6"/>
      <c r="R3" s="6"/>
      <c r="S3" s="6"/>
      <c r="T3" s="6"/>
      <c r="U3" s="6"/>
      <c r="V3" s="6"/>
      <c r="W3" s="6"/>
      <c r="X3" s="6"/>
      <c r="Y3" s="6"/>
      <c r="Z3" s="6"/>
    </row>
    <row r="4" spans="1:26" ht="85" customHeight="1" x14ac:dyDescent="0.2">
      <c r="A4" s="4" t="s">
        <v>123</v>
      </c>
      <c r="B4" s="4" t="s">
        <v>124</v>
      </c>
      <c r="C4" s="4" t="s">
        <v>125</v>
      </c>
      <c r="D4" s="5" t="s">
        <v>126</v>
      </c>
      <c r="E4" s="12" t="s">
        <v>128</v>
      </c>
      <c r="F4" s="6"/>
      <c r="G4" s="6"/>
      <c r="H4" s="6"/>
      <c r="I4" s="6"/>
      <c r="J4" s="6"/>
      <c r="K4" s="6"/>
      <c r="L4" s="6"/>
      <c r="M4" s="6"/>
      <c r="N4" s="6"/>
      <c r="O4" s="6"/>
      <c r="P4" s="6"/>
      <c r="Q4" s="6"/>
      <c r="R4" s="6"/>
      <c r="S4" s="6"/>
      <c r="T4" s="6"/>
      <c r="U4" s="6"/>
      <c r="V4" s="6"/>
      <c r="W4" s="6"/>
      <c r="X4" s="6"/>
      <c r="Y4" s="6"/>
      <c r="Z4" s="6"/>
    </row>
    <row r="5" spans="1:26" ht="71" customHeight="1" x14ac:dyDescent="0.2">
      <c r="A5" s="4" t="s">
        <v>170</v>
      </c>
      <c r="B5" s="4" t="s">
        <v>172</v>
      </c>
      <c r="C5" s="4" t="s">
        <v>174</v>
      </c>
      <c r="D5" s="7"/>
      <c r="E5" s="11"/>
      <c r="F5" s="6"/>
      <c r="G5" s="6"/>
      <c r="H5" s="6"/>
      <c r="I5" s="6"/>
      <c r="J5" s="6"/>
      <c r="K5" s="6"/>
      <c r="L5" s="6"/>
      <c r="M5" s="6"/>
      <c r="N5" s="6"/>
      <c r="O5" s="6"/>
      <c r="P5" s="6"/>
      <c r="Q5" s="6"/>
      <c r="R5" s="6"/>
      <c r="S5" s="6"/>
      <c r="T5" s="6"/>
      <c r="U5" s="6"/>
      <c r="V5" s="6"/>
      <c r="W5" s="6"/>
      <c r="X5" s="6"/>
      <c r="Y5" s="6"/>
      <c r="Z5" s="6"/>
    </row>
    <row r="6" spans="1:26" ht="120" x14ac:dyDescent="0.2">
      <c r="A6" s="4" t="s">
        <v>179</v>
      </c>
      <c r="B6" s="4" t="s">
        <v>180</v>
      </c>
      <c r="C6" s="4" t="s">
        <v>181</v>
      </c>
      <c r="D6" s="4" t="s">
        <v>183</v>
      </c>
      <c r="E6" s="8" t="s">
        <v>185</v>
      </c>
      <c r="F6" s="9"/>
      <c r="G6" s="6"/>
      <c r="H6" s="6"/>
      <c r="I6" s="6"/>
      <c r="J6" s="6"/>
      <c r="K6" s="6"/>
      <c r="L6" s="6"/>
      <c r="M6" s="6"/>
      <c r="N6" s="6"/>
      <c r="O6" s="6"/>
      <c r="P6" s="6"/>
      <c r="Q6" s="6"/>
      <c r="R6" s="6"/>
      <c r="S6" s="6"/>
      <c r="T6" s="6"/>
      <c r="U6" s="6"/>
      <c r="V6" s="6"/>
      <c r="W6" s="6"/>
      <c r="X6" s="6"/>
      <c r="Y6" s="6"/>
      <c r="Z6" s="6"/>
    </row>
    <row r="7" spans="1:26" ht="102" customHeight="1" x14ac:dyDescent="0.2">
      <c r="A7" s="4" t="s">
        <v>214</v>
      </c>
      <c r="B7" s="4" t="s">
        <v>217</v>
      </c>
      <c r="C7" s="4" t="s">
        <v>219</v>
      </c>
      <c r="D7" s="4" t="s">
        <v>221</v>
      </c>
      <c r="E7" s="8" t="s">
        <v>223</v>
      </c>
      <c r="F7" s="6"/>
      <c r="G7" s="6"/>
      <c r="H7" s="6"/>
      <c r="I7" s="6"/>
      <c r="J7" s="6"/>
      <c r="K7" s="6"/>
      <c r="L7" s="6"/>
      <c r="M7" s="6"/>
      <c r="N7" s="6"/>
      <c r="O7" s="6"/>
      <c r="P7" s="6"/>
      <c r="Q7" s="6"/>
      <c r="R7" s="6"/>
      <c r="S7" s="6"/>
      <c r="T7" s="6"/>
      <c r="U7" s="6"/>
      <c r="V7" s="6"/>
      <c r="W7" s="6"/>
      <c r="X7" s="6"/>
      <c r="Y7" s="6"/>
      <c r="Z7" s="6"/>
    </row>
    <row r="8" spans="1:26" x14ac:dyDescent="0.2">
      <c r="A8" s="4" t="s">
        <v>230</v>
      </c>
      <c r="B8" s="4" t="s">
        <v>233</v>
      </c>
      <c r="C8" s="4" t="s">
        <v>3</v>
      </c>
      <c r="D8" s="10" t="s">
        <v>234</v>
      </c>
      <c r="E8" s="13" t="s">
        <v>185</v>
      </c>
      <c r="F8" s="6"/>
      <c r="G8" s="6"/>
      <c r="H8" s="6"/>
      <c r="I8" s="6"/>
      <c r="J8" s="6"/>
      <c r="K8" s="6"/>
      <c r="L8" s="6"/>
      <c r="M8" s="6"/>
      <c r="N8" s="6"/>
      <c r="O8" s="6"/>
      <c r="P8" s="6"/>
      <c r="Q8" s="6"/>
      <c r="R8" s="6"/>
      <c r="S8" s="6"/>
      <c r="T8" s="6"/>
      <c r="U8" s="6"/>
      <c r="V8" s="6"/>
      <c r="W8" s="6"/>
      <c r="X8" s="6"/>
      <c r="Y8" s="6"/>
      <c r="Z8" s="6"/>
    </row>
    <row r="9" spans="1:26" ht="45" x14ac:dyDescent="0.2">
      <c r="A9" s="4" t="s">
        <v>247</v>
      </c>
      <c r="B9" s="4" t="s">
        <v>249</v>
      </c>
      <c r="C9" s="4" t="s">
        <v>26</v>
      </c>
      <c r="D9" s="15"/>
      <c r="E9" s="14"/>
      <c r="F9" s="6"/>
      <c r="G9" s="6"/>
      <c r="H9" s="6"/>
      <c r="I9" s="6"/>
      <c r="J9" s="6"/>
      <c r="K9" s="6"/>
      <c r="L9" s="6"/>
      <c r="M9" s="6"/>
      <c r="N9" s="6"/>
      <c r="O9" s="6"/>
      <c r="P9" s="6"/>
      <c r="Q9" s="6"/>
      <c r="R9" s="6"/>
      <c r="S9" s="6"/>
      <c r="T9" s="6"/>
      <c r="U9" s="6"/>
      <c r="V9" s="6"/>
      <c r="W9" s="6"/>
      <c r="X9" s="6"/>
      <c r="Y9" s="6"/>
      <c r="Z9" s="6"/>
    </row>
    <row r="10" spans="1:26" ht="30" x14ac:dyDescent="0.2">
      <c r="A10" s="4" t="s">
        <v>272</v>
      </c>
      <c r="B10" s="4" t="s">
        <v>274</v>
      </c>
      <c r="C10" s="4" t="s">
        <v>3</v>
      </c>
      <c r="D10" s="15"/>
      <c r="E10" s="14"/>
      <c r="F10" s="6"/>
      <c r="G10" s="6"/>
      <c r="H10" s="6"/>
      <c r="I10" s="6"/>
      <c r="J10" s="6"/>
      <c r="K10" s="6"/>
      <c r="L10" s="6"/>
      <c r="M10" s="6"/>
      <c r="N10" s="6"/>
      <c r="O10" s="6"/>
      <c r="P10" s="6"/>
      <c r="Q10" s="6"/>
      <c r="R10" s="6"/>
      <c r="S10" s="6"/>
      <c r="T10" s="6"/>
      <c r="U10" s="6"/>
      <c r="V10" s="6"/>
      <c r="W10" s="6"/>
      <c r="X10" s="6"/>
      <c r="Y10" s="6"/>
      <c r="Z10" s="6"/>
    </row>
    <row r="11" spans="1:26" ht="30" x14ac:dyDescent="0.2">
      <c r="A11" s="4" t="s">
        <v>281</v>
      </c>
      <c r="B11" s="4" t="s">
        <v>283</v>
      </c>
      <c r="C11" s="4" t="s">
        <v>3</v>
      </c>
      <c r="D11" s="15"/>
      <c r="E11" s="14"/>
      <c r="F11" s="6"/>
      <c r="G11" s="6"/>
      <c r="H11" s="6"/>
      <c r="I11" s="6"/>
      <c r="J11" s="6"/>
      <c r="K11" s="6"/>
      <c r="L11" s="6"/>
      <c r="M11" s="6"/>
      <c r="N11" s="6"/>
      <c r="O11" s="6"/>
      <c r="P11" s="6"/>
      <c r="Q11" s="6"/>
      <c r="R11" s="6"/>
      <c r="S11" s="6"/>
      <c r="T11" s="6"/>
      <c r="U11" s="6"/>
      <c r="V11" s="6"/>
      <c r="W11" s="6"/>
      <c r="X11" s="6"/>
      <c r="Y11" s="6"/>
      <c r="Z11" s="6"/>
    </row>
    <row r="12" spans="1:26" ht="45" x14ac:dyDescent="0.2">
      <c r="A12" s="4" t="s">
        <v>291</v>
      </c>
      <c r="B12" s="4" t="s">
        <v>292</v>
      </c>
      <c r="C12" s="4" t="s">
        <v>295</v>
      </c>
      <c r="D12" s="15"/>
      <c r="E12" s="14"/>
      <c r="F12" s="6"/>
      <c r="G12" s="6"/>
      <c r="H12" s="6"/>
      <c r="I12" s="6"/>
      <c r="J12" s="6"/>
      <c r="K12" s="6"/>
      <c r="L12" s="6"/>
      <c r="M12" s="6"/>
      <c r="N12" s="6"/>
      <c r="O12" s="6"/>
      <c r="P12" s="6"/>
      <c r="Q12" s="6"/>
      <c r="R12" s="6"/>
      <c r="S12" s="6"/>
      <c r="T12" s="6"/>
      <c r="U12" s="6"/>
      <c r="V12" s="6"/>
      <c r="W12" s="6"/>
      <c r="X12" s="6"/>
      <c r="Y12" s="6"/>
      <c r="Z12" s="6"/>
    </row>
    <row r="13" spans="1:26" ht="40" customHeight="1" x14ac:dyDescent="0.2">
      <c r="A13" s="4" t="s">
        <v>301</v>
      </c>
      <c r="B13" s="4" t="s">
        <v>302</v>
      </c>
      <c r="C13" s="4" t="s">
        <v>304</v>
      </c>
      <c r="D13" s="16"/>
      <c r="E13" s="11"/>
      <c r="F13" s="6"/>
      <c r="G13" s="6"/>
      <c r="H13" s="6"/>
      <c r="I13" s="6"/>
      <c r="J13" s="6"/>
      <c r="K13" s="6"/>
      <c r="L13" s="6"/>
      <c r="M13" s="6"/>
      <c r="N13" s="6"/>
      <c r="O13" s="6"/>
      <c r="P13" s="6"/>
      <c r="Q13" s="6"/>
      <c r="R13" s="6"/>
      <c r="S13" s="6"/>
      <c r="T13" s="6"/>
      <c r="U13" s="6"/>
      <c r="V13" s="6"/>
      <c r="W13" s="6"/>
      <c r="X13" s="6"/>
      <c r="Y13" s="6"/>
      <c r="Z13" s="6"/>
    </row>
    <row r="14" spans="1:26" ht="90" x14ac:dyDescent="0.2">
      <c r="A14" s="4" t="s">
        <v>312</v>
      </c>
      <c r="B14" s="4" t="s">
        <v>315</v>
      </c>
      <c r="C14" s="4" t="s">
        <v>316</v>
      </c>
      <c r="D14" s="4" t="s">
        <v>318</v>
      </c>
      <c r="E14" s="8" t="s">
        <v>320</v>
      </c>
      <c r="F14" s="9"/>
      <c r="G14" s="6"/>
      <c r="H14" s="6"/>
      <c r="I14" s="6"/>
      <c r="J14" s="6"/>
      <c r="K14" s="6"/>
      <c r="L14" s="6"/>
      <c r="M14" s="6"/>
      <c r="N14" s="6"/>
      <c r="O14" s="6"/>
      <c r="P14" s="6"/>
      <c r="Q14" s="6"/>
      <c r="R14" s="6"/>
      <c r="S14" s="6"/>
      <c r="T14" s="6"/>
      <c r="U14" s="6"/>
      <c r="V14" s="6"/>
      <c r="W14" s="6"/>
      <c r="X14" s="6"/>
      <c r="Y14" s="6"/>
      <c r="Z14" s="6"/>
    </row>
    <row r="15" spans="1:26" ht="210" x14ac:dyDescent="0.2">
      <c r="A15" s="4" t="s">
        <v>327</v>
      </c>
      <c r="B15" s="4" t="s">
        <v>328</v>
      </c>
      <c r="C15" s="4" t="s">
        <v>329</v>
      </c>
      <c r="D15" s="4" t="s">
        <v>331</v>
      </c>
      <c r="E15" s="8" t="s">
        <v>333</v>
      </c>
      <c r="F15" s="9"/>
      <c r="G15" s="6"/>
      <c r="H15" s="6"/>
      <c r="I15" s="6"/>
      <c r="J15" s="6"/>
      <c r="K15" s="6"/>
      <c r="L15" s="6"/>
      <c r="M15" s="6"/>
      <c r="N15" s="6"/>
      <c r="O15" s="6"/>
      <c r="P15" s="6"/>
      <c r="Q15" s="6"/>
      <c r="R15" s="6"/>
      <c r="S15" s="6"/>
      <c r="T15" s="6"/>
      <c r="U15" s="6"/>
      <c r="V15" s="6"/>
      <c r="W15" s="6"/>
      <c r="X15" s="6"/>
      <c r="Y15" s="6"/>
      <c r="Z15" s="6"/>
    </row>
    <row r="16" spans="1:26" ht="105" x14ac:dyDescent="0.2">
      <c r="A16" s="4" t="s">
        <v>340</v>
      </c>
      <c r="B16" s="4" t="s">
        <v>343</v>
      </c>
      <c r="C16" s="4" t="s">
        <v>344</v>
      </c>
      <c r="D16" s="4" t="s">
        <v>346</v>
      </c>
      <c r="E16" s="8" t="s">
        <v>348</v>
      </c>
      <c r="F16" s="9" t="s">
        <v>349</v>
      </c>
      <c r="G16" s="6"/>
      <c r="H16" s="6"/>
      <c r="I16" s="6"/>
      <c r="J16" s="6"/>
      <c r="K16" s="6"/>
      <c r="L16" s="6"/>
      <c r="M16" s="6"/>
      <c r="N16" s="6"/>
      <c r="O16" s="6"/>
      <c r="P16" s="6"/>
      <c r="Q16" s="6"/>
      <c r="R16" s="6"/>
      <c r="S16" s="6"/>
      <c r="T16" s="6"/>
      <c r="U16" s="6"/>
      <c r="V16" s="6"/>
      <c r="W16" s="6"/>
      <c r="X16" s="6"/>
      <c r="Y16" s="6"/>
      <c r="Z16" s="6"/>
    </row>
    <row r="17" spans="1:26" ht="12.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2.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2.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2.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2.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2.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2.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2.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2.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autoFilter ref="A1:D16" xr:uid="{00000000-0009-0000-0000-000000000000}"/>
  <mergeCells count="4">
    <mergeCell ref="E2:E3"/>
    <mergeCell ref="E4:E5"/>
    <mergeCell ref="E8:E13"/>
    <mergeCell ref="D8:D13"/>
  </mergeCells>
  <conditionalFormatting sqref="C2:C16">
    <cfRule type="expression" dxfId="0" priority="1">
      <formula>C2=#REF!</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baseColWidth="10" defaultColWidth="14.5" defaultRowHeight="15" customHeight="1" x14ac:dyDescent="0.2"/>
  <cols>
    <col min="1" max="1" width="8.6640625" customWidth="1"/>
    <col min="2" max="2" width="43.6640625" customWidth="1"/>
    <col min="3" max="3" width="20" customWidth="1"/>
    <col min="4" max="26" width="8.6640625" customWidth="1"/>
  </cols>
  <sheetData>
    <row r="1" spans="1:3" ht="64" x14ac:dyDescent="0.2">
      <c r="A1" s="1" t="s">
        <v>0</v>
      </c>
      <c r="B1" s="1" t="s">
        <v>2</v>
      </c>
      <c r="C1" s="1" t="s">
        <v>3</v>
      </c>
    </row>
    <row r="2" spans="1:3" ht="32" x14ac:dyDescent="0.2">
      <c r="A2" s="1" t="s">
        <v>4</v>
      </c>
      <c r="B2" s="1" t="s">
        <v>5</v>
      </c>
      <c r="C2" s="1" t="s">
        <v>3</v>
      </c>
    </row>
    <row r="3" spans="1:3" ht="64" x14ac:dyDescent="0.2">
      <c r="A3" s="1" t="s">
        <v>6</v>
      </c>
      <c r="B3" s="1" t="s">
        <v>7</v>
      </c>
      <c r="C3" s="1" t="s">
        <v>8</v>
      </c>
    </row>
    <row r="4" spans="1:3" ht="48" x14ac:dyDescent="0.2">
      <c r="A4" s="1" t="s">
        <v>9</v>
      </c>
      <c r="B4" s="1" t="s">
        <v>10</v>
      </c>
      <c r="C4" s="1" t="s">
        <v>11</v>
      </c>
    </row>
    <row r="5" spans="1:3" ht="48" x14ac:dyDescent="0.2">
      <c r="A5" s="1" t="s">
        <v>12</v>
      </c>
      <c r="B5" s="1" t="s">
        <v>13</v>
      </c>
      <c r="C5" s="1" t="s">
        <v>8</v>
      </c>
    </row>
    <row r="6" spans="1:3" ht="48" x14ac:dyDescent="0.2">
      <c r="A6" s="1" t="s">
        <v>14</v>
      </c>
      <c r="B6" s="1" t="s">
        <v>15</v>
      </c>
      <c r="C6" s="1" t="s">
        <v>3</v>
      </c>
    </row>
    <row r="7" spans="1:3" ht="32" x14ac:dyDescent="0.2">
      <c r="A7" s="1" t="s">
        <v>17</v>
      </c>
      <c r="B7" s="1" t="s">
        <v>18</v>
      </c>
      <c r="C7" s="1" t="s">
        <v>20</v>
      </c>
    </row>
    <row r="8" spans="1:3" ht="48" x14ac:dyDescent="0.2">
      <c r="A8" s="1" t="s">
        <v>22</v>
      </c>
      <c r="B8" s="1" t="s">
        <v>23</v>
      </c>
      <c r="C8" s="1" t="s">
        <v>8</v>
      </c>
    </row>
    <row r="9" spans="1:3" ht="16" x14ac:dyDescent="0.2">
      <c r="A9" s="1" t="s">
        <v>24</v>
      </c>
      <c r="B9" s="1" t="s">
        <v>25</v>
      </c>
      <c r="C9" s="1" t="s">
        <v>26</v>
      </c>
    </row>
    <row r="10" spans="1:3" ht="64" x14ac:dyDescent="0.2">
      <c r="A10" s="1" t="s">
        <v>27</v>
      </c>
      <c r="B10" s="1" t="s">
        <v>28</v>
      </c>
      <c r="C10" s="1" t="s">
        <v>29</v>
      </c>
    </row>
    <row r="11" spans="1:3" ht="64" x14ac:dyDescent="0.2">
      <c r="A11" s="1" t="s">
        <v>30</v>
      </c>
      <c r="B11" s="1" t="s">
        <v>31</v>
      </c>
      <c r="C11" s="1" t="s">
        <v>3</v>
      </c>
    </row>
    <row r="12" spans="1:3" ht="64" x14ac:dyDescent="0.2">
      <c r="A12" s="1" t="s">
        <v>32</v>
      </c>
      <c r="B12" s="1" t="s">
        <v>33</v>
      </c>
      <c r="C12" s="1" t="s">
        <v>3</v>
      </c>
    </row>
    <row r="13" spans="1:3" ht="64" x14ac:dyDescent="0.2">
      <c r="A13" s="1" t="s">
        <v>35</v>
      </c>
      <c r="B13" s="1" t="s">
        <v>36</v>
      </c>
      <c r="C13" s="1" t="s">
        <v>8</v>
      </c>
    </row>
    <row r="14" spans="1:3" ht="80" x14ac:dyDescent="0.2">
      <c r="A14" s="1" t="s">
        <v>37</v>
      </c>
      <c r="B14" s="1" t="s">
        <v>38</v>
      </c>
      <c r="C14" s="1" t="s">
        <v>3</v>
      </c>
    </row>
    <row r="15" spans="1:3" ht="64" x14ac:dyDescent="0.2">
      <c r="A15" s="1" t="s">
        <v>39</v>
      </c>
      <c r="B15" s="1" t="s">
        <v>40</v>
      </c>
      <c r="C15" s="1" t="s">
        <v>8</v>
      </c>
    </row>
    <row r="16" spans="1:3" ht="32" x14ac:dyDescent="0.2">
      <c r="A16" s="1" t="s">
        <v>41</v>
      </c>
      <c r="B16" s="1" t="s">
        <v>42</v>
      </c>
      <c r="C16" s="1" t="s">
        <v>3</v>
      </c>
    </row>
    <row r="17" spans="1:3" ht="16" x14ac:dyDescent="0.2">
      <c r="A17" s="1" t="s">
        <v>43</v>
      </c>
      <c r="B17" s="1" t="s">
        <v>45</v>
      </c>
      <c r="C17" s="1" t="s">
        <v>8</v>
      </c>
    </row>
    <row r="18" spans="1:3" ht="32" x14ac:dyDescent="0.2">
      <c r="A18" s="1" t="s">
        <v>46</v>
      </c>
      <c r="B18" s="1" t="s">
        <v>48</v>
      </c>
      <c r="C18" s="1" t="s">
        <v>3</v>
      </c>
    </row>
    <row r="19" spans="1:3" ht="16" x14ac:dyDescent="0.2">
      <c r="A19" s="1" t="s">
        <v>49</v>
      </c>
      <c r="B19" s="1" t="s">
        <v>45</v>
      </c>
      <c r="C19" s="1" t="s">
        <v>8</v>
      </c>
    </row>
    <row r="20" spans="1:3" ht="32" x14ac:dyDescent="0.2">
      <c r="A20" s="1" t="s">
        <v>50</v>
      </c>
      <c r="B20" s="1" t="s">
        <v>51</v>
      </c>
      <c r="C20" s="1" t="s">
        <v>52</v>
      </c>
    </row>
    <row r="21" spans="1:3" ht="15.75" customHeight="1" x14ac:dyDescent="0.2">
      <c r="A21" s="1" t="s">
        <v>53</v>
      </c>
      <c r="B21" s="1" t="s">
        <v>54</v>
      </c>
      <c r="C21" s="1" t="s">
        <v>8</v>
      </c>
    </row>
    <row r="22" spans="1:3" ht="15.75" customHeight="1" x14ac:dyDescent="0.2">
      <c r="A22" s="1" t="s">
        <v>55</v>
      </c>
      <c r="B22" s="1" t="s">
        <v>56</v>
      </c>
      <c r="C22" s="1" t="s">
        <v>3</v>
      </c>
    </row>
    <row r="23" spans="1:3" ht="15.75" customHeight="1" x14ac:dyDescent="0.2">
      <c r="A23" s="1" t="s">
        <v>58</v>
      </c>
      <c r="B23" s="1" t="s">
        <v>59</v>
      </c>
      <c r="C23" s="1" t="s">
        <v>8</v>
      </c>
    </row>
    <row r="24" spans="1:3" ht="15.75" customHeight="1" x14ac:dyDescent="0.2">
      <c r="A24" s="1" t="s">
        <v>60</v>
      </c>
      <c r="B24" s="1" t="s">
        <v>61</v>
      </c>
      <c r="C24" s="1" t="s">
        <v>3</v>
      </c>
    </row>
    <row r="25" spans="1:3" ht="15.75" customHeight="1" x14ac:dyDescent="0.2">
      <c r="A25" s="1" t="s">
        <v>62</v>
      </c>
      <c r="B25" s="1" t="s">
        <v>45</v>
      </c>
      <c r="C25" s="1" t="s">
        <v>8</v>
      </c>
    </row>
    <row r="26" spans="1:3" ht="15.75" customHeight="1" x14ac:dyDescent="0.2">
      <c r="A26" s="1" t="s">
        <v>63</v>
      </c>
      <c r="B26" s="1" t="s">
        <v>64</v>
      </c>
      <c r="C26" s="1" t="s">
        <v>3</v>
      </c>
    </row>
    <row r="27" spans="1:3" ht="15.75" customHeight="1" x14ac:dyDescent="0.2">
      <c r="A27" s="1" t="s">
        <v>65</v>
      </c>
      <c r="B27" s="1" t="s">
        <v>66</v>
      </c>
      <c r="C27" s="1" t="s">
        <v>3</v>
      </c>
    </row>
    <row r="28" spans="1:3" ht="15.75" customHeight="1" x14ac:dyDescent="0.2">
      <c r="A28" s="1" t="s">
        <v>67</v>
      </c>
      <c r="B28" s="1" t="s">
        <v>68</v>
      </c>
      <c r="C28" s="1" t="s">
        <v>8</v>
      </c>
    </row>
    <row r="29" spans="1:3" ht="15.75" customHeight="1" x14ac:dyDescent="0.2">
      <c r="A29" s="1" t="s">
        <v>69</v>
      </c>
      <c r="B29" s="1" t="s">
        <v>70</v>
      </c>
      <c r="C29" s="1" t="s">
        <v>8</v>
      </c>
    </row>
    <row r="30" spans="1:3" ht="15.75" customHeight="1" x14ac:dyDescent="0.2">
      <c r="A30" s="1" t="s">
        <v>71</v>
      </c>
      <c r="B30" s="1" t="s">
        <v>72</v>
      </c>
      <c r="C30" s="1" t="s">
        <v>3</v>
      </c>
    </row>
    <row r="31" spans="1:3" ht="15.75" customHeight="1" x14ac:dyDescent="0.2">
      <c r="A31" s="1" t="s">
        <v>73</v>
      </c>
      <c r="B31" s="1" t="s">
        <v>74</v>
      </c>
      <c r="C31" s="1" t="s">
        <v>3</v>
      </c>
    </row>
    <row r="32" spans="1:3" ht="15.75" customHeight="1" x14ac:dyDescent="0.2">
      <c r="A32" s="1" t="s">
        <v>75</v>
      </c>
      <c r="B32" s="1" t="s">
        <v>76</v>
      </c>
      <c r="C32" s="1" t="s">
        <v>8</v>
      </c>
    </row>
    <row r="33" spans="1:3" ht="15.75" customHeight="1" x14ac:dyDescent="0.2">
      <c r="A33" s="1" t="s">
        <v>77</v>
      </c>
      <c r="B33" s="1" t="s">
        <v>78</v>
      </c>
      <c r="C33" s="1" t="s">
        <v>3</v>
      </c>
    </row>
    <row r="34" spans="1:3" ht="15.75" customHeight="1" x14ac:dyDescent="0.2">
      <c r="A34" s="1" t="s">
        <v>79</v>
      </c>
      <c r="B34" s="1" t="s">
        <v>80</v>
      </c>
      <c r="C34" s="1" t="s">
        <v>3</v>
      </c>
    </row>
    <row r="35" spans="1:3" ht="15.75" customHeight="1" x14ac:dyDescent="0.2">
      <c r="A35" s="1" t="s">
        <v>81</v>
      </c>
      <c r="B35" s="1" t="s">
        <v>82</v>
      </c>
      <c r="C35" s="1" t="s">
        <v>8</v>
      </c>
    </row>
    <row r="36" spans="1:3" ht="15.75" customHeight="1" x14ac:dyDescent="0.2">
      <c r="A36" s="1" t="s">
        <v>83</v>
      </c>
      <c r="B36" s="1" t="s">
        <v>85</v>
      </c>
      <c r="C36" s="1" t="s">
        <v>3</v>
      </c>
    </row>
    <row r="37" spans="1:3" ht="15.75" customHeight="1" x14ac:dyDescent="0.2">
      <c r="A37" s="1" t="s">
        <v>88</v>
      </c>
      <c r="B37" s="1" t="s">
        <v>89</v>
      </c>
      <c r="C37" s="1" t="s">
        <v>8</v>
      </c>
    </row>
    <row r="38" spans="1:3" ht="15.75" customHeight="1" x14ac:dyDescent="0.2">
      <c r="A38" s="1" t="s">
        <v>90</v>
      </c>
      <c r="B38" s="1" t="s">
        <v>91</v>
      </c>
      <c r="C38" s="1" t="s">
        <v>3</v>
      </c>
    </row>
    <row r="39" spans="1:3" ht="15.75" customHeight="1" x14ac:dyDescent="0.2">
      <c r="A39" s="1" t="s">
        <v>92</v>
      </c>
      <c r="B39" s="1" t="s">
        <v>93</v>
      </c>
      <c r="C39" s="1" t="s">
        <v>52</v>
      </c>
    </row>
    <row r="40" spans="1:3" ht="15.75" customHeight="1" x14ac:dyDescent="0.2">
      <c r="A40" s="1" t="s">
        <v>94</v>
      </c>
      <c r="B40" s="1" t="s">
        <v>95</v>
      </c>
      <c r="C40" s="1" t="s">
        <v>8</v>
      </c>
    </row>
    <row r="41" spans="1:3" ht="15.75" customHeight="1" x14ac:dyDescent="0.2">
      <c r="A41" s="1" t="s">
        <v>96</v>
      </c>
      <c r="B41" s="1" t="s">
        <v>97</v>
      </c>
      <c r="C41" s="1" t="s">
        <v>26</v>
      </c>
    </row>
    <row r="42" spans="1:3" ht="15.75" customHeight="1" x14ac:dyDescent="0.2">
      <c r="A42" s="1" t="s">
        <v>98</v>
      </c>
      <c r="B42" s="1" t="s">
        <v>99</v>
      </c>
      <c r="C42" s="1" t="s">
        <v>8</v>
      </c>
    </row>
    <row r="43" spans="1:3" ht="15.75" customHeight="1" x14ac:dyDescent="0.2">
      <c r="A43" s="1" t="s">
        <v>100</v>
      </c>
      <c r="B43" s="1" t="s">
        <v>101</v>
      </c>
      <c r="C43" s="1" t="s">
        <v>8</v>
      </c>
    </row>
    <row r="44" spans="1:3" ht="15.75" customHeight="1" x14ac:dyDescent="0.2">
      <c r="A44" s="1" t="s">
        <v>102</v>
      </c>
      <c r="B44" s="1" t="s">
        <v>103</v>
      </c>
      <c r="C44" s="1" t="s">
        <v>3</v>
      </c>
    </row>
    <row r="45" spans="1:3" ht="15.75" customHeight="1" x14ac:dyDescent="0.2">
      <c r="A45" s="1" t="s">
        <v>104</v>
      </c>
      <c r="B45" s="1" t="s">
        <v>105</v>
      </c>
      <c r="C45" s="1" t="s">
        <v>3</v>
      </c>
    </row>
    <row r="46" spans="1:3" ht="15.75" customHeight="1" x14ac:dyDescent="0.2">
      <c r="A46" s="1" t="s">
        <v>106</v>
      </c>
      <c r="B46" s="1" t="s">
        <v>107</v>
      </c>
      <c r="C46" s="1" t="s">
        <v>3</v>
      </c>
    </row>
    <row r="47" spans="1:3" ht="15.75" customHeight="1" x14ac:dyDescent="0.2">
      <c r="A47" s="1" t="s">
        <v>108</v>
      </c>
      <c r="B47" s="1" t="s">
        <v>109</v>
      </c>
      <c r="C47" s="1" t="s">
        <v>3</v>
      </c>
    </row>
    <row r="48" spans="1:3" ht="15.75" customHeight="1" x14ac:dyDescent="0.2">
      <c r="A48" s="1" t="s">
        <v>110</v>
      </c>
      <c r="B48" s="1" t="s">
        <v>111</v>
      </c>
      <c r="C48" s="1" t="s">
        <v>112</v>
      </c>
    </row>
    <row r="49" spans="1:3" ht="15.75" customHeight="1" x14ac:dyDescent="0.2">
      <c r="A49" s="1" t="s">
        <v>113</v>
      </c>
      <c r="B49" s="1" t="s">
        <v>114</v>
      </c>
      <c r="C49" s="1" t="s">
        <v>8</v>
      </c>
    </row>
    <row r="50" spans="1:3" ht="15.75" customHeight="1" x14ac:dyDescent="0.2">
      <c r="A50" s="1" t="s">
        <v>115</v>
      </c>
      <c r="B50" s="1" t="s">
        <v>116</v>
      </c>
      <c r="C50" s="1" t="s">
        <v>8</v>
      </c>
    </row>
    <row r="51" spans="1:3" ht="15.75" customHeight="1" x14ac:dyDescent="0.2">
      <c r="A51" s="1" t="s">
        <v>117</v>
      </c>
      <c r="B51" s="1" t="s">
        <v>118</v>
      </c>
      <c r="C51" s="1" t="s">
        <v>8</v>
      </c>
    </row>
    <row r="52" spans="1:3" ht="15.75" customHeight="1" x14ac:dyDescent="0.2">
      <c r="A52" s="1" t="s">
        <v>119</v>
      </c>
      <c r="B52" s="1" t="s">
        <v>120</v>
      </c>
      <c r="C52" s="1" t="s">
        <v>8</v>
      </c>
    </row>
    <row r="53" spans="1:3" ht="15.75" customHeight="1" x14ac:dyDescent="0.2">
      <c r="A53" s="1" t="s">
        <v>121</v>
      </c>
      <c r="B53" s="1" t="s">
        <v>122</v>
      </c>
      <c r="C53" s="1" t="s">
        <v>3</v>
      </c>
    </row>
    <row r="54" spans="1:3" ht="15.75" customHeight="1" x14ac:dyDescent="0.2">
      <c r="A54" s="1" t="s">
        <v>127</v>
      </c>
      <c r="B54" s="1" t="s">
        <v>129</v>
      </c>
      <c r="C54" s="1" t="s">
        <v>8</v>
      </c>
    </row>
    <row r="55" spans="1:3" ht="15.75" customHeight="1" x14ac:dyDescent="0.2">
      <c r="A55" s="1" t="s">
        <v>130</v>
      </c>
      <c r="B55" s="1" t="s">
        <v>131</v>
      </c>
      <c r="C55" s="1" t="s">
        <v>132</v>
      </c>
    </row>
    <row r="56" spans="1:3" ht="15.75" customHeight="1" x14ac:dyDescent="0.2">
      <c r="A56" s="1" t="s">
        <v>133</v>
      </c>
      <c r="B56" s="1" t="s">
        <v>134</v>
      </c>
      <c r="C56" s="1" t="s">
        <v>135</v>
      </c>
    </row>
    <row r="57" spans="1:3" ht="15.75" customHeight="1" x14ac:dyDescent="0.2">
      <c r="A57" s="1" t="s">
        <v>136</v>
      </c>
      <c r="B57" s="1" t="s">
        <v>137</v>
      </c>
      <c r="C57" s="1" t="s">
        <v>138</v>
      </c>
    </row>
    <row r="58" spans="1:3" ht="15.75" customHeight="1" x14ac:dyDescent="0.2">
      <c r="A58" s="1" t="s">
        <v>139</v>
      </c>
      <c r="B58" s="1" t="s">
        <v>140</v>
      </c>
      <c r="C58" s="1" t="s">
        <v>141</v>
      </c>
    </row>
    <row r="59" spans="1:3" ht="15.75" customHeight="1" x14ac:dyDescent="0.2">
      <c r="A59" s="1" t="s">
        <v>142</v>
      </c>
      <c r="B59" s="1" t="s">
        <v>143</v>
      </c>
      <c r="C59" s="1" t="s">
        <v>3</v>
      </c>
    </row>
    <row r="60" spans="1:3" ht="15.75" customHeight="1" x14ac:dyDescent="0.2">
      <c r="A60" s="1" t="s">
        <v>144</v>
      </c>
      <c r="B60" s="1" t="s">
        <v>145</v>
      </c>
      <c r="C60" s="1" t="s">
        <v>146</v>
      </c>
    </row>
    <row r="61" spans="1:3" ht="15.75" customHeight="1" x14ac:dyDescent="0.2">
      <c r="A61" s="1" t="s">
        <v>147</v>
      </c>
      <c r="B61" s="1" t="s">
        <v>148</v>
      </c>
      <c r="C61" s="1" t="s">
        <v>149</v>
      </c>
    </row>
    <row r="62" spans="1:3" ht="15.75" customHeight="1" x14ac:dyDescent="0.2">
      <c r="A62" s="1" t="s">
        <v>150</v>
      </c>
      <c r="B62" s="1" t="s">
        <v>151</v>
      </c>
      <c r="C62" s="1" t="s">
        <v>3</v>
      </c>
    </row>
    <row r="63" spans="1:3" ht="15.75" customHeight="1" x14ac:dyDescent="0.2">
      <c r="A63" s="1" t="s">
        <v>152</v>
      </c>
      <c r="B63" s="1" t="s">
        <v>153</v>
      </c>
      <c r="C63" s="1" t="s">
        <v>8</v>
      </c>
    </row>
    <row r="64" spans="1:3" ht="15.75" customHeight="1" x14ac:dyDescent="0.2">
      <c r="A64" s="1" t="s">
        <v>154</v>
      </c>
      <c r="B64" s="1" t="s">
        <v>155</v>
      </c>
      <c r="C64" s="1" t="s">
        <v>8</v>
      </c>
    </row>
    <row r="65" spans="1:3" ht="15.75" customHeight="1" x14ac:dyDescent="0.2">
      <c r="A65" s="1" t="s">
        <v>156</v>
      </c>
      <c r="B65" s="1" t="s">
        <v>157</v>
      </c>
      <c r="C65" s="1" t="s">
        <v>3</v>
      </c>
    </row>
    <row r="66" spans="1:3" ht="15.75" customHeight="1" x14ac:dyDescent="0.2">
      <c r="A66" s="1" t="s">
        <v>84</v>
      </c>
      <c r="B66" s="1" t="s">
        <v>158</v>
      </c>
      <c r="C66" s="1" t="s">
        <v>87</v>
      </c>
    </row>
    <row r="67" spans="1:3" ht="15.75" customHeight="1" x14ac:dyDescent="0.2">
      <c r="A67" s="1" t="s">
        <v>159</v>
      </c>
      <c r="B67" s="1" t="s">
        <v>160</v>
      </c>
      <c r="C67" s="1" t="s">
        <v>161</v>
      </c>
    </row>
    <row r="68" spans="1:3" ht="15.75" customHeight="1" x14ac:dyDescent="0.2">
      <c r="A68" s="1" t="s">
        <v>162</v>
      </c>
      <c r="B68" s="1" t="s">
        <v>163</v>
      </c>
      <c r="C68" s="1" t="s">
        <v>3</v>
      </c>
    </row>
    <row r="69" spans="1:3" ht="15.75" customHeight="1" x14ac:dyDescent="0.2">
      <c r="A69" s="1" t="s">
        <v>164</v>
      </c>
      <c r="B69" s="1" t="s">
        <v>165</v>
      </c>
      <c r="C69" s="1" t="s">
        <v>166</v>
      </c>
    </row>
    <row r="70" spans="1:3" ht="15.75" customHeight="1" x14ac:dyDescent="0.2">
      <c r="A70" s="1" t="s">
        <v>167</v>
      </c>
      <c r="B70" s="1" t="s">
        <v>168</v>
      </c>
      <c r="C70" s="1" t="s">
        <v>169</v>
      </c>
    </row>
    <row r="71" spans="1:3" ht="15.75" customHeight="1" x14ac:dyDescent="0.2">
      <c r="A71" s="1" t="s">
        <v>171</v>
      </c>
      <c r="B71" s="1" t="s">
        <v>173</v>
      </c>
      <c r="C71" s="1" t="s">
        <v>3</v>
      </c>
    </row>
    <row r="72" spans="1:3" ht="15.75" customHeight="1" x14ac:dyDescent="0.2">
      <c r="A72" s="1" t="s">
        <v>175</v>
      </c>
      <c r="B72" s="1" t="s">
        <v>176</v>
      </c>
      <c r="C72" s="1" t="s">
        <v>8</v>
      </c>
    </row>
    <row r="73" spans="1:3" ht="15.75" customHeight="1" x14ac:dyDescent="0.2">
      <c r="A73" s="1" t="s">
        <v>123</v>
      </c>
      <c r="B73" s="1" t="s">
        <v>124</v>
      </c>
      <c r="C73" s="1" t="s">
        <v>125</v>
      </c>
    </row>
    <row r="74" spans="1:3" ht="15.75" customHeight="1" x14ac:dyDescent="0.2">
      <c r="A74" s="1" t="s">
        <v>170</v>
      </c>
      <c r="B74" s="1" t="s">
        <v>177</v>
      </c>
      <c r="C74" s="1" t="s">
        <v>174</v>
      </c>
    </row>
    <row r="75" spans="1:3" ht="15.75" customHeight="1" x14ac:dyDescent="0.2">
      <c r="A75" s="1" t="s">
        <v>178</v>
      </c>
      <c r="B75" s="1" t="s">
        <v>45</v>
      </c>
      <c r="C75" s="1" t="s">
        <v>8</v>
      </c>
    </row>
    <row r="76" spans="1:3" ht="15.75" customHeight="1" x14ac:dyDescent="0.2">
      <c r="A76" s="1" t="s">
        <v>182</v>
      </c>
      <c r="B76" s="1" t="s">
        <v>184</v>
      </c>
      <c r="C76" s="1" t="s">
        <v>3</v>
      </c>
    </row>
    <row r="77" spans="1:3" ht="15.75" customHeight="1" x14ac:dyDescent="0.2">
      <c r="A77" s="1" t="s">
        <v>186</v>
      </c>
      <c r="B77" s="1" t="s">
        <v>187</v>
      </c>
      <c r="C77" s="1" t="s">
        <v>188</v>
      </c>
    </row>
    <row r="78" spans="1:3" ht="15.75" customHeight="1" x14ac:dyDescent="0.2">
      <c r="A78" s="1" t="s">
        <v>189</v>
      </c>
      <c r="B78" s="1" t="s">
        <v>190</v>
      </c>
      <c r="C78" s="1" t="s">
        <v>3</v>
      </c>
    </row>
    <row r="79" spans="1:3" ht="15.75" customHeight="1" x14ac:dyDescent="0.2">
      <c r="A79" s="1" t="s">
        <v>191</v>
      </c>
      <c r="B79" s="1" t="s">
        <v>192</v>
      </c>
      <c r="C79" s="1" t="s">
        <v>3</v>
      </c>
    </row>
    <row r="80" spans="1:3" ht="15.75" customHeight="1" x14ac:dyDescent="0.2">
      <c r="A80" s="1" t="s">
        <v>193</v>
      </c>
      <c r="B80" s="1" t="s">
        <v>194</v>
      </c>
      <c r="C80" s="1" t="s">
        <v>3</v>
      </c>
    </row>
    <row r="81" spans="1:3" ht="15.75" customHeight="1" x14ac:dyDescent="0.2">
      <c r="A81" s="1" t="s">
        <v>195</v>
      </c>
      <c r="B81" s="1" t="s">
        <v>196</v>
      </c>
      <c r="C81" s="1" t="s">
        <v>8</v>
      </c>
    </row>
    <row r="82" spans="1:3" ht="15.75" customHeight="1" x14ac:dyDescent="0.2">
      <c r="A82" s="1" t="s">
        <v>197</v>
      </c>
      <c r="B82" s="1" t="s">
        <v>198</v>
      </c>
      <c r="C82" s="1" t="s">
        <v>8</v>
      </c>
    </row>
    <row r="83" spans="1:3" ht="15.75" customHeight="1" x14ac:dyDescent="0.2">
      <c r="A83" s="1" t="s">
        <v>199</v>
      </c>
      <c r="B83" s="1" t="s">
        <v>200</v>
      </c>
      <c r="C83" s="1" t="s">
        <v>3</v>
      </c>
    </row>
    <row r="84" spans="1:3" ht="15.75" customHeight="1" x14ac:dyDescent="0.2">
      <c r="A84" s="1" t="s">
        <v>201</v>
      </c>
      <c r="B84" s="1" t="s">
        <v>202</v>
      </c>
      <c r="C84" s="1" t="s">
        <v>3</v>
      </c>
    </row>
    <row r="85" spans="1:3" ht="15.75" customHeight="1" x14ac:dyDescent="0.2">
      <c r="A85" s="1" t="s">
        <v>203</v>
      </c>
      <c r="B85" s="1" t="s">
        <v>204</v>
      </c>
      <c r="C85" s="1" t="s">
        <v>188</v>
      </c>
    </row>
    <row r="86" spans="1:3" ht="15.75" customHeight="1" x14ac:dyDescent="0.2">
      <c r="A86" s="1" t="s">
        <v>205</v>
      </c>
      <c r="B86" s="1" t="s">
        <v>206</v>
      </c>
      <c r="C86" s="1" t="s">
        <v>8</v>
      </c>
    </row>
    <row r="87" spans="1:3" ht="15.75" customHeight="1" x14ac:dyDescent="0.2">
      <c r="A87" s="1" t="s">
        <v>207</v>
      </c>
      <c r="B87" s="1" t="s">
        <v>208</v>
      </c>
      <c r="C87" s="1" t="s">
        <v>8</v>
      </c>
    </row>
    <row r="88" spans="1:3" ht="15.75" customHeight="1" x14ac:dyDescent="0.2">
      <c r="A88" s="1" t="s">
        <v>209</v>
      </c>
      <c r="B88" s="1" t="s">
        <v>210</v>
      </c>
      <c r="C88" s="1" t="s">
        <v>3</v>
      </c>
    </row>
    <row r="89" spans="1:3" ht="15.75" customHeight="1" x14ac:dyDescent="0.2">
      <c r="A89" s="1" t="s">
        <v>211</v>
      </c>
      <c r="B89" s="1" t="s">
        <v>212</v>
      </c>
      <c r="C89" s="1" t="s">
        <v>3</v>
      </c>
    </row>
    <row r="90" spans="1:3" ht="15.75" customHeight="1" x14ac:dyDescent="0.2">
      <c r="A90" s="1" t="s">
        <v>213</v>
      </c>
      <c r="B90" s="1" t="s">
        <v>215</v>
      </c>
      <c r="C90" s="1" t="s">
        <v>216</v>
      </c>
    </row>
    <row r="91" spans="1:3" ht="15.75" customHeight="1" x14ac:dyDescent="0.2">
      <c r="A91" s="1" t="s">
        <v>218</v>
      </c>
      <c r="B91" s="1" t="s">
        <v>220</v>
      </c>
      <c r="C91" s="1" t="s">
        <v>222</v>
      </c>
    </row>
    <row r="92" spans="1:3" ht="15.75" customHeight="1" x14ac:dyDescent="0.2">
      <c r="A92" s="1" t="s">
        <v>224</v>
      </c>
      <c r="B92" s="1" t="s">
        <v>225</v>
      </c>
      <c r="C92" s="1" t="s">
        <v>8</v>
      </c>
    </row>
    <row r="93" spans="1:3" ht="15.75" customHeight="1" x14ac:dyDescent="0.2">
      <c r="A93" s="1" t="s">
        <v>226</v>
      </c>
      <c r="B93" s="1" t="s">
        <v>227</v>
      </c>
      <c r="C93" s="1" t="s">
        <v>8</v>
      </c>
    </row>
    <row r="94" spans="1:3" ht="15.75" customHeight="1" x14ac:dyDescent="0.2">
      <c r="A94" s="1" t="s">
        <v>228</v>
      </c>
      <c r="B94" s="1" t="s">
        <v>229</v>
      </c>
      <c r="C94" s="1" t="s">
        <v>8</v>
      </c>
    </row>
    <row r="95" spans="1:3" ht="15.75" customHeight="1" x14ac:dyDescent="0.2">
      <c r="A95" s="1" t="s">
        <v>231</v>
      </c>
      <c r="B95" s="1" t="s">
        <v>232</v>
      </c>
      <c r="C95" s="1" t="s">
        <v>3</v>
      </c>
    </row>
    <row r="96" spans="1:3" ht="15.75" customHeight="1" x14ac:dyDescent="0.2">
      <c r="A96" s="1" t="s">
        <v>235</v>
      </c>
      <c r="B96" s="1" t="s">
        <v>236</v>
      </c>
      <c r="C96" s="1" t="s">
        <v>3</v>
      </c>
    </row>
    <row r="97" spans="1:3" ht="15.75" customHeight="1" x14ac:dyDescent="0.2">
      <c r="A97" s="1" t="s">
        <v>237</v>
      </c>
      <c r="B97" s="1" t="s">
        <v>238</v>
      </c>
      <c r="C97" s="1" t="s">
        <v>8</v>
      </c>
    </row>
    <row r="98" spans="1:3" ht="15.75" customHeight="1" x14ac:dyDescent="0.2">
      <c r="A98" s="1" t="s">
        <v>239</v>
      </c>
      <c r="B98" s="1" t="s">
        <v>240</v>
      </c>
      <c r="C98" s="1" t="s">
        <v>3</v>
      </c>
    </row>
    <row r="99" spans="1:3" ht="15.75" customHeight="1" x14ac:dyDescent="0.2">
      <c r="A99" s="1" t="s">
        <v>241</v>
      </c>
      <c r="B99" s="1" t="s">
        <v>242</v>
      </c>
      <c r="C99" s="1" t="s">
        <v>3</v>
      </c>
    </row>
    <row r="100" spans="1:3" ht="15.75" customHeight="1" x14ac:dyDescent="0.2">
      <c r="A100" s="1" t="s">
        <v>243</v>
      </c>
      <c r="B100" s="1" t="s">
        <v>244</v>
      </c>
      <c r="C100" s="1" t="s">
        <v>3</v>
      </c>
    </row>
    <row r="101" spans="1:3" ht="15.75" customHeight="1" x14ac:dyDescent="0.2">
      <c r="A101" s="1" t="s">
        <v>245</v>
      </c>
      <c r="B101" s="1" t="s">
        <v>246</v>
      </c>
      <c r="C101" s="1" t="s">
        <v>8</v>
      </c>
    </row>
    <row r="102" spans="1:3" ht="15.75" customHeight="1" x14ac:dyDescent="0.2">
      <c r="A102" s="1" t="s">
        <v>248</v>
      </c>
      <c r="B102" s="1" t="s">
        <v>250</v>
      </c>
      <c r="C102" s="1" t="s">
        <v>8</v>
      </c>
    </row>
    <row r="103" spans="1:3" ht="15.75" customHeight="1" x14ac:dyDescent="0.2">
      <c r="A103" s="1" t="s">
        <v>251</v>
      </c>
      <c r="B103" s="1" t="s">
        <v>252</v>
      </c>
      <c r="C103" s="1" t="s">
        <v>8</v>
      </c>
    </row>
    <row r="104" spans="1:3" ht="15.75" customHeight="1" x14ac:dyDescent="0.2">
      <c r="A104" s="1" t="s">
        <v>253</v>
      </c>
      <c r="B104" s="1" t="s">
        <v>254</v>
      </c>
      <c r="C104" s="1" t="s">
        <v>3</v>
      </c>
    </row>
    <row r="105" spans="1:3" ht="15.75" customHeight="1" x14ac:dyDescent="0.2">
      <c r="A105" s="1" t="s">
        <v>255</v>
      </c>
      <c r="B105" s="1" t="s">
        <v>256</v>
      </c>
      <c r="C105" s="1" t="s">
        <v>3</v>
      </c>
    </row>
    <row r="106" spans="1:3" ht="15.75" customHeight="1" x14ac:dyDescent="0.2">
      <c r="A106" s="1" t="s">
        <v>257</v>
      </c>
      <c r="B106" s="1" t="s">
        <v>258</v>
      </c>
      <c r="C106" s="1" t="s">
        <v>8</v>
      </c>
    </row>
    <row r="107" spans="1:3" ht="15.75" customHeight="1" x14ac:dyDescent="0.2">
      <c r="A107" s="1" t="s">
        <v>259</v>
      </c>
      <c r="B107" s="1" t="s">
        <v>260</v>
      </c>
      <c r="C107" s="1" t="s">
        <v>261</v>
      </c>
    </row>
    <row r="108" spans="1:3" ht="15.75" customHeight="1" x14ac:dyDescent="0.2">
      <c r="A108" s="1" t="s">
        <v>262</v>
      </c>
      <c r="B108" s="1" t="s">
        <v>263</v>
      </c>
      <c r="C108" s="1" t="s">
        <v>8</v>
      </c>
    </row>
    <row r="109" spans="1:3" ht="15.75" customHeight="1" x14ac:dyDescent="0.2">
      <c r="A109" s="1" t="s">
        <v>264</v>
      </c>
      <c r="B109" s="1" t="s">
        <v>265</v>
      </c>
      <c r="C109" s="1" t="s">
        <v>3</v>
      </c>
    </row>
    <row r="110" spans="1:3" ht="15.75" customHeight="1" x14ac:dyDescent="0.2">
      <c r="A110" s="1" t="s">
        <v>266</v>
      </c>
      <c r="B110" s="1" t="s">
        <v>267</v>
      </c>
      <c r="C110" s="1" t="s">
        <v>8</v>
      </c>
    </row>
    <row r="111" spans="1:3" ht="15.75" customHeight="1" x14ac:dyDescent="0.2">
      <c r="A111" s="1" t="s">
        <v>268</v>
      </c>
      <c r="B111" s="1" t="s">
        <v>269</v>
      </c>
      <c r="C111" s="1" t="s">
        <v>3</v>
      </c>
    </row>
    <row r="112" spans="1:3" ht="15.75" customHeight="1" x14ac:dyDescent="0.2">
      <c r="A112" s="1" t="s">
        <v>270</v>
      </c>
      <c r="B112" s="1" t="s">
        <v>271</v>
      </c>
      <c r="C112" s="1" t="s">
        <v>8</v>
      </c>
    </row>
    <row r="113" spans="1:3" ht="15.75" customHeight="1" x14ac:dyDescent="0.2">
      <c r="A113" s="1" t="s">
        <v>273</v>
      </c>
      <c r="B113" s="1" t="s">
        <v>275</v>
      </c>
      <c r="C113" s="1" t="s">
        <v>26</v>
      </c>
    </row>
    <row r="114" spans="1:3" ht="15.75" customHeight="1" x14ac:dyDescent="0.2">
      <c r="A114" s="1" t="s">
        <v>276</v>
      </c>
      <c r="B114" s="1" t="s">
        <v>277</v>
      </c>
      <c r="C114" s="1" t="s">
        <v>8</v>
      </c>
    </row>
    <row r="115" spans="1:3" ht="15.75" customHeight="1" x14ac:dyDescent="0.2">
      <c r="A115" s="1" t="s">
        <v>278</v>
      </c>
      <c r="B115" s="1" t="s">
        <v>279</v>
      </c>
      <c r="C115" s="1" t="s">
        <v>3</v>
      </c>
    </row>
    <row r="116" spans="1:3" ht="15.75" customHeight="1" x14ac:dyDescent="0.2">
      <c r="A116" s="1" t="s">
        <v>280</v>
      </c>
      <c r="B116" s="1" t="s">
        <v>282</v>
      </c>
      <c r="C116" s="1" t="s">
        <v>3</v>
      </c>
    </row>
    <row r="117" spans="1:3" ht="15.75" customHeight="1" x14ac:dyDescent="0.2">
      <c r="A117" s="1" t="s">
        <v>284</v>
      </c>
      <c r="B117" s="1" t="s">
        <v>285</v>
      </c>
      <c r="C117" s="1" t="s">
        <v>8</v>
      </c>
    </row>
    <row r="118" spans="1:3" ht="15.75" customHeight="1" x14ac:dyDescent="0.2">
      <c r="A118" s="1" t="s">
        <v>286</v>
      </c>
      <c r="B118" s="1" t="s">
        <v>287</v>
      </c>
      <c r="C118" s="1" t="s">
        <v>8</v>
      </c>
    </row>
    <row r="119" spans="1:3" ht="15.75" customHeight="1" x14ac:dyDescent="0.2">
      <c r="A119" s="1" t="s">
        <v>288</v>
      </c>
      <c r="B119" s="1" t="s">
        <v>289</v>
      </c>
      <c r="C119" s="1" t="s">
        <v>290</v>
      </c>
    </row>
    <row r="120" spans="1:3" ht="15.75" customHeight="1" x14ac:dyDescent="0.2">
      <c r="A120" s="1" t="s">
        <v>293</v>
      </c>
      <c r="B120" s="1" t="s">
        <v>294</v>
      </c>
      <c r="C120" s="1" t="s">
        <v>296</v>
      </c>
    </row>
    <row r="121" spans="1:3" ht="15.75" customHeight="1" x14ac:dyDescent="0.2">
      <c r="A121" s="1" t="s">
        <v>297</v>
      </c>
      <c r="B121" s="1" t="s">
        <v>298</v>
      </c>
      <c r="C121" s="1" t="s">
        <v>3</v>
      </c>
    </row>
    <row r="122" spans="1:3" ht="15.75" customHeight="1" x14ac:dyDescent="0.2">
      <c r="A122" s="1" t="s">
        <v>299</v>
      </c>
      <c r="B122" s="1" t="s">
        <v>300</v>
      </c>
      <c r="C122" s="1" t="s">
        <v>3</v>
      </c>
    </row>
    <row r="123" spans="1:3" ht="15.75" customHeight="1" x14ac:dyDescent="0.2">
      <c r="A123" s="1" t="s">
        <v>303</v>
      </c>
      <c r="B123" s="1" t="s">
        <v>305</v>
      </c>
      <c r="C123" s="1" t="s">
        <v>8</v>
      </c>
    </row>
    <row r="124" spans="1:3" ht="15.75" customHeight="1" x14ac:dyDescent="0.2">
      <c r="A124" s="1" t="s">
        <v>306</v>
      </c>
      <c r="B124" s="1" t="s">
        <v>307</v>
      </c>
      <c r="C124" s="1" t="s">
        <v>8</v>
      </c>
    </row>
    <row r="125" spans="1:3" ht="15.75" customHeight="1" x14ac:dyDescent="0.2">
      <c r="A125" s="1" t="s">
        <v>308</v>
      </c>
      <c r="B125" s="1" t="s">
        <v>309</v>
      </c>
      <c r="C125" s="1" t="s">
        <v>3</v>
      </c>
    </row>
    <row r="126" spans="1:3" ht="15.75" customHeight="1" x14ac:dyDescent="0.2">
      <c r="A126" s="1" t="s">
        <v>310</v>
      </c>
      <c r="B126" s="1" t="s">
        <v>311</v>
      </c>
      <c r="C126" s="1" t="s">
        <v>3</v>
      </c>
    </row>
    <row r="127" spans="1:3" ht="15.75" customHeight="1" x14ac:dyDescent="0.2">
      <c r="A127" s="1" t="s">
        <v>313</v>
      </c>
      <c r="B127" s="1" t="s">
        <v>314</v>
      </c>
      <c r="C127" s="1" t="s">
        <v>8</v>
      </c>
    </row>
    <row r="128" spans="1:3" ht="15.75" customHeight="1" x14ac:dyDescent="0.2">
      <c r="A128" s="1" t="s">
        <v>317</v>
      </c>
      <c r="B128" s="1" t="s">
        <v>319</v>
      </c>
      <c r="C128" s="1" t="s">
        <v>3</v>
      </c>
    </row>
    <row r="129" spans="1:3" ht="15.75" customHeight="1" x14ac:dyDescent="0.2">
      <c r="A129" s="1" t="s">
        <v>321</v>
      </c>
      <c r="B129" s="1" t="s">
        <v>322</v>
      </c>
      <c r="C129" s="1" t="s">
        <v>3</v>
      </c>
    </row>
    <row r="130" spans="1:3" ht="15.75" customHeight="1" x14ac:dyDescent="0.2">
      <c r="A130" s="1" t="s">
        <v>323</v>
      </c>
      <c r="B130" s="1" t="s">
        <v>324</v>
      </c>
      <c r="C130" s="1" t="s">
        <v>3</v>
      </c>
    </row>
    <row r="131" spans="1:3" ht="15.75" customHeight="1" x14ac:dyDescent="0.2">
      <c r="A131" s="1" t="s">
        <v>325</v>
      </c>
      <c r="B131" s="1" t="s">
        <v>326</v>
      </c>
      <c r="C131" s="1" t="s">
        <v>3</v>
      </c>
    </row>
    <row r="132" spans="1:3" ht="15.75" customHeight="1" x14ac:dyDescent="0.2">
      <c r="A132" s="1" t="s">
        <v>330</v>
      </c>
      <c r="B132" s="1" t="s">
        <v>332</v>
      </c>
      <c r="C132" s="1" t="s">
        <v>8</v>
      </c>
    </row>
    <row r="133" spans="1:3" ht="15.75" customHeight="1" x14ac:dyDescent="0.2">
      <c r="A133" s="1" t="s">
        <v>334</v>
      </c>
      <c r="B133" s="1" t="s">
        <v>335</v>
      </c>
      <c r="C133" s="1" t="s">
        <v>8</v>
      </c>
    </row>
    <row r="134" spans="1:3" ht="15.75" customHeight="1" x14ac:dyDescent="0.2">
      <c r="A134" s="1" t="s">
        <v>336</v>
      </c>
      <c r="B134" s="1" t="s">
        <v>337</v>
      </c>
      <c r="C134" s="1" t="s">
        <v>3</v>
      </c>
    </row>
    <row r="135" spans="1:3" ht="15.75" customHeight="1" x14ac:dyDescent="0.2">
      <c r="A135" s="1" t="s">
        <v>338</v>
      </c>
      <c r="B135" s="1" t="s">
        <v>339</v>
      </c>
      <c r="C135" s="1" t="s">
        <v>8</v>
      </c>
    </row>
    <row r="136" spans="1:3" ht="15.75" customHeight="1" x14ac:dyDescent="0.2">
      <c r="A136" s="1" t="s">
        <v>341</v>
      </c>
      <c r="B136" s="1" t="s">
        <v>342</v>
      </c>
      <c r="C136" s="1" t="s">
        <v>3</v>
      </c>
    </row>
    <row r="137" spans="1:3" ht="15.75" customHeight="1" x14ac:dyDescent="0.2">
      <c r="A137" s="1" t="s">
        <v>345</v>
      </c>
      <c r="B137" s="1" t="s">
        <v>347</v>
      </c>
      <c r="C137" s="1" t="s">
        <v>26</v>
      </c>
    </row>
    <row r="138" spans="1:3" ht="15.75" customHeight="1" x14ac:dyDescent="0.2">
      <c r="A138" s="1" t="s">
        <v>350</v>
      </c>
      <c r="B138" s="1" t="s">
        <v>351</v>
      </c>
      <c r="C138" s="1" t="s">
        <v>8</v>
      </c>
    </row>
    <row r="139" spans="1:3" ht="15.75" customHeight="1" x14ac:dyDescent="0.2">
      <c r="A139" s="1" t="s">
        <v>352</v>
      </c>
      <c r="B139" s="1" t="s">
        <v>353</v>
      </c>
      <c r="C139" s="1" t="s">
        <v>3</v>
      </c>
    </row>
    <row r="140" spans="1:3" ht="15.75" customHeight="1" x14ac:dyDescent="0.2">
      <c r="A140" s="1" t="s">
        <v>354</v>
      </c>
      <c r="B140" s="1" t="s">
        <v>45</v>
      </c>
      <c r="C140" s="1" t="s">
        <v>8</v>
      </c>
    </row>
    <row r="141" spans="1:3" ht="15.75" customHeight="1" x14ac:dyDescent="0.2">
      <c r="A141" s="1" t="s">
        <v>355</v>
      </c>
      <c r="B141" s="1" t="s">
        <v>356</v>
      </c>
      <c r="C141" s="1" t="s">
        <v>8</v>
      </c>
    </row>
    <row r="142" spans="1:3" ht="15.75" customHeight="1" x14ac:dyDescent="0.2">
      <c r="A142" s="1" t="s">
        <v>357</v>
      </c>
      <c r="B142" s="1" t="s">
        <v>358</v>
      </c>
      <c r="C142" s="1" t="s">
        <v>3</v>
      </c>
    </row>
    <row r="143" spans="1:3" ht="15.75" customHeight="1" x14ac:dyDescent="0.2">
      <c r="A143" s="1" t="s">
        <v>359</v>
      </c>
      <c r="B143" s="1" t="s">
        <v>360</v>
      </c>
      <c r="C143" s="1" t="s">
        <v>361</v>
      </c>
    </row>
    <row r="144" spans="1:3" ht="15.75" customHeight="1" x14ac:dyDescent="0.2">
      <c r="A144" s="1" t="s">
        <v>362</v>
      </c>
      <c r="B144" s="1" t="s">
        <v>363</v>
      </c>
      <c r="C144" s="1" t="s">
        <v>8</v>
      </c>
    </row>
    <row r="145" spans="1:3" ht="15.75" customHeight="1" x14ac:dyDescent="0.2">
      <c r="A145" s="1" t="s">
        <v>364</v>
      </c>
      <c r="B145" s="1" t="s">
        <v>365</v>
      </c>
      <c r="C145" s="1" t="s">
        <v>3</v>
      </c>
    </row>
    <row r="146" spans="1:3" ht="15.75" customHeight="1" x14ac:dyDescent="0.2">
      <c r="A146" s="1" t="s">
        <v>366</v>
      </c>
      <c r="B146" s="1" t="s">
        <v>367</v>
      </c>
      <c r="C146" s="1" t="s">
        <v>368</v>
      </c>
    </row>
    <row r="147" spans="1:3" ht="15.75" customHeight="1" x14ac:dyDescent="0.2">
      <c r="A147" s="1" t="s">
        <v>369</v>
      </c>
      <c r="B147" s="1" t="s">
        <v>370</v>
      </c>
      <c r="C147" s="1" t="s">
        <v>8</v>
      </c>
    </row>
    <row r="148" spans="1:3" ht="15.75" customHeight="1" x14ac:dyDescent="0.2">
      <c r="A148" s="1" t="s">
        <v>371</v>
      </c>
      <c r="B148" s="1" t="s">
        <v>372</v>
      </c>
      <c r="C148" s="1" t="s">
        <v>3</v>
      </c>
    </row>
    <row r="149" spans="1:3" ht="15.75" customHeight="1" x14ac:dyDescent="0.2">
      <c r="A149" s="1" t="s">
        <v>373</v>
      </c>
      <c r="B149" s="1" t="s">
        <v>374</v>
      </c>
      <c r="C149" s="1" t="s">
        <v>375</v>
      </c>
    </row>
    <row r="150" spans="1:3" ht="15.75" customHeight="1" x14ac:dyDescent="0.2">
      <c r="A150" s="1" t="s">
        <v>376</v>
      </c>
      <c r="B150" s="1" t="s">
        <v>377</v>
      </c>
      <c r="C150" s="1" t="s">
        <v>3</v>
      </c>
    </row>
    <row r="151" spans="1:3" ht="15.75" customHeight="1" x14ac:dyDescent="0.2">
      <c r="A151" s="1" t="s">
        <v>378</v>
      </c>
      <c r="B151" s="1" t="s">
        <v>379</v>
      </c>
      <c r="C151" s="1" t="s">
        <v>8</v>
      </c>
    </row>
    <row r="152" spans="1:3" ht="15.75" customHeight="1" x14ac:dyDescent="0.2">
      <c r="A152" s="1" t="s">
        <v>380</v>
      </c>
      <c r="B152" s="1" t="s">
        <v>45</v>
      </c>
      <c r="C152" s="1" t="s">
        <v>8</v>
      </c>
    </row>
    <row r="153" spans="1:3" ht="15.75" customHeight="1" x14ac:dyDescent="0.2">
      <c r="A153" s="1" t="s">
        <v>381</v>
      </c>
      <c r="B153" s="1" t="s">
        <v>382</v>
      </c>
      <c r="C153" s="1" t="s">
        <v>3</v>
      </c>
    </row>
    <row r="154" spans="1:3" ht="15.75" customHeight="1" x14ac:dyDescent="0.2">
      <c r="A154" s="1" t="s">
        <v>383</v>
      </c>
      <c r="B154" s="1" t="s">
        <v>384</v>
      </c>
      <c r="C154" s="1" t="s">
        <v>3</v>
      </c>
    </row>
    <row r="155" spans="1:3" ht="15.75" customHeight="1" x14ac:dyDescent="0.2">
      <c r="A155" s="1" t="s">
        <v>385</v>
      </c>
      <c r="B155" s="1" t="s">
        <v>45</v>
      </c>
      <c r="C155" s="1" t="s">
        <v>8</v>
      </c>
    </row>
    <row r="156" spans="1:3" ht="15.75" customHeight="1" x14ac:dyDescent="0.2">
      <c r="A156" s="1" t="s">
        <v>386</v>
      </c>
      <c r="B156" s="1" t="s">
        <v>387</v>
      </c>
      <c r="C156" s="1" t="s">
        <v>388</v>
      </c>
    </row>
    <row r="157" spans="1:3" ht="15.75" customHeight="1" x14ac:dyDescent="0.2">
      <c r="A157" s="1" t="s">
        <v>389</v>
      </c>
      <c r="B157" s="1" t="s">
        <v>390</v>
      </c>
      <c r="C157" s="1" t="s">
        <v>8</v>
      </c>
    </row>
    <row r="158" spans="1:3" ht="15.75" customHeight="1" x14ac:dyDescent="0.2">
      <c r="A158" s="1" t="s">
        <v>391</v>
      </c>
      <c r="B158" s="1" t="s">
        <v>392</v>
      </c>
      <c r="C158" s="1" t="s">
        <v>8</v>
      </c>
    </row>
    <row r="159" spans="1:3" ht="15.75" customHeight="1" x14ac:dyDescent="0.2">
      <c r="A159" s="1" t="s">
        <v>393</v>
      </c>
      <c r="B159" s="1" t="s">
        <v>394</v>
      </c>
      <c r="C159" s="1" t="s">
        <v>3</v>
      </c>
    </row>
    <row r="160" spans="1:3" ht="15.75" customHeight="1" x14ac:dyDescent="0.2">
      <c r="A160" s="1" t="s">
        <v>395</v>
      </c>
      <c r="B160" s="1" t="s">
        <v>396</v>
      </c>
      <c r="C160" s="1" t="s">
        <v>397</v>
      </c>
    </row>
    <row r="161" spans="1:3" ht="15.75" customHeight="1" x14ac:dyDescent="0.2">
      <c r="A161" s="1" t="s">
        <v>398</v>
      </c>
      <c r="B161" s="1" t="s">
        <v>399</v>
      </c>
      <c r="C161" s="1" t="s">
        <v>8</v>
      </c>
    </row>
    <row r="162" spans="1:3" ht="15.75" customHeight="1" x14ac:dyDescent="0.2">
      <c r="A162" s="1" t="s">
        <v>400</v>
      </c>
      <c r="B162" s="1" t="s">
        <v>401</v>
      </c>
      <c r="C162" s="1" t="s">
        <v>3</v>
      </c>
    </row>
    <row r="163" spans="1:3" ht="15.75" customHeight="1" x14ac:dyDescent="0.2">
      <c r="A163" s="1" t="s">
        <v>402</v>
      </c>
      <c r="B163" s="1" t="s">
        <v>403</v>
      </c>
      <c r="C163" s="1" t="s">
        <v>3</v>
      </c>
    </row>
    <row r="164" spans="1:3" ht="15.75" customHeight="1" x14ac:dyDescent="0.2">
      <c r="A164" s="1" t="s">
        <v>404</v>
      </c>
      <c r="B164" s="1" t="s">
        <v>405</v>
      </c>
      <c r="C164" s="1" t="s">
        <v>406</v>
      </c>
    </row>
    <row r="165" spans="1:3" ht="15.75" customHeight="1" x14ac:dyDescent="0.2">
      <c r="A165" s="1" t="s">
        <v>407</v>
      </c>
      <c r="B165" s="1" t="s">
        <v>408</v>
      </c>
      <c r="C165" s="1" t="s">
        <v>8</v>
      </c>
    </row>
    <row r="166" spans="1:3" ht="15.75" customHeight="1" x14ac:dyDescent="0.2">
      <c r="A166" s="1" t="s">
        <v>409</v>
      </c>
      <c r="B166" s="1" t="s">
        <v>410</v>
      </c>
      <c r="C166" s="1" t="s">
        <v>3</v>
      </c>
    </row>
    <row r="167" spans="1:3" ht="15.75" customHeight="1" x14ac:dyDescent="0.2">
      <c r="A167" s="1" t="s">
        <v>411</v>
      </c>
      <c r="B167" s="1" t="s">
        <v>412</v>
      </c>
      <c r="C167" s="1" t="s">
        <v>413</v>
      </c>
    </row>
    <row r="168" spans="1:3" ht="15.75" customHeight="1" x14ac:dyDescent="0.2">
      <c r="A168" s="1" t="s">
        <v>414</v>
      </c>
      <c r="B168" s="1" t="s">
        <v>415</v>
      </c>
      <c r="C168" s="1" t="s">
        <v>3</v>
      </c>
    </row>
    <row r="169" spans="1:3" ht="15.75" customHeight="1" x14ac:dyDescent="0.2">
      <c r="A169" s="1" t="s">
        <v>416</v>
      </c>
      <c r="B169" s="1" t="s">
        <v>417</v>
      </c>
      <c r="C169" s="1" t="s">
        <v>8</v>
      </c>
    </row>
    <row r="170" spans="1:3" ht="15.75" customHeight="1" x14ac:dyDescent="0.2">
      <c r="A170" s="1" t="s">
        <v>418</v>
      </c>
      <c r="B170" s="1" t="s">
        <v>419</v>
      </c>
      <c r="C170" s="1" t="s">
        <v>8</v>
      </c>
    </row>
    <row r="171" spans="1:3" ht="15.75" customHeight="1" x14ac:dyDescent="0.2">
      <c r="A171" s="1" t="s">
        <v>420</v>
      </c>
      <c r="B171" s="1" t="s">
        <v>421</v>
      </c>
      <c r="C171" s="1" t="s">
        <v>3</v>
      </c>
    </row>
    <row r="172" spans="1:3" ht="15.75" customHeight="1" x14ac:dyDescent="0.2">
      <c r="A172" s="1" t="s">
        <v>422</v>
      </c>
      <c r="B172" s="1" t="s">
        <v>423</v>
      </c>
      <c r="C172" s="1" t="s">
        <v>424</v>
      </c>
    </row>
    <row r="173" spans="1:3" ht="15.75" customHeight="1" x14ac:dyDescent="0.2">
      <c r="A173" s="1" t="s">
        <v>425</v>
      </c>
      <c r="B173" s="1" t="s">
        <v>426</v>
      </c>
      <c r="C173" s="1" t="s">
        <v>3</v>
      </c>
    </row>
    <row r="174" spans="1:3" ht="15.75" customHeight="1" x14ac:dyDescent="0.2">
      <c r="A174" s="1" t="s">
        <v>427</v>
      </c>
      <c r="B174" s="1" t="s">
        <v>428</v>
      </c>
      <c r="C174" s="1" t="s">
        <v>3</v>
      </c>
    </row>
    <row r="175" spans="1:3" ht="15.75" customHeight="1" x14ac:dyDescent="0.2">
      <c r="A175" s="1" t="s">
        <v>429</v>
      </c>
      <c r="B175" s="1" t="s">
        <v>430</v>
      </c>
      <c r="C175" s="1" t="s">
        <v>3</v>
      </c>
    </row>
    <row r="176" spans="1:3" ht="15.75" customHeight="1" x14ac:dyDescent="0.2">
      <c r="A176" s="1" t="s">
        <v>431</v>
      </c>
      <c r="B176" s="1" t="s">
        <v>432</v>
      </c>
      <c r="C176" s="1" t="s">
        <v>8</v>
      </c>
    </row>
    <row r="177" spans="1:3" ht="15.75" customHeight="1" x14ac:dyDescent="0.2">
      <c r="A177" s="1" t="s">
        <v>433</v>
      </c>
      <c r="B177" s="1" t="s">
        <v>434</v>
      </c>
      <c r="C177" s="1" t="s">
        <v>435</v>
      </c>
    </row>
    <row r="178" spans="1:3" ht="15.75" customHeight="1" x14ac:dyDescent="0.2">
      <c r="A178" s="1" t="s">
        <v>436</v>
      </c>
      <c r="B178" s="1" t="s">
        <v>437</v>
      </c>
      <c r="C178" s="1" t="s">
        <v>8</v>
      </c>
    </row>
    <row r="179" spans="1:3" ht="15.75" customHeight="1" x14ac:dyDescent="0.2">
      <c r="A179" s="1" t="s">
        <v>438</v>
      </c>
      <c r="B179" s="1" t="s">
        <v>439</v>
      </c>
      <c r="C179" s="1" t="s">
        <v>440</v>
      </c>
    </row>
    <row r="180" spans="1:3" ht="15.75" customHeight="1" x14ac:dyDescent="0.2">
      <c r="A180" s="1" t="s">
        <v>441</v>
      </c>
      <c r="B180" s="1" t="s">
        <v>442</v>
      </c>
      <c r="C180" s="1" t="s">
        <v>8</v>
      </c>
    </row>
    <row r="181" spans="1:3" ht="15.75" customHeight="1" x14ac:dyDescent="0.2">
      <c r="A181" s="1" t="s">
        <v>443</v>
      </c>
      <c r="B181" s="1" t="s">
        <v>444</v>
      </c>
      <c r="C181" s="1" t="s">
        <v>3</v>
      </c>
    </row>
    <row r="182" spans="1:3" ht="15.75" customHeight="1" x14ac:dyDescent="0.2">
      <c r="A182" s="1" t="s">
        <v>445</v>
      </c>
      <c r="B182" s="1" t="s">
        <v>446</v>
      </c>
      <c r="C182" s="1" t="s">
        <v>8</v>
      </c>
    </row>
    <row r="183" spans="1:3" ht="15.75" customHeight="1" x14ac:dyDescent="0.2">
      <c r="A183" s="1" t="s">
        <v>447</v>
      </c>
      <c r="B183" s="1" t="s">
        <v>448</v>
      </c>
      <c r="C183" s="1" t="s">
        <v>3</v>
      </c>
    </row>
    <row r="184" spans="1:3" ht="15.75" customHeight="1" x14ac:dyDescent="0.2">
      <c r="A184" s="1" t="s">
        <v>449</v>
      </c>
      <c r="B184" s="1" t="s">
        <v>450</v>
      </c>
      <c r="C184" s="1" t="s">
        <v>3</v>
      </c>
    </row>
    <row r="185" spans="1:3" ht="15.75" customHeight="1" x14ac:dyDescent="0.2">
      <c r="A185" s="1" t="s">
        <v>451</v>
      </c>
      <c r="B185" s="1" t="s">
        <v>452</v>
      </c>
      <c r="C185" s="1" t="s">
        <v>8</v>
      </c>
    </row>
    <row r="186" spans="1:3" ht="15.75" customHeight="1" x14ac:dyDescent="0.2">
      <c r="A186" s="1" t="s">
        <v>453</v>
      </c>
      <c r="B186" s="1" t="s">
        <v>454</v>
      </c>
      <c r="C186" s="1" t="s">
        <v>3</v>
      </c>
    </row>
    <row r="187" spans="1:3" ht="15.75" customHeight="1" x14ac:dyDescent="0.2">
      <c r="A187" s="1" t="s">
        <v>455</v>
      </c>
      <c r="B187" s="1" t="s">
        <v>456</v>
      </c>
      <c r="C187" s="1" t="s">
        <v>8</v>
      </c>
    </row>
    <row r="188" spans="1:3" ht="15.75" customHeight="1" x14ac:dyDescent="0.2">
      <c r="A188" s="1" t="s">
        <v>457</v>
      </c>
      <c r="B188" s="1" t="s">
        <v>458</v>
      </c>
      <c r="C188" s="1" t="s">
        <v>459</v>
      </c>
    </row>
    <row r="189" spans="1:3" ht="15.75" customHeight="1" x14ac:dyDescent="0.2">
      <c r="A189" s="1" t="s">
        <v>460</v>
      </c>
      <c r="B189" s="1" t="s">
        <v>461</v>
      </c>
      <c r="C189" s="1" t="s">
        <v>3</v>
      </c>
    </row>
    <row r="190" spans="1:3" ht="15.75" customHeight="1" x14ac:dyDescent="0.2">
      <c r="A190" s="1" t="s">
        <v>462</v>
      </c>
      <c r="B190" s="1" t="s">
        <v>463</v>
      </c>
      <c r="C190" s="1" t="s">
        <v>3</v>
      </c>
    </row>
    <row r="191" spans="1:3" ht="15.75" customHeight="1" x14ac:dyDescent="0.2">
      <c r="A191" s="1" t="s">
        <v>464</v>
      </c>
      <c r="B191" s="1" t="s">
        <v>465</v>
      </c>
      <c r="C191" s="1" t="s">
        <v>8</v>
      </c>
    </row>
    <row r="192" spans="1:3" ht="15.75" customHeight="1" x14ac:dyDescent="0.2">
      <c r="A192" s="1" t="s">
        <v>466</v>
      </c>
      <c r="B192" s="1" t="s">
        <v>467</v>
      </c>
      <c r="C192" s="1" t="s">
        <v>3</v>
      </c>
    </row>
    <row r="193" spans="1:3" ht="15.75" customHeight="1" x14ac:dyDescent="0.2">
      <c r="A193" s="1" t="s">
        <v>468</v>
      </c>
      <c r="B193" s="1" t="s">
        <v>469</v>
      </c>
      <c r="C193" s="1" t="s">
        <v>3</v>
      </c>
    </row>
    <row r="194" spans="1:3" ht="15.75" customHeight="1" x14ac:dyDescent="0.2">
      <c r="A194" s="1" t="s">
        <v>470</v>
      </c>
      <c r="B194" s="1" t="s">
        <v>471</v>
      </c>
      <c r="C194" s="1" t="s">
        <v>8</v>
      </c>
    </row>
    <row r="195" spans="1:3" ht="15.75" customHeight="1" x14ac:dyDescent="0.2">
      <c r="A195" s="1" t="s">
        <v>472</v>
      </c>
      <c r="B195" s="1" t="s">
        <v>473</v>
      </c>
      <c r="C195" s="1" t="s">
        <v>8</v>
      </c>
    </row>
    <row r="196" spans="1:3" ht="15.75" customHeight="1" x14ac:dyDescent="0.2">
      <c r="A196" s="1" t="s">
        <v>474</v>
      </c>
      <c r="B196" s="1" t="s">
        <v>475</v>
      </c>
      <c r="C196" s="1" t="s">
        <v>3</v>
      </c>
    </row>
    <row r="197" spans="1:3" ht="15.75" customHeight="1" x14ac:dyDescent="0.2">
      <c r="A197" s="1" t="s">
        <v>476</v>
      </c>
      <c r="B197" s="1" t="s">
        <v>477</v>
      </c>
      <c r="C197" s="1" t="s">
        <v>3</v>
      </c>
    </row>
    <row r="198" spans="1:3" ht="15.75" customHeight="1" x14ac:dyDescent="0.2">
      <c r="A198" s="1" t="s">
        <v>478</v>
      </c>
      <c r="B198" s="1" t="s">
        <v>479</v>
      </c>
      <c r="C198" s="1" t="s">
        <v>8</v>
      </c>
    </row>
    <row r="199" spans="1:3" ht="15.75" customHeight="1" x14ac:dyDescent="0.2">
      <c r="A199" s="1" t="s">
        <v>480</v>
      </c>
      <c r="B199" s="1" t="s">
        <v>481</v>
      </c>
      <c r="C199" s="1" t="s">
        <v>8</v>
      </c>
    </row>
    <row r="200" spans="1:3" ht="15.75" customHeight="1" x14ac:dyDescent="0.2">
      <c r="A200" s="1" t="s">
        <v>482</v>
      </c>
      <c r="B200" s="1" t="s">
        <v>483</v>
      </c>
      <c r="C200" s="1" t="s">
        <v>3</v>
      </c>
    </row>
    <row r="201" spans="1:3" ht="15.75" customHeight="1" x14ac:dyDescent="0.2">
      <c r="A201" s="1" t="s">
        <v>484</v>
      </c>
      <c r="B201" s="1" t="s">
        <v>485</v>
      </c>
      <c r="C201" s="1" t="s">
        <v>3</v>
      </c>
    </row>
    <row r="202" spans="1:3" ht="15.75" customHeight="1" x14ac:dyDescent="0.2">
      <c r="A202" s="1" t="s">
        <v>486</v>
      </c>
      <c r="B202" s="1" t="s">
        <v>487</v>
      </c>
      <c r="C202" s="1" t="s">
        <v>8</v>
      </c>
    </row>
    <row r="203" spans="1:3" ht="15.75" customHeight="1" x14ac:dyDescent="0.2">
      <c r="A203" s="1" t="s">
        <v>488</v>
      </c>
      <c r="B203" s="1" t="s">
        <v>487</v>
      </c>
      <c r="C203" s="1" t="s">
        <v>8</v>
      </c>
    </row>
    <row r="204" spans="1:3" ht="15.75" customHeight="1" x14ac:dyDescent="0.2">
      <c r="A204" s="1" t="s">
        <v>489</v>
      </c>
      <c r="B204" s="1" t="s">
        <v>490</v>
      </c>
      <c r="C204" s="1" t="s">
        <v>3</v>
      </c>
    </row>
    <row r="205" spans="1:3" ht="15.75" customHeight="1" x14ac:dyDescent="0.2">
      <c r="A205" s="1" t="s">
        <v>491</v>
      </c>
      <c r="B205" s="1" t="s">
        <v>492</v>
      </c>
      <c r="C205" s="1" t="s">
        <v>8</v>
      </c>
    </row>
    <row r="206" spans="1:3" ht="15.75" customHeight="1" x14ac:dyDescent="0.2">
      <c r="A206" s="1" t="s">
        <v>493</v>
      </c>
      <c r="B206" s="1" t="s">
        <v>494</v>
      </c>
      <c r="C206" s="1" t="s">
        <v>3</v>
      </c>
    </row>
    <row r="207" spans="1:3" ht="15.75" customHeight="1" x14ac:dyDescent="0.2">
      <c r="A207" s="1" t="s">
        <v>495</v>
      </c>
      <c r="B207" s="1" t="s">
        <v>496</v>
      </c>
      <c r="C207" s="1" t="s">
        <v>497</v>
      </c>
    </row>
    <row r="208" spans="1:3" ht="15.75" customHeight="1" x14ac:dyDescent="0.2">
      <c r="A208" s="1" t="s">
        <v>498</v>
      </c>
      <c r="B208" s="1" t="s">
        <v>499</v>
      </c>
      <c r="C208" s="1" t="s">
        <v>500</v>
      </c>
    </row>
    <row r="209" spans="1:3" ht="15.75" customHeight="1" x14ac:dyDescent="0.2">
      <c r="A209" s="1" t="s">
        <v>501</v>
      </c>
      <c r="B209" s="1" t="s">
        <v>502</v>
      </c>
      <c r="C209" s="1" t="s">
        <v>8</v>
      </c>
    </row>
    <row r="210" spans="1:3" ht="15.75" customHeight="1" x14ac:dyDescent="0.2">
      <c r="A210" s="1" t="s">
        <v>503</v>
      </c>
      <c r="B210" s="1" t="s">
        <v>504</v>
      </c>
      <c r="C210" s="1" t="s">
        <v>8</v>
      </c>
    </row>
    <row r="211" spans="1:3" ht="15.75" customHeight="1" x14ac:dyDescent="0.2">
      <c r="A211" s="1" t="s">
        <v>505</v>
      </c>
      <c r="B211" s="1" t="s">
        <v>506</v>
      </c>
      <c r="C211" s="1" t="s">
        <v>3</v>
      </c>
    </row>
    <row r="212" spans="1:3" ht="15.75" customHeight="1" x14ac:dyDescent="0.2">
      <c r="A212" s="1" t="s">
        <v>507</v>
      </c>
      <c r="B212" s="1" t="s">
        <v>508</v>
      </c>
      <c r="C212" s="1" t="s">
        <v>509</v>
      </c>
    </row>
    <row r="213" spans="1:3" ht="15.75" customHeight="1" x14ac:dyDescent="0.2">
      <c r="A213" s="1" t="s">
        <v>510</v>
      </c>
      <c r="B213" s="1" t="s">
        <v>511</v>
      </c>
      <c r="C213" s="1" t="s">
        <v>3</v>
      </c>
    </row>
    <row r="214" spans="1:3" ht="15.75" customHeight="1" x14ac:dyDescent="0.2">
      <c r="A214" s="1" t="s">
        <v>512</v>
      </c>
      <c r="B214" s="1" t="s">
        <v>513</v>
      </c>
      <c r="C214" s="1" t="s">
        <v>8</v>
      </c>
    </row>
    <row r="215" spans="1:3" ht="15.75" customHeight="1" x14ac:dyDescent="0.2">
      <c r="A215" s="1" t="s">
        <v>514</v>
      </c>
      <c r="B215" s="1" t="s">
        <v>515</v>
      </c>
      <c r="C215" s="1" t="s">
        <v>516</v>
      </c>
    </row>
    <row r="216" spans="1:3" ht="15.75" customHeight="1" x14ac:dyDescent="0.2">
      <c r="A216" s="1" t="s">
        <v>517</v>
      </c>
      <c r="B216" s="1" t="s">
        <v>518</v>
      </c>
      <c r="C216" s="1" t="s">
        <v>8</v>
      </c>
    </row>
    <row r="217" spans="1:3" ht="15.75" customHeight="1" x14ac:dyDescent="0.2">
      <c r="A217" s="1" t="s">
        <v>519</v>
      </c>
      <c r="B217" s="1" t="s">
        <v>520</v>
      </c>
      <c r="C217" s="1" t="s">
        <v>8</v>
      </c>
    </row>
    <row r="218" spans="1:3" ht="15.75" customHeight="1" x14ac:dyDescent="0.2">
      <c r="A218" s="1" t="s">
        <v>521</v>
      </c>
      <c r="B218" s="1" t="s">
        <v>522</v>
      </c>
      <c r="C218" s="1" t="s">
        <v>8</v>
      </c>
    </row>
    <row r="219" spans="1:3" ht="15.75" customHeight="1" x14ac:dyDescent="0.2">
      <c r="A219" s="1" t="s">
        <v>523</v>
      </c>
      <c r="B219" s="1" t="s">
        <v>524</v>
      </c>
      <c r="C219" s="1" t="s">
        <v>525</v>
      </c>
    </row>
    <row r="220" spans="1:3" ht="15.75" customHeight="1" x14ac:dyDescent="0.2">
      <c r="A220" s="1" t="s">
        <v>526</v>
      </c>
      <c r="B220" s="1" t="s">
        <v>527</v>
      </c>
      <c r="C220" s="1" t="s">
        <v>8</v>
      </c>
    </row>
    <row r="221" spans="1:3" ht="15.75" customHeight="1" x14ac:dyDescent="0.2">
      <c r="A221" s="1" t="s">
        <v>528</v>
      </c>
      <c r="B221" s="1" t="s">
        <v>529</v>
      </c>
      <c r="C221" s="1" t="s">
        <v>8</v>
      </c>
    </row>
    <row r="222" spans="1:3" ht="15.75" customHeight="1" x14ac:dyDescent="0.2">
      <c r="A222" s="1" t="s">
        <v>530</v>
      </c>
      <c r="B222" s="1" t="s">
        <v>531</v>
      </c>
      <c r="C222" s="1" t="s">
        <v>8</v>
      </c>
    </row>
    <row r="223" spans="1:3" ht="15.75" customHeight="1" x14ac:dyDescent="0.2">
      <c r="A223" s="1" t="s">
        <v>532</v>
      </c>
      <c r="B223" s="1" t="s">
        <v>533</v>
      </c>
      <c r="C223" s="1" t="s">
        <v>8</v>
      </c>
    </row>
    <row r="224" spans="1:3" ht="15.75" customHeight="1" x14ac:dyDescent="0.2">
      <c r="A224" s="1" t="s">
        <v>534</v>
      </c>
      <c r="B224" s="1" t="s">
        <v>535</v>
      </c>
      <c r="C224" s="1" t="s">
        <v>8</v>
      </c>
    </row>
    <row r="225" spans="1:3" ht="15.75" customHeight="1" x14ac:dyDescent="0.2">
      <c r="A225" s="1" t="s">
        <v>179</v>
      </c>
      <c r="B225" s="1" t="s">
        <v>180</v>
      </c>
      <c r="C225" s="1" t="s">
        <v>181</v>
      </c>
    </row>
    <row r="226" spans="1:3" ht="15.75" customHeight="1" x14ac:dyDescent="0.2">
      <c r="A226" s="1" t="s">
        <v>536</v>
      </c>
      <c r="B226" s="1" t="s">
        <v>537</v>
      </c>
      <c r="C226" s="1" t="s">
        <v>8</v>
      </c>
    </row>
    <row r="227" spans="1:3" ht="15.75" customHeight="1" x14ac:dyDescent="0.2">
      <c r="A227" s="1" t="s">
        <v>538</v>
      </c>
      <c r="B227" s="1" t="s">
        <v>539</v>
      </c>
      <c r="C227" s="1" t="s">
        <v>3</v>
      </c>
    </row>
    <row r="228" spans="1:3" ht="15.75" customHeight="1" x14ac:dyDescent="0.2">
      <c r="A228" s="1" t="s">
        <v>540</v>
      </c>
      <c r="B228" s="1" t="s">
        <v>541</v>
      </c>
      <c r="C228" s="1" t="s">
        <v>8</v>
      </c>
    </row>
    <row r="229" spans="1:3" ht="15.75" customHeight="1" x14ac:dyDescent="0.2">
      <c r="A229" s="1" t="s">
        <v>214</v>
      </c>
      <c r="B229" s="1" t="s">
        <v>217</v>
      </c>
      <c r="C229" s="1" t="s">
        <v>219</v>
      </c>
    </row>
    <row r="230" spans="1:3" ht="15.75" customHeight="1" x14ac:dyDescent="0.2">
      <c r="A230" s="1" t="s">
        <v>542</v>
      </c>
      <c r="B230" s="1" t="s">
        <v>45</v>
      </c>
      <c r="C230" s="1" t="s">
        <v>8</v>
      </c>
    </row>
    <row r="231" spans="1:3" ht="15.75" customHeight="1" x14ac:dyDescent="0.2">
      <c r="A231" s="1" t="s">
        <v>543</v>
      </c>
      <c r="B231" s="1" t="s">
        <v>544</v>
      </c>
      <c r="C231" s="1" t="s">
        <v>3</v>
      </c>
    </row>
    <row r="232" spans="1:3" ht="15.75" customHeight="1" x14ac:dyDescent="0.2">
      <c r="A232" s="1" t="s">
        <v>545</v>
      </c>
      <c r="B232" s="1" t="s">
        <v>546</v>
      </c>
      <c r="C232" s="1" t="s">
        <v>8</v>
      </c>
    </row>
    <row r="233" spans="1:3" ht="15.75" customHeight="1" x14ac:dyDescent="0.2">
      <c r="A233" s="1" t="s">
        <v>547</v>
      </c>
      <c r="B233" s="1" t="s">
        <v>548</v>
      </c>
      <c r="C233" s="1" t="s">
        <v>3</v>
      </c>
    </row>
    <row r="234" spans="1:3" ht="15.75" customHeight="1" x14ac:dyDescent="0.2">
      <c r="A234" s="1" t="s">
        <v>549</v>
      </c>
      <c r="B234" s="1" t="s">
        <v>550</v>
      </c>
      <c r="C234" s="1" t="s">
        <v>8</v>
      </c>
    </row>
    <row r="235" spans="1:3" ht="15.75" customHeight="1" x14ac:dyDescent="0.2">
      <c r="A235" s="1" t="s">
        <v>551</v>
      </c>
      <c r="B235" s="1" t="s">
        <v>552</v>
      </c>
      <c r="C235" s="1" t="s">
        <v>3</v>
      </c>
    </row>
    <row r="236" spans="1:3" ht="15.75" customHeight="1" x14ac:dyDescent="0.2">
      <c r="A236" s="1" t="s">
        <v>553</v>
      </c>
      <c r="B236" s="1" t="s">
        <v>554</v>
      </c>
      <c r="C236" s="1" t="s">
        <v>3</v>
      </c>
    </row>
    <row r="237" spans="1:3" ht="15.75" customHeight="1" x14ac:dyDescent="0.2">
      <c r="A237" s="1" t="s">
        <v>555</v>
      </c>
      <c r="B237" s="1" t="s">
        <v>556</v>
      </c>
      <c r="C237" s="1" t="s">
        <v>8</v>
      </c>
    </row>
    <row r="238" spans="1:3" ht="15.75" customHeight="1" x14ac:dyDescent="0.2">
      <c r="A238" s="1" t="s">
        <v>557</v>
      </c>
      <c r="B238" s="1" t="s">
        <v>558</v>
      </c>
      <c r="C238" s="1" t="s">
        <v>8</v>
      </c>
    </row>
    <row r="239" spans="1:3" ht="15.75" customHeight="1" x14ac:dyDescent="0.2">
      <c r="A239" s="1" t="s">
        <v>559</v>
      </c>
      <c r="B239" s="1" t="s">
        <v>560</v>
      </c>
      <c r="C239" s="1" t="s">
        <v>3</v>
      </c>
    </row>
    <row r="240" spans="1:3" ht="15.75" customHeight="1" x14ac:dyDescent="0.2">
      <c r="A240" s="1" t="s">
        <v>230</v>
      </c>
      <c r="B240" s="1" t="s">
        <v>233</v>
      </c>
      <c r="C240" s="1" t="s">
        <v>3</v>
      </c>
    </row>
    <row r="241" spans="1:3" ht="15.75" customHeight="1" x14ac:dyDescent="0.2">
      <c r="A241" s="1" t="s">
        <v>247</v>
      </c>
      <c r="B241" s="1" t="s">
        <v>249</v>
      </c>
      <c r="C241" s="1" t="s">
        <v>26</v>
      </c>
    </row>
    <row r="242" spans="1:3" ht="15.75" customHeight="1" x14ac:dyDescent="0.2">
      <c r="A242" s="1" t="s">
        <v>272</v>
      </c>
      <c r="B242" s="1" t="s">
        <v>274</v>
      </c>
      <c r="C242" s="1" t="s">
        <v>3</v>
      </c>
    </row>
    <row r="243" spans="1:3" ht="15.75" customHeight="1" x14ac:dyDescent="0.2">
      <c r="A243" s="1" t="s">
        <v>281</v>
      </c>
      <c r="B243" s="1" t="s">
        <v>283</v>
      </c>
      <c r="C243" s="1" t="s">
        <v>3</v>
      </c>
    </row>
    <row r="244" spans="1:3" ht="15.75" customHeight="1" x14ac:dyDescent="0.2">
      <c r="A244" s="1" t="s">
        <v>291</v>
      </c>
      <c r="B244" s="1" t="s">
        <v>292</v>
      </c>
      <c r="C244" s="1" t="s">
        <v>295</v>
      </c>
    </row>
    <row r="245" spans="1:3" ht="15.75" customHeight="1" x14ac:dyDescent="0.2">
      <c r="A245" s="1" t="s">
        <v>561</v>
      </c>
      <c r="B245" s="1" t="s">
        <v>562</v>
      </c>
      <c r="C245" s="1" t="s">
        <v>8</v>
      </c>
    </row>
    <row r="246" spans="1:3" ht="15.75" customHeight="1" x14ac:dyDescent="0.2">
      <c r="A246" s="1" t="s">
        <v>301</v>
      </c>
      <c r="B246" s="1" t="s">
        <v>302</v>
      </c>
      <c r="C246" s="1" t="s">
        <v>304</v>
      </c>
    </row>
    <row r="247" spans="1:3" ht="15.75" customHeight="1" x14ac:dyDescent="0.2">
      <c r="A247" s="1" t="s">
        <v>563</v>
      </c>
      <c r="B247" s="1" t="s">
        <v>564</v>
      </c>
      <c r="C247" s="1" t="s">
        <v>8</v>
      </c>
    </row>
    <row r="248" spans="1:3" ht="15.75" customHeight="1" x14ac:dyDescent="0.2">
      <c r="A248" s="1" t="s">
        <v>565</v>
      </c>
      <c r="B248" s="1" t="s">
        <v>566</v>
      </c>
      <c r="C248" s="1" t="s">
        <v>3</v>
      </c>
    </row>
    <row r="249" spans="1:3" ht="15.75" customHeight="1" x14ac:dyDescent="0.2">
      <c r="A249" s="1" t="s">
        <v>567</v>
      </c>
      <c r="B249" s="1" t="s">
        <v>568</v>
      </c>
      <c r="C249" s="1" t="s">
        <v>3</v>
      </c>
    </row>
    <row r="250" spans="1:3" ht="15.75" customHeight="1" x14ac:dyDescent="0.2">
      <c r="A250" s="1" t="s">
        <v>569</v>
      </c>
      <c r="B250" s="1" t="s">
        <v>570</v>
      </c>
      <c r="C250" s="1" t="s">
        <v>8</v>
      </c>
    </row>
    <row r="251" spans="1:3" ht="15.75" customHeight="1" x14ac:dyDescent="0.2">
      <c r="A251" s="1" t="s">
        <v>312</v>
      </c>
      <c r="B251" s="1" t="s">
        <v>315</v>
      </c>
      <c r="C251" s="1" t="s">
        <v>316</v>
      </c>
    </row>
    <row r="252" spans="1:3" ht="15.75" customHeight="1" x14ac:dyDescent="0.2">
      <c r="A252" s="1" t="s">
        <v>571</v>
      </c>
      <c r="B252" s="1" t="s">
        <v>572</v>
      </c>
      <c r="C252" s="1" t="s">
        <v>573</v>
      </c>
    </row>
    <row r="253" spans="1:3" ht="15.75" customHeight="1" x14ac:dyDescent="0.2">
      <c r="A253" s="1" t="s">
        <v>574</v>
      </c>
      <c r="B253" s="1" t="s">
        <v>575</v>
      </c>
      <c r="C253" s="1" t="s">
        <v>8</v>
      </c>
    </row>
    <row r="254" spans="1:3" ht="15.75" customHeight="1" x14ac:dyDescent="0.2">
      <c r="A254" s="1" t="s">
        <v>576</v>
      </c>
      <c r="B254" s="1" t="s">
        <v>577</v>
      </c>
      <c r="C254" s="1" t="s">
        <v>578</v>
      </c>
    </row>
    <row r="255" spans="1:3" ht="15.75" customHeight="1" x14ac:dyDescent="0.2">
      <c r="A255" s="1" t="s">
        <v>579</v>
      </c>
      <c r="B255" s="1" t="s">
        <v>580</v>
      </c>
      <c r="C255" s="1" t="s">
        <v>8</v>
      </c>
    </row>
    <row r="256" spans="1:3" ht="15.75" customHeight="1" x14ac:dyDescent="0.2">
      <c r="A256" s="1" t="s">
        <v>581</v>
      </c>
      <c r="B256" s="1" t="s">
        <v>582</v>
      </c>
      <c r="C256" s="1" t="s">
        <v>8</v>
      </c>
    </row>
    <row r="257" spans="1:3" ht="15.75" customHeight="1" x14ac:dyDescent="0.2">
      <c r="A257" s="1" t="s">
        <v>583</v>
      </c>
      <c r="B257" s="1" t="s">
        <v>584</v>
      </c>
      <c r="C257" s="1" t="s">
        <v>8</v>
      </c>
    </row>
    <row r="258" spans="1:3" ht="15.75" customHeight="1" x14ac:dyDescent="0.2">
      <c r="A258" s="1" t="s">
        <v>585</v>
      </c>
      <c r="B258" s="1" t="s">
        <v>586</v>
      </c>
      <c r="C258" s="1" t="s">
        <v>3</v>
      </c>
    </row>
    <row r="259" spans="1:3" ht="15.75" customHeight="1" x14ac:dyDescent="0.2">
      <c r="A259" s="1" t="s">
        <v>587</v>
      </c>
      <c r="B259" s="1" t="s">
        <v>588</v>
      </c>
      <c r="C259" s="1" t="s">
        <v>3</v>
      </c>
    </row>
    <row r="260" spans="1:3" ht="15.75" customHeight="1" x14ac:dyDescent="0.2">
      <c r="A260" s="1" t="s">
        <v>589</v>
      </c>
      <c r="B260" s="1" t="s">
        <v>590</v>
      </c>
      <c r="C260" s="1" t="s">
        <v>8</v>
      </c>
    </row>
    <row r="261" spans="1:3" ht="15.75" customHeight="1" x14ac:dyDescent="0.2">
      <c r="A261" s="1" t="s">
        <v>591</v>
      </c>
      <c r="B261" s="1" t="s">
        <v>592</v>
      </c>
      <c r="C261" s="1" t="s">
        <v>3</v>
      </c>
    </row>
    <row r="262" spans="1:3" ht="15.75" customHeight="1" x14ac:dyDescent="0.2">
      <c r="A262" s="1" t="s">
        <v>593</v>
      </c>
      <c r="B262" s="1" t="s">
        <v>594</v>
      </c>
      <c r="C262" s="1" t="s">
        <v>3</v>
      </c>
    </row>
    <row r="263" spans="1:3" ht="15.75" customHeight="1" x14ac:dyDescent="0.2">
      <c r="A263" s="1" t="s">
        <v>595</v>
      </c>
      <c r="B263" s="1" t="s">
        <v>596</v>
      </c>
      <c r="C263" s="1" t="s">
        <v>8</v>
      </c>
    </row>
    <row r="264" spans="1:3" ht="15.75" customHeight="1" x14ac:dyDescent="0.2">
      <c r="A264" s="1" t="s">
        <v>597</v>
      </c>
      <c r="B264" s="1" t="s">
        <v>598</v>
      </c>
      <c r="C264" s="1" t="s">
        <v>3</v>
      </c>
    </row>
    <row r="265" spans="1:3" ht="15.75" customHeight="1" x14ac:dyDescent="0.2">
      <c r="A265" s="1" t="s">
        <v>599</v>
      </c>
      <c r="B265" s="1" t="s">
        <v>600</v>
      </c>
      <c r="C265" s="1" t="s">
        <v>3</v>
      </c>
    </row>
    <row r="266" spans="1:3" ht="15.75" customHeight="1" x14ac:dyDescent="0.2">
      <c r="A266" s="1" t="s">
        <v>601</v>
      </c>
      <c r="B266" s="1" t="s">
        <v>602</v>
      </c>
      <c r="C266" s="1" t="s">
        <v>3</v>
      </c>
    </row>
    <row r="267" spans="1:3" ht="15.75" customHeight="1" x14ac:dyDescent="0.2">
      <c r="A267" s="1" t="s">
        <v>603</v>
      </c>
      <c r="B267" s="1" t="s">
        <v>604</v>
      </c>
      <c r="C267" s="1" t="s">
        <v>3</v>
      </c>
    </row>
    <row r="268" spans="1:3" ht="15.75" customHeight="1" x14ac:dyDescent="0.2">
      <c r="A268" s="1" t="s">
        <v>605</v>
      </c>
      <c r="B268" s="1" t="s">
        <v>606</v>
      </c>
      <c r="C268" s="1" t="s">
        <v>8</v>
      </c>
    </row>
    <row r="269" spans="1:3" ht="15.75" customHeight="1" x14ac:dyDescent="0.2">
      <c r="A269" s="1" t="s">
        <v>607</v>
      </c>
      <c r="B269" s="1" t="s">
        <v>608</v>
      </c>
      <c r="C269" s="1" t="s">
        <v>3</v>
      </c>
    </row>
    <row r="270" spans="1:3" ht="15.75" customHeight="1" x14ac:dyDescent="0.2">
      <c r="A270" s="1" t="s">
        <v>609</v>
      </c>
      <c r="B270" s="1" t="s">
        <v>610</v>
      </c>
      <c r="C270" s="1" t="s">
        <v>8</v>
      </c>
    </row>
    <row r="271" spans="1:3" ht="15.75" customHeight="1" x14ac:dyDescent="0.2">
      <c r="A271" s="1" t="s">
        <v>611</v>
      </c>
      <c r="B271" s="1" t="s">
        <v>612</v>
      </c>
      <c r="C271" s="1" t="s">
        <v>3</v>
      </c>
    </row>
    <row r="272" spans="1:3" ht="15.75" customHeight="1" x14ac:dyDescent="0.2">
      <c r="A272" s="1" t="s">
        <v>613</v>
      </c>
      <c r="B272" s="1" t="s">
        <v>614</v>
      </c>
      <c r="C272" s="1" t="s">
        <v>3</v>
      </c>
    </row>
    <row r="273" spans="1:3" ht="15.75" customHeight="1" x14ac:dyDescent="0.2">
      <c r="A273" s="1" t="s">
        <v>615</v>
      </c>
      <c r="B273" s="1" t="s">
        <v>616</v>
      </c>
      <c r="C273" s="1" t="s">
        <v>8</v>
      </c>
    </row>
    <row r="274" spans="1:3" ht="15.75" customHeight="1" x14ac:dyDescent="0.2">
      <c r="A274" s="1" t="s">
        <v>617</v>
      </c>
      <c r="B274" s="1" t="s">
        <v>618</v>
      </c>
      <c r="C274" s="1" t="s">
        <v>3</v>
      </c>
    </row>
    <row r="275" spans="1:3" ht="15.75" customHeight="1" x14ac:dyDescent="0.2">
      <c r="A275" s="1" t="s">
        <v>619</v>
      </c>
      <c r="B275" s="1" t="s">
        <v>620</v>
      </c>
      <c r="C275" s="1" t="s">
        <v>621</v>
      </c>
    </row>
    <row r="276" spans="1:3" ht="15.75" customHeight="1" x14ac:dyDescent="0.2">
      <c r="A276" s="1" t="s">
        <v>622</v>
      </c>
      <c r="B276" s="1" t="s">
        <v>623</v>
      </c>
      <c r="C276" s="1" t="s">
        <v>8</v>
      </c>
    </row>
    <row r="277" spans="1:3" ht="15.75" customHeight="1" x14ac:dyDescent="0.2">
      <c r="A277" s="1" t="s">
        <v>624</v>
      </c>
      <c r="B277" s="1" t="s">
        <v>625</v>
      </c>
      <c r="C277" s="1" t="s">
        <v>26</v>
      </c>
    </row>
    <row r="278" spans="1:3" ht="15.75" customHeight="1" x14ac:dyDescent="0.2">
      <c r="A278" s="1" t="s">
        <v>626</v>
      </c>
      <c r="B278" s="1" t="s">
        <v>627</v>
      </c>
      <c r="C278" s="1" t="s">
        <v>628</v>
      </c>
    </row>
    <row r="279" spans="1:3" ht="15.75" customHeight="1" x14ac:dyDescent="0.2">
      <c r="A279" s="1" t="s">
        <v>629</v>
      </c>
      <c r="B279" s="1" t="s">
        <v>630</v>
      </c>
      <c r="C279" s="1" t="s">
        <v>8</v>
      </c>
    </row>
    <row r="280" spans="1:3" ht="15.75" customHeight="1" x14ac:dyDescent="0.2">
      <c r="A280" s="1" t="s">
        <v>631</v>
      </c>
      <c r="B280" s="1" t="s">
        <v>632</v>
      </c>
      <c r="C280" s="1" t="s">
        <v>633</v>
      </c>
    </row>
    <row r="281" spans="1:3" ht="15.75" customHeight="1" x14ac:dyDescent="0.2">
      <c r="A281" s="1" t="s">
        <v>634</v>
      </c>
      <c r="B281" s="1" t="s">
        <v>623</v>
      </c>
      <c r="C281" s="1" t="s">
        <v>8</v>
      </c>
    </row>
    <row r="282" spans="1:3" ht="15.75" customHeight="1" x14ac:dyDescent="0.2">
      <c r="A282" s="1" t="s">
        <v>635</v>
      </c>
      <c r="B282" s="1" t="s">
        <v>636</v>
      </c>
      <c r="C282" s="1" t="s">
        <v>8</v>
      </c>
    </row>
    <row r="283" spans="1:3" ht="15.75" customHeight="1" x14ac:dyDescent="0.2">
      <c r="A283" s="1" t="s">
        <v>637</v>
      </c>
      <c r="B283" s="1" t="s">
        <v>638</v>
      </c>
      <c r="C283" s="1" t="s">
        <v>26</v>
      </c>
    </row>
    <row r="284" spans="1:3" ht="15.75" customHeight="1" x14ac:dyDescent="0.2">
      <c r="A284" s="1" t="s">
        <v>639</v>
      </c>
      <c r="B284" s="1" t="s">
        <v>640</v>
      </c>
      <c r="C284" s="1" t="s">
        <v>8</v>
      </c>
    </row>
    <row r="285" spans="1:3" ht="15.75" customHeight="1" x14ac:dyDescent="0.2">
      <c r="A285" s="1" t="s">
        <v>641</v>
      </c>
      <c r="B285" s="1" t="s">
        <v>642</v>
      </c>
      <c r="C285" s="1" t="s">
        <v>8</v>
      </c>
    </row>
    <row r="286" spans="1:3" ht="15.75" customHeight="1" x14ac:dyDescent="0.2">
      <c r="A286" s="1" t="s">
        <v>327</v>
      </c>
      <c r="B286" s="1" t="s">
        <v>328</v>
      </c>
      <c r="C286" s="1" t="s">
        <v>329</v>
      </c>
    </row>
    <row r="287" spans="1:3" ht="15.75" customHeight="1" x14ac:dyDescent="0.2">
      <c r="A287" s="1" t="s">
        <v>643</v>
      </c>
      <c r="B287" s="1" t="s">
        <v>644</v>
      </c>
      <c r="C287" s="1" t="s">
        <v>8</v>
      </c>
    </row>
    <row r="288" spans="1:3" ht="15.75" customHeight="1" x14ac:dyDescent="0.2">
      <c r="A288" s="1" t="s">
        <v>645</v>
      </c>
      <c r="B288" s="1" t="s">
        <v>646</v>
      </c>
      <c r="C288" s="1" t="s">
        <v>8</v>
      </c>
    </row>
    <row r="289" spans="1:3" ht="15.75" customHeight="1" x14ac:dyDescent="0.2">
      <c r="A289" s="1" t="s">
        <v>647</v>
      </c>
      <c r="B289" s="1" t="s">
        <v>648</v>
      </c>
      <c r="C289" s="1" t="s">
        <v>3</v>
      </c>
    </row>
    <row r="290" spans="1:3" ht="15.75" customHeight="1" x14ac:dyDescent="0.2">
      <c r="A290" s="1" t="s">
        <v>649</v>
      </c>
      <c r="B290" s="1" t="s">
        <v>650</v>
      </c>
      <c r="C290" s="1" t="s">
        <v>3</v>
      </c>
    </row>
    <row r="291" spans="1:3" ht="15.75" customHeight="1" x14ac:dyDescent="0.2">
      <c r="A291" s="1" t="s">
        <v>340</v>
      </c>
      <c r="B291" s="1" t="s">
        <v>343</v>
      </c>
      <c r="C291" s="1" t="s">
        <v>344</v>
      </c>
    </row>
    <row r="292" spans="1:3" ht="15.75" customHeight="1" x14ac:dyDescent="0.2">
      <c r="A292" s="1" t="s">
        <v>651</v>
      </c>
      <c r="B292" s="1" t="s">
        <v>652</v>
      </c>
      <c r="C292" s="1" t="s">
        <v>8</v>
      </c>
    </row>
    <row r="293" spans="1:3" ht="15.75" customHeight="1" x14ac:dyDescent="0.2">
      <c r="A293" s="1" t="s">
        <v>653</v>
      </c>
      <c r="B293" s="1" t="s">
        <v>654</v>
      </c>
      <c r="C293" s="1" t="s">
        <v>3</v>
      </c>
    </row>
    <row r="294" spans="1:3" ht="15.75" customHeight="1" x14ac:dyDescent="0.2">
      <c r="A294" s="1" t="s">
        <v>655</v>
      </c>
      <c r="B294" s="1" t="s">
        <v>656</v>
      </c>
      <c r="C294" s="1" t="s">
        <v>8</v>
      </c>
    </row>
    <row r="295" spans="1:3" ht="15.75" customHeight="1" x14ac:dyDescent="0.2">
      <c r="A295" s="1" t="s">
        <v>657</v>
      </c>
      <c r="B295" s="1" t="s">
        <v>658</v>
      </c>
      <c r="C295" s="1" t="s">
        <v>3</v>
      </c>
    </row>
    <row r="296" spans="1:3" ht="15.75" customHeight="1" x14ac:dyDescent="0.2">
      <c r="A296" s="1" t="s">
        <v>659</v>
      </c>
      <c r="B296" s="1" t="s">
        <v>660</v>
      </c>
      <c r="C296" s="1" t="s">
        <v>8</v>
      </c>
    </row>
    <row r="297" spans="1:3" ht="15.75" customHeight="1" x14ac:dyDescent="0.2">
      <c r="A297" s="1" t="s">
        <v>661</v>
      </c>
      <c r="B297" s="1" t="s">
        <v>662</v>
      </c>
      <c r="C297" s="1" t="s">
        <v>3</v>
      </c>
    </row>
    <row r="298" spans="1:3" ht="15.75" customHeight="1" x14ac:dyDescent="0.2">
      <c r="A298" s="1" t="s">
        <v>663</v>
      </c>
      <c r="B298" s="1" t="s">
        <v>664</v>
      </c>
      <c r="C298" s="1" t="s">
        <v>8</v>
      </c>
    </row>
    <row r="299" spans="1:3" ht="15.75" customHeight="1" x14ac:dyDescent="0.2">
      <c r="A299" s="1" t="s">
        <v>665</v>
      </c>
      <c r="B299" s="1" t="s">
        <v>666</v>
      </c>
      <c r="C299" s="1" t="s">
        <v>3</v>
      </c>
    </row>
    <row r="300" spans="1:3" ht="15.75" customHeight="1" x14ac:dyDescent="0.2">
      <c r="A300" s="1" t="s">
        <v>667</v>
      </c>
      <c r="B300" s="1" t="s">
        <v>668</v>
      </c>
      <c r="C300" s="1" t="s">
        <v>669</v>
      </c>
    </row>
    <row r="301" spans="1:3" ht="15.75" customHeight="1" x14ac:dyDescent="0.2">
      <c r="A301" s="1" t="s">
        <v>670</v>
      </c>
      <c r="B301" s="1" t="s">
        <v>671</v>
      </c>
      <c r="C301" s="1" t="s">
        <v>8</v>
      </c>
    </row>
    <row r="302" spans="1:3" ht="15.75" customHeight="1" x14ac:dyDescent="0.2">
      <c r="A302" s="1" t="s">
        <v>672</v>
      </c>
      <c r="B302" s="1" t="s">
        <v>673</v>
      </c>
      <c r="C302" s="1" t="s">
        <v>8</v>
      </c>
    </row>
    <row r="303" spans="1:3" ht="15.75" customHeight="1" x14ac:dyDescent="0.2">
      <c r="A303" s="1" t="s">
        <v>674</v>
      </c>
      <c r="B303" s="1" t="s">
        <v>675</v>
      </c>
      <c r="C303" s="1" t="s">
        <v>3</v>
      </c>
    </row>
    <row r="304" spans="1:3" ht="15.75" customHeight="1" x14ac:dyDescent="0.2">
      <c r="A304" s="1" t="s">
        <v>676</v>
      </c>
      <c r="B304" s="1" t="s">
        <v>677</v>
      </c>
      <c r="C304" s="1" t="s">
        <v>8</v>
      </c>
    </row>
    <row r="305" spans="1:3" ht="15.75" customHeight="1" x14ac:dyDescent="0.2">
      <c r="A305" s="1" t="s">
        <v>678</v>
      </c>
      <c r="B305" s="1" t="s">
        <v>679</v>
      </c>
      <c r="C305" s="1" t="s">
        <v>3</v>
      </c>
    </row>
    <row r="306" spans="1:3" ht="15.75" customHeight="1" x14ac:dyDescent="0.2">
      <c r="A306" s="1" t="s">
        <v>680</v>
      </c>
      <c r="B306" s="1" t="s">
        <v>681</v>
      </c>
      <c r="C306" s="1" t="s">
        <v>8</v>
      </c>
    </row>
    <row r="307" spans="1:3" ht="15.75" customHeight="1" x14ac:dyDescent="0.2">
      <c r="A307" s="1" t="s">
        <v>682</v>
      </c>
      <c r="B307" s="1" t="s">
        <v>683</v>
      </c>
      <c r="C307" s="1" t="s">
        <v>3</v>
      </c>
    </row>
    <row r="308" spans="1:3" ht="15.75" customHeight="1" x14ac:dyDescent="0.2">
      <c r="A308" s="1" t="s">
        <v>684</v>
      </c>
      <c r="B308" s="1" t="s">
        <v>685</v>
      </c>
      <c r="C308" s="1" t="s">
        <v>3</v>
      </c>
    </row>
    <row r="309" spans="1:3" ht="15.75" customHeight="1" x14ac:dyDescent="0.2">
      <c r="A309" s="1" t="s">
        <v>686</v>
      </c>
      <c r="B309" s="1" t="s">
        <v>687</v>
      </c>
      <c r="C309" s="1" t="s">
        <v>8</v>
      </c>
    </row>
    <row r="310" spans="1:3" ht="15.75" customHeight="1" x14ac:dyDescent="0.2">
      <c r="A310" s="1" t="s">
        <v>688</v>
      </c>
      <c r="B310" s="1" t="s">
        <v>689</v>
      </c>
      <c r="C310" s="1" t="s">
        <v>8</v>
      </c>
    </row>
    <row r="311" spans="1:3" ht="15.75" customHeight="1" x14ac:dyDescent="0.2">
      <c r="A311" s="1" t="s">
        <v>690</v>
      </c>
      <c r="B311" s="1" t="s">
        <v>691</v>
      </c>
      <c r="C311" s="1" t="s">
        <v>3</v>
      </c>
    </row>
    <row r="312" spans="1:3" ht="15.75" customHeight="1" x14ac:dyDescent="0.2">
      <c r="A312" s="1" t="s">
        <v>692</v>
      </c>
      <c r="B312" s="1" t="s">
        <v>693</v>
      </c>
      <c r="C312" s="1" t="s">
        <v>3</v>
      </c>
    </row>
    <row r="313" spans="1:3" ht="15.75" customHeight="1" x14ac:dyDescent="0.2">
      <c r="A313" s="1" t="s">
        <v>694</v>
      </c>
      <c r="B313" s="1" t="s">
        <v>695</v>
      </c>
      <c r="C313" s="1" t="s">
        <v>8</v>
      </c>
    </row>
    <row r="314" spans="1:3" ht="15.75" customHeight="1" x14ac:dyDescent="0.2">
      <c r="A314" s="1" t="s">
        <v>696</v>
      </c>
      <c r="B314" s="1" t="s">
        <v>697</v>
      </c>
      <c r="C314" s="1" t="s">
        <v>26</v>
      </c>
    </row>
    <row r="315" spans="1:3" ht="15.75" customHeight="1" x14ac:dyDescent="0.2">
      <c r="A315" s="1" t="s">
        <v>698</v>
      </c>
      <c r="B315" s="1" t="s">
        <v>699</v>
      </c>
      <c r="C315" s="1" t="s">
        <v>8</v>
      </c>
    </row>
    <row r="316" spans="1:3" ht="15.75" customHeight="1" x14ac:dyDescent="0.2">
      <c r="A316" s="1" t="s">
        <v>700</v>
      </c>
      <c r="B316" s="1" t="s">
        <v>701</v>
      </c>
      <c r="C316" s="1" t="s">
        <v>8</v>
      </c>
    </row>
    <row r="317" spans="1:3" ht="15.75" customHeight="1" x14ac:dyDescent="0.2">
      <c r="A317" s="1" t="s">
        <v>702</v>
      </c>
      <c r="B317" s="1" t="s">
        <v>703</v>
      </c>
      <c r="C317" s="1" t="s">
        <v>8</v>
      </c>
    </row>
    <row r="318" spans="1:3" ht="15.75" customHeight="1" x14ac:dyDescent="0.2">
      <c r="A318" s="1" t="s">
        <v>704</v>
      </c>
      <c r="B318" s="1" t="s">
        <v>705</v>
      </c>
      <c r="C318" s="1" t="s">
        <v>8</v>
      </c>
    </row>
    <row r="319" spans="1:3" ht="15.75" customHeight="1" x14ac:dyDescent="0.2">
      <c r="A319" s="1" t="s">
        <v>706</v>
      </c>
      <c r="B319" s="1" t="s">
        <v>707</v>
      </c>
      <c r="C319" s="1" t="s">
        <v>26</v>
      </c>
    </row>
    <row r="320" spans="1:3" ht="15.75" customHeight="1" x14ac:dyDescent="0.2">
      <c r="A320" s="1" t="s">
        <v>708</v>
      </c>
      <c r="B320" s="1" t="s">
        <v>709</v>
      </c>
      <c r="C320" s="1" t="s">
        <v>8</v>
      </c>
    </row>
    <row r="321" spans="1:3" ht="15.75" customHeight="1" x14ac:dyDescent="0.2">
      <c r="A321" s="1" t="s">
        <v>710</v>
      </c>
      <c r="B321" s="1" t="s">
        <v>711</v>
      </c>
      <c r="C321" s="1" t="s">
        <v>26</v>
      </c>
    </row>
    <row r="322" spans="1:3" ht="15.75" customHeight="1" x14ac:dyDescent="0.2">
      <c r="A322" s="1" t="s">
        <v>712</v>
      </c>
      <c r="B322" s="1" t="s">
        <v>713</v>
      </c>
      <c r="C322" s="1" t="s">
        <v>8</v>
      </c>
    </row>
    <row r="323" spans="1:3" ht="15.75" customHeight="1" x14ac:dyDescent="0.2">
      <c r="A323" s="1" t="s">
        <v>714</v>
      </c>
      <c r="B323" s="1" t="s">
        <v>715</v>
      </c>
      <c r="C323" s="1" t="s">
        <v>8</v>
      </c>
    </row>
    <row r="324" spans="1:3" ht="15.75" customHeight="1" x14ac:dyDescent="0.2">
      <c r="A324" s="1" t="s">
        <v>716</v>
      </c>
      <c r="B324" s="1" t="s">
        <v>717</v>
      </c>
      <c r="C324" s="1" t="s">
        <v>8</v>
      </c>
    </row>
    <row r="325" spans="1:3" ht="15.75" customHeight="1" x14ac:dyDescent="0.2">
      <c r="A325" s="1" t="s">
        <v>718</v>
      </c>
      <c r="B325" s="1" t="s">
        <v>719</v>
      </c>
      <c r="C325" s="1" t="s">
        <v>8</v>
      </c>
    </row>
    <row r="326" spans="1:3" ht="15.75" customHeight="1" x14ac:dyDescent="0.2">
      <c r="A326" s="1" t="s">
        <v>720</v>
      </c>
      <c r="B326" s="1" t="s">
        <v>721</v>
      </c>
      <c r="C326" s="1" t="s">
        <v>8</v>
      </c>
    </row>
    <row r="327" spans="1:3" ht="15.75" customHeight="1" x14ac:dyDescent="0.2">
      <c r="A327" s="1" t="s">
        <v>722</v>
      </c>
      <c r="B327" s="1" t="s">
        <v>723</v>
      </c>
      <c r="C327" s="1" t="s">
        <v>8</v>
      </c>
    </row>
    <row r="328" spans="1:3" ht="15.75" customHeight="1" x14ac:dyDescent="0.2">
      <c r="A328" s="1" t="s">
        <v>724</v>
      </c>
      <c r="B328" s="1" t="s">
        <v>725</v>
      </c>
      <c r="C328" s="1" t="s">
        <v>726</v>
      </c>
    </row>
    <row r="329" spans="1:3" ht="15.75" customHeight="1" x14ac:dyDescent="0.2">
      <c r="A329" s="1" t="s">
        <v>727</v>
      </c>
      <c r="B329" s="1" t="s">
        <v>728</v>
      </c>
      <c r="C329" s="1" t="s">
        <v>26</v>
      </c>
    </row>
    <row r="330" spans="1:3" ht="15.75" customHeight="1" x14ac:dyDescent="0.2">
      <c r="A330" s="1" t="s">
        <v>729</v>
      </c>
      <c r="B330" s="1" t="s">
        <v>730</v>
      </c>
      <c r="C330" s="1" t="s">
        <v>8</v>
      </c>
    </row>
    <row r="331" spans="1:3" ht="15.75" customHeight="1" x14ac:dyDescent="0.2">
      <c r="A331" s="1" t="s">
        <v>731</v>
      </c>
      <c r="B331" s="1" t="s">
        <v>732</v>
      </c>
      <c r="C331" s="1" t="s">
        <v>8</v>
      </c>
    </row>
    <row r="332" spans="1:3" ht="15.75" customHeight="1" x14ac:dyDescent="0.2">
      <c r="A332" s="1" t="s">
        <v>733</v>
      </c>
      <c r="B332" s="1" t="s">
        <v>734</v>
      </c>
      <c r="C332" s="1" t="s">
        <v>8</v>
      </c>
    </row>
    <row r="333" spans="1:3" ht="15.75" customHeight="1" x14ac:dyDescent="0.2">
      <c r="A333" s="1" t="s">
        <v>735</v>
      </c>
      <c r="B333" s="1" t="s">
        <v>736</v>
      </c>
      <c r="C333" s="1" t="s">
        <v>8</v>
      </c>
    </row>
    <row r="334" spans="1:3" ht="15.75" customHeight="1" x14ac:dyDescent="0.2">
      <c r="A334" s="1" t="s">
        <v>737</v>
      </c>
      <c r="B334" s="1" t="s">
        <v>738</v>
      </c>
      <c r="C334" s="1" t="s">
        <v>8</v>
      </c>
    </row>
    <row r="335" spans="1:3" ht="15.75" customHeight="1" x14ac:dyDescent="0.2">
      <c r="A335" s="1" t="s">
        <v>739</v>
      </c>
      <c r="B335" s="1" t="s">
        <v>740</v>
      </c>
      <c r="C335" s="1" t="s">
        <v>8</v>
      </c>
    </row>
    <row r="336" spans="1:3" ht="15.75" customHeight="1" x14ac:dyDescent="0.2">
      <c r="A336" s="1" t="s">
        <v>741</v>
      </c>
      <c r="B336" s="1" t="s">
        <v>742</v>
      </c>
      <c r="C336" s="1" t="s">
        <v>8</v>
      </c>
    </row>
    <row r="337" spans="1:3" ht="15.75" customHeight="1" x14ac:dyDescent="0.2">
      <c r="A337" s="1" t="s">
        <v>743</v>
      </c>
      <c r="B337" s="1" t="s">
        <v>744</v>
      </c>
      <c r="C337" s="1" t="s">
        <v>8</v>
      </c>
    </row>
    <row r="338" spans="1:3" ht="15.75" customHeight="1" x14ac:dyDescent="0.2">
      <c r="A338" s="1" t="s">
        <v>745</v>
      </c>
      <c r="B338" s="1" t="s">
        <v>746</v>
      </c>
      <c r="C338" s="1" t="s">
        <v>8</v>
      </c>
    </row>
    <row r="339" spans="1:3" ht="15.75" customHeight="1" x14ac:dyDescent="0.2">
      <c r="A339" s="1" t="s">
        <v>747</v>
      </c>
      <c r="B339" s="1" t="s">
        <v>748</v>
      </c>
      <c r="C339" s="1" t="s">
        <v>8</v>
      </c>
    </row>
    <row r="340" spans="1:3" ht="15.75" customHeight="1" x14ac:dyDescent="0.2">
      <c r="A340" s="1" t="s">
        <v>749</v>
      </c>
      <c r="B340" s="1" t="s">
        <v>750</v>
      </c>
      <c r="C340" s="1" t="s">
        <v>8</v>
      </c>
    </row>
    <row r="341" spans="1:3" ht="15.75" customHeight="1" x14ac:dyDescent="0.2">
      <c r="A341" s="1" t="s">
        <v>751</v>
      </c>
      <c r="B341" s="1" t="s">
        <v>752</v>
      </c>
      <c r="C341" s="1" t="s">
        <v>8</v>
      </c>
    </row>
    <row r="342" spans="1:3" ht="15.75" customHeight="1" x14ac:dyDescent="0.2">
      <c r="A342" s="1" t="s">
        <v>753</v>
      </c>
      <c r="B342" s="1" t="s">
        <v>754</v>
      </c>
      <c r="C342" s="1" t="s">
        <v>8</v>
      </c>
    </row>
    <row r="343" spans="1:3" ht="15.75" customHeight="1" x14ac:dyDescent="0.2">
      <c r="A343" s="1" t="s">
        <v>755</v>
      </c>
      <c r="B343" s="1" t="s">
        <v>756</v>
      </c>
      <c r="C343" s="1" t="s">
        <v>8</v>
      </c>
    </row>
    <row r="344" spans="1:3" ht="15.75" customHeight="1" x14ac:dyDescent="0.2">
      <c r="A344" s="1" t="s">
        <v>757</v>
      </c>
      <c r="B344" s="1" t="s">
        <v>758</v>
      </c>
      <c r="C344" s="1" t="s">
        <v>26</v>
      </c>
    </row>
    <row r="345" spans="1:3" ht="15.75" customHeight="1" x14ac:dyDescent="0.2">
      <c r="A345" s="1" t="s">
        <v>759</v>
      </c>
      <c r="B345" s="1" t="s">
        <v>760</v>
      </c>
      <c r="C345" s="1" t="s">
        <v>8</v>
      </c>
    </row>
    <row r="346" spans="1:3" ht="15.75" customHeight="1" x14ac:dyDescent="0.2">
      <c r="A346" s="1" t="s">
        <v>761</v>
      </c>
      <c r="B346" s="1" t="s">
        <v>762</v>
      </c>
      <c r="C346" s="1" t="s">
        <v>8</v>
      </c>
    </row>
    <row r="347" spans="1:3" ht="15.75" customHeight="1" x14ac:dyDescent="0.2">
      <c r="A347" s="1" t="s">
        <v>763</v>
      </c>
      <c r="B347" s="1" t="s">
        <v>764</v>
      </c>
      <c r="C347" s="1" t="s">
        <v>8</v>
      </c>
    </row>
    <row r="348" spans="1:3" ht="15.75" customHeight="1" x14ac:dyDescent="0.2">
      <c r="A348" s="1" t="s">
        <v>765</v>
      </c>
      <c r="B348" s="1" t="s">
        <v>766</v>
      </c>
      <c r="C348" s="1" t="s">
        <v>3</v>
      </c>
    </row>
    <row r="349" spans="1:3" ht="15.75" customHeight="1" x14ac:dyDescent="0.2">
      <c r="A349" s="1" t="s">
        <v>767</v>
      </c>
      <c r="B349" s="1" t="s">
        <v>768</v>
      </c>
      <c r="C349" s="1" t="s">
        <v>8</v>
      </c>
    </row>
    <row r="350" spans="1:3" ht="15.75" customHeight="1" x14ac:dyDescent="0.2">
      <c r="A350" s="1" t="s">
        <v>769</v>
      </c>
      <c r="B350" s="1" t="s">
        <v>770</v>
      </c>
      <c r="C350" s="1" t="s">
        <v>771</v>
      </c>
    </row>
    <row r="351" spans="1:3" ht="15.75" customHeight="1" x14ac:dyDescent="0.2">
      <c r="A351" s="1" t="s">
        <v>772</v>
      </c>
      <c r="B351" s="1" t="s">
        <v>773</v>
      </c>
      <c r="C351" s="1" t="s">
        <v>3</v>
      </c>
    </row>
    <row r="352" spans="1:3" ht="15.75" customHeight="1" x14ac:dyDescent="0.2">
      <c r="A352" s="1" t="s">
        <v>774</v>
      </c>
      <c r="B352" s="1" t="s">
        <v>775</v>
      </c>
      <c r="C352" s="1" t="s">
        <v>3</v>
      </c>
    </row>
    <row r="353" spans="1:3" ht="15.75" customHeight="1" x14ac:dyDescent="0.2">
      <c r="A353" s="1" t="s">
        <v>776</v>
      </c>
      <c r="B353" s="1" t="s">
        <v>777</v>
      </c>
      <c r="C353" s="1" t="s">
        <v>3</v>
      </c>
    </row>
    <row r="354" spans="1:3" ht="15.75" customHeight="1" x14ac:dyDescent="0.2">
      <c r="A354" s="1" t="s">
        <v>778</v>
      </c>
      <c r="B354" s="1" t="s">
        <v>779</v>
      </c>
      <c r="C354" s="1" t="s">
        <v>3</v>
      </c>
    </row>
    <row r="355" spans="1:3" ht="15.75" customHeight="1" x14ac:dyDescent="0.2">
      <c r="A355" s="1" t="s">
        <v>780</v>
      </c>
      <c r="B355" s="1" t="s">
        <v>781</v>
      </c>
      <c r="C355" s="1" t="s">
        <v>3</v>
      </c>
    </row>
    <row r="356" spans="1:3" ht="15.75" customHeight="1" x14ac:dyDescent="0.2">
      <c r="A356" s="1" t="s">
        <v>782</v>
      </c>
      <c r="B356" s="1" t="s">
        <v>783</v>
      </c>
      <c r="C356" s="1" t="s">
        <v>3</v>
      </c>
    </row>
    <row r="357" spans="1:3" ht="15.75" customHeight="1" x14ac:dyDescent="0.2">
      <c r="A357" s="1" t="s">
        <v>784</v>
      </c>
      <c r="B357" s="1" t="s">
        <v>785</v>
      </c>
      <c r="C357" s="1" t="s">
        <v>3</v>
      </c>
    </row>
    <row r="358" spans="1:3" ht="15.75" customHeight="1" x14ac:dyDescent="0.2">
      <c r="A358" s="1" t="s">
        <v>786</v>
      </c>
      <c r="B358" s="1" t="s">
        <v>787</v>
      </c>
      <c r="C358" s="1" t="s">
        <v>26</v>
      </c>
    </row>
    <row r="359" spans="1:3" ht="15.75" customHeight="1" x14ac:dyDescent="0.2">
      <c r="A359" s="1" t="s">
        <v>788</v>
      </c>
      <c r="B359" s="1" t="s">
        <v>789</v>
      </c>
      <c r="C359" s="1" t="s">
        <v>8</v>
      </c>
    </row>
    <row r="360" spans="1:3" ht="15.75" customHeight="1" x14ac:dyDescent="0.2">
      <c r="A360" s="1" t="s">
        <v>790</v>
      </c>
      <c r="B360" s="1" t="s">
        <v>791</v>
      </c>
      <c r="C360" s="1" t="s">
        <v>792</v>
      </c>
    </row>
    <row r="361" spans="1:3" ht="15.75" customHeight="1" x14ac:dyDescent="0.2">
      <c r="A361" s="1" t="s">
        <v>793</v>
      </c>
      <c r="B361" s="1" t="s">
        <v>794</v>
      </c>
      <c r="C361" s="1" t="s">
        <v>795</v>
      </c>
    </row>
    <row r="362" spans="1:3" ht="15.75" customHeight="1" x14ac:dyDescent="0.2">
      <c r="A362" s="1" t="s">
        <v>796</v>
      </c>
      <c r="B362" s="1" t="s">
        <v>797</v>
      </c>
      <c r="C362" s="1" t="s">
        <v>26</v>
      </c>
    </row>
    <row r="363" spans="1:3" ht="15.75" customHeight="1" x14ac:dyDescent="0.2">
      <c r="A363" s="1" t="s">
        <v>798</v>
      </c>
      <c r="B363" s="1" t="s">
        <v>799</v>
      </c>
      <c r="C363" s="1" t="s">
        <v>8</v>
      </c>
    </row>
    <row r="364" spans="1:3" ht="15.75" customHeight="1" x14ac:dyDescent="0.2">
      <c r="A364" s="1" t="s">
        <v>800</v>
      </c>
      <c r="B364" s="1" t="s">
        <v>801</v>
      </c>
      <c r="C364" s="1" t="s">
        <v>8</v>
      </c>
    </row>
    <row r="365" spans="1:3" ht="15.75" customHeight="1" x14ac:dyDescent="0.2">
      <c r="A365" s="1" t="s">
        <v>802</v>
      </c>
      <c r="B365" s="1" t="s">
        <v>803</v>
      </c>
      <c r="C365" s="1" t="s">
        <v>8</v>
      </c>
    </row>
    <row r="366" spans="1:3" ht="15.75" customHeight="1" x14ac:dyDescent="0.2">
      <c r="A366" s="1" t="s">
        <v>804</v>
      </c>
      <c r="B366" s="1" t="s">
        <v>805</v>
      </c>
      <c r="C366" s="1" t="s">
        <v>8</v>
      </c>
    </row>
    <row r="367" spans="1:3" ht="15.75" customHeight="1" x14ac:dyDescent="0.2">
      <c r="A367" s="1" t="s">
        <v>806</v>
      </c>
      <c r="B367" s="1" t="s">
        <v>807</v>
      </c>
      <c r="C367" s="1" t="s">
        <v>8</v>
      </c>
    </row>
    <row r="368" spans="1:3" ht="15.75" customHeight="1" x14ac:dyDescent="0.2">
      <c r="A368" s="1" t="s">
        <v>808</v>
      </c>
      <c r="B368" s="1" t="s">
        <v>809</v>
      </c>
      <c r="C368" s="1" t="s">
        <v>8</v>
      </c>
    </row>
    <row r="369" spans="1:3" ht="15.75" customHeight="1" x14ac:dyDescent="0.2">
      <c r="A369" s="1" t="s">
        <v>810</v>
      </c>
      <c r="B369" s="1" t="s">
        <v>811</v>
      </c>
      <c r="C369" s="1" t="s">
        <v>8</v>
      </c>
    </row>
    <row r="370" spans="1:3" ht="15.75" customHeight="1" x14ac:dyDescent="0.2">
      <c r="A370" s="1" t="s">
        <v>812</v>
      </c>
      <c r="B370" s="1" t="s">
        <v>813</v>
      </c>
      <c r="C370" s="1" t="s">
        <v>8</v>
      </c>
    </row>
    <row r="371" spans="1:3" ht="15.75" customHeight="1" x14ac:dyDescent="0.2">
      <c r="A371" s="1" t="s">
        <v>814</v>
      </c>
      <c r="B371" s="1" t="s">
        <v>815</v>
      </c>
      <c r="C371" s="1" t="s">
        <v>8</v>
      </c>
    </row>
    <row r="372" spans="1:3" ht="15.75" customHeight="1" x14ac:dyDescent="0.2">
      <c r="A372" s="1" t="s">
        <v>816</v>
      </c>
      <c r="B372" s="1" t="s">
        <v>817</v>
      </c>
      <c r="C372" s="1" t="s">
        <v>8</v>
      </c>
    </row>
    <row r="373" spans="1:3" ht="15.75" customHeight="1" x14ac:dyDescent="0.2">
      <c r="A373" s="1" t="s">
        <v>818</v>
      </c>
      <c r="B373" s="1" t="s">
        <v>819</v>
      </c>
      <c r="C373" s="1" t="s">
        <v>8</v>
      </c>
    </row>
    <row r="374" spans="1:3" ht="15.75" customHeight="1" x14ac:dyDescent="0.2">
      <c r="A374" s="1" t="s">
        <v>820</v>
      </c>
      <c r="B374" s="1" t="s">
        <v>821</v>
      </c>
      <c r="C374" s="1" t="s">
        <v>8</v>
      </c>
    </row>
    <row r="375" spans="1:3" ht="15.75" customHeight="1" x14ac:dyDescent="0.2">
      <c r="A375" s="1" t="s">
        <v>822</v>
      </c>
      <c r="B375" s="1" t="s">
        <v>823</v>
      </c>
      <c r="C375" s="1" t="s">
        <v>8</v>
      </c>
    </row>
    <row r="376" spans="1:3" ht="15.75" customHeight="1" x14ac:dyDescent="0.2">
      <c r="A376" s="1" t="s">
        <v>824</v>
      </c>
      <c r="B376" s="1" t="s">
        <v>825</v>
      </c>
      <c r="C376" s="1" t="s">
        <v>8</v>
      </c>
    </row>
    <row r="377" spans="1:3" ht="15.75" customHeight="1" x14ac:dyDescent="0.2">
      <c r="A377" s="1" t="s">
        <v>826</v>
      </c>
      <c r="B377" s="1" t="s">
        <v>827</v>
      </c>
      <c r="C377" s="1" t="s">
        <v>8</v>
      </c>
    </row>
    <row r="378" spans="1:3" ht="15.75" customHeight="1" x14ac:dyDescent="0.2">
      <c r="A378" s="1" t="s">
        <v>828</v>
      </c>
      <c r="B378" s="1" t="s">
        <v>829</v>
      </c>
      <c r="C378" s="1" t="s">
        <v>8</v>
      </c>
    </row>
    <row r="379" spans="1:3" ht="15.75" customHeight="1" x14ac:dyDescent="0.2">
      <c r="A379" s="1" t="s">
        <v>830</v>
      </c>
      <c r="B379" s="1" t="s">
        <v>831</v>
      </c>
      <c r="C379" s="1" t="s">
        <v>8</v>
      </c>
    </row>
    <row r="380" spans="1:3" ht="15.75" customHeight="1" x14ac:dyDescent="0.2">
      <c r="A380" s="1" t="s">
        <v>832</v>
      </c>
      <c r="B380" s="1" t="s">
        <v>833</v>
      </c>
      <c r="C380" s="1" t="s">
        <v>26</v>
      </c>
    </row>
    <row r="381" spans="1:3" ht="15.75" customHeight="1" x14ac:dyDescent="0.2">
      <c r="A381" s="1" t="s">
        <v>834</v>
      </c>
      <c r="B381" s="1" t="s">
        <v>835</v>
      </c>
      <c r="C381" s="1" t="s">
        <v>8</v>
      </c>
    </row>
    <row r="382" spans="1:3" ht="15.75" customHeight="1" x14ac:dyDescent="0.2">
      <c r="A382" s="1" t="s">
        <v>836</v>
      </c>
      <c r="B382" s="1" t="s">
        <v>837</v>
      </c>
      <c r="C382" s="1" t="s">
        <v>26</v>
      </c>
    </row>
    <row r="383" spans="1:3" ht="15.75" customHeight="1" x14ac:dyDescent="0.2">
      <c r="A383" s="1" t="s">
        <v>838</v>
      </c>
      <c r="B383" s="1" t="s">
        <v>839</v>
      </c>
      <c r="C383" s="1" t="s">
        <v>8</v>
      </c>
    </row>
    <row r="384" spans="1:3" ht="15.75" customHeight="1" x14ac:dyDescent="0.2">
      <c r="A384" s="1" t="s">
        <v>840</v>
      </c>
      <c r="B384" s="1" t="s">
        <v>841</v>
      </c>
      <c r="C384" s="1" t="s">
        <v>8</v>
      </c>
    </row>
    <row r="385" spans="1:3" ht="15.75" customHeight="1" x14ac:dyDescent="0.2">
      <c r="A385" s="1" t="s">
        <v>842</v>
      </c>
      <c r="B385" s="1" t="s">
        <v>843</v>
      </c>
      <c r="C385" s="1" t="s">
        <v>8</v>
      </c>
    </row>
    <row r="386" spans="1:3" ht="15.75" customHeight="1" x14ac:dyDescent="0.2">
      <c r="A386" s="1" t="s">
        <v>844</v>
      </c>
      <c r="B386" s="1" t="s">
        <v>845</v>
      </c>
      <c r="C386" s="1" t="s">
        <v>8</v>
      </c>
    </row>
    <row r="387" spans="1:3" ht="15.75" customHeight="1" x14ac:dyDescent="0.2">
      <c r="A387" s="1" t="s">
        <v>846</v>
      </c>
      <c r="B387" s="1" t="s">
        <v>847</v>
      </c>
      <c r="C387" s="1" t="s">
        <v>8</v>
      </c>
    </row>
    <row r="388" spans="1:3" ht="15.75" customHeight="1" x14ac:dyDescent="0.2">
      <c r="A388" s="1" t="s">
        <v>848</v>
      </c>
      <c r="B388" s="1" t="s">
        <v>849</v>
      </c>
      <c r="C388" s="1" t="s">
        <v>8</v>
      </c>
    </row>
    <row r="389" spans="1:3" ht="15.75" customHeight="1" x14ac:dyDescent="0.2">
      <c r="A389" s="1" t="s">
        <v>850</v>
      </c>
      <c r="B389" s="1" t="s">
        <v>851</v>
      </c>
      <c r="C389" s="1" t="s">
        <v>8</v>
      </c>
    </row>
    <row r="390" spans="1:3" ht="15.75" customHeight="1" x14ac:dyDescent="0.2">
      <c r="A390" s="1" t="s">
        <v>852</v>
      </c>
      <c r="B390" s="1" t="s">
        <v>853</v>
      </c>
      <c r="C390" s="1" t="s">
        <v>8</v>
      </c>
    </row>
    <row r="391" spans="1:3" ht="15.75" customHeight="1" x14ac:dyDescent="0.2">
      <c r="A391" s="1" t="s">
        <v>854</v>
      </c>
      <c r="B391" s="1" t="s">
        <v>855</v>
      </c>
      <c r="C391" s="1" t="s">
        <v>8</v>
      </c>
    </row>
    <row r="392" spans="1:3" ht="15.75" customHeight="1" x14ac:dyDescent="0.2">
      <c r="A392" s="1" t="s">
        <v>856</v>
      </c>
      <c r="B392" s="1" t="s">
        <v>857</v>
      </c>
      <c r="C392" s="1" t="s">
        <v>8</v>
      </c>
    </row>
    <row r="393" spans="1:3" ht="15.75" customHeight="1" x14ac:dyDescent="0.2">
      <c r="A393" s="1" t="s">
        <v>858</v>
      </c>
      <c r="B393" s="1" t="s">
        <v>859</v>
      </c>
      <c r="C393" s="1" t="s">
        <v>8</v>
      </c>
    </row>
    <row r="394" spans="1:3" ht="15.75" customHeight="1" x14ac:dyDescent="0.2">
      <c r="A394" s="1" t="s">
        <v>860</v>
      </c>
      <c r="B394" s="1" t="s">
        <v>861</v>
      </c>
      <c r="C394" s="1" t="s">
        <v>8</v>
      </c>
    </row>
    <row r="395" spans="1:3" ht="15.75" customHeight="1" x14ac:dyDescent="0.2">
      <c r="A395" s="1" t="s">
        <v>862</v>
      </c>
      <c r="B395" s="1" t="s">
        <v>863</v>
      </c>
      <c r="C395" s="1" t="s">
        <v>8</v>
      </c>
    </row>
    <row r="396" spans="1:3" ht="15.75" customHeight="1" x14ac:dyDescent="0.2">
      <c r="A396" s="1" t="s">
        <v>864</v>
      </c>
      <c r="B396" s="1" t="s">
        <v>865</v>
      </c>
      <c r="C396" s="1" t="s">
        <v>8</v>
      </c>
    </row>
    <row r="397" spans="1:3" ht="15.75" customHeight="1" x14ac:dyDescent="0.2">
      <c r="A397" s="1" t="s">
        <v>866</v>
      </c>
      <c r="B397" s="1" t="s">
        <v>867</v>
      </c>
      <c r="C397" s="1" t="s">
        <v>8</v>
      </c>
    </row>
    <row r="398" spans="1:3" ht="15.75" customHeight="1" x14ac:dyDescent="0.2">
      <c r="A398" s="1" t="s">
        <v>868</v>
      </c>
      <c r="B398" s="1" t="s">
        <v>869</v>
      </c>
      <c r="C398" s="1" t="s">
        <v>26</v>
      </c>
    </row>
    <row r="399" spans="1:3" ht="15.75" customHeight="1" x14ac:dyDescent="0.2">
      <c r="A399" s="1" t="s">
        <v>870</v>
      </c>
      <c r="B399" s="1" t="s">
        <v>871</v>
      </c>
      <c r="C399" s="1" t="s">
        <v>8</v>
      </c>
    </row>
    <row r="400" spans="1:3" ht="15.75" customHeight="1" x14ac:dyDescent="0.2">
      <c r="A400" s="1" t="s">
        <v>872</v>
      </c>
      <c r="B400" s="1" t="s">
        <v>873</v>
      </c>
      <c r="C400" s="1" t="s">
        <v>8</v>
      </c>
    </row>
    <row r="401" spans="1:3" ht="15.75" customHeight="1" x14ac:dyDescent="0.2">
      <c r="A401" s="1" t="s">
        <v>874</v>
      </c>
      <c r="B401" s="1" t="s">
        <v>875</v>
      </c>
      <c r="C401" s="1" t="s">
        <v>8</v>
      </c>
    </row>
    <row r="402" spans="1:3" ht="15.75" customHeight="1" x14ac:dyDescent="0.2">
      <c r="A402" s="1" t="s">
        <v>876</v>
      </c>
      <c r="B402" s="1" t="s">
        <v>877</v>
      </c>
      <c r="C402" s="1" t="s">
        <v>8</v>
      </c>
    </row>
    <row r="403" spans="1:3" ht="15.75" customHeight="1" x14ac:dyDescent="0.2">
      <c r="A403" s="1" t="s">
        <v>878</v>
      </c>
      <c r="B403" s="1" t="s">
        <v>879</v>
      </c>
      <c r="C403" s="1" t="s">
        <v>8</v>
      </c>
    </row>
    <row r="404" spans="1:3" ht="15.75" customHeight="1" x14ac:dyDescent="0.2"/>
    <row r="405" spans="1:3" ht="15.75" customHeight="1" x14ac:dyDescent="0.2"/>
    <row r="406" spans="1:3" ht="15.75" customHeight="1" x14ac:dyDescent="0.2"/>
    <row r="407" spans="1:3" ht="15.75" customHeight="1" x14ac:dyDescent="0.2"/>
    <row r="408" spans="1:3" ht="15.75" customHeight="1" x14ac:dyDescent="0.2"/>
    <row r="409" spans="1:3" ht="15.75" customHeight="1" x14ac:dyDescent="0.2"/>
    <row r="410" spans="1:3" ht="15.75" customHeight="1" x14ac:dyDescent="0.2"/>
    <row r="411" spans="1:3" ht="15.75" customHeight="1" x14ac:dyDescent="0.2"/>
    <row r="412" spans="1:3" ht="15.75" customHeight="1" x14ac:dyDescent="0.2"/>
    <row r="413" spans="1:3" ht="15.75" customHeight="1" x14ac:dyDescent="0.2"/>
    <row r="414" spans="1:3" ht="15.75" customHeight="1" x14ac:dyDescent="0.2"/>
    <row r="415" spans="1:3" ht="15.75" customHeight="1" x14ac:dyDescent="0.2"/>
    <row r="416" spans="1:3"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baseColWidth="10" defaultColWidth="14.5" defaultRowHeight="15" customHeight="1" x14ac:dyDescent="0.2"/>
  <cols>
    <col min="1" max="26" width="8.6640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Check Sheet</vt:lpstr>
      <vt:lpstr>Vendor Answers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Hilary Weckstein</cp:lastModifiedBy>
  <dcterms:modified xsi:type="dcterms:W3CDTF">2019-08-01T21:21:02Z</dcterms:modified>
</cp:coreProperties>
</file>