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— All 90 Runs" sheetId="1" state="visible" r:id="rId1"/>
    <sheet xmlns:r="http://schemas.openxmlformats.org/officeDocument/2006/relationships" name="Grid 1 — 5e-4 | 1e-3 | 2e-3" sheetId="2" state="visible" r:id="rId2"/>
    <sheet xmlns:r="http://schemas.openxmlformats.org/officeDocument/2006/relationships" name="Grid 2 — 3e-4 | 5e-4 | 7e-4" sheetId="3" state="visible" r:id="rId3"/>
    <sheet xmlns:r="http://schemas.openxmlformats.org/officeDocument/2006/relationships" name="LR Effect Analysis" sheetId="4" state="visible" r:id="rId4"/>
    <sheet xmlns:r="http://schemas.openxmlformats.org/officeDocument/2006/relationships" name="Grid 1 vs Grid 2 — Best Runs" sheetId="5" state="visible" r:id="rId5"/>
    <sheet xmlns:r="http://schemas.openxmlformats.org/officeDocument/2006/relationships" name="Model Performance Overview" sheetId="6" state="visible" r:id="rId6"/>
    <sheet xmlns:r="http://schemas.openxmlformats.org/officeDocument/2006/relationships" name="Legend &amp; 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FFFFFF"/>
      <sz val="10"/>
    </font>
    <font>
      <name val="Arial"/>
      <color rgb="007F6000"/>
      <sz val="9"/>
    </font>
    <font>
      <name val="Arial"/>
      <b val="1"/>
      <color rgb="00375623"/>
      <sz val="9"/>
    </font>
    <font>
      <name val="Arial"/>
      <b val="1"/>
      <color rgb="00CC0000"/>
      <sz val="9"/>
    </font>
    <font>
      <name val="Arial"/>
      <color rgb="001F6B1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375623"/>
      <sz val="10"/>
    </font>
    <font>
      <name val="Arial"/>
      <color rgb="00CC0000"/>
      <sz val="10"/>
    </font>
    <font>
      <name val="Arial"/>
      <color rgb="001F6B1F"/>
      <sz val="10"/>
    </font>
    <font>
      <name val="Arial"/>
      <color rgb="007F6000"/>
      <sz val="10"/>
    </font>
    <font>
      <name val="Arial"/>
      <color rgb="0017375E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EBF5E1"/>
      </patternFill>
    </fill>
    <fill>
      <patternFill patternType="solid">
        <fgColor rgb="001F6B1F"/>
      </patternFill>
    </fill>
    <fill>
      <patternFill patternType="solid">
        <fgColor rgb="00E8F4FD"/>
      </patternFill>
    </fill>
    <fill>
      <patternFill patternType="solid">
        <fgColor rgb="00FDF5E8"/>
      </patternFill>
    </fill>
    <fill>
      <patternFill patternType="solid">
        <fgColor rgb="00F0FDF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6" customWidth="1" min="4" max="4"/>
    <col width="6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9" customWidth="1" min="15" max="15"/>
    <col width="13" customWidth="1" min="16" max="16"/>
  </cols>
  <sheetData>
    <row r="1" ht="26" customHeight="1">
      <c r="A1" s="1" t="inlineStr">
        <is>
          <t>MASTER TABLE — All Fine-Tuning Runs  ·  Grid 1 (LR: 5e-4|1e-3|2e-3) + Grid 2 (LR: 3e-4|5e-4|7e-4)  ·  3 Languages × 3 Models × 90 total experiments</t>
        </is>
      </c>
    </row>
    <row r="2" ht="16" customHeight="1">
      <c r="A2" s="2" t="inlineStr">
        <is>
          <t>Experiment</t>
        </is>
      </c>
      <c r="F2" s="2" t="inlineStr">
        <is>
          <t>Overall</t>
        </is>
      </c>
      <c r="H2" s="2" t="inlineStr">
        <is>
          <t>Class 0 — Benign</t>
        </is>
      </c>
      <c r="K2" s="2" t="inlineStr">
        <is>
          <t>Class 1 — Malicious ★</t>
        </is>
      </c>
      <c r="N2" s="2" t="inlineStr">
        <is>
          <t>Evaluation</t>
        </is>
      </c>
    </row>
    <row r="3" ht="28" customHeight="1">
      <c r="A3" s="3" t="inlineStr">
        <is>
          <t>Grid</t>
        </is>
      </c>
      <c r="B3" s="3" t="inlineStr">
        <is>
          <t>Language</t>
        </is>
      </c>
      <c r="C3" s="3" t="inlineStr">
        <is>
          <t>Model</t>
        </is>
      </c>
      <c r="D3" s="3" t="inlineStr">
        <is>
          <t>LR</t>
        </is>
      </c>
      <c r="E3" s="3" t="inlineStr">
        <is>
          <t>Batch
Size</t>
        </is>
      </c>
      <c r="F3" s="3" t="inlineStr">
        <is>
          <t>Accuracy</t>
        </is>
      </c>
      <c r="G3" s="3" t="inlineStr">
        <is>
          <t>F1 Macro</t>
        </is>
      </c>
      <c r="H3" s="3" t="inlineStr">
        <is>
          <t>Prec C0</t>
        </is>
      </c>
      <c r="I3" s="3" t="inlineStr">
        <is>
          <t>Rec C0</t>
        </is>
      </c>
      <c r="J3" s="3" t="inlineStr">
        <is>
          <t>F1 C0</t>
        </is>
      </c>
      <c r="K3" s="3" t="inlineStr">
        <is>
          <t>Prec C1</t>
        </is>
      </c>
      <c r="L3" s="3" t="inlineStr">
        <is>
          <t>Rec C1★</t>
        </is>
      </c>
      <c r="M3" s="3" t="inlineStr">
        <is>
          <t>F1 C1</t>
        </is>
      </c>
      <c r="N3" s="3" t="inlineStr">
        <is>
          <t>Threshold</t>
        </is>
      </c>
      <c r="O3" s="3" t="inlineStr">
        <is>
          <t>Meets
≥95%</t>
        </is>
      </c>
      <c r="P3" s="3" t="inlineStr">
        <is>
          <t>Status</t>
        </is>
      </c>
    </row>
    <row r="4" ht="16" customHeight="1">
      <c r="A4" s="4" t="inlineStr">
        <is>
          <t xml:space="preserve">  ▶  GRID 1  ·  LR ∈ {5e-4, 1e-3, 2e-3}  ·  Models: mDeBERTa + IndicBERT  ·  36 runs</t>
        </is>
      </c>
    </row>
    <row r="5" ht="14" customHeight="1">
      <c r="A5" s="5" t="inlineStr">
        <is>
          <t>Grid 1</t>
        </is>
      </c>
      <c r="B5" s="5" t="inlineStr">
        <is>
          <t>Hindi</t>
        </is>
      </c>
      <c r="C5" s="5" t="inlineStr">
        <is>
          <t>mDeBERTa</t>
        </is>
      </c>
      <c r="D5" s="5" t="inlineStr">
        <is>
          <t>5e-4</t>
        </is>
      </c>
      <c r="E5" s="5" t="n">
        <v>32</v>
      </c>
      <c r="F5" s="5" t="inlineStr">
        <is>
          <t>98.02%</t>
        </is>
      </c>
      <c r="G5" s="5" t="inlineStr">
        <is>
          <t>95.21%</t>
        </is>
      </c>
      <c r="H5" s="5" t="inlineStr">
        <is>
          <t>98.69%</t>
        </is>
      </c>
      <c r="I5" s="5" t="inlineStr">
        <is>
          <t>99.06%</t>
        </is>
      </c>
      <c r="J5" s="5" t="inlineStr">
        <is>
          <t>98.88%</t>
        </is>
      </c>
      <c r="K5" s="5" t="inlineStr">
        <is>
          <t>92.86%</t>
        </is>
      </c>
      <c r="L5" s="5" t="inlineStr">
        <is>
          <t>90.28%</t>
        </is>
      </c>
      <c r="M5" s="5" t="inlineStr">
        <is>
          <t>91.55%</t>
        </is>
      </c>
      <c r="N5" s="5" t="inlineStr">
        <is>
          <t>—</t>
        </is>
      </c>
      <c r="O5" s="5" t="inlineStr">
        <is>
          <t>⚠️ NO</t>
        </is>
      </c>
      <c r="P5" s="5" t="inlineStr">
        <is>
          <t>⚠️ Below</t>
        </is>
      </c>
    </row>
    <row r="6" ht="14" customHeight="1">
      <c r="A6" s="5" t="inlineStr">
        <is>
          <t>Grid 1</t>
        </is>
      </c>
      <c r="B6" s="5" t="inlineStr">
        <is>
          <t>Hindi</t>
        </is>
      </c>
      <c r="C6" s="5" t="inlineStr">
        <is>
          <t>mDeBERTa</t>
        </is>
      </c>
      <c r="D6" s="5" t="inlineStr">
        <is>
          <t>5e-4</t>
        </is>
      </c>
      <c r="E6" s="5" t="n">
        <v>64</v>
      </c>
      <c r="F6" s="5" t="inlineStr">
        <is>
          <t>94.55%</t>
        </is>
      </c>
      <c r="G6" s="5" t="inlineStr">
        <is>
          <t>88.42%</t>
        </is>
      </c>
      <c r="H6" s="5" t="inlineStr">
        <is>
          <t>98.83%</t>
        </is>
      </c>
      <c r="I6" s="5" t="inlineStr">
        <is>
          <t>94.94%</t>
        </is>
      </c>
      <c r="J6" s="5" t="inlineStr">
        <is>
          <t>96.85%</t>
        </is>
      </c>
      <c r="K6" s="5" t="inlineStr">
        <is>
          <t>70.97%</t>
        </is>
      </c>
      <c r="L6" s="5" t="inlineStr">
        <is>
          <t>91.67%</t>
        </is>
      </c>
      <c r="M6" s="5" t="inlineStr">
        <is>
          <t>80.00%</t>
        </is>
      </c>
      <c r="N6" s="5" t="inlineStr">
        <is>
          <t>—</t>
        </is>
      </c>
      <c r="O6" s="5" t="inlineStr">
        <is>
          <t>⚠️ NO</t>
        </is>
      </c>
      <c r="P6" s="5" t="inlineStr">
        <is>
          <t>⚠️ Below</t>
        </is>
      </c>
    </row>
    <row r="7" ht="14" customHeight="1">
      <c r="A7" s="6" t="inlineStr">
        <is>
          <t>Grid 1</t>
        </is>
      </c>
      <c r="B7" s="6" t="inlineStr">
        <is>
          <t>Hindi</t>
        </is>
      </c>
      <c r="C7" s="6" t="inlineStr">
        <is>
          <t>mDeBERTa</t>
        </is>
      </c>
      <c r="D7" s="6" t="inlineStr">
        <is>
          <t>1e-3</t>
        </is>
      </c>
      <c r="E7" s="6" t="n">
        <v>32</v>
      </c>
      <c r="F7" s="6" t="inlineStr">
        <is>
          <t>99.01%</t>
        </is>
      </c>
      <c r="G7" s="6" t="inlineStr">
        <is>
          <t>97.58%</t>
        </is>
      </c>
      <c r="H7" s="6" t="inlineStr">
        <is>
          <t>99.07%</t>
        </is>
      </c>
      <c r="I7" s="6" t="inlineStr">
        <is>
          <t>99.81%</t>
        </is>
      </c>
      <c r="J7" s="6" t="inlineStr">
        <is>
          <t>99.44%</t>
        </is>
      </c>
      <c r="K7" s="6" t="inlineStr">
        <is>
          <t>98.53%</t>
        </is>
      </c>
      <c r="L7" s="6" t="inlineStr">
        <is>
          <t>93.06%</t>
        </is>
      </c>
      <c r="M7" s="6" t="inlineStr">
        <is>
          <t>95.71%</t>
        </is>
      </c>
      <c r="N7" s="6" t="inlineStr">
        <is>
          <t>—</t>
        </is>
      </c>
      <c r="O7" s="6" t="inlineStr">
        <is>
          <t>⚠️ NO</t>
        </is>
      </c>
      <c r="P7" s="6" t="inlineStr">
        <is>
          <t>⭐ BEST</t>
        </is>
      </c>
    </row>
    <row r="8" ht="14" customHeight="1">
      <c r="A8" s="5" t="inlineStr">
        <is>
          <t>Grid 1</t>
        </is>
      </c>
      <c r="B8" s="5" t="inlineStr">
        <is>
          <t>Hindi</t>
        </is>
      </c>
      <c r="C8" s="5" t="inlineStr">
        <is>
          <t>mDeBERTa</t>
        </is>
      </c>
      <c r="D8" s="5" t="inlineStr">
        <is>
          <t>1e-3</t>
        </is>
      </c>
      <c r="E8" s="5" t="n">
        <v>64</v>
      </c>
      <c r="F8" s="5" t="inlineStr">
        <is>
          <t>97.85%</t>
        </is>
      </c>
      <c r="G8" s="5" t="inlineStr">
        <is>
          <t>94.91%</t>
        </is>
      </c>
      <c r="H8" s="5" t="inlineStr">
        <is>
          <t>98.87%</t>
        </is>
      </c>
      <c r="I8" s="5" t="inlineStr">
        <is>
          <t>98.69%</t>
        </is>
      </c>
      <c r="J8" s="5" t="inlineStr">
        <is>
          <t>98.78%</t>
        </is>
      </c>
      <c r="K8" s="5" t="inlineStr">
        <is>
          <t>90.41%</t>
        </is>
      </c>
      <c r="L8" s="5" t="inlineStr">
        <is>
          <t>91.67%</t>
        </is>
      </c>
      <c r="M8" s="5" t="inlineStr">
        <is>
          <t>91.03%</t>
        </is>
      </c>
      <c r="N8" s="5" t="inlineStr">
        <is>
          <t>—</t>
        </is>
      </c>
      <c r="O8" s="5" t="inlineStr">
        <is>
          <t>⚠️ NO</t>
        </is>
      </c>
      <c r="P8" s="5" t="inlineStr">
        <is>
          <t>⚠️ Below</t>
        </is>
      </c>
    </row>
    <row r="9" ht="14" customHeight="1">
      <c r="A9" s="7" t="inlineStr">
        <is>
          <t>Grid 1</t>
        </is>
      </c>
      <c r="B9" s="7" t="inlineStr">
        <is>
          <t>Hindi</t>
        </is>
      </c>
      <c r="C9" s="7" t="inlineStr">
        <is>
          <t>mDeBERTa</t>
        </is>
      </c>
      <c r="D9" s="7" t="inlineStr">
        <is>
          <t>2e-3</t>
        </is>
      </c>
      <c r="E9" s="7" t="n">
        <v>32</v>
      </c>
      <c r="F9" s="7" t="inlineStr">
        <is>
          <t>11.88%</t>
        </is>
      </c>
      <c r="G9" s="7" t="inlineStr">
        <is>
          <t>10.62%</t>
        </is>
      </c>
      <c r="H9" s="7" t="inlineStr">
        <is>
          <t>0.00%</t>
        </is>
      </c>
      <c r="I9" s="7" t="inlineStr">
        <is>
          <t>0.00%</t>
        </is>
      </c>
      <c r="J9" s="7" t="inlineStr">
        <is>
          <t>0.00%</t>
        </is>
      </c>
      <c r="K9" s="7" t="inlineStr">
        <is>
          <t>11.88%</t>
        </is>
      </c>
      <c r="L9" s="7" t="inlineStr">
        <is>
          <t>100.00%</t>
        </is>
      </c>
      <c r="M9" s="7" t="inlineStr">
        <is>
          <t>21.24%</t>
        </is>
      </c>
      <c r="N9" s="7" t="inlineStr">
        <is>
          <t>—</t>
        </is>
      </c>
      <c r="O9" s="7" t="inlineStr">
        <is>
          <t>✅ YES</t>
        </is>
      </c>
      <c r="P9" s="7" t="inlineStr">
        <is>
          <t>❌ COLLAPSE</t>
        </is>
      </c>
    </row>
    <row r="10" ht="14" customHeight="1">
      <c r="A10" s="7" t="inlineStr">
        <is>
          <t>Grid 1</t>
        </is>
      </c>
      <c r="B10" s="7" t="inlineStr">
        <is>
          <t>Hindi</t>
        </is>
      </c>
      <c r="C10" s="7" t="inlineStr">
        <is>
          <t>mDeBERTa</t>
        </is>
      </c>
      <c r="D10" s="7" t="inlineStr">
        <is>
          <t>2e-3</t>
        </is>
      </c>
      <c r="E10" s="7" t="n">
        <v>64</v>
      </c>
      <c r="F10" s="7" t="inlineStr">
        <is>
          <t>11.88%</t>
        </is>
      </c>
      <c r="G10" s="7" t="inlineStr">
        <is>
          <t>10.62%</t>
        </is>
      </c>
      <c r="H10" s="7" t="inlineStr">
        <is>
          <t>0.00%</t>
        </is>
      </c>
      <c r="I10" s="7" t="inlineStr">
        <is>
          <t>0.00%</t>
        </is>
      </c>
      <c r="J10" s="7" t="inlineStr">
        <is>
          <t>0.00%</t>
        </is>
      </c>
      <c r="K10" s="7" t="inlineStr">
        <is>
          <t>11.88%</t>
        </is>
      </c>
      <c r="L10" s="7" t="inlineStr">
        <is>
          <t>100.00%</t>
        </is>
      </c>
      <c r="M10" s="7" t="inlineStr">
        <is>
          <t>21.24%</t>
        </is>
      </c>
      <c r="N10" s="7" t="inlineStr">
        <is>
          <t>—</t>
        </is>
      </c>
      <c r="O10" s="7" t="inlineStr">
        <is>
          <t>✅ YES</t>
        </is>
      </c>
      <c r="P10" s="7" t="inlineStr">
        <is>
          <t>❌ COLLAPSE</t>
        </is>
      </c>
    </row>
    <row r="11" ht="14" customHeight="1">
      <c r="A11" s="8" t="inlineStr">
        <is>
          <t>Grid 1</t>
        </is>
      </c>
      <c r="B11" s="8" t="inlineStr">
        <is>
          <t>Hindi</t>
        </is>
      </c>
      <c r="C11" s="8" t="inlineStr">
        <is>
          <t>IndicBERT</t>
        </is>
      </c>
      <c r="D11" s="8" t="inlineStr">
        <is>
          <t>5e-4</t>
        </is>
      </c>
      <c r="E11" s="8" t="n">
        <v>32</v>
      </c>
      <c r="F11" s="8" t="inlineStr">
        <is>
          <t>78.71%</t>
        </is>
      </c>
      <c r="G11" s="8" t="inlineStr">
        <is>
          <t>69.34%</t>
        </is>
      </c>
      <c r="H11" s="8" t="inlineStr">
        <is>
          <t>99.75%</t>
        </is>
      </c>
      <c r="I11" s="8" t="inlineStr">
        <is>
          <t>76.03%</t>
        </is>
      </c>
      <c r="J11" s="8" t="inlineStr">
        <is>
          <t>86.29%</t>
        </is>
      </c>
      <c r="K11" s="8" t="inlineStr">
        <is>
          <t>35.68%</t>
        </is>
      </c>
      <c r="L11" s="8" t="inlineStr">
        <is>
          <t>98.61%</t>
        </is>
      </c>
      <c r="M11" s="8" t="inlineStr">
        <is>
          <t>52.40%</t>
        </is>
      </c>
      <c r="N11" s="8" t="inlineStr">
        <is>
          <t>—</t>
        </is>
      </c>
      <c r="O11" s="8" t="inlineStr">
        <is>
          <t>✅ YES</t>
        </is>
      </c>
      <c r="P11" s="8" t="inlineStr">
        <is>
          <t>✅ Meets</t>
        </is>
      </c>
    </row>
    <row r="12" ht="14" customHeight="1">
      <c r="A12" s="8" t="inlineStr">
        <is>
          <t>Grid 1</t>
        </is>
      </c>
      <c r="B12" s="8" t="inlineStr">
        <is>
          <t>Hindi</t>
        </is>
      </c>
      <c r="C12" s="8" t="inlineStr">
        <is>
          <t>IndicBERT</t>
        </is>
      </c>
      <c r="D12" s="8" t="inlineStr">
        <is>
          <t>5e-4</t>
        </is>
      </c>
      <c r="E12" s="8" t="n">
        <v>64</v>
      </c>
      <c r="F12" s="8" t="inlineStr">
        <is>
          <t>76.40%</t>
        </is>
      </c>
      <c r="G12" s="8" t="inlineStr">
        <is>
          <t>67.20%</t>
        </is>
      </c>
      <c r="H12" s="8" t="inlineStr">
        <is>
          <t>99.75%</t>
        </is>
      </c>
      <c r="I12" s="8" t="inlineStr">
        <is>
          <t>73.41%</t>
        </is>
      </c>
      <c r="J12" s="8" t="inlineStr">
        <is>
          <t>84.57%</t>
        </is>
      </c>
      <c r="K12" s="8" t="inlineStr">
        <is>
          <t>33.33%</t>
        </is>
      </c>
      <c r="L12" s="8" t="inlineStr">
        <is>
          <t>98.61%</t>
        </is>
      </c>
      <c r="M12" s="8" t="inlineStr">
        <is>
          <t>49.82%</t>
        </is>
      </c>
      <c r="N12" s="8" t="inlineStr">
        <is>
          <t>—</t>
        </is>
      </c>
      <c r="O12" s="8" t="inlineStr">
        <is>
          <t>✅ YES</t>
        </is>
      </c>
      <c r="P12" s="8" t="inlineStr">
        <is>
          <t>✅ Meets</t>
        </is>
      </c>
    </row>
    <row r="13" ht="14" customHeight="1">
      <c r="A13" s="7" t="inlineStr">
        <is>
          <t>Grid 1</t>
        </is>
      </c>
      <c r="B13" s="7" t="inlineStr">
        <is>
          <t>Hindi</t>
        </is>
      </c>
      <c r="C13" s="7" t="inlineStr">
        <is>
          <t>IndicBERT</t>
        </is>
      </c>
      <c r="D13" s="7" t="inlineStr">
        <is>
          <t>1e-3</t>
        </is>
      </c>
      <c r="E13" s="7" t="n">
        <v>32</v>
      </c>
      <c r="F13" s="7" t="inlineStr">
        <is>
          <t>11.88%</t>
        </is>
      </c>
      <c r="G13" s="7" t="inlineStr">
        <is>
          <t>10.62%</t>
        </is>
      </c>
      <c r="H13" s="7" t="inlineStr">
        <is>
          <t>0.00%</t>
        </is>
      </c>
      <c r="I13" s="7" t="inlineStr">
        <is>
          <t>0.00%</t>
        </is>
      </c>
      <c r="J13" s="7" t="inlineStr">
        <is>
          <t>0.00%</t>
        </is>
      </c>
      <c r="K13" s="7" t="inlineStr">
        <is>
          <t>11.88%</t>
        </is>
      </c>
      <c r="L13" s="7" t="inlineStr">
        <is>
          <t>100.00%</t>
        </is>
      </c>
      <c r="M13" s="7" t="inlineStr">
        <is>
          <t>21.24%</t>
        </is>
      </c>
      <c r="N13" s="7" t="inlineStr">
        <is>
          <t>—</t>
        </is>
      </c>
      <c r="O13" s="7" t="inlineStr">
        <is>
          <t>✅ YES</t>
        </is>
      </c>
      <c r="P13" s="7" t="inlineStr">
        <is>
          <t>❌ COLLAPSE</t>
        </is>
      </c>
    </row>
    <row r="14" ht="14" customHeight="1">
      <c r="A14" s="8" t="inlineStr">
        <is>
          <t>Grid 1</t>
        </is>
      </c>
      <c r="B14" s="8" t="inlineStr">
        <is>
          <t>Hindi</t>
        </is>
      </c>
      <c r="C14" s="8" t="inlineStr">
        <is>
          <t>IndicBERT</t>
        </is>
      </c>
      <c r="D14" s="8" t="inlineStr">
        <is>
          <t>1e-3</t>
        </is>
      </c>
      <c r="E14" s="8" t="n">
        <v>64</v>
      </c>
      <c r="F14" s="8" t="inlineStr">
        <is>
          <t>78.22%</t>
        </is>
      </c>
      <c r="G14" s="8" t="inlineStr">
        <is>
          <t>68.88%</t>
        </is>
      </c>
      <c r="H14" s="8" t="inlineStr">
        <is>
          <t>99.75%</t>
        </is>
      </c>
      <c r="I14" s="8" t="inlineStr">
        <is>
          <t>75.47%</t>
        </is>
      </c>
      <c r="J14" s="8" t="inlineStr">
        <is>
          <t>85.93%</t>
        </is>
      </c>
      <c r="K14" s="8" t="inlineStr">
        <is>
          <t>35.15%</t>
        </is>
      </c>
      <c r="L14" s="8" t="inlineStr">
        <is>
          <t>98.61%</t>
        </is>
      </c>
      <c r="M14" s="8" t="inlineStr">
        <is>
          <t>51.82%</t>
        </is>
      </c>
      <c r="N14" s="8" t="inlineStr">
        <is>
          <t>—</t>
        </is>
      </c>
      <c r="O14" s="8" t="inlineStr">
        <is>
          <t>✅ YES</t>
        </is>
      </c>
      <c r="P14" s="8" t="inlineStr">
        <is>
          <t>✅ Meets</t>
        </is>
      </c>
    </row>
    <row r="15" ht="14" customHeight="1">
      <c r="A15" s="7" t="inlineStr">
        <is>
          <t>Grid 1</t>
        </is>
      </c>
      <c r="B15" s="7" t="inlineStr">
        <is>
          <t>Hindi</t>
        </is>
      </c>
      <c r="C15" s="7" t="inlineStr">
        <is>
          <t>IndicBERT</t>
        </is>
      </c>
      <c r="D15" s="7" t="inlineStr">
        <is>
          <t>2e-3</t>
        </is>
      </c>
      <c r="E15" s="7" t="n">
        <v>32</v>
      </c>
      <c r="F15" s="7" t="inlineStr">
        <is>
          <t>11.88%</t>
        </is>
      </c>
      <c r="G15" s="7" t="inlineStr">
        <is>
          <t>10.62%</t>
        </is>
      </c>
      <c r="H15" s="7" t="inlineStr">
        <is>
          <t>0.00%</t>
        </is>
      </c>
      <c r="I15" s="7" t="inlineStr">
        <is>
          <t>0.00%</t>
        </is>
      </c>
      <c r="J15" s="7" t="inlineStr">
        <is>
          <t>0.00%</t>
        </is>
      </c>
      <c r="K15" s="7" t="inlineStr">
        <is>
          <t>11.88%</t>
        </is>
      </c>
      <c r="L15" s="7" t="inlineStr">
        <is>
          <t>100.00%</t>
        </is>
      </c>
      <c r="M15" s="7" t="inlineStr">
        <is>
          <t>21.24%</t>
        </is>
      </c>
      <c r="N15" s="7" t="inlineStr">
        <is>
          <t>—</t>
        </is>
      </c>
      <c r="O15" s="7" t="inlineStr">
        <is>
          <t>✅ YES</t>
        </is>
      </c>
      <c r="P15" s="7" t="inlineStr">
        <is>
          <t>❌ COLLAPSE</t>
        </is>
      </c>
    </row>
    <row r="16" ht="14" customHeight="1">
      <c r="A16" s="6" t="inlineStr">
        <is>
          <t>Grid 1</t>
        </is>
      </c>
      <c r="B16" s="6" t="inlineStr">
        <is>
          <t>Hindi</t>
        </is>
      </c>
      <c r="C16" s="6" t="inlineStr">
        <is>
          <t>IndicBERT</t>
        </is>
      </c>
      <c r="D16" s="6" t="inlineStr">
        <is>
          <t>2e-3</t>
        </is>
      </c>
      <c r="E16" s="6" t="n">
        <v>64</v>
      </c>
      <c r="F16" s="6" t="inlineStr">
        <is>
          <t>97.52%</t>
        </is>
      </c>
      <c r="G16" s="6" t="inlineStr">
        <is>
          <t>94.12%</t>
        </is>
      </c>
      <c r="H16" s="6" t="inlineStr">
        <is>
          <t>98.69%</t>
        </is>
      </c>
      <c r="I16" s="6" t="inlineStr">
        <is>
          <t>98.50%</t>
        </is>
      </c>
      <c r="J16" s="6" t="inlineStr">
        <is>
          <t>98.59%</t>
        </is>
      </c>
      <c r="K16" s="6" t="inlineStr">
        <is>
          <t>89.04%</t>
        </is>
      </c>
      <c r="L16" s="6" t="inlineStr">
        <is>
          <t>90.28%</t>
        </is>
      </c>
      <c r="M16" s="6" t="inlineStr">
        <is>
          <t>89.66%</t>
        </is>
      </c>
      <c r="N16" s="6" t="inlineStr">
        <is>
          <t>—</t>
        </is>
      </c>
      <c r="O16" s="6" t="inlineStr">
        <is>
          <t>⚠️ NO</t>
        </is>
      </c>
      <c r="P16" s="6" t="inlineStr">
        <is>
          <t>⭐ BEST</t>
        </is>
      </c>
    </row>
    <row r="17" ht="14" customHeight="1">
      <c r="A17" s="6" t="inlineStr">
        <is>
          <t>Grid 1</t>
        </is>
      </c>
      <c r="B17" s="6" t="inlineStr">
        <is>
          <t>Tamil</t>
        </is>
      </c>
      <c r="C17" s="6" t="inlineStr">
        <is>
          <t>mDeBERTa</t>
        </is>
      </c>
      <c r="D17" s="6" t="inlineStr">
        <is>
          <t>5e-4</t>
        </is>
      </c>
      <c r="E17" s="6" t="n">
        <v>32</v>
      </c>
      <c r="F17" s="6" t="inlineStr">
        <is>
          <t>96.46%</t>
        </is>
      </c>
      <c r="G17" s="6" t="inlineStr">
        <is>
          <t>93.89%</t>
        </is>
      </c>
      <c r="H17" s="6" t="inlineStr">
        <is>
          <t>99.00%</t>
        </is>
      </c>
      <c r="I17" s="6" t="inlineStr">
        <is>
          <t>96.73%</t>
        </is>
      </c>
      <c r="J17" s="6" t="inlineStr">
        <is>
          <t>97.85%</t>
        </is>
      </c>
      <c r="K17" s="6" t="inlineStr">
        <is>
          <t>85.29%</t>
        </is>
      </c>
      <c r="L17" s="6" t="inlineStr">
        <is>
          <t>95.08%</t>
        </is>
      </c>
      <c r="M17" s="6" t="inlineStr">
        <is>
          <t>89.92%</t>
        </is>
      </c>
      <c r="N17" s="6" t="inlineStr">
        <is>
          <t>—</t>
        </is>
      </c>
      <c r="O17" s="6" t="inlineStr">
        <is>
          <t>✅ YES</t>
        </is>
      </c>
      <c r="P17" s="6" t="inlineStr">
        <is>
          <t>⭐ BEST</t>
        </is>
      </c>
    </row>
    <row r="18" ht="14" customHeight="1">
      <c r="A18" s="8" t="inlineStr">
        <is>
          <t>Grid 1</t>
        </is>
      </c>
      <c r="B18" s="8" t="inlineStr">
        <is>
          <t>Tamil</t>
        </is>
      </c>
      <c r="C18" s="8" t="inlineStr">
        <is>
          <t>mDeBERTa</t>
        </is>
      </c>
      <c r="D18" s="8" t="inlineStr">
        <is>
          <t>5e-4</t>
        </is>
      </c>
      <c r="E18" s="8" t="n">
        <v>64</v>
      </c>
      <c r="F18" s="8" t="inlineStr">
        <is>
          <t>80.25%</t>
        </is>
      </c>
      <c r="G18" s="8" t="inlineStr">
        <is>
          <t>74.12%</t>
        </is>
      </c>
      <c r="H18" s="8" t="inlineStr">
        <is>
          <t>98.75%</t>
        </is>
      </c>
      <c r="I18" s="8" t="inlineStr">
        <is>
          <t>77.29%</t>
        </is>
      </c>
      <c r="J18" s="8" t="inlineStr">
        <is>
          <t>86.71%</t>
        </is>
      </c>
      <c r="K18" s="8" t="inlineStr">
        <is>
          <t>45.49%</t>
        </is>
      </c>
      <c r="L18" s="8" t="inlineStr">
        <is>
          <t>95.08%</t>
        </is>
      </c>
      <c r="M18" s="8" t="inlineStr">
        <is>
          <t>61.54%</t>
        </is>
      </c>
      <c r="N18" s="8" t="inlineStr">
        <is>
          <t>—</t>
        </is>
      </c>
      <c r="O18" s="8" t="inlineStr">
        <is>
          <t>✅ YES</t>
        </is>
      </c>
      <c r="P18" s="8" t="inlineStr">
        <is>
          <t>✅ Meets</t>
        </is>
      </c>
    </row>
    <row r="19" ht="14" customHeight="1">
      <c r="A19" s="8" t="inlineStr">
        <is>
          <t>Grid 1</t>
        </is>
      </c>
      <c r="B19" s="8" t="inlineStr">
        <is>
          <t>Tamil</t>
        </is>
      </c>
      <c r="C19" s="8" t="inlineStr">
        <is>
          <t>mDeBERTa</t>
        </is>
      </c>
      <c r="D19" s="8" t="inlineStr">
        <is>
          <t>1e-3</t>
        </is>
      </c>
      <c r="E19" s="8" t="n">
        <v>32</v>
      </c>
      <c r="F19" s="8" t="inlineStr">
        <is>
          <t>65.80%</t>
        </is>
      </c>
      <c r="G19" s="8" t="inlineStr">
        <is>
          <t>61.52%</t>
        </is>
      </c>
      <c r="H19" s="8" t="inlineStr">
        <is>
          <t>99.18%</t>
        </is>
      </c>
      <c r="I19" s="8" t="inlineStr">
        <is>
          <t>59.48%</t>
        </is>
      </c>
      <c r="J19" s="8" t="inlineStr">
        <is>
          <t>74.36%</t>
        </is>
      </c>
      <c r="K19" s="8" t="inlineStr">
        <is>
          <t>32.43%</t>
        </is>
      </c>
      <c r="L19" s="8" t="inlineStr">
        <is>
          <t>97.54%</t>
        </is>
      </c>
      <c r="M19" s="8" t="inlineStr">
        <is>
          <t>48.67%</t>
        </is>
      </c>
      <c r="N19" s="8" t="inlineStr">
        <is>
          <t>—</t>
        </is>
      </c>
      <c r="O19" s="8" t="inlineStr">
        <is>
          <t>✅ YES</t>
        </is>
      </c>
      <c r="P19" s="8" t="inlineStr">
        <is>
          <t>✅ Meets</t>
        </is>
      </c>
    </row>
    <row r="20" ht="14" customHeight="1">
      <c r="A20" s="8" t="inlineStr">
        <is>
          <t>Grid 1</t>
        </is>
      </c>
      <c r="B20" s="8" t="inlineStr">
        <is>
          <t>Tamil</t>
        </is>
      </c>
      <c r="C20" s="8" t="inlineStr">
        <is>
          <t>mDeBERTa</t>
        </is>
      </c>
      <c r="D20" s="8" t="inlineStr">
        <is>
          <t>1e-3</t>
        </is>
      </c>
      <c r="E20" s="8" t="n">
        <v>64</v>
      </c>
      <c r="F20" s="8" t="inlineStr">
        <is>
          <t>70.16%</t>
        </is>
      </c>
      <c r="G20" s="8" t="inlineStr">
        <is>
          <t>65.29%</t>
        </is>
      </c>
      <c r="H20" s="8" t="inlineStr">
        <is>
          <t>99.50%</t>
        </is>
      </c>
      <c r="I20" s="8" t="inlineStr">
        <is>
          <t>64.54%</t>
        </is>
      </c>
      <c r="J20" s="8" t="inlineStr">
        <is>
          <t>78.30%</t>
        </is>
      </c>
      <c r="K20" s="8" t="inlineStr">
        <is>
          <t>35.61%</t>
        </is>
      </c>
      <c r="L20" s="8" t="inlineStr">
        <is>
          <t>98.36%</t>
        </is>
      </c>
      <c r="M20" s="8" t="inlineStr">
        <is>
          <t>52.29%</t>
        </is>
      </c>
      <c r="N20" s="8" t="inlineStr">
        <is>
          <t>—</t>
        </is>
      </c>
      <c r="O20" s="8" t="inlineStr">
        <is>
          <t>✅ YES</t>
        </is>
      </c>
      <c r="P20" s="8" t="inlineStr">
        <is>
          <t>✅ Meets</t>
        </is>
      </c>
    </row>
    <row r="21" ht="14" customHeight="1">
      <c r="A21" s="7" t="inlineStr">
        <is>
          <t>Grid 1</t>
        </is>
      </c>
      <c r="B21" s="7" t="inlineStr">
        <is>
          <t>Tamil</t>
        </is>
      </c>
      <c r="C21" s="7" t="inlineStr">
        <is>
          <t>mDeBERTa</t>
        </is>
      </c>
      <c r="D21" s="7" t="inlineStr">
        <is>
          <t>2e-3</t>
        </is>
      </c>
      <c r="E21" s="7" t="n">
        <v>32</v>
      </c>
      <c r="F21" s="7" t="inlineStr">
        <is>
          <t>27.38%</t>
        </is>
      </c>
      <c r="G21" s="7" t="inlineStr">
        <is>
          <t>27.13%</t>
        </is>
      </c>
      <c r="H21" s="7" t="inlineStr">
        <is>
          <t>100.00%</t>
        </is>
      </c>
      <c r="I21" s="7" t="inlineStr">
        <is>
          <t>12.91%</t>
        </is>
      </c>
      <c r="J21" s="7" t="inlineStr">
        <is>
          <t>22.87%</t>
        </is>
      </c>
      <c r="K21" s="7" t="inlineStr">
        <is>
          <t>18.63%</t>
        </is>
      </c>
      <c r="L21" s="7" t="inlineStr">
        <is>
          <t>100.00%</t>
        </is>
      </c>
      <c r="M21" s="7" t="inlineStr">
        <is>
          <t>31.40%</t>
        </is>
      </c>
      <c r="N21" s="7" t="inlineStr">
        <is>
          <t>—</t>
        </is>
      </c>
      <c r="O21" s="7" t="inlineStr">
        <is>
          <t>✅ YES</t>
        </is>
      </c>
      <c r="P21" s="7" t="inlineStr">
        <is>
          <t>❌ COLLAPSE</t>
        </is>
      </c>
    </row>
    <row r="22" ht="14" customHeight="1">
      <c r="A22" s="8" t="inlineStr">
        <is>
          <t>Grid 1</t>
        </is>
      </c>
      <c r="B22" s="8" t="inlineStr">
        <is>
          <t>Tamil</t>
        </is>
      </c>
      <c r="C22" s="8" t="inlineStr">
        <is>
          <t>mDeBERTa</t>
        </is>
      </c>
      <c r="D22" s="8" t="inlineStr">
        <is>
          <t>2e-3</t>
        </is>
      </c>
      <c r="E22" s="8" t="n">
        <v>64</v>
      </c>
      <c r="F22" s="8" t="inlineStr">
        <is>
          <t>90.87%</t>
        </is>
      </c>
      <c r="G22" s="8" t="inlineStr">
        <is>
          <t>85.93%</t>
        </is>
      </c>
      <c r="H22" s="8" t="inlineStr">
        <is>
          <t>98.92%</t>
        </is>
      </c>
      <c r="I22" s="8" t="inlineStr">
        <is>
          <t>90.03%</t>
        </is>
      </c>
      <c r="J22" s="8" t="inlineStr">
        <is>
          <t>94.27%</t>
        </is>
      </c>
      <c r="K22" s="8" t="inlineStr">
        <is>
          <t>65.54%</t>
        </is>
      </c>
      <c r="L22" s="8" t="inlineStr">
        <is>
          <t>95.08%</t>
        </is>
      </c>
      <c r="M22" s="8" t="inlineStr">
        <is>
          <t>77.59%</t>
        </is>
      </c>
      <c r="N22" s="8" t="inlineStr">
        <is>
          <t>—</t>
        </is>
      </c>
      <c r="O22" s="8" t="inlineStr">
        <is>
          <t>✅ YES</t>
        </is>
      </c>
      <c r="P22" s="8" t="inlineStr">
        <is>
          <t>✅ Meets</t>
        </is>
      </c>
    </row>
    <row r="23" ht="14" customHeight="1">
      <c r="A23" s="5" t="inlineStr">
        <is>
          <t>Grid 1</t>
        </is>
      </c>
      <c r="B23" s="5" t="inlineStr">
        <is>
          <t>Tamil</t>
        </is>
      </c>
      <c r="C23" s="5" t="inlineStr">
        <is>
          <t>IndicBERT</t>
        </is>
      </c>
      <c r="D23" s="5" t="inlineStr">
        <is>
          <t>5e-4</t>
        </is>
      </c>
      <c r="E23" s="5" t="n">
        <v>32</v>
      </c>
      <c r="F23" s="5" t="inlineStr">
        <is>
          <t>96.87%</t>
        </is>
      </c>
      <c r="G23" s="5" t="inlineStr">
        <is>
          <t>94.44%</t>
        </is>
      </c>
      <c r="H23" s="5" t="inlineStr">
        <is>
          <t>98.52%</t>
        </is>
      </c>
      <c r="I23" s="5" t="inlineStr">
        <is>
          <t>97.71%</t>
        </is>
      </c>
      <c r="J23" s="5" t="inlineStr">
        <is>
          <t>98.11%</t>
        </is>
      </c>
      <c r="K23" s="5" t="inlineStr">
        <is>
          <t>88.98%</t>
        </is>
      </c>
      <c r="L23" s="5" t="inlineStr">
        <is>
          <t>92.62%</t>
        </is>
      </c>
      <c r="M23" s="5" t="inlineStr">
        <is>
          <t>90.76%</t>
        </is>
      </c>
      <c r="N23" s="5" t="inlineStr">
        <is>
          <t>—</t>
        </is>
      </c>
      <c r="O23" s="5" t="inlineStr">
        <is>
          <t>⚠️ NO</t>
        </is>
      </c>
      <c r="P23" s="5" t="inlineStr">
        <is>
          <t>⚠️ Below</t>
        </is>
      </c>
    </row>
    <row r="24" ht="14" customHeight="1">
      <c r="A24" s="5" t="inlineStr">
        <is>
          <t>Grid 1</t>
        </is>
      </c>
      <c r="B24" s="5" t="inlineStr">
        <is>
          <t>Tamil</t>
        </is>
      </c>
      <c r="C24" s="5" t="inlineStr">
        <is>
          <t>IndicBERT</t>
        </is>
      </c>
      <c r="D24" s="5" t="inlineStr">
        <is>
          <t>5e-4</t>
        </is>
      </c>
      <c r="E24" s="5" t="n">
        <v>64</v>
      </c>
      <c r="F24" s="5" t="inlineStr">
        <is>
          <t>56.81%</t>
        </is>
      </c>
      <c r="G24" s="5" t="inlineStr">
        <is>
          <t>53.68%</t>
        </is>
      </c>
      <c r="H24" s="5" t="inlineStr">
        <is>
          <t>97.12%</t>
        </is>
      </c>
      <c r="I24" s="5" t="inlineStr">
        <is>
          <t>49.67%</t>
        </is>
      </c>
      <c r="J24" s="5" t="inlineStr">
        <is>
          <t>65.73%</t>
        </is>
      </c>
      <c r="K24" s="5" t="inlineStr">
        <is>
          <t>26.84%</t>
        </is>
      </c>
      <c r="L24" s="5" t="inlineStr">
        <is>
          <t>92.62%</t>
        </is>
      </c>
      <c r="M24" s="5" t="inlineStr">
        <is>
          <t>41.62%</t>
        </is>
      </c>
      <c r="N24" s="5" t="inlineStr">
        <is>
          <t>—</t>
        </is>
      </c>
      <c r="O24" s="5" t="inlineStr">
        <is>
          <t>⚠️ NO</t>
        </is>
      </c>
      <c r="P24" s="5" t="inlineStr">
        <is>
          <t>⚠️ Below</t>
        </is>
      </c>
    </row>
    <row r="25" ht="14" customHeight="1">
      <c r="A25" s="6" t="inlineStr">
        <is>
          <t>Grid 1</t>
        </is>
      </c>
      <c r="B25" s="6" t="inlineStr">
        <is>
          <t>Tamil</t>
        </is>
      </c>
      <c r="C25" s="6" t="inlineStr">
        <is>
          <t>IndicBERT</t>
        </is>
      </c>
      <c r="D25" s="6" t="inlineStr">
        <is>
          <t>1e-3</t>
        </is>
      </c>
      <c r="E25" s="6" t="n">
        <v>32</v>
      </c>
      <c r="F25" s="6" t="inlineStr">
        <is>
          <t>97.55%</t>
        </is>
      </c>
      <c r="G25" s="6" t="inlineStr">
        <is>
          <t>95.63%</t>
        </is>
      </c>
      <c r="H25" s="6" t="inlineStr">
        <is>
          <t>98.85%</t>
        </is>
      </c>
      <c r="I25" s="6" t="inlineStr">
        <is>
          <t>98.20%</t>
        </is>
      </c>
      <c r="J25" s="6" t="inlineStr">
        <is>
          <t>98.52%</t>
        </is>
      </c>
      <c r="K25" s="6" t="inlineStr">
        <is>
          <t>91.27%</t>
        </is>
      </c>
      <c r="L25" s="6" t="inlineStr">
        <is>
          <t>94.26%</t>
        </is>
      </c>
      <c r="M25" s="6" t="inlineStr">
        <is>
          <t>92.74%</t>
        </is>
      </c>
      <c r="N25" s="6" t="inlineStr">
        <is>
          <t>—</t>
        </is>
      </c>
      <c r="O25" s="6" t="inlineStr">
        <is>
          <t>⚠️ NO</t>
        </is>
      </c>
      <c r="P25" s="6" t="inlineStr">
        <is>
          <t>⭐ BEST</t>
        </is>
      </c>
    </row>
    <row r="26" ht="14" customHeight="1">
      <c r="A26" s="5" t="inlineStr">
        <is>
          <t>Grid 1</t>
        </is>
      </c>
      <c r="B26" s="5" t="inlineStr">
        <is>
          <t>Tamil</t>
        </is>
      </c>
      <c r="C26" s="5" t="inlineStr">
        <is>
          <t>IndicBERT</t>
        </is>
      </c>
      <c r="D26" s="5" t="inlineStr">
        <is>
          <t>1e-3</t>
        </is>
      </c>
      <c r="E26" s="5" t="n">
        <v>64</v>
      </c>
      <c r="F26" s="5" t="inlineStr">
        <is>
          <t>58.86%</t>
        </is>
      </c>
      <c r="G26" s="5" t="inlineStr">
        <is>
          <t>55.26%</t>
        </is>
      </c>
      <c r="H26" s="5" t="inlineStr">
        <is>
          <t>96.97%</t>
        </is>
      </c>
      <c r="I26" s="5" t="inlineStr">
        <is>
          <t>52.29%</t>
        </is>
      </c>
      <c r="J26" s="5" t="inlineStr">
        <is>
          <t>67.94%</t>
        </is>
      </c>
      <c r="K26" s="5" t="inlineStr">
        <is>
          <t>27.72%</t>
        </is>
      </c>
      <c r="L26" s="5" t="inlineStr">
        <is>
          <t>91.80%</t>
        </is>
      </c>
      <c r="M26" s="5" t="inlineStr">
        <is>
          <t>42.59%</t>
        </is>
      </c>
      <c r="N26" s="5" t="inlineStr">
        <is>
          <t>—</t>
        </is>
      </c>
      <c r="O26" s="5" t="inlineStr">
        <is>
          <t>⚠️ NO</t>
        </is>
      </c>
      <c r="P26" s="5" t="inlineStr">
        <is>
          <t>⚠️ Below</t>
        </is>
      </c>
    </row>
    <row r="27" ht="14" customHeight="1">
      <c r="A27" s="7" t="inlineStr">
        <is>
          <t>Grid 1</t>
        </is>
      </c>
      <c r="B27" s="7" t="inlineStr">
        <is>
          <t>Tamil</t>
        </is>
      </c>
      <c r="C27" s="7" t="inlineStr">
        <is>
          <t>IndicBERT</t>
        </is>
      </c>
      <c r="D27" s="7" t="inlineStr">
        <is>
          <t>2e-3</t>
        </is>
      </c>
      <c r="E27" s="7" t="n">
        <v>32</v>
      </c>
      <c r="F27" s="7" t="inlineStr">
        <is>
          <t>16.62%</t>
        </is>
      </c>
      <c r="G27" s="7" t="inlineStr">
        <is>
          <t>14.25%</t>
        </is>
      </c>
      <c r="H27" s="7" t="inlineStr">
        <is>
          <t>0.00%</t>
        </is>
      </c>
      <c r="I27" s="7" t="inlineStr">
        <is>
          <t>0.00%</t>
        </is>
      </c>
      <c r="J27" s="7" t="inlineStr">
        <is>
          <t>0.00%</t>
        </is>
      </c>
      <c r="K27" s="7" t="inlineStr">
        <is>
          <t>16.62%</t>
        </is>
      </c>
      <c r="L27" s="7" t="inlineStr">
        <is>
          <t>100.00%</t>
        </is>
      </c>
      <c r="M27" s="7" t="inlineStr">
        <is>
          <t>28.50%</t>
        </is>
      </c>
      <c r="N27" s="7" t="inlineStr">
        <is>
          <t>—</t>
        </is>
      </c>
      <c r="O27" s="7" t="inlineStr">
        <is>
          <t>✅ YES</t>
        </is>
      </c>
      <c r="P27" s="7" t="inlineStr">
        <is>
          <t>❌ COLLAPSE</t>
        </is>
      </c>
    </row>
    <row r="28" ht="14" customHeight="1">
      <c r="A28" s="8" t="inlineStr">
        <is>
          <t>Grid 1</t>
        </is>
      </c>
      <c r="B28" s="8" t="inlineStr">
        <is>
          <t>Tamil</t>
        </is>
      </c>
      <c r="C28" s="8" t="inlineStr">
        <is>
          <t>IndicBERT</t>
        </is>
      </c>
      <c r="D28" s="8" t="inlineStr">
        <is>
          <t>2e-3</t>
        </is>
      </c>
      <c r="E28" s="8" t="n">
        <v>64</v>
      </c>
      <c r="F28" s="8" t="inlineStr">
        <is>
          <t>92.78%</t>
        </is>
      </c>
      <c r="G28" s="8" t="inlineStr">
        <is>
          <t>88.58%</t>
        </is>
      </c>
      <c r="H28" s="8" t="inlineStr">
        <is>
          <t>99.29%</t>
        </is>
      </c>
      <c r="I28" s="8" t="inlineStr">
        <is>
          <t>91.99%</t>
        </is>
      </c>
      <c r="J28" s="8" t="inlineStr">
        <is>
          <t>95.50%</t>
        </is>
      </c>
      <c r="K28" s="8" t="inlineStr">
        <is>
          <t>70.66%</t>
        </is>
      </c>
      <c r="L28" s="8" t="inlineStr">
        <is>
          <t>96.72%</t>
        </is>
      </c>
      <c r="M28" s="8" t="inlineStr">
        <is>
          <t>81.66%</t>
        </is>
      </c>
      <c r="N28" s="8" t="inlineStr">
        <is>
          <t>—</t>
        </is>
      </c>
      <c r="O28" s="8" t="inlineStr">
        <is>
          <t>✅ YES</t>
        </is>
      </c>
      <c r="P28" s="8" t="inlineStr">
        <is>
          <t>✅ Meets</t>
        </is>
      </c>
    </row>
    <row r="29" ht="14" customHeight="1">
      <c r="A29" s="5" t="inlineStr">
        <is>
          <t>Grid 1</t>
        </is>
      </c>
      <c r="B29" s="5" t="inlineStr">
        <is>
          <t>Telugu</t>
        </is>
      </c>
      <c r="C29" s="5" t="inlineStr">
        <is>
          <t>mDeBERTa</t>
        </is>
      </c>
      <c r="D29" s="5" t="inlineStr">
        <is>
          <t>5e-4</t>
        </is>
      </c>
      <c r="E29" s="5" t="n">
        <v>32</v>
      </c>
      <c r="F29" s="5" t="inlineStr">
        <is>
          <t>95.97%</t>
        </is>
      </c>
      <c r="G29" s="5" t="inlineStr">
        <is>
          <t>92.93%</t>
        </is>
      </c>
      <c r="H29" s="5" t="inlineStr">
        <is>
          <t>99.01%</t>
        </is>
      </c>
      <c r="I29" s="5" t="inlineStr">
        <is>
          <t>96.17%</t>
        </is>
      </c>
      <c r="J29" s="5" t="inlineStr">
        <is>
          <t>97.57%</t>
        </is>
      </c>
      <c r="K29" s="5" t="inlineStr">
        <is>
          <t>82.48%</t>
        </is>
      </c>
      <c r="L29" s="5" t="inlineStr">
        <is>
          <t>94.96%</t>
        </is>
      </c>
      <c r="M29" s="5" t="inlineStr">
        <is>
          <t>88.28%</t>
        </is>
      </c>
      <c r="N29" s="5" t="inlineStr">
        <is>
          <t>—</t>
        </is>
      </c>
      <c r="O29" s="5" t="inlineStr">
        <is>
          <t>⚠️ NO</t>
        </is>
      </c>
      <c r="P29" s="5" t="inlineStr">
        <is>
          <t>⚠️ Below</t>
        </is>
      </c>
    </row>
    <row r="30" ht="14" customHeight="1">
      <c r="A30" s="5" t="inlineStr">
        <is>
          <t>Grid 1</t>
        </is>
      </c>
      <c r="B30" s="5" t="inlineStr">
        <is>
          <t>Telugu</t>
        </is>
      </c>
      <c r="C30" s="5" t="inlineStr">
        <is>
          <t>mDeBERTa</t>
        </is>
      </c>
      <c r="D30" s="5" t="inlineStr">
        <is>
          <t>5e-4</t>
        </is>
      </c>
      <c r="E30" s="5" t="n">
        <v>64</v>
      </c>
      <c r="F30" s="5" t="inlineStr">
        <is>
          <t>92.35%</t>
        </is>
      </c>
      <c r="G30" s="5" t="inlineStr">
        <is>
          <t>87.50%</t>
        </is>
      </c>
      <c r="H30" s="5" t="inlineStr">
        <is>
          <t>98.80%</t>
        </is>
      </c>
      <c r="I30" s="5" t="inlineStr">
        <is>
          <t>92.01%</t>
        </is>
      </c>
      <c r="J30" s="5" t="inlineStr">
        <is>
          <t>95.29%</t>
        </is>
      </c>
      <c r="K30" s="5" t="inlineStr">
        <is>
          <t>69.14%</t>
        </is>
      </c>
      <c r="L30" s="5" t="inlineStr">
        <is>
          <t>94.12%</t>
        </is>
      </c>
      <c r="M30" s="5" t="inlineStr">
        <is>
          <t>79.72%</t>
        </is>
      </c>
      <c r="N30" s="5" t="inlineStr">
        <is>
          <t>—</t>
        </is>
      </c>
      <c r="O30" s="5" t="inlineStr">
        <is>
          <t>⚠️ NO</t>
        </is>
      </c>
      <c r="P30" s="5" t="inlineStr">
        <is>
          <t>⚠️ Below</t>
        </is>
      </c>
    </row>
    <row r="31" ht="14" customHeight="1">
      <c r="A31" s="8" t="inlineStr">
        <is>
          <t>Grid 1</t>
        </is>
      </c>
      <c r="B31" s="8" t="inlineStr">
        <is>
          <t>Telugu</t>
        </is>
      </c>
      <c r="C31" s="8" t="inlineStr">
        <is>
          <t>mDeBERTa</t>
        </is>
      </c>
      <c r="D31" s="8" t="inlineStr">
        <is>
          <t>1e-3</t>
        </is>
      </c>
      <c r="E31" s="8" t="n">
        <v>32</v>
      </c>
      <c r="F31" s="8" t="inlineStr">
        <is>
          <t>77.18%</t>
        </is>
      </c>
      <c r="G31" s="8" t="inlineStr">
        <is>
          <t>71.04%</t>
        </is>
      </c>
      <c r="H31" s="8" t="inlineStr">
        <is>
          <t>99.35%</t>
        </is>
      </c>
      <c r="I31" s="8" t="inlineStr">
        <is>
          <t>73.32%</t>
        </is>
      </c>
      <c r="J31" s="8" t="inlineStr">
        <is>
          <t>84.38%</t>
        </is>
      </c>
      <c r="K31" s="8" t="inlineStr">
        <is>
          <t>40.99%</t>
        </is>
      </c>
      <c r="L31" s="8" t="inlineStr">
        <is>
          <t>97.48%</t>
        </is>
      </c>
      <c r="M31" s="8" t="inlineStr">
        <is>
          <t>57.71%</t>
        </is>
      </c>
      <c r="N31" s="8" t="inlineStr">
        <is>
          <t>—</t>
        </is>
      </c>
      <c r="O31" s="8" t="inlineStr">
        <is>
          <t>✅ YES</t>
        </is>
      </c>
      <c r="P31" s="8" t="inlineStr">
        <is>
          <t>✅ Meets</t>
        </is>
      </c>
    </row>
    <row r="32" ht="14" customHeight="1">
      <c r="A32" s="5" t="inlineStr">
        <is>
          <t>Grid 1</t>
        </is>
      </c>
      <c r="B32" s="5" t="inlineStr">
        <is>
          <t>Telugu</t>
        </is>
      </c>
      <c r="C32" s="5" t="inlineStr">
        <is>
          <t>mDeBERTa</t>
        </is>
      </c>
      <c r="D32" s="5" t="inlineStr">
        <is>
          <t>1e-3</t>
        </is>
      </c>
      <c r="E32" s="5" t="n">
        <v>64</v>
      </c>
      <c r="F32" s="5" t="inlineStr">
        <is>
          <t>94.09%</t>
        </is>
      </c>
      <c r="G32" s="5" t="inlineStr">
        <is>
          <t>89.87%</t>
        </is>
      </c>
      <c r="H32" s="5" t="inlineStr">
        <is>
          <t>98.50%</t>
        </is>
      </c>
      <c r="I32" s="5" t="inlineStr">
        <is>
          <t>94.41%</t>
        </is>
      </c>
      <c r="J32" s="5" t="inlineStr">
        <is>
          <t>96.41%</t>
        </is>
      </c>
      <c r="K32" s="5" t="inlineStr">
        <is>
          <t>75.86%</t>
        </is>
      </c>
      <c r="L32" s="5" t="inlineStr">
        <is>
          <t>92.44%</t>
        </is>
      </c>
      <c r="M32" s="5" t="inlineStr">
        <is>
          <t>83.33%</t>
        </is>
      </c>
      <c r="N32" s="5" t="inlineStr">
        <is>
          <t>—</t>
        </is>
      </c>
      <c r="O32" s="5" t="inlineStr">
        <is>
          <t>⚠️ NO</t>
        </is>
      </c>
      <c r="P32" s="5" t="inlineStr">
        <is>
          <t>⚠️ Below</t>
        </is>
      </c>
    </row>
    <row r="33" ht="14" customHeight="1">
      <c r="A33" s="5" t="inlineStr">
        <is>
          <t>Grid 1</t>
        </is>
      </c>
      <c r="B33" s="5" t="inlineStr">
        <is>
          <t>Telugu</t>
        </is>
      </c>
      <c r="C33" s="5" t="inlineStr">
        <is>
          <t>mDeBERTa</t>
        </is>
      </c>
      <c r="D33" s="5" t="inlineStr">
        <is>
          <t>2e-3</t>
        </is>
      </c>
      <c r="E33" s="5" t="n">
        <v>32</v>
      </c>
      <c r="F33" s="5" t="inlineStr">
        <is>
          <t>86.98%</t>
        </is>
      </c>
      <c r="G33" s="5" t="inlineStr">
        <is>
          <t>80.74%</t>
        </is>
      </c>
      <c r="H33" s="5" t="inlineStr">
        <is>
          <t>98.71%</t>
        </is>
      </c>
      <c r="I33" s="5" t="inlineStr">
        <is>
          <t>85.62%</t>
        </is>
      </c>
      <c r="J33" s="5" t="inlineStr">
        <is>
          <t>91.70%</t>
        </is>
      </c>
      <c r="K33" s="5" t="inlineStr">
        <is>
          <t>55.45%</t>
        </is>
      </c>
      <c r="L33" s="5" t="inlineStr">
        <is>
          <t>94.12%</t>
        </is>
      </c>
      <c r="M33" s="5" t="inlineStr">
        <is>
          <t>69.78%</t>
        </is>
      </c>
      <c r="N33" s="5" t="inlineStr">
        <is>
          <t>—</t>
        </is>
      </c>
      <c r="O33" s="5" t="inlineStr">
        <is>
          <t>⚠️ NO</t>
        </is>
      </c>
      <c r="P33" s="5" t="inlineStr">
        <is>
          <t>⚠️ Below</t>
        </is>
      </c>
    </row>
    <row r="34" ht="14" customHeight="1">
      <c r="A34" s="6" t="inlineStr">
        <is>
          <t>Grid 1</t>
        </is>
      </c>
      <c r="B34" s="6" t="inlineStr">
        <is>
          <t>Telugu</t>
        </is>
      </c>
      <c r="C34" s="6" t="inlineStr">
        <is>
          <t>mDeBERTa</t>
        </is>
      </c>
      <c r="D34" s="6" t="inlineStr">
        <is>
          <t>2e-3</t>
        </is>
      </c>
      <c r="E34" s="6" t="n">
        <v>64</v>
      </c>
      <c r="F34" s="6" t="inlineStr">
        <is>
          <t>94.50%</t>
        </is>
      </c>
      <c r="G34" s="6" t="inlineStr">
        <is>
          <t>90.70%</t>
        </is>
      </c>
      <c r="H34" s="6" t="inlineStr">
        <is>
          <t>99.16%</t>
        </is>
      </c>
      <c r="I34" s="6" t="inlineStr">
        <is>
          <t>94.25%</t>
        </is>
      </c>
      <c r="J34" s="6" t="inlineStr">
        <is>
          <t>96.64%</t>
        </is>
      </c>
      <c r="K34" s="6" t="inlineStr">
        <is>
          <t>76.00%</t>
        </is>
      </c>
      <c r="L34" s="6" t="inlineStr">
        <is>
          <t>95.80%</t>
        </is>
      </c>
      <c r="M34" s="6" t="inlineStr">
        <is>
          <t>84.76%</t>
        </is>
      </c>
      <c r="N34" s="6" t="inlineStr">
        <is>
          <t>—</t>
        </is>
      </c>
      <c r="O34" s="6" t="inlineStr">
        <is>
          <t>✅ YES</t>
        </is>
      </c>
      <c r="P34" s="6" t="inlineStr">
        <is>
          <t>⭐ BEST</t>
        </is>
      </c>
    </row>
    <row r="35" ht="14" customHeight="1">
      <c r="A35" s="5" t="inlineStr">
        <is>
          <t>Grid 1</t>
        </is>
      </c>
      <c r="B35" s="5" t="inlineStr">
        <is>
          <t>Telugu</t>
        </is>
      </c>
      <c r="C35" s="5" t="inlineStr">
        <is>
          <t>IndicBERT</t>
        </is>
      </c>
      <c r="D35" s="5" t="inlineStr">
        <is>
          <t>5e-4</t>
        </is>
      </c>
      <c r="E35" s="5" t="n">
        <v>32</v>
      </c>
      <c r="F35" s="5" t="inlineStr">
        <is>
          <t>85.64%</t>
        </is>
      </c>
      <c r="G35" s="5" t="inlineStr">
        <is>
          <t>79.13%</t>
        </is>
      </c>
      <c r="H35" s="5" t="inlineStr">
        <is>
          <t>98.50%</t>
        </is>
      </c>
      <c r="I35" s="5" t="inlineStr">
        <is>
          <t>84.19%</t>
        </is>
      </c>
      <c r="J35" s="5" t="inlineStr">
        <is>
          <t>90.78%</t>
        </is>
      </c>
      <c r="K35" s="5" t="inlineStr">
        <is>
          <t>52.86%</t>
        </is>
      </c>
      <c r="L35" s="5" t="inlineStr">
        <is>
          <t>93.28%</t>
        </is>
      </c>
      <c r="M35" s="5" t="inlineStr">
        <is>
          <t>67.48%</t>
        </is>
      </c>
      <c r="N35" s="5" t="inlineStr">
        <is>
          <t>—</t>
        </is>
      </c>
      <c r="O35" s="5" t="inlineStr">
        <is>
          <t>⚠️ NO</t>
        </is>
      </c>
      <c r="P35" s="5" t="inlineStr">
        <is>
          <t>⚠️ Below</t>
        </is>
      </c>
    </row>
    <row r="36" ht="14" customHeight="1">
      <c r="A36" s="8" t="inlineStr">
        <is>
          <t>Grid 1</t>
        </is>
      </c>
      <c r="B36" s="8" t="inlineStr">
        <is>
          <t>Telugu</t>
        </is>
      </c>
      <c r="C36" s="8" t="inlineStr">
        <is>
          <t>IndicBERT</t>
        </is>
      </c>
      <c r="D36" s="8" t="inlineStr">
        <is>
          <t>5e-4</t>
        </is>
      </c>
      <c r="E36" s="8" t="n">
        <v>64</v>
      </c>
      <c r="F36" s="8" t="inlineStr">
        <is>
          <t>77.85%</t>
        </is>
      </c>
      <c r="G36" s="8" t="inlineStr">
        <is>
          <t>71.76%</t>
        </is>
      </c>
      <c r="H36" s="8" t="inlineStr">
        <is>
          <t>99.57%</t>
        </is>
      </c>
      <c r="I36" s="8" t="inlineStr">
        <is>
          <t>73.96%</t>
        </is>
      </c>
      <c r="J36" s="8" t="inlineStr">
        <is>
          <t>84.88%</t>
        </is>
      </c>
      <c r="K36" s="8" t="inlineStr">
        <is>
          <t>41.79%</t>
        </is>
      </c>
      <c r="L36" s="8" t="inlineStr">
        <is>
          <t>98.32%</t>
        </is>
      </c>
      <c r="M36" s="8" t="inlineStr">
        <is>
          <t>58.65%</t>
        </is>
      </c>
      <c r="N36" s="8" t="inlineStr">
        <is>
          <t>—</t>
        </is>
      </c>
      <c r="O36" s="8" t="inlineStr">
        <is>
          <t>✅ YES</t>
        </is>
      </c>
      <c r="P36" s="8" t="inlineStr">
        <is>
          <t>✅ Meets</t>
        </is>
      </c>
    </row>
    <row r="37" ht="14" customHeight="1">
      <c r="A37" s="6" t="inlineStr">
        <is>
          <t>Grid 1</t>
        </is>
      </c>
      <c r="B37" s="6" t="inlineStr">
        <is>
          <t>Telugu</t>
        </is>
      </c>
      <c r="C37" s="6" t="inlineStr">
        <is>
          <t>IndicBERT</t>
        </is>
      </c>
      <c r="D37" s="6" t="inlineStr">
        <is>
          <t>1e-3</t>
        </is>
      </c>
      <c r="E37" s="6" t="n">
        <v>32</v>
      </c>
      <c r="F37" s="6" t="inlineStr">
        <is>
          <t>91.28%</t>
        </is>
      </c>
      <c r="G37" s="6" t="inlineStr">
        <is>
          <t>86.19%</t>
        </is>
      </c>
      <c r="H37" s="6" t="inlineStr">
        <is>
          <t>99.12%</t>
        </is>
      </c>
      <c r="I37" s="6" t="inlineStr">
        <is>
          <t>90.42%</t>
        </is>
      </c>
      <c r="J37" s="6" t="inlineStr">
        <is>
          <t>94.57%</t>
        </is>
      </c>
      <c r="K37" s="6" t="inlineStr">
        <is>
          <t>65.52%</t>
        </is>
      </c>
      <c r="L37" s="6" t="inlineStr">
        <is>
          <t>95.80%</t>
        </is>
      </c>
      <c r="M37" s="6" t="inlineStr">
        <is>
          <t>77.82%</t>
        </is>
      </c>
      <c r="N37" s="6" t="inlineStr">
        <is>
          <t>—</t>
        </is>
      </c>
      <c r="O37" s="6" t="inlineStr">
        <is>
          <t>✅ YES</t>
        </is>
      </c>
      <c r="P37" s="6" t="inlineStr">
        <is>
          <t>⭐ BEST</t>
        </is>
      </c>
    </row>
    <row r="38" ht="14" customHeight="1">
      <c r="A38" s="5" t="inlineStr">
        <is>
          <t>Grid 1</t>
        </is>
      </c>
      <c r="B38" s="5" t="inlineStr">
        <is>
          <t>Telugu</t>
        </is>
      </c>
      <c r="C38" s="5" t="inlineStr">
        <is>
          <t>IndicBERT</t>
        </is>
      </c>
      <c r="D38" s="5" t="inlineStr">
        <is>
          <t>1e-3</t>
        </is>
      </c>
      <c r="E38" s="5" t="n">
        <v>64</v>
      </c>
      <c r="F38" s="5" t="inlineStr">
        <is>
          <t>93.96%</t>
        </is>
      </c>
      <c r="G38" s="5" t="inlineStr">
        <is>
          <t>89.79%</t>
        </is>
      </c>
      <c r="H38" s="5" t="inlineStr">
        <is>
          <t>98.82%</t>
        </is>
      </c>
      <c r="I38" s="5" t="inlineStr">
        <is>
          <t>93.93%</t>
        </is>
      </c>
      <c r="J38" s="5" t="inlineStr">
        <is>
          <t>96.31%</t>
        </is>
      </c>
      <c r="K38" s="5" t="inlineStr">
        <is>
          <t>74.67%</t>
        </is>
      </c>
      <c r="L38" s="5" t="inlineStr">
        <is>
          <t>94.12%</t>
        </is>
      </c>
      <c r="M38" s="5" t="inlineStr">
        <is>
          <t>83.27%</t>
        </is>
      </c>
      <c r="N38" s="5" t="inlineStr">
        <is>
          <t>—</t>
        </is>
      </c>
      <c r="O38" s="5" t="inlineStr">
        <is>
          <t>⚠️ NO</t>
        </is>
      </c>
      <c r="P38" s="5" t="inlineStr">
        <is>
          <t>⚠️ Below</t>
        </is>
      </c>
    </row>
    <row r="39" ht="14" customHeight="1">
      <c r="A39" s="5" t="inlineStr">
        <is>
          <t>Grid 1</t>
        </is>
      </c>
      <c r="B39" s="5" t="inlineStr">
        <is>
          <t>Telugu</t>
        </is>
      </c>
      <c r="C39" s="5" t="inlineStr">
        <is>
          <t>IndicBERT</t>
        </is>
      </c>
      <c r="D39" s="5" t="inlineStr">
        <is>
          <t>2e-3</t>
        </is>
      </c>
      <c r="E39" s="5" t="n">
        <v>32</v>
      </c>
      <c r="F39" s="5" t="inlineStr">
        <is>
          <t>50.74%</t>
        </is>
      </c>
      <c r="G39" s="5" t="inlineStr">
        <is>
          <t>47.61%</t>
        </is>
      </c>
      <c r="H39" s="5" t="inlineStr">
        <is>
          <t>93.02%</t>
        </is>
      </c>
      <c r="I39" s="5" t="inlineStr">
        <is>
          <t>44.73%</t>
        </is>
      </c>
      <c r="J39" s="5" t="inlineStr">
        <is>
          <t>60.41%</t>
        </is>
      </c>
      <c r="K39" s="5" t="inlineStr">
        <is>
          <t>22.07%</t>
        </is>
      </c>
      <c r="L39" s="5" t="inlineStr">
        <is>
          <t>82.35%</t>
        </is>
      </c>
      <c r="M39" s="5" t="inlineStr">
        <is>
          <t>34.81%</t>
        </is>
      </c>
      <c r="N39" s="5" t="inlineStr">
        <is>
          <t>—</t>
        </is>
      </c>
      <c r="O39" s="5" t="inlineStr">
        <is>
          <t>⚠️ NO</t>
        </is>
      </c>
      <c r="P39" s="5" t="inlineStr">
        <is>
          <t>⚠️ Below</t>
        </is>
      </c>
    </row>
    <row r="40" ht="14" customHeight="1">
      <c r="A40" s="8" t="inlineStr">
        <is>
          <t>Grid 1</t>
        </is>
      </c>
      <c r="B40" s="8" t="inlineStr">
        <is>
          <t>Telugu</t>
        </is>
      </c>
      <c r="C40" s="8" t="inlineStr">
        <is>
          <t>IndicBERT</t>
        </is>
      </c>
      <c r="D40" s="8" t="inlineStr">
        <is>
          <t>2e-3</t>
        </is>
      </c>
      <c r="E40" s="8" t="n">
        <v>64</v>
      </c>
      <c r="F40" s="8" t="inlineStr">
        <is>
          <t>88.72%</t>
        </is>
      </c>
      <c r="G40" s="8" t="inlineStr">
        <is>
          <t>83.05%</t>
        </is>
      </c>
      <c r="H40" s="8" t="inlineStr">
        <is>
          <t>99.27%</t>
        </is>
      </c>
      <c r="I40" s="8" t="inlineStr">
        <is>
          <t>87.22%</t>
        </is>
      </c>
      <c r="J40" s="8" t="inlineStr">
        <is>
          <t>92.86%</t>
        </is>
      </c>
      <c r="K40" s="8" t="inlineStr">
        <is>
          <t>58.97%</t>
        </is>
      </c>
      <c r="L40" s="8" t="inlineStr">
        <is>
          <t>96.64%</t>
        </is>
      </c>
      <c r="M40" s="8" t="inlineStr">
        <is>
          <t>73.25%</t>
        </is>
      </c>
      <c r="N40" s="8" t="inlineStr">
        <is>
          <t>—</t>
        </is>
      </c>
      <c r="O40" s="8" t="inlineStr">
        <is>
          <t>✅ YES</t>
        </is>
      </c>
      <c r="P40" s="8" t="inlineStr">
        <is>
          <t>✅ Meets</t>
        </is>
      </c>
    </row>
    <row r="41" ht="16" customHeight="1">
      <c r="A41" s="9" t="inlineStr">
        <is>
          <t xml:space="preserve">  ▶  GRID 2  ·  LR ∈ {3e-4, 5e-4, 7e-4}  ·  Models: XLM-RoBERTa + IndicBERT + mDeBERTa  ·  54 runs</t>
        </is>
      </c>
    </row>
    <row r="42" ht="14" customHeight="1">
      <c r="A42" s="5" t="inlineStr">
        <is>
          <t>Grid 2</t>
        </is>
      </c>
      <c r="B42" s="5" t="inlineStr">
        <is>
          <t>Hindi</t>
        </is>
      </c>
      <c r="C42" s="5" t="inlineStr">
        <is>
          <t>mDeBERTa</t>
        </is>
      </c>
      <c r="D42" s="5" t="inlineStr">
        <is>
          <t>3e-4</t>
        </is>
      </c>
      <c r="E42" s="5" t="n">
        <v>32</v>
      </c>
      <c r="F42" s="5" t="inlineStr">
        <is>
          <t>97.85%</t>
        </is>
      </c>
      <c r="G42" s="5" t="inlineStr">
        <is>
          <t>94.85%</t>
        </is>
      </c>
      <c r="H42" s="5" t="inlineStr">
        <is>
          <t>98.69%</t>
        </is>
      </c>
      <c r="I42" s="5" t="inlineStr">
        <is>
          <t>98.88%</t>
        </is>
      </c>
      <c r="J42" s="5" t="inlineStr">
        <is>
          <t>98.78%</t>
        </is>
      </c>
      <c r="K42" s="5" t="inlineStr">
        <is>
          <t>91.55%</t>
        </is>
      </c>
      <c r="L42" s="5" t="inlineStr">
        <is>
          <t>90.28%</t>
        </is>
      </c>
      <c r="M42" s="5" t="inlineStr">
        <is>
          <t>90.91%</t>
        </is>
      </c>
      <c r="N42" s="5" t="inlineStr">
        <is>
          <t>—</t>
        </is>
      </c>
      <c r="O42" s="5" t="inlineStr">
        <is>
          <t>⚠️ NO</t>
        </is>
      </c>
      <c r="P42" s="5" t="inlineStr">
        <is>
          <t>⚠️ Below</t>
        </is>
      </c>
    </row>
    <row r="43" ht="14" customHeight="1">
      <c r="A43" s="6" t="inlineStr">
        <is>
          <t>Grid 2</t>
        </is>
      </c>
      <c r="B43" s="6" t="inlineStr">
        <is>
          <t>Hindi</t>
        </is>
      </c>
      <c r="C43" s="6" t="inlineStr">
        <is>
          <t>mDeBERTa</t>
        </is>
      </c>
      <c r="D43" s="6" t="inlineStr">
        <is>
          <t>3e-4</t>
        </is>
      </c>
      <c r="E43" s="6" t="n">
        <v>64</v>
      </c>
      <c r="F43" s="6" t="inlineStr">
        <is>
          <t>95.71%</t>
        </is>
      </c>
      <c r="G43" s="6" t="inlineStr">
        <is>
          <t>90.74%</t>
        </is>
      </c>
      <c r="H43" s="6" t="inlineStr">
        <is>
          <t>99.22%</t>
        </is>
      </c>
      <c r="I43" s="6" t="inlineStr">
        <is>
          <t>95.88%</t>
        </is>
      </c>
      <c r="J43" s="6" t="inlineStr">
        <is>
          <t>97.52%</t>
        </is>
      </c>
      <c r="K43" s="6" t="inlineStr">
        <is>
          <t>54.33%</t>
        </is>
      </c>
      <c r="L43" s="6" t="inlineStr">
        <is>
          <t>95.83%</t>
        </is>
      </c>
      <c r="M43" s="6" t="inlineStr">
        <is>
          <t>69.35%</t>
        </is>
      </c>
      <c r="N43" s="6" t="inlineStr">
        <is>
          <t>0.352</t>
        </is>
      </c>
      <c r="O43" s="6" t="inlineStr">
        <is>
          <t>✅ YES</t>
        </is>
      </c>
      <c r="P43" s="6" t="inlineStr">
        <is>
          <t>⭐ BEST</t>
        </is>
      </c>
    </row>
    <row r="44" ht="14" customHeight="1">
      <c r="A44" s="5" t="inlineStr">
        <is>
          <t>Grid 2</t>
        </is>
      </c>
      <c r="B44" s="5" t="inlineStr">
        <is>
          <t>Hindi</t>
        </is>
      </c>
      <c r="C44" s="5" t="inlineStr">
        <is>
          <t>mDeBERTa</t>
        </is>
      </c>
      <c r="D44" s="5" t="inlineStr">
        <is>
          <t>5e-4</t>
        </is>
      </c>
      <c r="E44" s="5" t="n">
        <v>32</v>
      </c>
      <c r="F44" s="5" t="inlineStr">
        <is>
          <t>98.35%</t>
        </is>
      </c>
      <c r="G44" s="5" t="inlineStr">
        <is>
          <t>95.91%</t>
        </is>
      </c>
      <c r="H44" s="5" t="inlineStr">
        <is>
          <t>98.52%</t>
        </is>
      </c>
      <c r="I44" s="5" t="inlineStr">
        <is>
          <t>99.63%</t>
        </is>
      </c>
      <c r="J44" s="5" t="inlineStr">
        <is>
          <t>99.07%</t>
        </is>
      </c>
      <c r="K44" s="5" t="inlineStr">
        <is>
          <t>96.97%</t>
        </is>
      </c>
      <c r="L44" s="5" t="inlineStr">
        <is>
          <t>88.89%</t>
        </is>
      </c>
      <c r="M44" s="5" t="inlineStr">
        <is>
          <t>92.75%</t>
        </is>
      </c>
      <c r="N44" s="5" t="inlineStr">
        <is>
          <t>—</t>
        </is>
      </c>
      <c r="O44" s="5" t="inlineStr">
        <is>
          <t>⚠️ NO</t>
        </is>
      </c>
      <c r="P44" s="5" t="inlineStr">
        <is>
          <t>⚠️ Below</t>
        </is>
      </c>
    </row>
    <row r="45" ht="14" customHeight="1">
      <c r="A45" s="5" t="inlineStr">
        <is>
          <t>Grid 2</t>
        </is>
      </c>
      <c r="B45" s="5" t="inlineStr">
        <is>
          <t>Hindi</t>
        </is>
      </c>
      <c r="C45" s="5" t="inlineStr">
        <is>
          <t>mDeBERTa</t>
        </is>
      </c>
      <c r="D45" s="5" t="inlineStr">
        <is>
          <t>5e-4</t>
        </is>
      </c>
      <c r="E45" s="5" t="n">
        <v>64</v>
      </c>
      <c r="F45" s="5" t="inlineStr">
        <is>
          <t>97.52%</t>
        </is>
      </c>
      <c r="G45" s="5" t="inlineStr">
        <is>
          <t>94.05%</t>
        </is>
      </c>
      <c r="H45" s="5" t="inlineStr">
        <is>
          <t>98.50%</t>
        </is>
      </c>
      <c r="I45" s="5" t="inlineStr">
        <is>
          <t>98.69%</t>
        </is>
      </c>
      <c r="J45" s="5" t="inlineStr">
        <is>
          <t>98.60%</t>
        </is>
      </c>
      <c r="K45" s="5" t="inlineStr">
        <is>
          <t>90.14%</t>
        </is>
      </c>
      <c r="L45" s="5" t="inlineStr">
        <is>
          <t>88.89%</t>
        </is>
      </c>
      <c r="M45" s="5" t="inlineStr">
        <is>
          <t>89.51%</t>
        </is>
      </c>
      <c r="N45" s="5" t="inlineStr">
        <is>
          <t>—</t>
        </is>
      </c>
      <c r="O45" s="5" t="inlineStr">
        <is>
          <t>⚠️ NO</t>
        </is>
      </c>
      <c r="P45" s="5" t="inlineStr">
        <is>
          <t>⚠️ Below</t>
        </is>
      </c>
    </row>
    <row r="46" ht="14" customHeight="1">
      <c r="A46" s="5" t="inlineStr">
        <is>
          <t>Grid 2</t>
        </is>
      </c>
      <c r="B46" s="5" t="inlineStr">
        <is>
          <t>Hindi</t>
        </is>
      </c>
      <c r="C46" s="5" t="inlineStr">
        <is>
          <t>mDeBERTa</t>
        </is>
      </c>
      <c r="D46" s="5" t="inlineStr">
        <is>
          <t>7e-4</t>
        </is>
      </c>
      <c r="E46" s="5" t="n">
        <v>32</v>
      </c>
      <c r="F46" s="5" t="inlineStr">
        <is>
          <t>96.37%</t>
        </is>
      </c>
      <c r="G46" s="5" t="inlineStr">
        <is>
          <t>91.82%</t>
        </is>
      </c>
      <c r="H46" s="5" t="inlineStr">
        <is>
          <t>98.85%</t>
        </is>
      </c>
      <c r="I46" s="5" t="inlineStr">
        <is>
          <t>97.00%</t>
        </is>
      </c>
      <c r="J46" s="5" t="inlineStr">
        <is>
          <t>97.92%</t>
        </is>
      </c>
      <c r="K46" s="5" t="inlineStr">
        <is>
          <t>80.49%</t>
        </is>
      </c>
      <c r="L46" s="5" t="inlineStr">
        <is>
          <t>91.67%</t>
        </is>
      </c>
      <c r="M46" s="5" t="inlineStr">
        <is>
          <t>85.71%</t>
        </is>
      </c>
      <c r="N46" s="5" t="inlineStr">
        <is>
          <t>—</t>
        </is>
      </c>
      <c r="O46" s="5" t="inlineStr">
        <is>
          <t>⚠️ NO</t>
        </is>
      </c>
      <c r="P46" s="5" t="inlineStr">
        <is>
          <t>⚠️ Below</t>
        </is>
      </c>
    </row>
    <row r="47" ht="14" customHeight="1">
      <c r="A47" s="5" t="inlineStr">
        <is>
          <t>Grid 2</t>
        </is>
      </c>
      <c r="B47" s="5" t="inlineStr">
        <is>
          <t>Hindi</t>
        </is>
      </c>
      <c r="C47" s="5" t="inlineStr">
        <is>
          <t>mDeBERTa</t>
        </is>
      </c>
      <c r="D47" s="5" t="inlineStr">
        <is>
          <t>7e-4</t>
        </is>
      </c>
      <c r="E47" s="5" t="n">
        <v>64</v>
      </c>
      <c r="F47" s="5" t="inlineStr">
        <is>
          <t>97.52%</t>
        </is>
      </c>
      <c r="G47" s="5" t="inlineStr">
        <is>
          <t>94.05%</t>
        </is>
      </c>
      <c r="H47" s="5" t="inlineStr">
        <is>
          <t>98.50%</t>
        </is>
      </c>
      <c r="I47" s="5" t="inlineStr">
        <is>
          <t>98.69%</t>
        </is>
      </c>
      <c r="J47" s="5" t="inlineStr">
        <is>
          <t>98.60%</t>
        </is>
      </c>
      <c r="K47" s="5" t="inlineStr">
        <is>
          <t>90.14%</t>
        </is>
      </c>
      <c r="L47" s="5" t="inlineStr">
        <is>
          <t>88.89%</t>
        </is>
      </c>
      <c r="M47" s="5" t="inlineStr">
        <is>
          <t>89.51%</t>
        </is>
      </c>
      <c r="N47" s="5" t="inlineStr">
        <is>
          <t>—</t>
        </is>
      </c>
      <c r="O47" s="5" t="inlineStr">
        <is>
          <t>⚠️ NO</t>
        </is>
      </c>
      <c r="P47" s="5" t="inlineStr">
        <is>
          <t>⚠️ Below</t>
        </is>
      </c>
    </row>
    <row r="48" ht="14" customHeight="1">
      <c r="A48" s="5" t="inlineStr">
        <is>
          <t>Grid 2</t>
        </is>
      </c>
      <c r="B48" s="5" t="inlineStr">
        <is>
          <t>Hindi</t>
        </is>
      </c>
      <c r="C48" s="5" t="inlineStr">
        <is>
          <t>IndicBERT</t>
        </is>
      </c>
      <c r="D48" s="5" t="inlineStr">
        <is>
          <t>3e-4</t>
        </is>
      </c>
      <c r="E48" s="5" t="n">
        <v>32</v>
      </c>
      <c r="F48" s="5" t="inlineStr">
        <is>
          <t>90.92%</t>
        </is>
      </c>
      <c r="G48" s="5" t="inlineStr">
        <is>
          <t>82.91%</t>
        </is>
      </c>
      <c r="H48" s="5" t="inlineStr">
        <is>
          <t>99.18%</t>
        </is>
      </c>
      <c r="I48" s="5" t="inlineStr">
        <is>
          <t>90.45%</t>
        </is>
      </c>
      <c r="J48" s="5" t="inlineStr">
        <is>
          <t>94.61%</t>
        </is>
      </c>
      <c r="K48" s="5" t="inlineStr">
        <is>
          <t>57.14%</t>
        </is>
      </c>
      <c r="L48" s="5" t="inlineStr">
        <is>
          <t>94.44%</t>
        </is>
      </c>
      <c r="M48" s="5" t="inlineStr">
        <is>
          <t>71.20%</t>
        </is>
      </c>
      <c r="N48" s="5" t="inlineStr">
        <is>
          <t>—</t>
        </is>
      </c>
      <c r="O48" s="5" t="inlineStr">
        <is>
          <t>⚠️ NO</t>
        </is>
      </c>
      <c r="P48" s="5" t="inlineStr">
        <is>
          <t>⚠️ Below</t>
        </is>
      </c>
    </row>
    <row r="49" ht="14" customHeight="1">
      <c r="A49" s="6" t="inlineStr">
        <is>
          <t>Grid 2</t>
        </is>
      </c>
      <c r="B49" s="6" t="inlineStr">
        <is>
          <t>Hindi</t>
        </is>
      </c>
      <c r="C49" s="6" t="inlineStr">
        <is>
          <t>IndicBERT</t>
        </is>
      </c>
      <c r="D49" s="6" t="inlineStr">
        <is>
          <t>3e-4</t>
        </is>
      </c>
      <c r="E49" s="6" t="n">
        <v>64</v>
      </c>
      <c r="F49" s="6" t="inlineStr">
        <is>
          <t>93.23%</t>
        </is>
      </c>
      <c r="G49" s="6" t="inlineStr">
        <is>
          <t>86.44%</t>
        </is>
      </c>
      <c r="H49" s="6" t="inlineStr">
        <is>
          <t>99.20%</t>
        </is>
      </c>
      <c r="I49" s="6" t="inlineStr">
        <is>
          <t>93.07%</t>
        </is>
      </c>
      <c r="J49" s="6" t="inlineStr">
        <is>
          <t>96.04%</t>
        </is>
      </c>
      <c r="K49" s="6" t="inlineStr">
        <is>
          <t>64.76%</t>
        </is>
      </c>
      <c r="L49" s="6" t="inlineStr">
        <is>
          <t>94.44%</t>
        </is>
      </c>
      <c r="M49" s="6" t="inlineStr">
        <is>
          <t>76.84%</t>
        </is>
      </c>
      <c r="N49" s="6" t="inlineStr">
        <is>
          <t>—</t>
        </is>
      </c>
      <c r="O49" s="6" t="inlineStr">
        <is>
          <t>⚠️ NO</t>
        </is>
      </c>
      <c r="P49" s="6" t="inlineStr">
        <is>
          <t>⭐ BEST</t>
        </is>
      </c>
    </row>
    <row r="50" ht="14" customHeight="1">
      <c r="A50" s="8" t="inlineStr">
        <is>
          <t>Grid 2</t>
        </is>
      </c>
      <c r="B50" s="8" t="inlineStr">
        <is>
          <t>Hindi</t>
        </is>
      </c>
      <c r="C50" s="8" t="inlineStr">
        <is>
          <t>IndicBERT</t>
        </is>
      </c>
      <c r="D50" s="8" t="inlineStr">
        <is>
          <t>5e-4</t>
        </is>
      </c>
      <c r="E50" s="8" t="n">
        <v>32</v>
      </c>
      <c r="F50" s="8" t="inlineStr">
        <is>
          <t>78.71%</t>
        </is>
      </c>
      <c r="G50" s="8" t="inlineStr">
        <is>
          <t>69.34%</t>
        </is>
      </c>
      <c r="H50" s="8" t="inlineStr">
        <is>
          <t>99.75%</t>
        </is>
      </c>
      <c r="I50" s="8" t="inlineStr">
        <is>
          <t>76.03%</t>
        </is>
      </c>
      <c r="J50" s="8" t="inlineStr">
        <is>
          <t>86.29%</t>
        </is>
      </c>
      <c r="K50" s="8" t="inlineStr">
        <is>
          <t>35.68%</t>
        </is>
      </c>
      <c r="L50" s="8" t="inlineStr">
        <is>
          <t>98.61%</t>
        </is>
      </c>
      <c r="M50" s="8" t="inlineStr">
        <is>
          <t>52.40%</t>
        </is>
      </c>
      <c r="N50" s="8" t="inlineStr">
        <is>
          <t>—</t>
        </is>
      </c>
      <c r="O50" s="8" t="inlineStr">
        <is>
          <t>✅ YES</t>
        </is>
      </c>
      <c r="P50" s="8" t="inlineStr">
        <is>
          <t>✅ Meets</t>
        </is>
      </c>
    </row>
    <row r="51" ht="14" customHeight="1">
      <c r="A51" s="8" t="inlineStr">
        <is>
          <t>Grid 2</t>
        </is>
      </c>
      <c r="B51" s="8" t="inlineStr">
        <is>
          <t>Hindi</t>
        </is>
      </c>
      <c r="C51" s="8" t="inlineStr">
        <is>
          <t>IndicBERT</t>
        </is>
      </c>
      <c r="D51" s="8" t="inlineStr">
        <is>
          <t>5e-4</t>
        </is>
      </c>
      <c r="E51" s="8" t="n">
        <v>64</v>
      </c>
      <c r="F51" s="8" t="inlineStr">
        <is>
          <t>76.40%</t>
        </is>
      </c>
      <c r="G51" s="8" t="inlineStr">
        <is>
          <t>67.20%</t>
        </is>
      </c>
      <c r="H51" s="8" t="inlineStr">
        <is>
          <t>99.75%</t>
        </is>
      </c>
      <c r="I51" s="8" t="inlineStr">
        <is>
          <t>73.41%</t>
        </is>
      </c>
      <c r="J51" s="8" t="inlineStr">
        <is>
          <t>84.57%</t>
        </is>
      </c>
      <c r="K51" s="8" t="inlineStr">
        <is>
          <t>33.33%</t>
        </is>
      </c>
      <c r="L51" s="8" t="inlineStr">
        <is>
          <t>98.61%</t>
        </is>
      </c>
      <c r="M51" s="8" t="inlineStr">
        <is>
          <t>49.82%</t>
        </is>
      </c>
      <c r="N51" s="8" t="inlineStr">
        <is>
          <t>—</t>
        </is>
      </c>
      <c r="O51" s="8" t="inlineStr">
        <is>
          <t>✅ YES</t>
        </is>
      </c>
      <c r="P51" s="8" t="inlineStr">
        <is>
          <t>✅ Meets</t>
        </is>
      </c>
    </row>
    <row r="52" ht="14" customHeight="1">
      <c r="A52" s="7" t="inlineStr">
        <is>
          <t>Grid 2</t>
        </is>
      </c>
      <c r="B52" s="7" t="inlineStr">
        <is>
          <t>Hindi</t>
        </is>
      </c>
      <c r="C52" s="7" t="inlineStr">
        <is>
          <t>IndicBERT</t>
        </is>
      </c>
      <c r="D52" s="7" t="inlineStr">
        <is>
          <t>7e-4</t>
        </is>
      </c>
      <c r="E52" s="7" t="n">
        <v>32</v>
      </c>
      <c r="F52" s="7" t="inlineStr">
        <is>
          <t>11.88%</t>
        </is>
      </c>
      <c r="G52" s="7" t="inlineStr">
        <is>
          <t>10.62%</t>
        </is>
      </c>
      <c r="H52" s="7" t="inlineStr">
        <is>
          <t>0.00%</t>
        </is>
      </c>
      <c r="I52" s="7" t="inlineStr">
        <is>
          <t>0.00%</t>
        </is>
      </c>
      <c r="J52" s="7" t="inlineStr">
        <is>
          <t>0.00%</t>
        </is>
      </c>
      <c r="K52" s="7" t="inlineStr">
        <is>
          <t>11.88%</t>
        </is>
      </c>
      <c r="L52" s="7" t="inlineStr">
        <is>
          <t>100.00%</t>
        </is>
      </c>
      <c r="M52" s="7" t="inlineStr">
        <is>
          <t>21.24%</t>
        </is>
      </c>
      <c r="N52" s="7" t="inlineStr">
        <is>
          <t>—</t>
        </is>
      </c>
      <c r="O52" s="7" t="inlineStr">
        <is>
          <t>✅ YES</t>
        </is>
      </c>
      <c r="P52" s="7" t="inlineStr">
        <is>
          <t>❌ COLLAPSE</t>
        </is>
      </c>
    </row>
    <row r="53" ht="14" customHeight="1">
      <c r="A53" s="8" t="inlineStr">
        <is>
          <t>Grid 2</t>
        </is>
      </c>
      <c r="B53" s="8" t="inlineStr">
        <is>
          <t>Hindi</t>
        </is>
      </c>
      <c r="C53" s="8" t="inlineStr">
        <is>
          <t>IndicBERT</t>
        </is>
      </c>
      <c r="D53" s="8" t="inlineStr">
        <is>
          <t>7e-4</t>
        </is>
      </c>
      <c r="E53" s="8" t="n">
        <v>64</v>
      </c>
      <c r="F53" s="8" t="inlineStr">
        <is>
          <t>68.48%</t>
        </is>
      </c>
      <c r="G53" s="8" t="inlineStr">
        <is>
          <t>60.46%</t>
        </is>
      </c>
      <c r="H53" s="8" t="inlineStr">
        <is>
          <t>99.71%</t>
        </is>
      </c>
      <c r="I53" s="8" t="inlineStr">
        <is>
          <t>64.42%</t>
        </is>
      </c>
      <c r="J53" s="8" t="inlineStr">
        <is>
          <t>78.27%</t>
        </is>
      </c>
      <c r="K53" s="8" t="inlineStr">
        <is>
          <t>27.20%</t>
        </is>
      </c>
      <c r="L53" s="8" t="inlineStr">
        <is>
          <t>98.61%</t>
        </is>
      </c>
      <c r="M53" s="8" t="inlineStr">
        <is>
          <t>42.64%</t>
        </is>
      </c>
      <c r="N53" s="8" t="inlineStr">
        <is>
          <t>—</t>
        </is>
      </c>
      <c r="O53" s="8" t="inlineStr">
        <is>
          <t>✅ YES</t>
        </is>
      </c>
      <c r="P53" s="8" t="inlineStr">
        <is>
          <t>✅ Meets</t>
        </is>
      </c>
    </row>
    <row r="54" ht="14" customHeight="1">
      <c r="A54" s="5" t="inlineStr">
        <is>
          <t>Grid 2</t>
        </is>
      </c>
      <c r="B54" s="5" t="inlineStr">
        <is>
          <t>Hindi</t>
        </is>
      </c>
      <c r="C54" s="5" t="inlineStr">
        <is>
          <t>XLM-RoBERTa</t>
        </is>
      </c>
      <c r="D54" s="5" t="inlineStr">
        <is>
          <t>3e-4</t>
        </is>
      </c>
      <c r="E54" s="5" t="n">
        <v>32</v>
      </c>
      <c r="F54" s="5" t="inlineStr">
        <is>
          <t>98.18%</t>
        </is>
      </c>
      <c r="G54" s="5" t="inlineStr">
        <is>
          <t>95.69%</t>
        </is>
      </c>
      <c r="H54" s="5" t="inlineStr">
        <is>
          <t>99.06%</t>
        </is>
      </c>
      <c r="I54" s="5" t="inlineStr">
        <is>
          <t>98.88%</t>
        </is>
      </c>
      <c r="J54" s="5" t="inlineStr">
        <is>
          <t>98.97%</t>
        </is>
      </c>
      <c r="K54" s="5" t="inlineStr">
        <is>
          <t>91.78%</t>
        </is>
      </c>
      <c r="L54" s="5" t="inlineStr">
        <is>
          <t>93.06%</t>
        </is>
      </c>
      <c r="M54" s="5" t="inlineStr">
        <is>
          <t>92.41%</t>
        </is>
      </c>
      <c r="N54" s="5" t="inlineStr">
        <is>
          <t>—</t>
        </is>
      </c>
      <c r="O54" s="5" t="inlineStr">
        <is>
          <t>⚠️ NO</t>
        </is>
      </c>
      <c r="P54" s="5" t="inlineStr">
        <is>
          <t>⚠️ Below</t>
        </is>
      </c>
    </row>
    <row r="55" ht="14" customHeight="1">
      <c r="A55" s="8" t="inlineStr">
        <is>
          <t>Grid 2</t>
        </is>
      </c>
      <c r="B55" s="8" t="inlineStr">
        <is>
          <t>Hindi</t>
        </is>
      </c>
      <c r="C55" s="8" t="inlineStr">
        <is>
          <t>XLM-RoBERTa</t>
        </is>
      </c>
      <c r="D55" s="8" t="inlineStr">
        <is>
          <t>3e-4</t>
        </is>
      </c>
      <c r="E55" s="8" t="n">
        <v>64</v>
      </c>
      <c r="F55" s="8" t="inlineStr">
        <is>
          <t>80.53%</t>
        </is>
      </c>
      <c r="G55" s="8" t="inlineStr">
        <is>
          <t>71.11%</t>
        </is>
      </c>
      <c r="H55" s="8" t="inlineStr">
        <is>
          <t>99.76%</t>
        </is>
      </c>
      <c r="I55" s="8" t="inlineStr">
        <is>
          <t>78.09%</t>
        </is>
      </c>
      <c r="J55" s="8" t="inlineStr">
        <is>
          <t>87.61%</t>
        </is>
      </c>
      <c r="K55" s="8" t="inlineStr">
        <is>
          <t>37.77%</t>
        </is>
      </c>
      <c r="L55" s="8" t="inlineStr">
        <is>
          <t>98.61%</t>
        </is>
      </c>
      <c r="M55" s="8" t="inlineStr">
        <is>
          <t>54.62%</t>
        </is>
      </c>
      <c r="N55" s="8" t="inlineStr">
        <is>
          <t>—</t>
        </is>
      </c>
      <c r="O55" s="8" t="inlineStr">
        <is>
          <t>✅ YES</t>
        </is>
      </c>
      <c r="P55" s="8" t="inlineStr">
        <is>
          <t>✅ Meets</t>
        </is>
      </c>
    </row>
    <row r="56" ht="14" customHeight="1">
      <c r="A56" s="6" t="inlineStr">
        <is>
          <t>Grid 2</t>
        </is>
      </c>
      <c r="B56" s="6" t="inlineStr">
        <is>
          <t>Hindi</t>
        </is>
      </c>
      <c r="C56" s="6" t="inlineStr">
        <is>
          <t>XLM-RoBERTa</t>
        </is>
      </c>
      <c r="D56" s="6" t="inlineStr">
        <is>
          <t>5e-4</t>
        </is>
      </c>
      <c r="E56" s="6" t="n">
        <v>32</v>
      </c>
      <c r="F56" s="6" t="inlineStr">
        <is>
          <t>98.84%</t>
        </is>
      </c>
      <c r="G56" s="6" t="inlineStr">
        <is>
          <t>97.26%</t>
        </is>
      </c>
      <c r="H56" s="6" t="inlineStr">
        <is>
          <t>99.44%</t>
        </is>
      </c>
      <c r="I56" s="6" t="inlineStr">
        <is>
          <t>99.25%</t>
        </is>
      </c>
      <c r="J56" s="6" t="inlineStr">
        <is>
          <t>99.34%</t>
        </is>
      </c>
      <c r="K56" s="6" t="inlineStr">
        <is>
          <t>94.52%</t>
        </is>
      </c>
      <c r="L56" s="6" t="inlineStr">
        <is>
          <t>95.83%</t>
        </is>
      </c>
      <c r="M56" s="6" t="inlineStr">
        <is>
          <t>95.17%</t>
        </is>
      </c>
      <c r="N56" s="6" t="inlineStr">
        <is>
          <t>—</t>
        </is>
      </c>
      <c r="O56" s="6" t="inlineStr">
        <is>
          <t>✅ YES</t>
        </is>
      </c>
      <c r="P56" s="6" t="inlineStr">
        <is>
          <t>⭐ BEST</t>
        </is>
      </c>
    </row>
    <row r="57" ht="14" customHeight="1">
      <c r="A57" s="8" t="inlineStr">
        <is>
          <t>Grid 2</t>
        </is>
      </c>
      <c r="B57" s="8" t="inlineStr">
        <is>
          <t>Hindi</t>
        </is>
      </c>
      <c r="C57" s="8" t="inlineStr">
        <is>
          <t>XLM-RoBERTa</t>
        </is>
      </c>
      <c r="D57" s="8" t="inlineStr">
        <is>
          <t>5e-4</t>
        </is>
      </c>
      <c r="E57" s="8" t="n">
        <v>64</v>
      </c>
      <c r="F57" s="8" t="inlineStr">
        <is>
          <t>87.62%</t>
        </is>
      </c>
      <c r="G57" s="8" t="inlineStr">
        <is>
          <t>78.64%</t>
        </is>
      </c>
      <c r="H57" s="8" t="inlineStr">
        <is>
          <t>99.35%</t>
        </is>
      </c>
      <c r="I57" s="8" t="inlineStr">
        <is>
          <t>86.52%</t>
        </is>
      </c>
      <c r="J57" s="8" t="inlineStr">
        <is>
          <t>92.49%</t>
        </is>
      </c>
      <c r="K57" s="8" t="inlineStr">
        <is>
          <t>48.94%</t>
        </is>
      </c>
      <c r="L57" s="8" t="inlineStr">
        <is>
          <t>95.83%</t>
        </is>
      </c>
      <c r="M57" s="8" t="inlineStr">
        <is>
          <t>64.79%</t>
        </is>
      </c>
      <c r="N57" s="8" t="inlineStr">
        <is>
          <t>—</t>
        </is>
      </c>
      <c r="O57" s="8" t="inlineStr">
        <is>
          <t>✅ YES</t>
        </is>
      </c>
      <c r="P57" s="8" t="inlineStr">
        <is>
          <t>✅ Meets</t>
        </is>
      </c>
    </row>
    <row r="58" ht="14" customHeight="1">
      <c r="A58" s="8" t="inlineStr">
        <is>
          <t>Grid 2</t>
        </is>
      </c>
      <c r="B58" s="8" t="inlineStr">
        <is>
          <t>Hindi</t>
        </is>
      </c>
      <c r="C58" s="8" t="inlineStr">
        <is>
          <t>XLM-RoBERTa</t>
        </is>
      </c>
      <c r="D58" s="8" t="inlineStr">
        <is>
          <t>7e-4</t>
        </is>
      </c>
      <c r="E58" s="8" t="n">
        <v>32</v>
      </c>
      <c r="F58" s="8" t="inlineStr">
        <is>
          <t>98.51%</t>
        </is>
      </c>
      <c r="G58" s="8" t="inlineStr">
        <is>
          <t>96.52%</t>
        </is>
      </c>
      <c r="H58" s="8" t="inlineStr">
        <is>
          <t>99.44%</t>
        </is>
      </c>
      <c r="I58" s="8" t="inlineStr">
        <is>
          <t>98.88%</t>
        </is>
      </c>
      <c r="J58" s="8" t="inlineStr">
        <is>
          <t>99.15%</t>
        </is>
      </c>
      <c r="K58" s="8" t="inlineStr">
        <is>
          <t>92.00%</t>
        </is>
      </c>
      <c r="L58" s="8" t="inlineStr">
        <is>
          <t>95.83%</t>
        </is>
      </c>
      <c r="M58" s="8" t="inlineStr">
        <is>
          <t>93.88%</t>
        </is>
      </c>
      <c r="N58" s="8" t="inlineStr">
        <is>
          <t>—</t>
        </is>
      </c>
      <c r="O58" s="8" t="inlineStr">
        <is>
          <t>✅ YES</t>
        </is>
      </c>
      <c r="P58" s="8" t="inlineStr">
        <is>
          <t>✅ Meets</t>
        </is>
      </c>
    </row>
    <row r="59" ht="14" customHeight="1">
      <c r="A59" s="8" t="inlineStr">
        <is>
          <t>Grid 2</t>
        </is>
      </c>
      <c r="B59" s="8" t="inlineStr">
        <is>
          <t>Hindi</t>
        </is>
      </c>
      <c r="C59" s="8" t="inlineStr">
        <is>
          <t>XLM-RoBERTa</t>
        </is>
      </c>
      <c r="D59" s="8" t="inlineStr">
        <is>
          <t>7e-4</t>
        </is>
      </c>
      <c r="E59" s="8" t="n">
        <v>64</v>
      </c>
      <c r="F59" s="8" t="inlineStr">
        <is>
          <t>93.07%</t>
        </is>
      </c>
      <c r="G59" s="8" t="inlineStr">
        <is>
          <t>86.42%</t>
        </is>
      </c>
      <c r="H59" s="8" t="inlineStr">
        <is>
          <t>99.60%</t>
        </is>
      </c>
      <c r="I59" s="8" t="inlineStr">
        <is>
          <t>92.51%</t>
        </is>
      </c>
      <c r="J59" s="8" t="inlineStr">
        <is>
          <t>95.92%</t>
        </is>
      </c>
      <c r="K59" s="8" t="inlineStr">
        <is>
          <t>63.64%</t>
        </is>
      </c>
      <c r="L59" s="8" t="inlineStr">
        <is>
          <t>97.22%</t>
        </is>
      </c>
      <c r="M59" s="8" t="inlineStr">
        <is>
          <t>76.92%</t>
        </is>
      </c>
      <c r="N59" s="8" t="inlineStr">
        <is>
          <t>—</t>
        </is>
      </c>
      <c r="O59" s="8" t="inlineStr">
        <is>
          <t>✅ YES</t>
        </is>
      </c>
      <c r="P59" s="8" t="inlineStr">
        <is>
          <t>✅ Meets</t>
        </is>
      </c>
    </row>
    <row r="60" ht="14" customHeight="1">
      <c r="A60" s="5" t="inlineStr">
        <is>
          <t>Grid 2</t>
        </is>
      </c>
      <c r="B60" s="5" t="inlineStr">
        <is>
          <t>Tamil</t>
        </is>
      </c>
      <c r="C60" s="5" t="inlineStr">
        <is>
          <t>mDeBERTa</t>
        </is>
      </c>
      <c r="D60" s="5" t="inlineStr">
        <is>
          <t>3e-4</t>
        </is>
      </c>
      <c r="E60" s="5" t="n">
        <v>32</v>
      </c>
      <c r="F60" s="5" t="inlineStr">
        <is>
          <t>97.28%</t>
        </is>
      </c>
      <c r="G60" s="5" t="inlineStr">
        <is>
          <t>95.18%</t>
        </is>
      </c>
      <c r="H60" s="5" t="inlineStr">
        <is>
          <t>98.84%</t>
        </is>
      </c>
      <c r="I60" s="5" t="inlineStr">
        <is>
          <t>97.88%</t>
        </is>
      </c>
      <c r="J60" s="5" t="inlineStr">
        <is>
          <t>98.36%</t>
        </is>
      </c>
      <c r="K60" s="5" t="inlineStr">
        <is>
          <t>89.84%</t>
        </is>
      </c>
      <c r="L60" s="5" t="inlineStr">
        <is>
          <t>94.26%</t>
        </is>
      </c>
      <c r="M60" s="5" t="inlineStr">
        <is>
          <t>92.00%</t>
        </is>
      </c>
      <c r="N60" s="5" t="inlineStr">
        <is>
          <t>—</t>
        </is>
      </c>
      <c r="O60" s="5" t="inlineStr">
        <is>
          <t>⚠️ NO</t>
        </is>
      </c>
      <c r="P60" s="5" t="inlineStr">
        <is>
          <t>⚠️ Below</t>
        </is>
      </c>
    </row>
    <row r="61" ht="14" customHeight="1">
      <c r="A61" s="5" t="inlineStr">
        <is>
          <t>Grid 2</t>
        </is>
      </c>
      <c r="B61" s="5" t="inlineStr">
        <is>
          <t>Tamil</t>
        </is>
      </c>
      <c r="C61" s="5" t="inlineStr">
        <is>
          <t>mDeBERTa</t>
        </is>
      </c>
      <c r="D61" s="5" t="inlineStr">
        <is>
          <t>3e-4</t>
        </is>
      </c>
      <c r="E61" s="5" t="n">
        <v>64</v>
      </c>
      <c r="F61" s="5" t="inlineStr">
        <is>
          <t>93.05%</t>
        </is>
      </c>
      <c r="G61" s="5" t="inlineStr">
        <is>
          <t>88.53%</t>
        </is>
      </c>
      <c r="H61" s="5" t="inlineStr">
        <is>
          <t>98.11%</t>
        </is>
      </c>
      <c r="I61" s="5" t="inlineStr">
        <is>
          <t>93.46%</t>
        </is>
      </c>
      <c r="J61" s="5" t="inlineStr">
        <is>
          <t>95.73%</t>
        </is>
      </c>
      <c r="K61" s="5" t="inlineStr">
        <is>
          <t>73.51%</t>
        </is>
      </c>
      <c r="L61" s="5" t="inlineStr">
        <is>
          <t>90.98%</t>
        </is>
      </c>
      <c r="M61" s="5" t="inlineStr">
        <is>
          <t>81.32%</t>
        </is>
      </c>
      <c r="N61" s="5" t="inlineStr">
        <is>
          <t>—</t>
        </is>
      </c>
      <c r="O61" s="5" t="inlineStr">
        <is>
          <t>⚠️ NO</t>
        </is>
      </c>
      <c r="P61" s="5" t="inlineStr">
        <is>
          <t>⚠️ Below</t>
        </is>
      </c>
    </row>
    <row r="62" ht="14" customHeight="1">
      <c r="A62" s="6" t="inlineStr">
        <is>
          <t>Grid 2</t>
        </is>
      </c>
      <c r="B62" s="6" t="inlineStr">
        <is>
          <t>Tamil</t>
        </is>
      </c>
      <c r="C62" s="6" t="inlineStr">
        <is>
          <t>mDeBERTa</t>
        </is>
      </c>
      <c r="D62" s="6" t="inlineStr">
        <is>
          <t>5e-4</t>
        </is>
      </c>
      <c r="E62" s="6" t="n">
        <v>32</v>
      </c>
      <c r="F62" s="6" t="inlineStr">
        <is>
          <t>96.46%</t>
        </is>
      </c>
      <c r="G62" s="6" t="inlineStr">
        <is>
          <t>93.89%</t>
        </is>
      </c>
      <c r="H62" s="6" t="inlineStr">
        <is>
          <t>99.00%</t>
        </is>
      </c>
      <c r="I62" s="6" t="inlineStr">
        <is>
          <t>96.73%</t>
        </is>
      </c>
      <c r="J62" s="6" t="inlineStr">
        <is>
          <t>97.85%</t>
        </is>
      </c>
      <c r="K62" s="6" t="inlineStr">
        <is>
          <t>85.29%</t>
        </is>
      </c>
      <c r="L62" s="6" t="inlineStr">
        <is>
          <t>95.08%</t>
        </is>
      </c>
      <c r="M62" s="6" t="inlineStr">
        <is>
          <t>89.92%</t>
        </is>
      </c>
      <c r="N62" s="6" t="inlineStr">
        <is>
          <t>—</t>
        </is>
      </c>
      <c r="O62" s="6" t="inlineStr">
        <is>
          <t>✅ YES</t>
        </is>
      </c>
      <c r="P62" s="6" t="inlineStr">
        <is>
          <t>⭐ BEST</t>
        </is>
      </c>
    </row>
    <row r="63" ht="14" customHeight="1">
      <c r="A63" s="8" t="inlineStr">
        <is>
          <t>Grid 2</t>
        </is>
      </c>
      <c r="B63" s="8" t="inlineStr">
        <is>
          <t>Tamil</t>
        </is>
      </c>
      <c r="C63" s="8" t="inlineStr">
        <is>
          <t>mDeBERTa</t>
        </is>
      </c>
      <c r="D63" s="8" t="inlineStr">
        <is>
          <t>5e-4</t>
        </is>
      </c>
      <c r="E63" s="8" t="n">
        <v>64</v>
      </c>
      <c r="F63" s="8" t="inlineStr">
        <is>
          <t>80.25%</t>
        </is>
      </c>
      <c r="G63" s="8" t="inlineStr">
        <is>
          <t>74.12%</t>
        </is>
      </c>
      <c r="H63" s="8" t="inlineStr">
        <is>
          <t>98.75%</t>
        </is>
      </c>
      <c r="I63" s="8" t="inlineStr">
        <is>
          <t>77.29%</t>
        </is>
      </c>
      <c r="J63" s="8" t="inlineStr">
        <is>
          <t>86.71%</t>
        </is>
      </c>
      <c r="K63" s="8" t="inlineStr">
        <is>
          <t>45.49%</t>
        </is>
      </c>
      <c r="L63" s="8" t="inlineStr">
        <is>
          <t>95.08%</t>
        </is>
      </c>
      <c r="M63" s="8" t="inlineStr">
        <is>
          <t>61.54%</t>
        </is>
      </c>
      <c r="N63" s="8" t="inlineStr">
        <is>
          <t>—</t>
        </is>
      </c>
      <c r="O63" s="8" t="inlineStr">
        <is>
          <t>✅ YES</t>
        </is>
      </c>
      <c r="P63" s="8" t="inlineStr">
        <is>
          <t>✅ Meets</t>
        </is>
      </c>
    </row>
    <row r="64" ht="14" customHeight="1">
      <c r="A64" s="8" t="inlineStr">
        <is>
          <t>Grid 2</t>
        </is>
      </c>
      <c r="B64" s="8" t="inlineStr">
        <is>
          <t>Tamil</t>
        </is>
      </c>
      <c r="C64" s="8" t="inlineStr">
        <is>
          <t>mDeBERTa</t>
        </is>
      </c>
      <c r="D64" s="8" t="inlineStr">
        <is>
          <t>7e-4</t>
        </is>
      </c>
      <c r="E64" s="8" t="n">
        <v>32</v>
      </c>
      <c r="F64" s="8" t="inlineStr">
        <is>
          <t>96.73%</t>
        </is>
      </c>
      <c r="G64" s="8" t="inlineStr">
        <is>
          <t>94.32%</t>
        </is>
      </c>
      <c r="H64" s="8" t="inlineStr">
        <is>
          <t>99.00%</t>
        </is>
      </c>
      <c r="I64" s="8" t="inlineStr">
        <is>
          <t>97.06%</t>
        </is>
      </c>
      <c r="J64" s="8" t="inlineStr">
        <is>
          <t>98.02%</t>
        </is>
      </c>
      <c r="K64" s="8" t="inlineStr">
        <is>
          <t>86.57%</t>
        </is>
      </c>
      <c r="L64" s="8" t="inlineStr">
        <is>
          <t>95.08%</t>
        </is>
      </c>
      <c r="M64" s="8" t="inlineStr">
        <is>
          <t>90.62%</t>
        </is>
      </c>
      <c r="N64" s="8" t="inlineStr">
        <is>
          <t>—</t>
        </is>
      </c>
      <c r="O64" s="8" t="inlineStr">
        <is>
          <t>✅ YES</t>
        </is>
      </c>
      <c r="P64" s="8" t="inlineStr">
        <is>
          <t>✅ Meets</t>
        </is>
      </c>
    </row>
    <row r="65" ht="14" customHeight="1">
      <c r="A65" s="8" t="inlineStr">
        <is>
          <t>Grid 2</t>
        </is>
      </c>
      <c r="B65" s="8" t="inlineStr">
        <is>
          <t>Tamil</t>
        </is>
      </c>
      <c r="C65" s="8" t="inlineStr">
        <is>
          <t>mDeBERTa</t>
        </is>
      </c>
      <c r="D65" s="8" t="inlineStr">
        <is>
          <t>7e-4</t>
        </is>
      </c>
      <c r="E65" s="8" t="n">
        <v>64</v>
      </c>
      <c r="F65" s="8" t="inlineStr">
        <is>
          <t>96.32%</t>
        </is>
      </c>
      <c r="G65" s="8" t="inlineStr">
        <is>
          <t>93.71%</t>
        </is>
      </c>
      <c r="H65" s="8" t="inlineStr">
        <is>
          <t>99.16%</t>
        </is>
      </c>
      <c r="I65" s="8" t="inlineStr">
        <is>
          <t>96.41%</t>
        </is>
      </c>
      <c r="J65" s="8" t="inlineStr">
        <is>
          <t>97.76%</t>
        </is>
      </c>
      <c r="K65" s="8" t="inlineStr">
        <is>
          <t>84.17%</t>
        </is>
      </c>
      <c r="L65" s="8" t="inlineStr">
        <is>
          <t>95.90%</t>
        </is>
      </c>
      <c r="M65" s="8" t="inlineStr">
        <is>
          <t>89.66%</t>
        </is>
      </c>
      <c r="N65" s="8" t="inlineStr">
        <is>
          <t>—</t>
        </is>
      </c>
      <c r="O65" s="8" t="inlineStr">
        <is>
          <t>✅ YES</t>
        </is>
      </c>
      <c r="P65" s="8" t="inlineStr">
        <is>
          <t>✅ Meets</t>
        </is>
      </c>
    </row>
    <row r="66" ht="14" customHeight="1">
      <c r="A66" s="5" t="inlineStr">
        <is>
          <t>Grid 2</t>
        </is>
      </c>
      <c r="B66" s="5" t="inlineStr">
        <is>
          <t>Tamil</t>
        </is>
      </c>
      <c r="C66" s="5" t="inlineStr">
        <is>
          <t>IndicBERT</t>
        </is>
      </c>
      <c r="D66" s="5" t="inlineStr">
        <is>
          <t>3e-4</t>
        </is>
      </c>
      <c r="E66" s="5" t="n">
        <v>32</v>
      </c>
      <c r="F66" s="5" t="inlineStr">
        <is>
          <t>60.35%</t>
        </is>
      </c>
      <c r="G66" s="5" t="inlineStr">
        <is>
          <t>56.24%</t>
        </is>
      </c>
      <c r="H66" s="5" t="inlineStr">
        <is>
          <t>96.25%</t>
        </is>
      </c>
      <c r="I66" s="5" t="inlineStr">
        <is>
          <t>54.58%</t>
        </is>
      </c>
      <c r="J66" s="5" t="inlineStr">
        <is>
          <t>69.66%</t>
        </is>
      </c>
      <c r="K66" s="5" t="inlineStr">
        <is>
          <t>28.17%</t>
        </is>
      </c>
      <c r="L66" s="5" t="inlineStr">
        <is>
          <t>89.34%</t>
        </is>
      </c>
      <c r="M66" s="5" t="inlineStr">
        <is>
          <t>42.83%</t>
        </is>
      </c>
      <c r="N66" s="5" t="inlineStr">
        <is>
          <t>—</t>
        </is>
      </c>
      <c r="O66" s="5" t="inlineStr">
        <is>
          <t>⚠️ NO</t>
        </is>
      </c>
      <c r="P66" s="5" t="inlineStr">
        <is>
          <t>⚠️ Below</t>
        </is>
      </c>
    </row>
    <row r="67" ht="14" customHeight="1">
      <c r="A67" s="5" t="inlineStr">
        <is>
          <t>Grid 2</t>
        </is>
      </c>
      <c r="B67" s="5" t="inlineStr">
        <is>
          <t>Tamil</t>
        </is>
      </c>
      <c r="C67" s="5" t="inlineStr">
        <is>
          <t>IndicBERT</t>
        </is>
      </c>
      <c r="D67" s="5" t="inlineStr">
        <is>
          <t>3e-4</t>
        </is>
      </c>
      <c r="E67" s="5" t="n">
        <v>64</v>
      </c>
      <c r="F67" s="5" t="inlineStr">
        <is>
          <t>61.04%</t>
        </is>
      </c>
      <c r="G67" s="5" t="inlineStr">
        <is>
          <t>56.54%</t>
        </is>
      </c>
      <c r="H67" s="5" t="inlineStr">
        <is>
          <t>95.53%</t>
        </is>
      </c>
      <c r="I67" s="5" t="inlineStr">
        <is>
          <t>55.88%</t>
        </is>
      </c>
      <c r="J67" s="5" t="inlineStr">
        <is>
          <t>70.52%</t>
        </is>
      </c>
      <c r="K67" s="5" t="inlineStr">
        <is>
          <t>28.19%</t>
        </is>
      </c>
      <c r="L67" s="5" t="inlineStr">
        <is>
          <t>86.89%</t>
        </is>
      </c>
      <c r="M67" s="5" t="inlineStr">
        <is>
          <t>42.57%</t>
        </is>
      </c>
      <c r="N67" s="5" t="inlineStr">
        <is>
          <t>—</t>
        </is>
      </c>
      <c r="O67" s="5" t="inlineStr">
        <is>
          <t>⚠️ NO</t>
        </is>
      </c>
      <c r="P67" s="5" t="inlineStr">
        <is>
          <t>⚠️ Below</t>
        </is>
      </c>
    </row>
    <row r="68" ht="14" customHeight="1">
      <c r="A68" s="5" t="inlineStr">
        <is>
          <t>Grid 2</t>
        </is>
      </c>
      <c r="B68" s="5" t="inlineStr">
        <is>
          <t>Tamil</t>
        </is>
      </c>
      <c r="C68" s="5" t="inlineStr">
        <is>
          <t>IndicBERT</t>
        </is>
      </c>
      <c r="D68" s="5" t="inlineStr">
        <is>
          <t>5e-4</t>
        </is>
      </c>
      <c r="E68" s="5" t="n">
        <v>32</v>
      </c>
      <c r="F68" s="5" t="inlineStr">
        <is>
          <t>86.92%</t>
        </is>
      </c>
      <c r="G68" s="5" t="inlineStr">
        <is>
          <t>80.73%</t>
        </is>
      </c>
      <c r="H68" s="5" t="inlineStr">
        <is>
          <t>97.96%</t>
        </is>
      </c>
      <c r="I68" s="5" t="inlineStr">
        <is>
          <t>86.11%</t>
        </is>
      </c>
      <c r="J68" s="5" t="inlineStr">
        <is>
          <t>91.65%</t>
        </is>
      </c>
      <c r="K68" s="5" t="inlineStr">
        <is>
          <t>56.63%</t>
        </is>
      </c>
      <c r="L68" s="5" t="inlineStr">
        <is>
          <t>90.98%</t>
        </is>
      </c>
      <c r="M68" s="5" t="inlineStr">
        <is>
          <t>69.81%</t>
        </is>
      </c>
      <c r="N68" s="5" t="inlineStr">
        <is>
          <t>—</t>
        </is>
      </c>
      <c r="O68" s="5" t="inlineStr">
        <is>
          <t>⚠️ NO</t>
        </is>
      </c>
      <c r="P68" s="5" t="inlineStr">
        <is>
          <t>⚠️ Below</t>
        </is>
      </c>
    </row>
    <row r="69" ht="14" customHeight="1">
      <c r="A69" s="5" t="inlineStr">
        <is>
          <t>Grid 2</t>
        </is>
      </c>
      <c r="B69" s="5" t="inlineStr">
        <is>
          <t>Tamil</t>
        </is>
      </c>
      <c r="C69" s="5" t="inlineStr">
        <is>
          <t>IndicBERT</t>
        </is>
      </c>
      <c r="D69" s="5" t="inlineStr">
        <is>
          <t>5e-4</t>
        </is>
      </c>
      <c r="E69" s="5" t="n">
        <v>64</v>
      </c>
      <c r="F69" s="5" t="inlineStr">
        <is>
          <t>56.81%</t>
        </is>
      </c>
      <c r="G69" s="5" t="inlineStr">
        <is>
          <t>53.68%</t>
        </is>
      </c>
      <c r="H69" s="5" t="inlineStr">
        <is>
          <t>97.12%</t>
        </is>
      </c>
      <c r="I69" s="5" t="inlineStr">
        <is>
          <t>49.67%</t>
        </is>
      </c>
      <c r="J69" s="5" t="inlineStr">
        <is>
          <t>65.73%</t>
        </is>
      </c>
      <c r="K69" s="5" t="inlineStr">
        <is>
          <t>26.84%</t>
        </is>
      </c>
      <c r="L69" s="5" t="inlineStr">
        <is>
          <t>92.62%</t>
        </is>
      </c>
      <c r="M69" s="5" t="inlineStr">
        <is>
          <t>41.62%</t>
        </is>
      </c>
      <c r="N69" s="5" t="inlineStr">
        <is>
          <t>—</t>
        </is>
      </c>
      <c r="O69" s="5" t="inlineStr">
        <is>
          <t>⚠️ NO</t>
        </is>
      </c>
      <c r="P69" s="5" t="inlineStr">
        <is>
          <t>⚠️ Below</t>
        </is>
      </c>
    </row>
    <row r="70" ht="14" customHeight="1">
      <c r="A70" s="5" t="inlineStr">
        <is>
          <t>Grid 2</t>
        </is>
      </c>
      <c r="B70" s="5" t="inlineStr">
        <is>
          <t>Tamil</t>
        </is>
      </c>
      <c r="C70" s="5" t="inlineStr">
        <is>
          <t>IndicBERT</t>
        </is>
      </c>
      <c r="D70" s="5" t="inlineStr">
        <is>
          <t>7e-4</t>
        </is>
      </c>
      <c r="E70" s="5" t="n">
        <v>32</v>
      </c>
      <c r="F70" s="5" t="inlineStr">
        <is>
          <t>89.65%</t>
        </is>
      </c>
      <c r="G70" s="5" t="inlineStr">
        <is>
          <t>84.16%</t>
        </is>
      </c>
      <c r="H70" s="5" t="inlineStr">
        <is>
          <t>98.38%</t>
        </is>
      </c>
      <c r="I70" s="5" t="inlineStr">
        <is>
          <t>89.05%</t>
        </is>
      </c>
      <c r="J70" s="5" t="inlineStr">
        <is>
          <t>93.48%</t>
        </is>
      </c>
      <c r="K70" s="5" t="inlineStr">
        <is>
          <t>62.78%</t>
        </is>
      </c>
      <c r="L70" s="5" t="inlineStr">
        <is>
          <t>92.62%</t>
        </is>
      </c>
      <c r="M70" s="5" t="inlineStr">
        <is>
          <t>74.83%</t>
        </is>
      </c>
      <c r="N70" s="5" t="inlineStr">
        <is>
          <t>—</t>
        </is>
      </c>
      <c r="O70" s="5" t="inlineStr">
        <is>
          <t>⚠️ NO</t>
        </is>
      </c>
      <c r="P70" s="5" t="inlineStr">
        <is>
          <t>⚠️ Below</t>
        </is>
      </c>
    </row>
    <row r="71" ht="14" customHeight="1">
      <c r="A71" s="6" t="inlineStr">
        <is>
          <t>Grid 2</t>
        </is>
      </c>
      <c r="B71" s="6" t="inlineStr">
        <is>
          <t>Tamil</t>
        </is>
      </c>
      <c r="C71" s="6" t="inlineStr">
        <is>
          <t>IndicBERT</t>
        </is>
      </c>
      <c r="D71" s="6" t="inlineStr">
        <is>
          <t>7e-4</t>
        </is>
      </c>
      <c r="E71" s="6" t="n">
        <v>64</v>
      </c>
      <c r="F71" s="6" t="inlineStr">
        <is>
          <t>95.37%</t>
        </is>
      </c>
      <c r="G71" s="6" t="inlineStr">
        <is>
          <t>92.10%</t>
        </is>
      </c>
      <c r="H71" s="6" t="inlineStr">
        <is>
          <t>98.65%</t>
        </is>
      </c>
      <c r="I71" s="6" t="inlineStr">
        <is>
          <t>95.75%</t>
        </is>
      </c>
      <c r="J71" s="6" t="inlineStr">
        <is>
          <t>97.18%</t>
        </is>
      </c>
      <c r="K71" s="6" t="inlineStr">
        <is>
          <t>48.55%</t>
        </is>
      </c>
      <c r="L71" s="6" t="inlineStr">
        <is>
          <t>95.90%</t>
        </is>
      </c>
      <c r="M71" s="6" t="inlineStr">
        <is>
          <t>64.46%</t>
        </is>
      </c>
      <c r="N71" s="6" t="inlineStr">
        <is>
          <t>0.272</t>
        </is>
      </c>
      <c r="O71" s="6" t="inlineStr">
        <is>
          <t>✅ YES</t>
        </is>
      </c>
      <c r="P71" s="6" t="inlineStr">
        <is>
          <t>⭐ BEST</t>
        </is>
      </c>
    </row>
    <row r="72" ht="14" customHeight="1">
      <c r="A72" s="6" t="inlineStr">
        <is>
          <t>Grid 2</t>
        </is>
      </c>
      <c r="B72" s="6" t="inlineStr">
        <is>
          <t>Tamil</t>
        </is>
      </c>
      <c r="C72" s="6" t="inlineStr">
        <is>
          <t>XLM-RoBERTa</t>
        </is>
      </c>
      <c r="D72" s="6" t="inlineStr">
        <is>
          <t>3e-4</t>
        </is>
      </c>
      <c r="E72" s="6" t="n">
        <v>32</v>
      </c>
      <c r="F72" s="6" t="inlineStr">
        <is>
          <t>96.59%</t>
        </is>
      </c>
      <c r="G72" s="6" t="inlineStr">
        <is>
          <t>94.18%</t>
        </is>
      </c>
      <c r="H72" s="6" t="inlineStr">
        <is>
          <t>99.33%</t>
        </is>
      </c>
      <c r="I72" s="6" t="inlineStr">
        <is>
          <t>96.57%</t>
        </is>
      </c>
      <c r="J72" s="6" t="inlineStr">
        <is>
          <t>97.93%</t>
        </is>
      </c>
      <c r="K72" s="6" t="inlineStr">
        <is>
          <t>84.89%</t>
        </is>
      </c>
      <c r="L72" s="6" t="inlineStr">
        <is>
          <t>96.72%</t>
        </is>
      </c>
      <c r="M72" s="6" t="inlineStr">
        <is>
          <t>90.42%</t>
        </is>
      </c>
      <c r="N72" s="6" t="inlineStr">
        <is>
          <t>—</t>
        </is>
      </c>
      <c r="O72" s="6" t="inlineStr">
        <is>
          <t>✅ YES</t>
        </is>
      </c>
      <c r="P72" s="6" t="inlineStr">
        <is>
          <t>⭐ BEST</t>
        </is>
      </c>
    </row>
    <row r="73" ht="14" customHeight="1">
      <c r="A73" s="8" t="inlineStr">
        <is>
          <t>Grid 2</t>
        </is>
      </c>
      <c r="B73" s="8" t="inlineStr">
        <is>
          <t>Tamil</t>
        </is>
      </c>
      <c r="C73" s="8" t="inlineStr">
        <is>
          <t>XLM-RoBERTa</t>
        </is>
      </c>
      <c r="D73" s="8" t="inlineStr">
        <is>
          <t>3e-4</t>
        </is>
      </c>
      <c r="E73" s="8" t="n">
        <v>64</v>
      </c>
      <c r="F73" s="8" t="inlineStr">
        <is>
          <t>93.19%</t>
        </is>
      </c>
      <c r="G73" s="8" t="inlineStr">
        <is>
          <t>89.14%</t>
        </is>
      </c>
      <c r="H73" s="8" t="inlineStr">
        <is>
          <t>99.30%</t>
        </is>
      </c>
      <c r="I73" s="8" t="inlineStr">
        <is>
          <t>92.48%</t>
        </is>
      </c>
      <c r="J73" s="8" t="inlineStr">
        <is>
          <t>95.77%</t>
        </is>
      </c>
      <c r="K73" s="8" t="inlineStr">
        <is>
          <t>71.95%</t>
        </is>
      </c>
      <c r="L73" s="8" t="inlineStr">
        <is>
          <t>96.72%</t>
        </is>
      </c>
      <c r="M73" s="8" t="inlineStr">
        <is>
          <t>82.52%</t>
        </is>
      </c>
      <c r="N73" s="8" t="inlineStr">
        <is>
          <t>—</t>
        </is>
      </c>
      <c r="O73" s="8" t="inlineStr">
        <is>
          <t>✅ YES</t>
        </is>
      </c>
      <c r="P73" s="8" t="inlineStr">
        <is>
          <t>✅ Meets</t>
        </is>
      </c>
    </row>
    <row r="74" ht="14" customHeight="1">
      <c r="A74" s="8" t="inlineStr">
        <is>
          <t>Grid 2</t>
        </is>
      </c>
      <c r="B74" s="8" t="inlineStr">
        <is>
          <t>Tamil</t>
        </is>
      </c>
      <c r="C74" s="8" t="inlineStr">
        <is>
          <t>XLM-RoBERTa</t>
        </is>
      </c>
      <c r="D74" s="8" t="inlineStr">
        <is>
          <t>5e-4</t>
        </is>
      </c>
      <c r="E74" s="8" t="n">
        <v>32</v>
      </c>
      <c r="F74" s="8" t="inlineStr">
        <is>
          <t>89.24%</t>
        </is>
      </c>
      <c r="G74" s="8" t="inlineStr">
        <is>
          <t>84.03%</t>
        </is>
      </c>
      <c r="H74" s="8" t="inlineStr">
        <is>
          <t>99.26%</t>
        </is>
      </c>
      <c r="I74" s="8" t="inlineStr">
        <is>
          <t>87.75%</t>
        </is>
      </c>
      <c r="J74" s="8" t="inlineStr">
        <is>
          <t>93.15%</t>
        </is>
      </c>
      <c r="K74" s="8" t="inlineStr">
        <is>
          <t>61.14%</t>
        </is>
      </c>
      <c r="L74" s="8" t="inlineStr">
        <is>
          <t>96.72%</t>
        </is>
      </c>
      <c r="M74" s="8" t="inlineStr">
        <is>
          <t>74.92%</t>
        </is>
      </c>
      <c r="N74" s="8" t="inlineStr">
        <is>
          <t>—</t>
        </is>
      </c>
      <c r="O74" s="8" t="inlineStr">
        <is>
          <t>✅ YES</t>
        </is>
      </c>
      <c r="P74" s="8" t="inlineStr">
        <is>
          <t>✅ Meets</t>
        </is>
      </c>
    </row>
    <row r="75" ht="14" customHeight="1">
      <c r="A75" s="8" t="inlineStr">
        <is>
          <t>Grid 2</t>
        </is>
      </c>
      <c r="B75" s="8" t="inlineStr">
        <is>
          <t>Tamil</t>
        </is>
      </c>
      <c r="C75" s="8" t="inlineStr">
        <is>
          <t>XLM-RoBERTa</t>
        </is>
      </c>
      <c r="D75" s="8" t="inlineStr">
        <is>
          <t>5e-4</t>
        </is>
      </c>
      <c r="E75" s="8" t="n">
        <v>64</v>
      </c>
      <c r="F75" s="8" t="inlineStr">
        <is>
          <t>96.87%</t>
        </is>
      </c>
      <c r="G75" s="8" t="inlineStr">
        <is>
          <t>94.58%</t>
        </is>
      </c>
      <c r="H75" s="8" t="inlineStr">
        <is>
          <t>99.17%</t>
        </is>
      </c>
      <c r="I75" s="8" t="inlineStr">
        <is>
          <t>97.06%</t>
        </is>
      </c>
      <c r="J75" s="8" t="inlineStr">
        <is>
          <t>98.10%</t>
        </is>
      </c>
      <c r="K75" s="8" t="inlineStr">
        <is>
          <t>86.67%</t>
        </is>
      </c>
      <c r="L75" s="8" t="inlineStr">
        <is>
          <t>95.90%</t>
        </is>
      </c>
      <c r="M75" s="8" t="inlineStr">
        <is>
          <t>91.05%</t>
        </is>
      </c>
      <c r="N75" s="8" t="inlineStr">
        <is>
          <t>—</t>
        </is>
      </c>
      <c r="O75" s="8" t="inlineStr">
        <is>
          <t>✅ YES</t>
        </is>
      </c>
      <c r="P75" s="8" t="inlineStr">
        <is>
          <t>✅ Meets</t>
        </is>
      </c>
    </row>
    <row r="76" ht="14" customHeight="1">
      <c r="A76" s="8" t="inlineStr">
        <is>
          <t>Grid 2</t>
        </is>
      </c>
      <c r="B76" s="8" t="inlineStr">
        <is>
          <t>Tamil</t>
        </is>
      </c>
      <c r="C76" s="8" t="inlineStr">
        <is>
          <t>XLM-RoBERTa</t>
        </is>
      </c>
      <c r="D76" s="8" t="inlineStr">
        <is>
          <t>7e-4</t>
        </is>
      </c>
      <c r="E76" s="8" t="n">
        <v>32</v>
      </c>
      <c r="F76" s="8" t="inlineStr">
        <is>
          <t>92.51%</t>
        </is>
      </c>
      <c r="G76" s="8" t="inlineStr">
        <is>
          <t>88.21%</t>
        </is>
      </c>
      <c r="H76" s="8" t="inlineStr">
        <is>
          <t>99.29%</t>
        </is>
      </c>
      <c r="I76" s="8" t="inlineStr">
        <is>
          <t>91.67%</t>
        </is>
      </c>
      <c r="J76" s="8" t="inlineStr">
        <is>
          <t>95.33%</t>
        </is>
      </c>
      <c r="K76" s="8" t="inlineStr">
        <is>
          <t>69.82%</t>
        </is>
      </c>
      <c r="L76" s="8" t="inlineStr">
        <is>
          <t>96.72%</t>
        </is>
      </c>
      <c r="M76" s="8" t="inlineStr">
        <is>
          <t>81.10%</t>
        </is>
      </c>
      <c r="N76" s="8" t="inlineStr">
        <is>
          <t>—</t>
        </is>
      </c>
      <c r="O76" s="8" t="inlineStr">
        <is>
          <t>✅ YES</t>
        </is>
      </c>
      <c r="P76" s="8" t="inlineStr">
        <is>
          <t>✅ Meets</t>
        </is>
      </c>
    </row>
    <row r="77" ht="14" customHeight="1">
      <c r="A77" s="8" t="inlineStr">
        <is>
          <t>Grid 2</t>
        </is>
      </c>
      <c r="B77" s="8" t="inlineStr">
        <is>
          <t>Tamil</t>
        </is>
      </c>
      <c r="C77" s="8" t="inlineStr">
        <is>
          <t>XLM-RoBERTa</t>
        </is>
      </c>
      <c r="D77" s="8" t="inlineStr">
        <is>
          <t>7e-4</t>
        </is>
      </c>
      <c r="E77" s="8" t="n">
        <v>64</v>
      </c>
      <c r="F77" s="8" t="inlineStr">
        <is>
          <t>90.87%</t>
        </is>
      </c>
      <c r="G77" s="8" t="inlineStr">
        <is>
          <t>86.00%</t>
        </is>
      </c>
      <c r="H77" s="8" t="inlineStr">
        <is>
          <t>99.10%</t>
        </is>
      </c>
      <c r="I77" s="8" t="inlineStr">
        <is>
          <t>89.87%</t>
        </is>
      </c>
      <c r="J77" s="8" t="inlineStr">
        <is>
          <t>94.26%</t>
        </is>
      </c>
      <c r="K77" s="8" t="inlineStr">
        <is>
          <t>65.36%</t>
        </is>
      </c>
      <c r="L77" s="8" t="inlineStr">
        <is>
          <t>95.90%</t>
        </is>
      </c>
      <c r="M77" s="8" t="inlineStr">
        <is>
          <t>77.74%</t>
        </is>
      </c>
      <c r="N77" s="8" t="inlineStr">
        <is>
          <t>—</t>
        </is>
      </c>
      <c r="O77" s="8" t="inlineStr">
        <is>
          <t>✅ YES</t>
        </is>
      </c>
      <c r="P77" s="8" t="inlineStr">
        <is>
          <t>✅ Meets</t>
        </is>
      </c>
    </row>
    <row r="78" ht="14" customHeight="1">
      <c r="A78" s="5" t="inlineStr">
        <is>
          <t>Grid 2</t>
        </is>
      </c>
      <c r="B78" s="5" t="inlineStr">
        <is>
          <t>Telugu</t>
        </is>
      </c>
      <c r="C78" s="5" t="inlineStr">
        <is>
          <t>mDeBERTa</t>
        </is>
      </c>
      <c r="D78" s="5" t="inlineStr">
        <is>
          <t>3e-4</t>
        </is>
      </c>
      <c r="E78" s="5" t="n">
        <v>32</v>
      </c>
      <c r="F78" s="5" t="inlineStr">
        <is>
          <t>96.51%</t>
        </is>
      </c>
      <c r="G78" s="5" t="inlineStr">
        <is>
          <t>93.71%</t>
        </is>
      </c>
      <c r="H78" s="5" t="inlineStr">
        <is>
          <t>98.70%</t>
        </is>
      </c>
      <c r="I78" s="5" t="inlineStr">
        <is>
          <t>97.12%</t>
        </is>
      </c>
      <c r="J78" s="5" t="inlineStr">
        <is>
          <t>97.91%</t>
        </is>
      </c>
      <c r="K78" s="5" t="inlineStr">
        <is>
          <t>86.05%</t>
        </is>
      </c>
      <c r="L78" s="5" t="inlineStr">
        <is>
          <t>93.28%</t>
        </is>
      </c>
      <c r="M78" s="5" t="inlineStr">
        <is>
          <t>89.52%</t>
        </is>
      </c>
      <c r="N78" s="5" t="inlineStr">
        <is>
          <t>—</t>
        </is>
      </c>
      <c r="O78" s="5" t="inlineStr">
        <is>
          <t>⚠️ NO</t>
        </is>
      </c>
      <c r="P78" s="5" t="inlineStr">
        <is>
          <t>⚠️ Below</t>
        </is>
      </c>
    </row>
    <row r="79" ht="14" customHeight="1">
      <c r="A79" s="5" t="inlineStr">
        <is>
          <t>Grid 2</t>
        </is>
      </c>
      <c r="B79" s="5" t="inlineStr">
        <is>
          <t>Telugu</t>
        </is>
      </c>
      <c r="C79" s="5" t="inlineStr">
        <is>
          <t>mDeBERTa</t>
        </is>
      </c>
      <c r="D79" s="5" t="inlineStr">
        <is>
          <t>3e-4</t>
        </is>
      </c>
      <c r="E79" s="5" t="n">
        <v>64</v>
      </c>
      <c r="F79" s="5" t="inlineStr">
        <is>
          <t>84.83%</t>
        </is>
      </c>
      <c r="G79" s="5" t="inlineStr">
        <is>
          <t>77.86%</t>
        </is>
      </c>
      <c r="H79" s="5" t="inlineStr">
        <is>
          <t>97.77%</t>
        </is>
      </c>
      <c r="I79" s="5" t="inlineStr">
        <is>
          <t>83.87%</t>
        </is>
      </c>
      <c r="J79" s="5" t="inlineStr">
        <is>
          <t>90.28%</t>
        </is>
      </c>
      <c r="K79" s="5" t="inlineStr">
        <is>
          <t>51.44%</t>
        </is>
      </c>
      <c r="L79" s="5" t="inlineStr">
        <is>
          <t>89.92%</t>
        </is>
      </c>
      <c r="M79" s="5" t="inlineStr">
        <is>
          <t>65.44%</t>
        </is>
      </c>
      <c r="N79" s="5" t="inlineStr">
        <is>
          <t>—</t>
        </is>
      </c>
      <c r="O79" s="5" t="inlineStr">
        <is>
          <t>⚠️ NO</t>
        </is>
      </c>
      <c r="P79" s="5" t="inlineStr">
        <is>
          <t>⚠️ Below</t>
        </is>
      </c>
    </row>
    <row r="80" ht="14" customHeight="1">
      <c r="A80" s="5" t="inlineStr">
        <is>
          <t>Grid 2</t>
        </is>
      </c>
      <c r="B80" s="5" t="inlineStr">
        <is>
          <t>Telugu</t>
        </is>
      </c>
      <c r="C80" s="5" t="inlineStr">
        <is>
          <t>mDeBERTa</t>
        </is>
      </c>
      <c r="D80" s="5" t="inlineStr">
        <is>
          <t>5e-4</t>
        </is>
      </c>
      <c r="E80" s="5" t="n">
        <v>32</v>
      </c>
      <c r="F80" s="5" t="inlineStr">
        <is>
          <t>95.97%</t>
        </is>
      </c>
      <c r="G80" s="5" t="inlineStr">
        <is>
          <t>92.93%</t>
        </is>
      </c>
      <c r="H80" s="5" t="inlineStr">
        <is>
          <t>99.01%</t>
        </is>
      </c>
      <c r="I80" s="5" t="inlineStr">
        <is>
          <t>96.17%</t>
        </is>
      </c>
      <c r="J80" s="5" t="inlineStr">
        <is>
          <t>97.57%</t>
        </is>
      </c>
      <c r="K80" s="5" t="inlineStr">
        <is>
          <t>82.48%</t>
        </is>
      </c>
      <c r="L80" s="5" t="inlineStr">
        <is>
          <t>94.96%</t>
        </is>
      </c>
      <c r="M80" s="5" t="inlineStr">
        <is>
          <t>88.28%</t>
        </is>
      </c>
      <c r="N80" s="5" t="inlineStr">
        <is>
          <t>—</t>
        </is>
      </c>
      <c r="O80" s="5" t="inlineStr">
        <is>
          <t>⚠️ NO</t>
        </is>
      </c>
      <c r="P80" s="5" t="inlineStr">
        <is>
          <t>⚠️ Below</t>
        </is>
      </c>
    </row>
    <row r="81" ht="14" customHeight="1">
      <c r="A81" s="5" t="inlineStr">
        <is>
          <t>Grid 2</t>
        </is>
      </c>
      <c r="B81" s="5" t="inlineStr">
        <is>
          <t>Telugu</t>
        </is>
      </c>
      <c r="C81" s="5" t="inlineStr">
        <is>
          <t>mDeBERTa</t>
        </is>
      </c>
      <c r="D81" s="5" t="inlineStr">
        <is>
          <t>5e-4</t>
        </is>
      </c>
      <c r="E81" s="5" t="n">
        <v>64</v>
      </c>
      <c r="F81" s="5" t="inlineStr">
        <is>
          <t>92.35%</t>
        </is>
      </c>
      <c r="G81" s="5" t="inlineStr">
        <is>
          <t>87.50%</t>
        </is>
      </c>
      <c r="H81" s="5" t="inlineStr">
        <is>
          <t>98.80%</t>
        </is>
      </c>
      <c r="I81" s="5" t="inlineStr">
        <is>
          <t>92.01%</t>
        </is>
      </c>
      <c r="J81" s="5" t="inlineStr">
        <is>
          <t>95.29%</t>
        </is>
      </c>
      <c r="K81" s="5" t="inlineStr">
        <is>
          <t>69.14%</t>
        </is>
      </c>
      <c r="L81" s="5" t="inlineStr">
        <is>
          <t>94.12%</t>
        </is>
      </c>
      <c r="M81" s="5" t="inlineStr">
        <is>
          <t>79.72%</t>
        </is>
      </c>
      <c r="N81" s="5" t="inlineStr">
        <is>
          <t>—</t>
        </is>
      </c>
      <c r="O81" s="5" t="inlineStr">
        <is>
          <t>⚠️ NO</t>
        </is>
      </c>
      <c r="P81" s="5" t="inlineStr">
        <is>
          <t>⚠️ Below</t>
        </is>
      </c>
    </row>
    <row r="82" ht="14" customHeight="1">
      <c r="A82" s="6" t="inlineStr">
        <is>
          <t>Grid 2</t>
        </is>
      </c>
      <c r="B82" s="6" t="inlineStr">
        <is>
          <t>Telugu</t>
        </is>
      </c>
      <c r="C82" s="6" t="inlineStr">
        <is>
          <t>mDeBERTa</t>
        </is>
      </c>
      <c r="D82" s="6" t="inlineStr">
        <is>
          <t>7e-4</t>
        </is>
      </c>
      <c r="E82" s="6" t="n">
        <v>32</v>
      </c>
      <c r="F82" s="6" t="inlineStr">
        <is>
          <t>94.77%</t>
        </is>
      </c>
      <c r="G82" s="6" t="inlineStr">
        <is>
          <t>91.15%</t>
        </is>
      </c>
      <c r="H82" s="6" t="inlineStr">
        <is>
          <t>99.33%</t>
        </is>
      </c>
      <c r="I82" s="6" t="inlineStr">
        <is>
          <t>94.41%</t>
        </is>
      </c>
      <c r="J82" s="6" t="inlineStr">
        <is>
          <t>96.81%</t>
        </is>
      </c>
      <c r="K82" s="6" t="inlineStr">
        <is>
          <t>76.67%</t>
        </is>
      </c>
      <c r="L82" s="6" t="inlineStr">
        <is>
          <t>96.64%</t>
        </is>
      </c>
      <c r="M82" s="6" t="inlineStr">
        <is>
          <t>85.50%</t>
        </is>
      </c>
      <c r="N82" s="6" t="inlineStr">
        <is>
          <t>—</t>
        </is>
      </c>
      <c r="O82" s="6" t="inlineStr">
        <is>
          <t>✅ YES</t>
        </is>
      </c>
      <c r="P82" s="6" t="inlineStr">
        <is>
          <t>⭐ BEST</t>
        </is>
      </c>
    </row>
    <row r="83" ht="14" customHeight="1">
      <c r="A83" s="8" t="inlineStr">
        <is>
          <t>Grid 2</t>
        </is>
      </c>
      <c r="B83" s="8" t="inlineStr">
        <is>
          <t>Telugu</t>
        </is>
      </c>
      <c r="C83" s="8" t="inlineStr">
        <is>
          <t>mDeBERTa</t>
        </is>
      </c>
      <c r="D83" s="8" t="inlineStr">
        <is>
          <t>7e-4</t>
        </is>
      </c>
      <c r="E83" s="8" t="n">
        <v>64</v>
      </c>
      <c r="F83" s="8" t="inlineStr">
        <is>
          <t>84.56%</t>
        </is>
      </c>
      <c r="G83" s="8" t="inlineStr">
        <is>
          <t>78.31%</t>
        </is>
      </c>
      <c r="H83" s="8" t="inlineStr">
        <is>
          <t>99.23%</t>
        </is>
      </c>
      <c r="I83" s="8" t="inlineStr">
        <is>
          <t>82.27%</t>
        </is>
      </c>
      <c r="J83" s="8" t="inlineStr">
        <is>
          <t>89.96%</t>
        </is>
      </c>
      <c r="K83" s="8" t="inlineStr">
        <is>
          <t>50.88%</t>
        </is>
      </c>
      <c r="L83" s="8" t="inlineStr">
        <is>
          <t>96.64%</t>
        </is>
      </c>
      <c r="M83" s="8" t="inlineStr">
        <is>
          <t>66.67%</t>
        </is>
      </c>
      <c r="N83" s="8" t="inlineStr">
        <is>
          <t>—</t>
        </is>
      </c>
      <c r="O83" s="8" t="inlineStr">
        <is>
          <t>✅ YES</t>
        </is>
      </c>
      <c r="P83" s="8" t="inlineStr">
        <is>
          <t>✅ Meets</t>
        </is>
      </c>
    </row>
    <row r="84" ht="14" customHeight="1">
      <c r="A84" s="5" t="inlineStr">
        <is>
          <t>Grid 2</t>
        </is>
      </c>
      <c r="B84" s="5" t="inlineStr">
        <is>
          <t>Telugu</t>
        </is>
      </c>
      <c r="C84" s="5" t="inlineStr">
        <is>
          <t>IndicBERT</t>
        </is>
      </c>
      <c r="D84" s="5" t="inlineStr">
        <is>
          <t>3e-4</t>
        </is>
      </c>
      <c r="E84" s="5" t="n">
        <v>32</v>
      </c>
      <c r="F84" s="5" t="inlineStr">
        <is>
          <t>94.36%</t>
        </is>
      </c>
      <c r="G84" s="5" t="inlineStr">
        <is>
          <t>90.22%</t>
        </is>
      </c>
      <c r="H84" s="5" t="inlineStr">
        <is>
          <t>98.34%</t>
        </is>
      </c>
      <c r="I84" s="5" t="inlineStr">
        <is>
          <t>94.89%</t>
        </is>
      </c>
      <c r="J84" s="5" t="inlineStr">
        <is>
          <t>96.59%</t>
        </is>
      </c>
      <c r="K84" s="5" t="inlineStr">
        <is>
          <t>77.30%</t>
        </is>
      </c>
      <c r="L84" s="5" t="inlineStr">
        <is>
          <t>91.60%</t>
        </is>
      </c>
      <c r="M84" s="5" t="inlineStr">
        <is>
          <t>83.85%</t>
        </is>
      </c>
      <c r="N84" s="5" t="inlineStr">
        <is>
          <t>—</t>
        </is>
      </c>
      <c r="O84" s="5" t="inlineStr">
        <is>
          <t>⚠️ NO</t>
        </is>
      </c>
      <c r="P84" s="5" t="inlineStr">
        <is>
          <t>⚠️ Below</t>
        </is>
      </c>
    </row>
    <row r="85" ht="14" customHeight="1">
      <c r="A85" s="7" t="inlineStr">
        <is>
          <t>Grid 2</t>
        </is>
      </c>
      <c r="B85" s="7" t="inlineStr">
        <is>
          <t>Telugu</t>
        </is>
      </c>
      <c r="C85" s="7" t="inlineStr">
        <is>
          <t>IndicBERT</t>
        </is>
      </c>
      <c r="D85" s="7" t="inlineStr">
        <is>
          <t>3e-4</t>
        </is>
      </c>
      <c r="E85" s="7" t="n">
        <v>64</v>
      </c>
      <c r="F85" s="7" t="inlineStr">
        <is>
          <t>15.97%</t>
        </is>
      </c>
      <c r="G85" s="7" t="inlineStr">
        <is>
          <t>13.77%</t>
        </is>
      </c>
      <c r="H85" s="7" t="inlineStr">
        <is>
          <t>0.00%</t>
        </is>
      </c>
      <c r="I85" s="7" t="inlineStr">
        <is>
          <t>0.00%</t>
        </is>
      </c>
      <c r="J85" s="7" t="inlineStr">
        <is>
          <t>0.00%</t>
        </is>
      </c>
      <c r="K85" s="7" t="inlineStr">
        <is>
          <t>15.97%</t>
        </is>
      </c>
      <c r="L85" s="7" t="inlineStr">
        <is>
          <t>100.00%</t>
        </is>
      </c>
      <c r="M85" s="7" t="inlineStr">
        <is>
          <t>27.55%</t>
        </is>
      </c>
      <c r="N85" s="7" t="inlineStr">
        <is>
          <t>—</t>
        </is>
      </c>
      <c r="O85" s="7" t="inlineStr">
        <is>
          <t>✅ YES</t>
        </is>
      </c>
      <c r="P85" s="7" t="inlineStr">
        <is>
          <t>❌ COLLAPSE</t>
        </is>
      </c>
    </row>
    <row r="86" ht="14" customHeight="1">
      <c r="A86" s="6" t="inlineStr">
        <is>
          <t>Grid 2</t>
        </is>
      </c>
      <c r="B86" s="6" t="inlineStr">
        <is>
          <t>Telugu</t>
        </is>
      </c>
      <c r="C86" s="6" t="inlineStr">
        <is>
          <t>IndicBERT</t>
        </is>
      </c>
      <c r="D86" s="6" t="inlineStr">
        <is>
          <t>5e-4</t>
        </is>
      </c>
      <c r="E86" s="6" t="n">
        <v>32</v>
      </c>
      <c r="F86" s="6" t="inlineStr">
        <is>
          <t>94.23%</t>
        </is>
      </c>
      <c r="G86" s="6" t="inlineStr">
        <is>
          <t>90.30%</t>
        </is>
      </c>
      <c r="H86" s="6" t="inlineStr">
        <is>
          <t>99.16%</t>
        </is>
      </c>
      <c r="I86" s="6" t="inlineStr">
        <is>
          <t>93.93%</t>
        </is>
      </c>
      <c r="J86" s="6" t="inlineStr">
        <is>
          <t>96.47%</t>
        </is>
      </c>
      <c r="K86" s="6" t="inlineStr">
        <is>
          <t>75.00%</t>
        </is>
      </c>
      <c r="L86" s="6" t="inlineStr">
        <is>
          <t>95.80%</t>
        </is>
      </c>
      <c r="M86" s="6" t="inlineStr">
        <is>
          <t>84.13%</t>
        </is>
      </c>
      <c r="N86" s="6" t="inlineStr">
        <is>
          <t>—</t>
        </is>
      </c>
      <c r="O86" s="6" t="inlineStr">
        <is>
          <t>✅ YES</t>
        </is>
      </c>
      <c r="P86" s="6" t="inlineStr">
        <is>
          <t>⭐ BEST</t>
        </is>
      </c>
    </row>
    <row r="87" ht="14" customHeight="1">
      <c r="A87" s="8" t="inlineStr">
        <is>
          <t>Grid 2</t>
        </is>
      </c>
      <c r="B87" s="8" t="inlineStr">
        <is>
          <t>Telugu</t>
        </is>
      </c>
      <c r="C87" s="8" t="inlineStr">
        <is>
          <t>IndicBERT</t>
        </is>
      </c>
      <c r="D87" s="8" t="inlineStr">
        <is>
          <t>5e-4</t>
        </is>
      </c>
      <c r="E87" s="8" t="n">
        <v>64</v>
      </c>
      <c r="F87" s="8" t="inlineStr">
        <is>
          <t>77.85%</t>
        </is>
      </c>
      <c r="G87" s="8" t="inlineStr">
        <is>
          <t>71.76%</t>
        </is>
      </c>
      <c r="H87" s="8" t="inlineStr">
        <is>
          <t>99.57%</t>
        </is>
      </c>
      <c r="I87" s="8" t="inlineStr">
        <is>
          <t>73.96%</t>
        </is>
      </c>
      <c r="J87" s="8" t="inlineStr">
        <is>
          <t>84.88%</t>
        </is>
      </c>
      <c r="K87" s="8" t="inlineStr">
        <is>
          <t>41.79%</t>
        </is>
      </c>
      <c r="L87" s="8" t="inlineStr">
        <is>
          <t>98.32%</t>
        </is>
      </c>
      <c r="M87" s="8" t="inlineStr">
        <is>
          <t>58.65%</t>
        </is>
      </c>
      <c r="N87" s="8" t="inlineStr">
        <is>
          <t>—</t>
        </is>
      </c>
      <c r="O87" s="8" t="inlineStr">
        <is>
          <t>✅ YES</t>
        </is>
      </c>
      <c r="P87" s="8" t="inlineStr">
        <is>
          <t>✅ Meets</t>
        </is>
      </c>
    </row>
    <row r="88" ht="14" customHeight="1">
      <c r="A88" s="8" t="inlineStr">
        <is>
          <t>Grid 2</t>
        </is>
      </c>
      <c r="B88" s="8" t="inlineStr">
        <is>
          <t>Telugu</t>
        </is>
      </c>
      <c r="C88" s="8" t="inlineStr">
        <is>
          <t>IndicBERT</t>
        </is>
      </c>
      <c r="D88" s="8" t="inlineStr">
        <is>
          <t>7e-4</t>
        </is>
      </c>
      <c r="E88" s="8" t="n">
        <v>32</v>
      </c>
      <c r="F88" s="8" t="inlineStr">
        <is>
          <t>81.74%</t>
        </is>
      </c>
      <c r="G88" s="8" t="inlineStr">
        <is>
          <t>75.46%</t>
        </is>
      </c>
      <c r="H88" s="8" t="inlineStr">
        <is>
          <t>99.40%</t>
        </is>
      </c>
      <c r="I88" s="8" t="inlineStr">
        <is>
          <t>78.75%</t>
        </is>
      </c>
      <c r="J88" s="8" t="inlineStr">
        <is>
          <t>87.88%</t>
        </is>
      </c>
      <c r="K88" s="8" t="inlineStr">
        <is>
          <t>46.59%</t>
        </is>
      </c>
      <c r="L88" s="8" t="inlineStr">
        <is>
          <t>97.48%</t>
        </is>
      </c>
      <c r="M88" s="8" t="inlineStr">
        <is>
          <t>63.04%</t>
        </is>
      </c>
      <c r="N88" s="8" t="inlineStr">
        <is>
          <t>—</t>
        </is>
      </c>
      <c r="O88" s="8" t="inlineStr">
        <is>
          <t>✅ YES</t>
        </is>
      </c>
      <c r="P88" s="8" t="inlineStr">
        <is>
          <t>✅ Meets</t>
        </is>
      </c>
    </row>
    <row r="89" ht="14" customHeight="1">
      <c r="A89" s="8" t="inlineStr">
        <is>
          <t>Grid 2</t>
        </is>
      </c>
      <c r="B89" s="8" t="inlineStr">
        <is>
          <t>Telugu</t>
        </is>
      </c>
      <c r="C89" s="8" t="inlineStr">
        <is>
          <t>IndicBERT</t>
        </is>
      </c>
      <c r="D89" s="8" t="inlineStr">
        <is>
          <t>7e-4</t>
        </is>
      </c>
      <c r="E89" s="8" t="n">
        <v>64</v>
      </c>
      <c r="F89" s="8" t="inlineStr">
        <is>
          <t>83.62%</t>
        </is>
      </c>
      <c r="G89" s="8" t="inlineStr">
        <is>
          <t>77.49%</t>
        </is>
      </c>
      <c r="H89" s="8" t="inlineStr">
        <is>
          <t>99.61%</t>
        </is>
      </c>
      <c r="I89" s="8" t="inlineStr">
        <is>
          <t>80.83%</t>
        </is>
      </c>
      <c r="J89" s="8" t="inlineStr">
        <is>
          <t>89.24%</t>
        </is>
      </c>
      <c r="K89" s="8" t="inlineStr">
        <is>
          <t>49.37%</t>
        </is>
      </c>
      <c r="L89" s="8" t="inlineStr">
        <is>
          <t>98.32%</t>
        </is>
      </c>
      <c r="M89" s="8" t="inlineStr">
        <is>
          <t>65.73%</t>
        </is>
      </c>
      <c r="N89" s="8" t="inlineStr">
        <is>
          <t>—</t>
        </is>
      </c>
      <c r="O89" s="8" t="inlineStr">
        <is>
          <t>✅ YES</t>
        </is>
      </c>
      <c r="P89" s="8" t="inlineStr">
        <is>
          <t>✅ Meets</t>
        </is>
      </c>
    </row>
    <row r="90" ht="14" customHeight="1">
      <c r="A90" s="8" t="inlineStr">
        <is>
          <t>Grid 2</t>
        </is>
      </c>
      <c r="B90" s="8" t="inlineStr">
        <is>
          <t>Telugu</t>
        </is>
      </c>
      <c r="C90" s="8" t="inlineStr">
        <is>
          <t>XLM-RoBERTa</t>
        </is>
      </c>
      <c r="D90" s="8" t="inlineStr">
        <is>
          <t>3e-4</t>
        </is>
      </c>
      <c r="E90" s="8" t="n">
        <v>32</v>
      </c>
      <c r="F90" s="8" t="inlineStr">
        <is>
          <t>88.05%</t>
        </is>
      </c>
      <c r="G90" s="8" t="inlineStr">
        <is>
          <t>82.33%</t>
        </is>
      </c>
      <c r="H90" s="8" t="inlineStr">
        <is>
          <t>99.45%</t>
        </is>
      </c>
      <c r="I90" s="8" t="inlineStr">
        <is>
          <t>86.26%</t>
        </is>
      </c>
      <c r="J90" s="8" t="inlineStr">
        <is>
          <t>92.39%</t>
        </is>
      </c>
      <c r="K90" s="8" t="inlineStr">
        <is>
          <t>57.43%</t>
        </is>
      </c>
      <c r="L90" s="8" t="inlineStr">
        <is>
          <t>97.48%</t>
        </is>
      </c>
      <c r="M90" s="8" t="inlineStr">
        <is>
          <t>72.27%</t>
        </is>
      </c>
      <c r="N90" s="8" t="inlineStr">
        <is>
          <t>—</t>
        </is>
      </c>
      <c r="O90" s="8" t="inlineStr">
        <is>
          <t>✅ YES</t>
        </is>
      </c>
      <c r="P90" s="8" t="inlineStr">
        <is>
          <t>✅ Meets</t>
        </is>
      </c>
    </row>
    <row r="91" ht="14" customHeight="1">
      <c r="A91" s="8" t="inlineStr">
        <is>
          <t>Grid 2</t>
        </is>
      </c>
      <c r="B91" s="8" t="inlineStr">
        <is>
          <t>Telugu</t>
        </is>
      </c>
      <c r="C91" s="8" t="inlineStr">
        <is>
          <t>XLM-RoBERTa</t>
        </is>
      </c>
      <c r="D91" s="8" t="inlineStr">
        <is>
          <t>3e-4</t>
        </is>
      </c>
      <c r="E91" s="8" t="n">
        <v>64</v>
      </c>
      <c r="F91" s="8" t="inlineStr">
        <is>
          <t>87.11%</t>
        </is>
      </c>
      <c r="G91" s="8" t="inlineStr">
        <is>
          <t>81.24%</t>
        </is>
      </c>
      <c r="H91" s="8" t="inlineStr">
        <is>
          <t>99.44%</t>
        </is>
      </c>
      <c r="I91" s="8" t="inlineStr">
        <is>
          <t>85.14%</t>
        </is>
      </c>
      <c r="J91" s="8" t="inlineStr">
        <is>
          <t>91.74%</t>
        </is>
      </c>
      <c r="K91" s="8" t="inlineStr">
        <is>
          <t>55.50%</t>
        </is>
      </c>
      <c r="L91" s="8" t="inlineStr">
        <is>
          <t>97.48%</t>
        </is>
      </c>
      <c r="M91" s="8" t="inlineStr">
        <is>
          <t>70.73%</t>
        </is>
      </c>
      <c r="N91" s="8" t="inlineStr">
        <is>
          <t>—</t>
        </is>
      </c>
      <c r="O91" s="8" t="inlineStr">
        <is>
          <t>✅ YES</t>
        </is>
      </c>
      <c r="P91" s="8" t="inlineStr">
        <is>
          <t>✅ Meets</t>
        </is>
      </c>
    </row>
    <row r="92" ht="14" customHeight="1">
      <c r="A92" s="8" t="inlineStr">
        <is>
          <t>Grid 2</t>
        </is>
      </c>
      <c r="B92" s="8" t="inlineStr">
        <is>
          <t>Telugu</t>
        </is>
      </c>
      <c r="C92" s="8" t="inlineStr">
        <is>
          <t>XLM-RoBERTa</t>
        </is>
      </c>
      <c r="D92" s="8" t="inlineStr">
        <is>
          <t>5e-4</t>
        </is>
      </c>
      <c r="E92" s="8" t="n">
        <v>32</v>
      </c>
      <c r="F92" s="8" t="inlineStr">
        <is>
          <t>91.81%</t>
        </is>
      </c>
      <c r="G92" s="8" t="inlineStr">
        <is>
          <t>86.91%</t>
        </is>
      </c>
      <c r="H92" s="8" t="inlineStr">
        <is>
          <t>99.13%</t>
        </is>
      </c>
      <c r="I92" s="8" t="inlineStr">
        <is>
          <t>91.05%</t>
        </is>
      </c>
      <c r="J92" s="8" t="inlineStr">
        <is>
          <t>94.92%</t>
        </is>
      </c>
      <c r="K92" s="8" t="inlineStr">
        <is>
          <t>67.06%</t>
        </is>
      </c>
      <c r="L92" s="8" t="inlineStr">
        <is>
          <t>95.80%</t>
        </is>
      </c>
      <c r="M92" s="8" t="inlineStr">
        <is>
          <t>78.89%</t>
        </is>
      </c>
      <c r="N92" s="8" t="inlineStr">
        <is>
          <t>—</t>
        </is>
      </c>
      <c r="O92" s="8" t="inlineStr">
        <is>
          <t>✅ YES</t>
        </is>
      </c>
      <c r="P92" s="8" t="inlineStr">
        <is>
          <t>✅ Meets</t>
        </is>
      </c>
    </row>
    <row r="93" ht="14" customHeight="1">
      <c r="A93" s="6" t="inlineStr">
        <is>
          <t>Grid 2</t>
        </is>
      </c>
      <c r="B93" s="6" t="inlineStr">
        <is>
          <t>Telugu</t>
        </is>
      </c>
      <c r="C93" s="6" t="inlineStr">
        <is>
          <t>XLM-RoBERTa</t>
        </is>
      </c>
      <c r="D93" s="6" t="inlineStr">
        <is>
          <t>5e-4</t>
        </is>
      </c>
      <c r="E93" s="6" t="n">
        <v>64</v>
      </c>
      <c r="F93" s="6" t="inlineStr">
        <is>
          <t>94.36%</t>
        </is>
      </c>
      <c r="G93" s="6" t="inlineStr">
        <is>
          <t>90.50%</t>
        </is>
      </c>
      <c r="H93" s="6" t="inlineStr">
        <is>
          <t>99.16%</t>
        </is>
      </c>
      <c r="I93" s="6" t="inlineStr">
        <is>
          <t>94.09%</t>
        </is>
      </c>
      <c r="J93" s="6" t="inlineStr">
        <is>
          <t>96.56%</t>
        </is>
      </c>
      <c r="K93" s="6" t="inlineStr">
        <is>
          <t>75.50%</t>
        </is>
      </c>
      <c r="L93" s="6" t="inlineStr">
        <is>
          <t>95.80%</t>
        </is>
      </c>
      <c r="M93" s="6" t="inlineStr">
        <is>
          <t>84.44%</t>
        </is>
      </c>
      <c r="N93" s="6" t="inlineStr">
        <is>
          <t>—</t>
        </is>
      </c>
      <c r="O93" s="6" t="inlineStr">
        <is>
          <t>✅ YES</t>
        </is>
      </c>
      <c r="P93" s="6" t="inlineStr">
        <is>
          <t>⭐ BEST</t>
        </is>
      </c>
    </row>
    <row r="94" ht="14" customHeight="1">
      <c r="A94" s="8" t="inlineStr">
        <is>
          <t>Grid 2</t>
        </is>
      </c>
      <c r="B94" s="8" t="inlineStr">
        <is>
          <t>Telugu</t>
        </is>
      </c>
      <c r="C94" s="8" t="inlineStr">
        <is>
          <t>XLM-RoBERTa</t>
        </is>
      </c>
      <c r="D94" s="8" t="inlineStr">
        <is>
          <t>7e-4</t>
        </is>
      </c>
      <c r="E94" s="8" t="n">
        <v>32</v>
      </c>
      <c r="F94" s="8" t="inlineStr">
        <is>
          <t>76.64%</t>
        </is>
      </c>
      <c r="G94" s="8" t="inlineStr">
        <is>
          <t>70.64%</t>
        </is>
      </c>
      <c r="H94" s="8" t="inlineStr">
        <is>
          <t>99.56%</t>
        </is>
      </c>
      <c r="I94" s="8" t="inlineStr">
        <is>
          <t>72.52%</t>
        </is>
      </c>
      <c r="J94" s="8" t="inlineStr">
        <is>
          <t>83.92%</t>
        </is>
      </c>
      <c r="K94" s="8" t="inlineStr">
        <is>
          <t>40.48%</t>
        </is>
      </c>
      <c r="L94" s="8" t="inlineStr">
        <is>
          <t>98.32%</t>
        </is>
      </c>
      <c r="M94" s="8" t="inlineStr">
        <is>
          <t>57.35%</t>
        </is>
      </c>
      <c r="N94" s="8" t="inlineStr">
        <is>
          <t>—</t>
        </is>
      </c>
      <c r="O94" s="8" t="inlineStr">
        <is>
          <t>✅ YES</t>
        </is>
      </c>
      <c r="P94" s="8" t="inlineStr">
        <is>
          <t>✅ Meets</t>
        </is>
      </c>
    </row>
    <row r="95" ht="14" customHeight="1">
      <c r="A95" s="8" t="inlineStr">
        <is>
          <t>Grid 2</t>
        </is>
      </c>
      <c r="B95" s="8" t="inlineStr">
        <is>
          <t>Telugu</t>
        </is>
      </c>
      <c r="C95" s="8" t="inlineStr">
        <is>
          <t>XLM-RoBERTa</t>
        </is>
      </c>
      <c r="D95" s="8" t="inlineStr">
        <is>
          <t>7e-4</t>
        </is>
      </c>
      <c r="E95" s="8" t="n">
        <v>64</v>
      </c>
      <c r="F95" s="8" t="inlineStr">
        <is>
          <t>93.02%</t>
        </is>
      </c>
      <c r="G95" s="8" t="inlineStr">
        <is>
          <t>88.57%</t>
        </is>
      </c>
      <c r="H95" s="8" t="inlineStr">
        <is>
          <t>99.14%</t>
        </is>
      </c>
      <c r="I95" s="8" t="inlineStr">
        <is>
          <t>92.49%</t>
        </is>
      </c>
      <c r="J95" s="8" t="inlineStr">
        <is>
          <t>95.70%</t>
        </is>
      </c>
      <c r="K95" s="8" t="inlineStr">
        <is>
          <t>70.81%</t>
        </is>
      </c>
      <c r="L95" s="8" t="inlineStr">
        <is>
          <t>95.80%</t>
        </is>
      </c>
      <c r="M95" s="8" t="inlineStr">
        <is>
          <t>81.43%</t>
        </is>
      </c>
      <c r="N95" s="8" t="inlineStr">
        <is>
          <t>—</t>
        </is>
      </c>
      <c r="O95" s="8" t="inlineStr">
        <is>
          <t>✅ YES</t>
        </is>
      </c>
      <c r="P95" s="8" t="inlineStr">
        <is>
          <t>✅ Meets</t>
        </is>
      </c>
    </row>
  </sheetData>
  <mergeCells count="8">
    <mergeCell ref="F2:G2"/>
    <mergeCell ref="K2:M2"/>
    <mergeCell ref="N2:P2"/>
    <mergeCell ref="A2:E2"/>
    <mergeCell ref="A1:P1"/>
    <mergeCell ref="A4:P4"/>
    <mergeCell ref="H2:J2"/>
    <mergeCell ref="A41:P41"/>
  </mergeCells>
  <conditionalFormatting sqref="L5:L95">
    <cfRule type="colorScale" priority="1">
      <colorScale>
        <cfvo type="num" val="0"/>
        <cfvo type="num" val="0.95"/>
        <cfvo type="num" val="1"/>
        <color rgb="00FFCCCC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" customWidth="1" min="3" max="3"/>
    <col width="6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3" customWidth="1" min="15" max="15"/>
  </cols>
  <sheetData>
    <row r="1" ht="26" customHeight="1">
      <c r="A1" s="10" t="inlineStr">
        <is>
          <t>GRID 1 — LR ∈ {5e-4, 1e-3, 2e-3}  ·  Models: mDeBERTa + IndicBERT  ·  Hindi / Tamil / Telugu  ·  36 runs  ·  Focal Loss γ=2.5  ·  LoRA r=16 α=32</t>
        </is>
      </c>
    </row>
    <row r="2" ht="16" customHeight="1">
      <c r="A2" s="2" t="inlineStr">
        <is>
          <t>Experiment</t>
        </is>
      </c>
      <c r="E2" s="2" t="inlineStr">
        <is>
          <t>Overall</t>
        </is>
      </c>
      <c r="G2" s="2" t="inlineStr">
        <is>
          <t>Class 0 — Benign</t>
        </is>
      </c>
      <c r="J2" s="2" t="inlineStr">
        <is>
          <t>Class 1 — Malicious ★</t>
        </is>
      </c>
      <c r="M2" s="2" t="inlineStr">
        <is>
          <t>Evaluation</t>
        </is>
      </c>
    </row>
    <row r="3" ht="28" customHeight="1">
      <c r="A3" s="3" t="inlineStr">
        <is>
          <t>Language</t>
        </is>
      </c>
      <c r="B3" s="3" t="inlineStr">
        <is>
          <t>Model</t>
        </is>
      </c>
      <c r="C3" s="3" t="inlineStr">
        <is>
          <t>LR</t>
        </is>
      </c>
      <c r="D3" s="3" t="inlineStr">
        <is>
          <t>Batch
Size</t>
        </is>
      </c>
      <c r="E3" s="3" t="inlineStr">
        <is>
          <t>Accuracy</t>
        </is>
      </c>
      <c r="F3" s="3" t="inlineStr">
        <is>
          <t>F1 Macro</t>
        </is>
      </c>
      <c r="G3" s="3" t="inlineStr">
        <is>
          <t>Prec C0</t>
        </is>
      </c>
      <c r="H3" s="3" t="inlineStr">
        <is>
          <t>Rec C0</t>
        </is>
      </c>
      <c r="I3" s="3" t="inlineStr">
        <is>
          <t>F1 C0</t>
        </is>
      </c>
      <c r="J3" s="3" t="inlineStr">
        <is>
          <t>Prec C1</t>
        </is>
      </c>
      <c r="K3" s="3" t="inlineStr">
        <is>
          <t>Rec C1★</t>
        </is>
      </c>
      <c r="L3" s="3" t="inlineStr">
        <is>
          <t>F1 C1</t>
        </is>
      </c>
      <c r="M3" s="3" t="inlineStr">
        <is>
          <t>Threshold</t>
        </is>
      </c>
      <c r="N3" s="3" t="inlineStr">
        <is>
          <t>Meets
≥95%</t>
        </is>
      </c>
      <c r="O3" s="3" t="inlineStr">
        <is>
          <t>Status</t>
        </is>
      </c>
    </row>
    <row r="4" ht="15" customHeight="1">
      <c r="A4" s="11" t="inlineStr">
        <is>
          <t xml:space="preserve">  Hindi</t>
        </is>
      </c>
    </row>
    <row r="5" ht="14" customHeight="1">
      <c r="A5" s="12" t="inlineStr">
        <is>
          <t xml:space="preserve">    ↳  mDeBERTa</t>
        </is>
      </c>
    </row>
    <row r="6" ht="14" customHeight="1">
      <c r="A6" s="5" t="inlineStr">
        <is>
          <t>Hindi</t>
        </is>
      </c>
      <c r="B6" s="5" t="inlineStr">
        <is>
          <t>mDeBERTa</t>
        </is>
      </c>
      <c r="C6" s="5" t="inlineStr">
        <is>
          <t>5e-4</t>
        </is>
      </c>
      <c r="D6" s="5" t="n">
        <v>32</v>
      </c>
      <c r="E6" s="5" t="inlineStr">
        <is>
          <t>98.02%</t>
        </is>
      </c>
      <c r="F6" s="5" t="inlineStr">
        <is>
          <t>95.21%</t>
        </is>
      </c>
      <c r="G6" s="5" t="inlineStr">
        <is>
          <t>98.69%</t>
        </is>
      </c>
      <c r="H6" s="5" t="inlineStr">
        <is>
          <t>99.06%</t>
        </is>
      </c>
      <c r="I6" s="5" t="inlineStr">
        <is>
          <t>98.88%</t>
        </is>
      </c>
      <c r="J6" s="5" t="inlineStr">
        <is>
          <t>92.86%</t>
        </is>
      </c>
      <c r="K6" s="5" t="inlineStr">
        <is>
          <t>90.28%</t>
        </is>
      </c>
      <c r="L6" s="5" t="inlineStr">
        <is>
          <t>91.55%</t>
        </is>
      </c>
      <c r="M6" s="5" t="inlineStr">
        <is>
          <t>—</t>
        </is>
      </c>
      <c r="N6" s="5" t="inlineStr">
        <is>
          <t>⚠️ NO</t>
        </is>
      </c>
      <c r="O6" s="5" t="inlineStr">
        <is>
          <t>⚠️ Below</t>
        </is>
      </c>
    </row>
    <row r="7" ht="14" customHeight="1">
      <c r="A7" s="5" t="inlineStr">
        <is>
          <t>Hindi</t>
        </is>
      </c>
      <c r="B7" s="5" t="inlineStr">
        <is>
          <t>mDeBERTa</t>
        </is>
      </c>
      <c r="C7" s="5" t="inlineStr">
        <is>
          <t>5e-4</t>
        </is>
      </c>
      <c r="D7" s="5" t="n">
        <v>64</v>
      </c>
      <c r="E7" s="5" t="inlineStr">
        <is>
          <t>94.55%</t>
        </is>
      </c>
      <c r="F7" s="5" t="inlineStr">
        <is>
          <t>88.42%</t>
        </is>
      </c>
      <c r="G7" s="5" t="inlineStr">
        <is>
          <t>98.83%</t>
        </is>
      </c>
      <c r="H7" s="5" t="inlineStr">
        <is>
          <t>94.94%</t>
        </is>
      </c>
      <c r="I7" s="5" t="inlineStr">
        <is>
          <t>96.85%</t>
        </is>
      </c>
      <c r="J7" s="5" t="inlineStr">
        <is>
          <t>70.97%</t>
        </is>
      </c>
      <c r="K7" s="5" t="inlineStr">
        <is>
          <t>91.67%</t>
        </is>
      </c>
      <c r="L7" s="5" t="inlineStr">
        <is>
          <t>80.00%</t>
        </is>
      </c>
      <c r="M7" s="5" t="inlineStr">
        <is>
          <t>—</t>
        </is>
      </c>
      <c r="N7" s="5" t="inlineStr">
        <is>
          <t>⚠️ NO</t>
        </is>
      </c>
      <c r="O7" s="5" t="inlineStr">
        <is>
          <t>⚠️ Below</t>
        </is>
      </c>
    </row>
    <row r="8" ht="14" customHeight="1">
      <c r="A8" s="6" t="inlineStr">
        <is>
          <t>Hindi</t>
        </is>
      </c>
      <c r="B8" s="6" t="inlineStr">
        <is>
          <t>mDeBERTa</t>
        </is>
      </c>
      <c r="C8" s="6" t="inlineStr">
        <is>
          <t>1e-3</t>
        </is>
      </c>
      <c r="D8" s="6" t="n">
        <v>32</v>
      </c>
      <c r="E8" s="6" t="inlineStr">
        <is>
          <t>99.01%</t>
        </is>
      </c>
      <c r="F8" s="6" t="inlineStr">
        <is>
          <t>97.58%</t>
        </is>
      </c>
      <c r="G8" s="6" t="inlineStr">
        <is>
          <t>99.07%</t>
        </is>
      </c>
      <c r="H8" s="6" t="inlineStr">
        <is>
          <t>99.81%</t>
        </is>
      </c>
      <c r="I8" s="6" t="inlineStr">
        <is>
          <t>99.44%</t>
        </is>
      </c>
      <c r="J8" s="6" t="inlineStr">
        <is>
          <t>98.53%</t>
        </is>
      </c>
      <c r="K8" s="6" t="inlineStr">
        <is>
          <t>93.06%</t>
        </is>
      </c>
      <c r="L8" s="6" t="inlineStr">
        <is>
          <t>95.71%</t>
        </is>
      </c>
      <c r="M8" s="6" t="inlineStr">
        <is>
          <t>—</t>
        </is>
      </c>
      <c r="N8" s="6" t="inlineStr">
        <is>
          <t>⚠️ NO</t>
        </is>
      </c>
      <c r="O8" s="6" t="inlineStr">
        <is>
          <t>⭐ BEST</t>
        </is>
      </c>
    </row>
    <row r="9" ht="14" customHeight="1">
      <c r="A9" s="5" t="inlineStr">
        <is>
          <t>Hindi</t>
        </is>
      </c>
      <c r="B9" s="5" t="inlineStr">
        <is>
          <t>mDeBERTa</t>
        </is>
      </c>
      <c r="C9" s="5" t="inlineStr">
        <is>
          <t>1e-3</t>
        </is>
      </c>
      <c r="D9" s="5" t="n">
        <v>64</v>
      </c>
      <c r="E9" s="5" t="inlineStr">
        <is>
          <t>97.85%</t>
        </is>
      </c>
      <c r="F9" s="5" t="inlineStr">
        <is>
          <t>94.91%</t>
        </is>
      </c>
      <c r="G9" s="5" t="inlineStr">
        <is>
          <t>98.87%</t>
        </is>
      </c>
      <c r="H9" s="5" t="inlineStr">
        <is>
          <t>98.69%</t>
        </is>
      </c>
      <c r="I9" s="5" t="inlineStr">
        <is>
          <t>98.78%</t>
        </is>
      </c>
      <c r="J9" s="5" t="inlineStr">
        <is>
          <t>90.41%</t>
        </is>
      </c>
      <c r="K9" s="5" t="inlineStr">
        <is>
          <t>91.67%</t>
        </is>
      </c>
      <c r="L9" s="5" t="inlineStr">
        <is>
          <t>91.03%</t>
        </is>
      </c>
      <c r="M9" s="5" t="inlineStr">
        <is>
          <t>—</t>
        </is>
      </c>
      <c r="N9" s="5" t="inlineStr">
        <is>
          <t>⚠️ NO</t>
        </is>
      </c>
      <c r="O9" s="5" t="inlineStr">
        <is>
          <t>⚠️ Below</t>
        </is>
      </c>
    </row>
    <row r="10" ht="14" customHeight="1">
      <c r="A10" s="7" t="inlineStr">
        <is>
          <t>Hindi</t>
        </is>
      </c>
      <c r="B10" s="7" t="inlineStr">
        <is>
          <t>mDeBERTa</t>
        </is>
      </c>
      <c r="C10" s="7" t="inlineStr">
        <is>
          <t>2e-3</t>
        </is>
      </c>
      <c r="D10" s="7" t="n">
        <v>32</v>
      </c>
      <c r="E10" s="7" t="inlineStr">
        <is>
          <t>11.88%</t>
        </is>
      </c>
      <c r="F10" s="7" t="inlineStr">
        <is>
          <t>10.62%</t>
        </is>
      </c>
      <c r="G10" s="7" t="inlineStr">
        <is>
          <t>0.00%</t>
        </is>
      </c>
      <c r="H10" s="7" t="inlineStr">
        <is>
          <t>0.00%</t>
        </is>
      </c>
      <c r="I10" s="7" t="inlineStr">
        <is>
          <t>0.00%</t>
        </is>
      </c>
      <c r="J10" s="7" t="inlineStr">
        <is>
          <t>11.88%</t>
        </is>
      </c>
      <c r="K10" s="7" t="inlineStr">
        <is>
          <t>100.00%</t>
        </is>
      </c>
      <c r="L10" s="7" t="inlineStr">
        <is>
          <t>21.24%</t>
        </is>
      </c>
      <c r="M10" s="7" t="inlineStr">
        <is>
          <t>—</t>
        </is>
      </c>
      <c r="N10" s="7" t="inlineStr">
        <is>
          <t>✅ YES</t>
        </is>
      </c>
      <c r="O10" s="7" t="inlineStr">
        <is>
          <t>❌ COLLAPSE</t>
        </is>
      </c>
    </row>
    <row r="11" ht="14" customHeight="1">
      <c r="A11" s="7" t="inlineStr">
        <is>
          <t>Hindi</t>
        </is>
      </c>
      <c r="B11" s="7" t="inlineStr">
        <is>
          <t>mDeBERTa</t>
        </is>
      </c>
      <c r="C11" s="7" t="inlineStr">
        <is>
          <t>2e-3</t>
        </is>
      </c>
      <c r="D11" s="7" t="n">
        <v>64</v>
      </c>
      <c r="E11" s="7" t="inlineStr">
        <is>
          <t>11.88%</t>
        </is>
      </c>
      <c r="F11" s="7" t="inlineStr">
        <is>
          <t>10.62%</t>
        </is>
      </c>
      <c r="G11" s="7" t="inlineStr">
        <is>
          <t>0.00%</t>
        </is>
      </c>
      <c r="H11" s="7" t="inlineStr">
        <is>
          <t>0.00%</t>
        </is>
      </c>
      <c r="I11" s="7" t="inlineStr">
        <is>
          <t>0.00%</t>
        </is>
      </c>
      <c r="J11" s="7" t="inlineStr">
        <is>
          <t>11.88%</t>
        </is>
      </c>
      <c r="K11" s="7" t="inlineStr">
        <is>
          <t>100.00%</t>
        </is>
      </c>
      <c r="L11" s="7" t="inlineStr">
        <is>
          <t>21.24%</t>
        </is>
      </c>
      <c r="M11" s="7" t="inlineStr">
        <is>
          <t>—</t>
        </is>
      </c>
      <c r="N11" s="7" t="inlineStr">
        <is>
          <t>✅ YES</t>
        </is>
      </c>
      <c r="O11" s="7" t="inlineStr">
        <is>
          <t>❌ COLLAPSE</t>
        </is>
      </c>
    </row>
    <row r="12" ht="14" customHeight="1">
      <c r="A12" s="12" t="inlineStr">
        <is>
          <t xml:space="preserve">    ↳  IndicBERT</t>
        </is>
      </c>
    </row>
    <row r="13" ht="14" customHeight="1">
      <c r="A13" s="8" t="inlineStr">
        <is>
          <t>Hindi</t>
        </is>
      </c>
      <c r="B13" s="8" t="inlineStr">
        <is>
          <t>IndicBERT</t>
        </is>
      </c>
      <c r="C13" s="8" t="inlineStr">
        <is>
          <t>5e-4</t>
        </is>
      </c>
      <c r="D13" s="8" t="n">
        <v>32</v>
      </c>
      <c r="E13" s="8" t="inlineStr">
        <is>
          <t>78.71%</t>
        </is>
      </c>
      <c r="F13" s="8" t="inlineStr">
        <is>
          <t>69.34%</t>
        </is>
      </c>
      <c r="G13" s="8" t="inlineStr">
        <is>
          <t>99.75%</t>
        </is>
      </c>
      <c r="H13" s="8" t="inlineStr">
        <is>
          <t>76.03%</t>
        </is>
      </c>
      <c r="I13" s="8" t="inlineStr">
        <is>
          <t>86.29%</t>
        </is>
      </c>
      <c r="J13" s="8" t="inlineStr">
        <is>
          <t>35.68%</t>
        </is>
      </c>
      <c r="K13" s="8" t="inlineStr">
        <is>
          <t>98.61%</t>
        </is>
      </c>
      <c r="L13" s="8" t="inlineStr">
        <is>
          <t>52.40%</t>
        </is>
      </c>
      <c r="M13" s="8" t="inlineStr">
        <is>
          <t>—</t>
        </is>
      </c>
      <c r="N13" s="8" t="inlineStr">
        <is>
          <t>✅ YES</t>
        </is>
      </c>
      <c r="O13" s="8" t="inlineStr">
        <is>
          <t>✅ Meets</t>
        </is>
      </c>
    </row>
    <row r="14" ht="14" customHeight="1">
      <c r="A14" s="8" t="inlineStr">
        <is>
          <t>Hindi</t>
        </is>
      </c>
      <c r="B14" s="8" t="inlineStr">
        <is>
          <t>IndicBERT</t>
        </is>
      </c>
      <c r="C14" s="8" t="inlineStr">
        <is>
          <t>5e-4</t>
        </is>
      </c>
      <c r="D14" s="8" t="n">
        <v>64</v>
      </c>
      <c r="E14" s="8" t="inlineStr">
        <is>
          <t>76.40%</t>
        </is>
      </c>
      <c r="F14" s="8" t="inlineStr">
        <is>
          <t>67.20%</t>
        </is>
      </c>
      <c r="G14" s="8" t="inlineStr">
        <is>
          <t>99.75%</t>
        </is>
      </c>
      <c r="H14" s="8" t="inlineStr">
        <is>
          <t>73.41%</t>
        </is>
      </c>
      <c r="I14" s="8" t="inlineStr">
        <is>
          <t>84.57%</t>
        </is>
      </c>
      <c r="J14" s="8" t="inlineStr">
        <is>
          <t>33.33%</t>
        </is>
      </c>
      <c r="K14" s="8" t="inlineStr">
        <is>
          <t>98.61%</t>
        </is>
      </c>
      <c r="L14" s="8" t="inlineStr">
        <is>
          <t>49.82%</t>
        </is>
      </c>
      <c r="M14" s="8" t="inlineStr">
        <is>
          <t>—</t>
        </is>
      </c>
      <c r="N14" s="8" t="inlineStr">
        <is>
          <t>✅ YES</t>
        </is>
      </c>
      <c r="O14" s="8" t="inlineStr">
        <is>
          <t>✅ Meets</t>
        </is>
      </c>
    </row>
    <row r="15" ht="14" customHeight="1">
      <c r="A15" s="7" t="inlineStr">
        <is>
          <t>Hindi</t>
        </is>
      </c>
      <c r="B15" s="7" t="inlineStr">
        <is>
          <t>IndicBERT</t>
        </is>
      </c>
      <c r="C15" s="7" t="inlineStr">
        <is>
          <t>1e-3</t>
        </is>
      </c>
      <c r="D15" s="7" t="n">
        <v>32</v>
      </c>
      <c r="E15" s="7" t="inlineStr">
        <is>
          <t>11.88%</t>
        </is>
      </c>
      <c r="F15" s="7" t="inlineStr">
        <is>
          <t>10.62%</t>
        </is>
      </c>
      <c r="G15" s="7" t="inlineStr">
        <is>
          <t>0.00%</t>
        </is>
      </c>
      <c r="H15" s="7" t="inlineStr">
        <is>
          <t>0.00%</t>
        </is>
      </c>
      <c r="I15" s="7" t="inlineStr">
        <is>
          <t>0.00%</t>
        </is>
      </c>
      <c r="J15" s="7" t="inlineStr">
        <is>
          <t>11.88%</t>
        </is>
      </c>
      <c r="K15" s="7" t="inlineStr">
        <is>
          <t>100.00%</t>
        </is>
      </c>
      <c r="L15" s="7" t="inlineStr">
        <is>
          <t>21.24%</t>
        </is>
      </c>
      <c r="M15" s="7" t="inlineStr">
        <is>
          <t>—</t>
        </is>
      </c>
      <c r="N15" s="7" t="inlineStr">
        <is>
          <t>✅ YES</t>
        </is>
      </c>
      <c r="O15" s="7" t="inlineStr">
        <is>
          <t>❌ COLLAPSE</t>
        </is>
      </c>
    </row>
    <row r="16" ht="14" customHeight="1">
      <c r="A16" s="8" t="inlineStr">
        <is>
          <t>Hindi</t>
        </is>
      </c>
      <c r="B16" s="8" t="inlineStr">
        <is>
          <t>IndicBERT</t>
        </is>
      </c>
      <c r="C16" s="8" t="inlineStr">
        <is>
          <t>1e-3</t>
        </is>
      </c>
      <c r="D16" s="8" t="n">
        <v>64</v>
      </c>
      <c r="E16" s="8" t="inlineStr">
        <is>
          <t>78.22%</t>
        </is>
      </c>
      <c r="F16" s="8" t="inlineStr">
        <is>
          <t>68.88%</t>
        </is>
      </c>
      <c r="G16" s="8" t="inlineStr">
        <is>
          <t>99.75%</t>
        </is>
      </c>
      <c r="H16" s="8" t="inlineStr">
        <is>
          <t>75.47%</t>
        </is>
      </c>
      <c r="I16" s="8" t="inlineStr">
        <is>
          <t>85.93%</t>
        </is>
      </c>
      <c r="J16" s="8" t="inlineStr">
        <is>
          <t>35.15%</t>
        </is>
      </c>
      <c r="K16" s="8" t="inlineStr">
        <is>
          <t>98.61%</t>
        </is>
      </c>
      <c r="L16" s="8" t="inlineStr">
        <is>
          <t>51.82%</t>
        </is>
      </c>
      <c r="M16" s="8" t="inlineStr">
        <is>
          <t>—</t>
        </is>
      </c>
      <c r="N16" s="8" t="inlineStr">
        <is>
          <t>✅ YES</t>
        </is>
      </c>
      <c r="O16" s="8" t="inlineStr">
        <is>
          <t>✅ Meets</t>
        </is>
      </c>
    </row>
    <row r="17" ht="14" customHeight="1">
      <c r="A17" s="7" t="inlineStr">
        <is>
          <t>Hindi</t>
        </is>
      </c>
      <c r="B17" s="7" t="inlineStr">
        <is>
          <t>IndicBERT</t>
        </is>
      </c>
      <c r="C17" s="7" t="inlineStr">
        <is>
          <t>2e-3</t>
        </is>
      </c>
      <c r="D17" s="7" t="n">
        <v>32</v>
      </c>
      <c r="E17" s="7" t="inlineStr">
        <is>
          <t>11.88%</t>
        </is>
      </c>
      <c r="F17" s="7" t="inlineStr">
        <is>
          <t>10.62%</t>
        </is>
      </c>
      <c r="G17" s="7" t="inlineStr">
        <is>
          <t>0.00%</t>
        </is>
      </c>
      <c r="H17" s="7" t="inlineStr">
        <is>
          <t>0.00%</t>
        </is>
      </c>
      <c r="I17" s="7" t="inlineStr">
        <is>
          <t>0.00%</t>
        </is>
      </c>
      <c r="J17" s="7" t="inlineStr">
        <is>
          <t>11.88%</t>
        </is>
      </c>
      <c r="K17" s="7" t="inlineStr">
        <is>
          <t>100.00%</t>
        </is>
      </c>
      <c r="L17" s="7" t="inlineStr">
        <is>
          <t>21.24%</t>
        </is>
      </c>
      <c r="M17" s="7" t="inlineStr">
        <is>
          <t>—</t>
        </is>
      </c>
      <c r="N17" s="7" t="inlineStr">
        <is>
          <t>✅ YES</t>
        </is>
      </c>
      <c r="O17" s="7" t="inlineStr">
        <is>
          <t>❌ COLLAPSE</t>
        </is>
      </c>
    </row>
    <row r="18" ht="14" customHeight="1">
      <c r="A18" s="6" t="inlineStr">
        <is>
          <t>Hindi</t>
        </is>
      </c>
      <c r="B18" s="6" t="inlineStr">
        <is>
          <t>IndicBERT</t>
        </is>
      </c>
      <c r="C18" s="6" t="inlineStr">
        <is>
          <t>2e-3</t>
        </is>
      </c>
      <c r="D18" s="6" t="n">
        <v>64</v>
      </c>
      <c r="E18" s="6" t="inlineStr">
        <is>
          <t>97.52%</t>
        </is>
      </c>
      <c r="F18" s="6" t="inlineStr">
        <is>
          <t>94.12%</t>
        </is>
      </c>
      <c r="G18" s="6" t="inlineStr">
        <is>
          <t>98.69%</t>
        </is>
      </c>
      <c r="H18" s="6" t="inlineStr">
        <is>
          <t>98.50%</t>
        </is>
      </c>
      <c r="I18" s="6" t="inlineStr">
        <is>
          <t>98.59%</t>
        </is>
      </c>
      <c r="J18" s="6" t="inlineStr">
        <is>
          <t>89.04%</t>
        </is>
      </c>
      <c r="K18" s="6" t="inlineStr">
        <is>
          <t>90.28%</t>
        </is>
      </c>
      <c r="L18" s="6" t="inlineStr">
        <is>
          <t>89.66%</t>
        </is>
      </c>
      <c r="M18" s="6" t="inlineStr">
        <is>
          <t>—</t>
        </is>
      </c>
      <c r="N18" s="6" t="inlineStr">
        <is>
          <t>⚠️ NO</t>
        </is>
      </c>
      <c r="O18" s="6" t="inlineStr">
        <is>
          <t>⭐ BEST</t>
        </is>
      </c>
    </row>
    <row r="19" ht="15" customHeight="1">
      <c r="A19" s="13" t="inlineStr">
        <is>
          <t xml:space="preserve">  Tamil</t>
        </is>
      </c>
    </row>
    <row r="20" ht="14" customHeight="1">
      <c r="A20" s="12" t="inlineStr">
        <is>
          <t xml:space="preserve">    ↳  mDeBERTa</t>
        </is>
      </c>
    </row>
    <row r="21" ht="14" customHeight="1">
      <c r="A21" s="6" t="inlineStr">
        <is>
          <t>Tamil</t>
        </is>
      </c>
      <c r="B21" s="6" t="inlineStr">
        <is>
          <t>mDeBERTa</t>
        </is>
      </c>
      <c r="C21" s="6" t="inlineStr">
        <is>
          <t>5e-4</t>
        </is>
      </c>
      <c r="D21" s="6" t="n">
        <v>32</v>
      </c>
      <c r="E21" s="6" t="inlineStr">
        <is>
          <t>96.46%</t>
        </is>
      </c>
      <c r="F21" s="6" t="inlineStr">
        <is>
          <t>93.89%</t>
        </is>
      </c>
      <c r="G21" s="6" t="inlineStr">
        <is>
          <t>99.00%</t>
        </is>
      </c>
      <c r="H21" s="6" t="inlineStr">
        <is>
          <t>96.73%</t>
        </is>
      </c>
      <c r="I21" s="6" t="inlineStr">
        <is>
          <t>97.85%</t>
        </is>
      </c>
      <c r="J21" s="6" t="inlineStr">
        <is>
          <t>85.29%</t>
        </is>
      </c>
      <c r="K21" s="6" t="inlineStr">
        <is>
          <t>95.08%</t>
        </is>
      </c>
      <c r="L21" s="6" t="inlineStr">
        <is>
          <t>89.92%</t>
        </is>
      </c>
      <c r="M21" s="6" t="inlineStr">
        <is>
          <t>—</t>
        </is>
      </c>
      <c r="N21" s="6" t="inlineStr">
        <is>
          <t>✅ YES</t>
        </is>
      </c>
      <c r="O21" s="6" t="inlineStr">
        <is>
          <t>⭐ BEST</t>
        </is>
      </c>
    </row>
    <row r="22" ht="14" customHeight="1">
      <c r="A22" s="8" t="inlineStr">
        <is>
          <t>Tamil</t>
        </is>
      </c>
      <c r="B22" s="8" t="inlineStr">
        <is>
          <t>mDeBERTa</t>
        </is>
      </c>
      <c r="C22" s="8" t="inlineStr">
        <is>
          <t>5e-4</t>
        </is>
      </c>
      <c r="D22" s="8" t="n">
        <v>64</v>
      </c>
      <c r="E22" s="8" t="inlineStr">
        <is>
          <t>80.25%</t>
        </is>
      </c>
      <c r="F22" s="8" t="inlineStr">
        <is>
          <t>74.12%</t>
        </is>
      </c>
      <c r="G22" s="8" t="inlineStr">
        <is>
          <t>98.75%</t>
        </is>
      </c>
      <c r="H22" s="8" t="inlineStr">
        <is>
          <t>77.29%</t>
        </is>
      </c>
      <c r="I22" s="8" t="inlineStr">
        <is>
          <t>86.71%</t>
        </is>
      </c>
      <c r="J22" s="8" t="inlineStr">
        <is>
          <t>45.49%</t>
        </is>
      </c>
      <c r="K22" s="8" t="inlineStr">
        <is>
          <t>95.08%</t>
        </is>
      </c>
      <c r="L22" s="8" t="inlineStr">
        <is>
          <t>61.54%</t>
        </is>
      </c>
      <c r="M22" s="8" t="inlineStr">
        <is>
          <t>—</t>
        </is>
      </c>
      <c r="N22" s="8" t="inlineStr">
        <is>
          <t>✅ YES</t>
        </is>
      </c>
      <c r="O22" s="8" t="inlineStr">
        <is>
          <t>✅ Meets</t>
        </is>
      </c>
    </row>
    <row r="23" ht="14" customHeight="1">
      <c r="A23" s="8" t="inlineStr">
        <is>
          <t>Tamil</t>
        </is>
      </c>
      <c r="B23" s="8" t="inlineStr">
        <is>
          <t>mDeBERTa</t>
        </is>
      </c>
      <c r="C23" s="8" t="inlineStr">
        <is>
          <t>1e-3</t>
        </is>
      </c>
      <c r="D23" s="8" t="n">
        <v>32</v>
      </c>
      <c r="E23" s="8" t="inlineStr">
        <is>
          <t>65.80%</t>
        </is>
      </c>
      <c r="F23" s="8" t="inlineStr">
        <is>
          <t>61.52%</t>
        </is>
      </c>
      <c r="G23" s="8" t="inlineStr">
        <is>
          <t>99.18%</t>
        </is>
      </c>
      <c r="H23" s="8" t="inlineStr">
        <is>
          <t>59.48%</t>
        </is>
      </c>
      <c r="I23" s="8" t="inlineStr">
        <is>
          <t>74.36%</t>
        </is>
      </c>
      <c r="J23" s="8" t="inlineStr">
        <is>
          <t>32.43%</t>
        </is>
      </c>
      <c r="K23" s="8" t="inlineStr">
        <is>
          <t>97.54%</t>
        </is>
      </c>
      <c r="L23" s="8" t="inlineStr">
        <is>
          <t>48.67%</t>
        </is>
      </c>
      <c r="M23" s="8" t="inlineStr">
        <is>
          <t>—</t>
        </is>
      </c>
      <c r="N23" s="8" t="inlineStr">
        <is>
          <t>✅ YES</t>
        </is>
      </c>
      <c r="O23" s="8" t="inlineStr">
        <is>
          <t>✅ Meets</t>
        </is>
      </c>
    </row>
    <row r="24" ht="14" customHeight="1">
      <c r="A24" s="8" t="inlineStr">
        <is>
          <t>Tamil</t>
        </is>
      </c>
      <c r="B24" s="8" t="inlineStr">
        <is>
          <t>mDeBERTa</t>
        </is>
      </c>
      <c r="C24" s="8" t="inlineStr">
        <is>
          <t>1e-3</t>
        </is>
      </c>
      <c r="D24" s="8" t="n">
        <v>64</v>
      </c>
      <c r="E24" s="8" t="inlineStr">
        <is>
          <t>70.16%</t>
        </is>
      </c>
      <c r="F24" s="8" t="inlineStr">
        <is>
          <t>65.29%</t>
        </is>
      </c>
      <c r="G24" s="8" t="inlineStr">
        <is>
          <t>99.50%</t>
        </is>
      </c>
      <c r="H24" s="8" t="inlineStr">
        <is>
          <t>64.54%</t>
        </is>
      </c>
      <c r="I24" s="8" t="inlineStr">
        <is>
          <t>78.30%</t>
        </is>
      </c>
      <c r="J24" s="8" t="inlineStr">
        <is>
          <t>35.61%</t>
        </is>
      </c>
      <c r="K24" s="8" t="inlineStr">
        <is>
          <t>98.36%</t>
        </is>
      </c>
      <c r="L24" s="8" t="inlineStr">
        <is>
          <t>52.29%</t>
        </is>
      </c>
      <c r="M24" s="8" t="inlineStr">
        <is>
          <t>—</t>
        </is>
      </c>
      <c r="N24" s="8" t="inlineStr">
        <is>
          <t>✅ YES</t>
        </is>
      </c>
      <c r="O24" s="8" t="inlineStr">
        <is>
          <t>✅ Meets</t>
        </is>
      </c>
    </row>
    <row r="25" ht="14" customHeight="1">
      <c r="A25" s="7" t="inlineStr">
        <is>
          <t>Tamil</t>
        </is>
      </c>
      <c r="B25" s="7" t="inlineStr">
        <is>
          <t>mDeBERTa</t>
        </is>
      </c>
      <c r="C25" s="7" t="inlineStr">
        <is>
          <t>2e-3</t>
        </is>
      </c>
      <c r="D25" s="7" t="n">
        <v>32</v>
      </c>
      <c r="E25" s="7" t="inlineStr">
        <is>
          <t>27.38%</t>
        </is>
      </c>
      <c r="F25" s="7" t="inlineStr">
        <is>
          <t>27.13%</t>
        </is>
      </c>
      <c r="G25" s="7" t="inlineStr">
        <is>
          <t>100.00%</t>
        </is>
      </c>
      <c r="H25" s="7" t="inlineStr">
        <is>
          <t>12.91%</t>
        </is>
      </c>
      <c r="I25" s="7" t="inlineStr">
        <is>
          <t>22.87%</t>
        </is>
      </c>
      <c r="J25" s="7" t="inlineStr">
        <is>
          <t>18.63%</t>
        </is>
      </c>
      <c r="K25" s="7" t="inlineStr">
        <is>
          <t>100.00%</t>
        </is>
      </c>
      <c r="L25" s="7" t="inlineStr">
        <is>
          <t>31.40%</t>
        </is>
      </c>
      <c r="M25" s="7" t="inlineStr">
        <is>
          <t>—</t>
        </is>
      </c>
      <c r="N25" s="7" t="inlineStr">
        <is>
          <t>✅ YES</t>
        </is>
      </c>
      <c r="O25" s="7" t="inlineStr">
        <is>
          <t>❌ COLLAPSE</t>
        </is>
      </c>
    </row>
    <row r="26" ht="14" customHeight="1">
      <c r="A26" s="8" t="inlineStr">
        <is>
          <t>Tamil</t>
        </is>
      </c>
      <c r="B26" s="8" t="inlineStr">
        <is>
          <t>mDeBERTa</t>
        </is>
      </c>
      <c r="C26" s="8" t="inlineStr">
        <is>
          <t>2e-3</t>
        </is>
      </c>
      <c r="D26" s="8" t="n">
        <v>64</v>
      </c>
      <c r="E26" s="8" t="inlineStr">
        <is>
          <t>90.87%</t>
        </is>
      </c>
      <c r="F26" s="8" t="inlineStr">
        <is>
          <t>85.93%</t>
        </is>
      </c>
      <c r="G26" s="8" t="inlineStr">
        <is>
          <t>98.92%</t>
        </is>
      </c>
      <c r="H26" s="8" t="inlineStr">
        <is>
          <t>90.03%</t>
        </is>
      </c>
      <c r="I26" s="8" t="inlineStr">
        <is>
          <t>94.27%</t>
        </is>
      </c>
      <c r="J26" s="8" t="inlineStr">
        <is>
          <t>65.54%</t>
        </is>
      </c>
      <c r="K26" s="8" t="inlineStr">
        <is>
          <t>95.08%</t>
        </is>
      </c>
      <c r="L26" s="8" t="inlineStr">
        <is>
          <t>77.59%</t>
        </is>
      </c>
      <c r="M26" s="8" t="inlineStr">
        <is>
          <t>—</t>
        </is>
      </c>
      <c r="N26" s="8" t="inlineStr">
        <is>
          <t>✅ YES</t>
        </is>
      </c>
      <c r="O26" s="8" t="inlineStr">
        <is>
          <t>✅ Meets</t>
        </is>
      </c>
    </row>
    <row r="27" ht="14" customHeight="1">
      <c r="A27" s="12" t="inlineStr">
        <is>
          <t xml:space="preserve">    ↳  IndicBERT</t>
        </is>
      </c>
    </row>
    <row r="28" ht="14" customHeight="1">
      <c r="A28" s="5" t="inlineStr">
        <is>
          <t>Tamil</t>
        </is>
      </c>
      <c r="B28" s="5" t="inlineStr">
        <is>
          <t>IndicBERT</t>
        </is>
      </c>
      <c r="C28" s="5" t="inlineStr">
        <is>
          <t>5e-4</t>
        </is>
      </c>
      <c r="D28" s="5" t="n">
        <v>32</v>
      </c>
      <c r="E28" s="5" t="inlineStr">
        <is>
          <t>96.87%</t>
        </is>
      </c>
      <c r="F28" s="5" t="inlineStr">
        <is>
          <t>94.44%</t>
        </is>
      </c>
      <c r="G28" s="5" t="inlineStr">
        <is>
          <t>98.52%</t>
        </is>
      </c>
      <c r="H28" s="5" t="inlineStr">
        <is>
          <t>97.71%</t>
        </is>
      </c>
      <c r="I28" s="5" t="inlineStr">
        <is>
          <t>98.11%</t>
        </is>
      </c>
      <c r="J28" s="5" t="inlineStr">
        <is>
          <t>88.98%</t>
        </is>
      </c>
      <c r="K28" s="5" t="inlineStr">
        <is>
          <t>92.62%</t>
        </is>
      </c>
      <c r="L28" s="5" t="inlineStr">
        <is>
          <t>90.76%</t>
        </is>
      </c>
      <c r="M28" s="5" t="inlineStr">
        <is>
          <t>—</t>
        </is>
      </c>
      <c r="N28" s="5" t="inlineStr">
        <is>
          <t>⚠️ NO</t>
        </is>
      </c>
      <c r="O28" s="5" t="inlineStr">
        <is>
          <t>⚠️ Below</t>
        </is>
      </c>
    </row>
    <row r="29" ht="14" customHeight="1">
      <c r="A29" s="5" t="inlineStr">
        <is>
          <t>Tamil</t>
        </is>
      </c>
      <c r="B29" s="5" t="inlineStr">
        <is>
          <t>IndicBERT</t>
        </is>
      </c>
      <c r="C29" s="5" t="inlineStr">
        <is>
          <t>5e-4</t>
        </is>
      </c>
      <c r="D29" s="5" t="n">
        <v>64</v>
      </c>
      <c r="E29" s="5" t="inlineStr">
        <is>
          <t>56.81%</t>
        </is>
      </c>
      <c r="F29" s="5" t="inlineStr">
        <is>
          <t>53.68%</t>
        </is>
      </c>
      <c r="G29" s="5" t="inlineStr">
        <is>
          <t>97.12%</t>
        </is>
      </c>
      <c r="H29" s="5" t="inlineStr">
        <is>
          <t>49.67%</t>
        </is>
      </c>
      <c r="I29" s="5" t="inlineStr">
        <is>
          <t>65.73%</t>
        </is>
      </c>
      <c r="J29" s="5" t="inlineStr">
        <is>
          <t>26.84%</t>
        </is>
      </c>
      <c r="K29" s="5" t="inlineStr">
        <is>
          <t>92.62%</t>
        </is>
      </c>
      <c r="L29" s="5" t="inlineStr">
        <is>
          <t>41.62%</t>
        </is>
      </c>
      <c r="M29" s="5" t="inlineStr">
        <is>
          <t>—</t>
        </is>
      </c>
      <c r="N29" s="5" t="inlineStr">
        <is>
          <t>⚠️ NO</t>
        </is>
      </c>
      <c r="O29" s="5" t="inlineStr">
        <is>
          <t>⚠️ Below</t>
        </is>
      </c>
    </row>
    <row r="30" ht="14" customHeight="1">
      <c r="A30" s="6" t="inlineStr">
        <is>
          <t>Tamil</t>
        </is>
      </c>
      <c r="B30" s="6" t="inlineStr">
        <is>
          <t>IndicBERT</t>
        </is>
      </c>
      <c r="C30" s="6" t="inlineStr">
        <is>
          <t>1e-3</t>
        </is>
      </c>
      <c r="D30" s="6" t="n">
        <v>32</v>
      </c>
      <c r="E30" s="6" t="inlineStr">
        <is>
          <t>97.55%</t>
        </is>
      </c>
      <c r="F30" s="6" t="inlineStr">
        <is>
          <t>95.63%</t>
        </is>
      </c>
      <c r="G30" s="6" t="inlineStr">
        <is>
          <t>98.85%</t>
        </is>
      </c>
      <c r="H30" s="6" t="inlineStr">
        <is>
          <t>98.20%</t>
        </is>
      </c>
      <c r="I30" s="6" t="inlineStr">
        <is>
          <t>98.52%</t>
        </is>
      </c>
      <c r="J30" s="6" t="inlineStr">
        <is>
          <t>91.27%</t>
        </is>
      </c>
      <c r="K30" s="6" t="inlineStr">
        <is>
          <t>94.26%</t>
        </is>
      </c>
      <c r="L30" s="6" t="inlineStr">
        <is>
          <t>92.74%</t>
        </is>
      </c>
      <c r="M30" s="6" t="inlineStr">
        <is>
          <t>—</t>
        </is>
      </c>
      <c r="N30" s="6" t="inlineStr">
        <is>
          <t>⚠️ NO</t>
        </is>
      </c>
      <c r="O30" s="6" t="inlineStr">
        <is>
          <t>⭐ BEST</t>
        </is>
      </c>
    </row>
    <row r="31" ht="14" customHeight="1">
      <c r="A31" s="5" t="inlineStr">
        <is>
          <t>Tamil</t>
        </is>
      </c>
      <c r="B31" s="5" t="inlineStr">
        <is>
          <t>IndicBERT</t>
        </is>
      </c>
      <c r="C31" s="5" t="inlineStr">
        <is>
          <t>1e-3</t>
        </is>
      </c>
      <c r="D31" s="5" t="n">
        <v>64</v>
      </c>
      <c r="E31" s="5" t="inlineStr">
        <is>
          <t>58.86%</t>
        </is>
      </c>
      <c r="F31" s="5" t="inlineStr">
        <is>
          <t>55.26%</t>
        </is>
      </c>
      <c r="G31" s="5" t="inlineStr">
        <is>
          <t>96.97%</t>
        </is>
      </c>
      <c r="H31" s="5" t="inlineStr">
        <is>
          <t>52.29%</t>
        </is>
      </c>
      <c r="I31" s="5" t="inlineStr">
        <is>
          <t>67.94%</t>
        </is>
      </c>
      <c r="J31" s="5" t="inlineStr">
        <is>
          <t>27.72%</t>
        </is>
      </c>
      <c r="K31" s="5" t="inlineStr">
        <is>
          <t>91.80%</t>
        </is>
      </c>
      <c r="L31" s="5" t="inlineStr">
        <is>
          <t>42.59%</t>
        </is>
      </c>
      <c r="M31" s="5" t="inlineStr">
        <is>
          <t>—</t>
        </is>
      </c>
      <c r="N31" s="5" t="inlineStr">
        <is>
          <t>⚠️ NO</t>
        </is>
      </c>
      <c r="O31" s="5" t="inlineStr">
        <is>
          <t>⚠️ Below</t>
        </is>
      </c>
    </row>
    <row r="32" ht="14" customHeight="1">
      <c r="A32" s="7" t="inlineStr">
        <is>
          <t>Tamil</t>
        </is>
      </c>
      <c r="B32" s="7" t="inlineStr">
        <is>
          <t>IndicBERT</t>
        </is>
      </c>
      <c r="C32" s="7" t="inlineStr">
        <is>
          <t>2e-3</t>
        </is>
      </c>
      <c r="D32" s="7" t="n">
        <v>32</v>
      </c>
      <c r="E32" s="7" t="inlineStr">
        <is>
          <t>16.62%</t>
        </is>
      </c>
      <c r="F32" s="7" t="inlineStr">
        <is>
          <t>14.25%</t>
        </is>
      </c>
      <c r="G32" s="7" t="inlineStr">
        <is>
          <t>0.00%</t>
        </is>
      </c>
      <c r="H32" s="7" t="inlineStr">
        <is>
          <t>0.00%</t>
        </is>
      </c>
      <c r="I32" s="7" t="inlineStr">
        <is>
          <t>0.00%</t>
        </is>
      </c>
      <c r="J32" s="7" t="inlineStr">
        <is>
          <t>16.62%</t>
        </is>
      </c>
      <c r="K32" s="7" t="inlineStr">
        <is>
          <t>100.00%</t>
        </is>
      </c>
      <c r="L32" s="7" t="inlineStr">
        <is>
          <t>28.50%</t>
        </is>
      </c>
      <c r="M32" s="7" t="inlineStr">
        <is>
          <t>—</t>
        </is>
      </c>
      <c r="N32" s="7" t="inlineStr">
        <is>
          <t>✅ YES</t>
        </is>
      </c>
      <c r="O32" s="7" t="inlineStr">
        <is>
          <t>❌ COLLAPSE</t>
        </is>
      </c>
    </row>
    <row r="33" ht="14" customHeight="1">
      <c r="A33" s="8" t="inlineStr">
        <is>
          <t>Tamil</t>
        </is>
      </c>
      <c r="B33" s="8" t="inlineStr">
        <is>
          <t>IndicBERT</t>
        </is>
      </c>
      <c r="C33" s="8" t="inlineStr">
        <is>
          <t>2e-3</t>
        </is>
      </c>
      <c r="D33" s="8" t="n">
        <v>64</v>
      </c>
      <c r="E33" s="8" t="inlineStr">
        <is>
          <t>92.78%</t>
        </is>
      </c>
      <c r="F33" s="8" t="inlineStr">
        <is>
          <t>88.58%</t>
        </is>
      </c>
      <c r="G33" s="8" t="inlineStr">
        <is>
          <t>99.29%</t>
        </is>
      </c>
      <c r="H33" s="8" t="inlineStr">
        <is>
          <t>91.99%</t>
        </is>
      </c>
      <c r="I33" s="8" t="inlineStr">
        <is>
          <t>95.50%</t>
        </is>
      </c>
      <c r="J33" s="8" t="inlineStr">
        <is>
          <t>70.66%</t>
        </is>
      </c>
      <c r="K33" s="8" t="inlineStr">
        <is>
          <t>96.72%</t>
        </is>
      </c>
      <c r="L33" s="8" t="inlineStr">
        <is>
          <t>81.66%</t>
        </is>
      </c>
      <c r="M33" s="8" t="inlineStr">
        <is>
          <t>—</t>
        </is>
      </c>
      <c r="N33" s="8" t="inlineStr">
        <is>
          <t>✅ YES</t>
        </is>
      </c>
      <c r="O33" s="8" t="inlineStr">
        <is>
          <t>✅ Meets</t>
        </is>
      </c>
    </row>
    <row r="34" ht="15" customHeight="1">
      <c r="A34" s="14" t="inlineStr">
        <is>
          <t xml:space="preserve">  Telugu</t>
        </is>
      </c>
    </row>
    <row r="35" ht="14" customHeight="1">
      <c r="A35" s="12" t="inlineStr">
        <is>
          <t xml:space="preserve">    ↳  mDeBERTa</t>
        </is>
      </c>
    </row>
    <row r="36" ht="14" customHeight="1">
      <c r="A36" s="5" t="inlineStr">
        <is>
          <t>Telugu</t>
        </is>
      </c>
      <c r="B36" s="5" t="inlineStr">
        <is>
          <t>mDeBERTa</t>
        </is>
      </c>
      <c r="C36" s="5" t="inlineStr">
        <is>
          <t>5e-4</t>
        </is>
      </c>
      <c r="D36" s="5" t="n">
        <v>32</v>
      </c>
      <c r="E36" s="5" t="inlineStr">
        <is>
          <t>95.97%</t>
        </is>
      </c>
      <c r="F36" s="5" t="inlineStr">
        <is>
          <t>92.93%</t>
        </is>
      </c>
      <c r="G36" s="5" t="inlineStr">
        <is>
          <t>99.01%</t>
        </is>
      </c>
      <c r="H36" s="5" t="inlineStr">
        <is>
          <t>96.17%</t>
        </is>
      </c>
      <c r="I36" s="5" t="inlineStr">
        <is>
          <t>97.57%</t>
        </is>
      </c>
      <c r="J36" s="5" t="inlineStr">
        <is>
          <t>82.48%</t>
        </is>
      </c>
      <c r="K36" s="5" t="inlineStr">
        <is>
          <t>94.96%</t>
        </is>
      </c>
      <c r="L36" s="5" t="inlineStr">
        <is>
          <t>88.28%</t>
        </is>
      </c>
      <c r="M36" s="5" t="inlineStr">
        <is>
          <t>—</t>
        </is>
      </c>
      <c r="N36" s="5" t="inlineStr">
        <is>
          <t>⚠️ NO</t>
        </is>
      </c>
      <c r="O36" s="5" t="inlineStr">
        <is>
          <t>⚠️ Below</t>
        </is>
      </c>
    </row>
    <row r="37" ht="14" customHeight="1">
      <c r="A37" s="5" t="inlineStr">
        <is>
          <t>Telugu</t>
        </is>
      </c>
      <c r="B37" s="5" t="inlineStr">
        <is>
          <t>mDeBERTa</t>
        </is>
      </c>
      <c r="C37" s="5" t="inlineStr">
        <is>
          <t>5e-4</t>
        </is>
      </c>
      <c r="D37" s="5" t="n">
        <v>64</v>
      </c>
      <c r="E37" s="5" t="inlineStr">
        <is>
          <t>92.35%</t>
        </is>
      </c>
      <c r="F37" s="5" t="inlineStr">
        <is>
          <t>87.50%</t>
        </is>
      </c>
      <c r="G37" s="5" t="inlineStr">
        <is>
          <t>98.80%</t>
        </is>
      </c>
      <c r="H37" s="5" t="inlineStr">
        <is>
          <t>92.01%</t>
        </is>
      </c>
      <c r="I37" s="5" t="inlineStr">
        <is>
          <t>95.29%</t>
        </is>
      </c>
      <c r="J37" s="5" t="inlineStr">
        <is>
          <t>69.14%</t>
        </is>
      </c>
      <c r="K37" s="5" t="inlineStr">
        <is>
          <t>94.12%</t>
        </is>
      </c>
      <c r="L37" s="5" t="inlineStr">
        <is>
          <t>79.72%</t>
        </is>
      </c>
      <c r="M37" s="5" t="inlineStr">
        <is>
          <t>—</t>
        </is>
      </c>
      <c r="N37" s="5" t="inlineStr">
        <is>
          <t>⚠️ NO</t>
        </is>
      </c>
      <c r="O37" s="5" t="inlineStr">
        <is>
          <t>⚠️ Below</t>
        </is>
      </c>
    </row>
    <row r="38" ht="14" customHeight="1">
      <c r="A38" s="8" t="inlineStr">
        <is>
          <t>Telugu</t>
        </is>
      </c>
      <c r="B38" s="8" t="inlineStr">
        <is>
          <t>mDeBERTa</t>
        </is>
      </c>
      <c r="C38" s="8" t="inlineStr">
        <is>
          <t>1e-3</t>
        </is>
      </c>
      <c r="D38" s="8" t="n">
        <v>32</v>
      </c>
      <c r="E38" s="8" t="inlineStr">
        <is>
          <t>77.18%</t>
        </is>
      </c>
      <c r="F38" s="8" t="inlineStr">
        <is>
          <t>71.04%</t>
        </is>
      </c>
      <c r="G38" s="8" t="inlineStr">
        <is>
          <t>99.35%</t>
        </is>
      </c>
      <c r="H38" s="8" t="inlineStr">
        <is>
          <t>73.32%</t>
        </is>
      </c>
      <c r="I38" s="8" t="inlineStr">
        <is>
          <t>84.38%</t>
        </is>
      </c>
      <c r="J38" s="8" t="inlineStr">
        <is>
          <t>40.99%</t>
        </is>
      </c>
      <c r="K38" s="8" t="inlineStr">
        <is>
          <t>97.48%</t>
        </is>
      </c>
      <c r="L38" s="8" t="inlineStr">
        <is>
          <t>57.71%</t>
        </is>
      </c>
      <c r="M38" s="8" t="inlineStr">
        <is>
          <t>—</t>
        </is>
      </c>
      <c r="N38" s="8" t="inlineStr">
        <is>
          <t>✅ YES</t>
        </is>
      </c>
      <c r="O38" s="8" t="inlineStr">
        <is>
          <t>✅ Meets</t>
        </is>
      </c>
    </row>
    <row r="39" ht="14" customHeight="1">
      <c r="A39" s="5" t="inlineStr">
        <is>
          <t>Telugu</t>
        </is>
      </c>
      <c r="B39" s="5" t="inlineStr">
        <is>
          <t>mDeBERTa</t>
        </is>
      </c>
      <c r="C39" s="5" t="inlineStr">
        <is>
          <t>1e-3</t>
        </is>
      </c>
      <c r="D39" s="5" t="n">
        <v>64</v>
      </c>
      <c r="E39" s="5" t="inlineStr">
        <is>
          <t>94.09%</t>
        </is>
      </c>
      <c r="F39" s="5" t="inlineStr">
        <is>
          <t>89.87%</t>
        </is>
      </c>
      <c r="G39" s="5" t="inlineStr">
        <is>
          <t>98.50%</t>
        </is>
      </c>
      <c r="H39" s="5" t="inlineStr">
        <is>
          <t>94.41%</t>
        </is>
      </c>
      <c r="I39" s="5" t="inlineStr">
        <is>
          <t>96.41%</t>
        </is>
      </c>
      <c r="J39" s="5" t="inlineStr">
        <is>
          <t>75.86%</t>
        </is>
      </c>
      <c r="K39" s="5" t="inlineStr">
        <is>
          <t>92.44%</t>
        </is>
      </c>
      <c r="L39" s="5" t="inlineStr">
        <is>
          <t>83.33%</t>
        </is>
      </c>
      <c r="M39" s="5" t="inlineStr">
        <is>
          <t>—</t>
        </is>
      </c>
      <c r="N39" s="5" t="inlineStr">
        <is>
          <t>⚠️ NO</t>
        </is>
      </c>
      <c r="O39" s="5" t="inlineStr">
        <is>
          <t>⚠️ Below</t>
        </is>
      </c>
    </row>
    <row r="40" ht="14" customHeight="1">
      <c r="A40" s="5" t="inlineStr">
        <is>
          <t>Telugu</t>
        </is>
      </c>
      <c r="B40" s="5" t="inlineStr">
        <is>
          <t>mDeBERTa</t>
        </is>
      </c>
      <c r="C40" s="5" t="inlineStr">
        <is>
          <t>2e-3</t>
        </is>
      </c>
      <c r="D40" s="5" t="n">
        <v>32</v>
      </c>
      <c r="E40" s="5" t="inlineStr">
        <is>
          <t>86.98%</t>
        </is>
      </c>
      <c r="F40" s="5" t="inlineStr">
        <is>
          <t>80.74%</t>
        </is>
      </c>
      <c r="G40" s="5" t="inlineStr">
        <is>
          <t>98.71%</t>
        </is>
      </c>
      <c r="H40" s="5" t="inlineStr">
        <is>
          <t>85.62%</t>
        </is>
      </c>
      <c r="I40" s="5" t="inlineStr">
        <is>
          <t>91.70%</t>
        </is>
      </c>
      <c r="J40" s="5" t="inlineStr">
        <is>
          <t>55.45%</t>
        </is>
      </c>
      <c r="K40" s="5" t="inlineStr">
        <is>
          <t>94.12%</t>
        </is>
      </c>
      <c r="L40" s="5" t="inlineStr">
        <is>
          <t>69.78%</t>
        </is>
      </c>
      <c r="M40" s="5" t="inlineStr">
        <is>
          <t>—</t>
        </is>
      </c>
      <c r="N40" s="5" t="inlineStr">
        <is>
          <t>⚠️ NO</t>
        </is>
      </c>
      <c r="O40" s="5" t="inlineStr">
        <is>
          <t>⚠️ Below</t>
        </is>
      </c>
    </row>
    <row r="41" ht="14" customHeight="1">
      <c r="A41" s="6" t="inlineStr">
        <is>
          <t>Telugu</t>
        </is>
      </c>
      <c r="B41" s="6" t="inlineStr">
        <is>
          <t>mDeBERTa</t>
        </is>
      </c>
      <c r="C41" s="6" t="inlineStr">
        <is>
          <t>2e-3</t>
        </is>
      </c>
      <c r="D41" s="6" t="n">
        <v>64</v>
      </c>
      <c r="E41" s="6" t="inlineStr">
        <is>
          <t>94.50%</t>
        </is>
      </c>
      <c r="F41" s="6" t="inlineStr">
        <is>
          <t>90.70%</t>
        </is>
      </c>
      <c r="G41" s="6" t="inlineStr">
        <is>
          <t>99.16%</t>
        </is>
      </c>
      <c r="H41" s="6" t="inlineStr">
        <is>
          <t>94.25%</t>
        </is>
      </c>
      <c r="I41" s="6" t="inlineStr">
        <is>
          <t>96.64%</t>
        </is>
      </c>
      <c r="J41" s="6" t="inlineStr">
        <is>
          <t>76.00%</t>
        </is>
      </c>
      <c r="K41" s="6" t="inlineStr">
        <is>
          <t>95.80%</t>
        </is>
      </c>
      <c r="L41" s="6" t="inlineStr">
        <is>
          <t>84.76%</t>
        </is>
      </c>
      <c r="M41" s="6" t="inlineStr">
        <is>
          <t>—</t>
        </is>
      </c>
      <c r="N41" s="6" t="inlineStr">
        <is>
          <t>✅ YES</t>
        </is>
      </c>
      <c r="O41" s="6" t="inlineStr">
        <is>
          <t>⭐ BEST</t>
        </is>
      </c>
    </row>
    <row r="42" ht="14" customHeight="1">
      <c r="A42" s="12" t="inlineStr">
        <is>
          <t xml:space="preserve">    ↳  IndicBERT</t>
        </is>
      </c>
    </row>
    <row r="43" ht="14" customHeight="1">
      <c r="A43" s="5" t="inlineStr">
        <is>
          <t>Telugu</t>
        </is>
      </c>
      <c r="B43" s="5" t="inlineStr">
        <is>
          <t>IndicBERT</t>
        </is>
      </c>
      <c r="C43" s="5" t="inlineStr">
        <is>
          <t>5e-4</t>
        </is>
      </c>
      <c r="D43" s="5" t="n">
        <v>32</v>
      </c>
      <c r="E43" s="5" t="inlineStr">
        <is>
          <t>85.64%</t>
        </is>
      </c>
      <c r="F43" s="5" t="inlineStr">
        <is>
          <t>79.13%</t>
        </is>
      </c>
      <c r="G43" s="5" t="inlineStr">
        <is>
          <t>98.50%</t>
        </is>
      </c>
      <c r="H43" s="5" t="inlineStr">
        <is>
          <t>84.19%</t>
        </is>
      </c>
      <c r="I43" s="5" t="inlineStr">
        <is>
          <t>90.78%</t>
        </is>
      </c>
      <c r="J43" s="5" t="inlineStr">
        <is>
          <t>52.86%</t>
        </is>
      </c>
      <c r="K43" s="5" t="inlineStr">
        <is>
          <t>93.28%</t>
        </is>
      </c>
      <c r="L43" s="5" t="inlineStr">
        <is>
          <t>67.48%</t>
        </is>
      </c>
      <c r="M43" s="5" t="inlineStr">
        <is>
          <t>—</t>
        </is>
      </c>
      <c r="N43" s="5" t="inlineStr">
        <is>
          <t>⚠️ NO</t>
        </is>
      </c>
      <c r="O43" s="5" t="inlineStr">
        <is>
          <t>⚠️ Below</t>
        </is>
      </c>
    </row>
    <row r="44" ht="14" customHeight="1">
      <c r="A44" s="8" t="inlineStr">
        <is>
          <t>Telugu</t>
        </is>
      </c>
      <c r="B44" s="8" t="inlineStr">
        <is>
          <t>IndicBERT</t>
        </is>
      </c>
      <c r="C44" s="8" t="inlineStr">
        <is>
          <t>5e-4</t>
        </is>
      </c>
      <c r="D44" s="8" t="n">
        <v>64</v>
      </c>
      <c r="E44" s="8" t="inlineStr">
        <is>
          <t>77.85%</t>
        </is>
      </c>
      <c r="F44" s="8" t="inlineStr">
        <is>
          <t>71.76%</t>
        </is>
      </c>
      <c r="G44" s="8" t="inlineStr">
        <is>
          <t>99.57%</t>
        </is>
      </c>
      <c r="H44" s="8" t="inlineStr">
        <is>
          <t>73.96%</t>
        </is>
      </c>
      <c r="I44" s="8" t="inlineStr">
        <is>
          <t>84.88%</t>
        </is>
      </c>
      <c r="J44" s="8" t="inlineStr">
        <is>
          <t>41.79%</t>
        </is>
      </c>
      <c r="K44" s="8" t="inlineStr">
        <is>
          <t>98.32%</t>
        </is>
      </c>
      <c r="L44" s="8" t="inlineStr">
        <is>
          <t>58.65%</t>
        </is>
      </c>
      <c r="M44" s="8" t="inlineStr">
        <is>
          <t>—</t>
        </is>
      </c>
      <c r="N44" s="8" t="inlineStr">
        <is>
          <t>✅ YES</t>
        </is>
      </c>
      <c r="O44" s="8" t="inlineStr">
        <is>
          <t>✅ Meets</t>
        </is>
      </c>
    </row>
    <row r="45" ht="14" customHeight="1">
      <c r="A45" s="6" t="inlineStr">
        <is>
          <t>Telugu</t>
        </is>
      </c>
      <c r="B45" s="6" t="inlineStr">
        <is>
          <t>IndicBERT</t>
        </is>
      </c>
      <c r="C45" s="6" t="inlineStr">
        <is>
          <t>1e-3</t>
        </is>
      </c>
      <c r="D45" s="6" t="n">
        <v>32</v>
      </c>
      <c r="E45" s="6" t="inlineStr">
        <is>
          <t>91.28%</t>
        </is>
      </c>
      <c r="F45" s="6" t="inlineStr">
        <is>
          <t>86.19%</t>
        </is>
      </c>
      <c r="G45" s="6" t="inlineStr">
        <is>
          <t>99.12%</t>
        </is>
      </c>
      <c r="H45" s="6" t="inlineStr">
        <is>
          <t>90.42%</t>
        </is>
      </c>
      <c r="I45" s="6" t="inlineStr">
        <is>
          <t>94.57%</t>
        </is>
      </c>
      <c r="J45" s="6" t="inlineStr">
        <is>
          <t>65.52%</t>
        </is>
      </c>
      <c r="K45" s="6" t="inlineStr">
        <is>
          <t>95.80%</t>
        </is>
      </c>
      <c r="L45" s="6" t="inlineStr">
        <is>
          <t>77.82%</t>
        </is>
      </c>
      <c r="M45" s="6" t="inlineStr">
        <is>
          <t>—</t>
        </is>
      </c>
      <c r="N45" s="6" t="inlineStr">
        <is>
          <t>✅ YES</t>
        </is>
      </c>
      <c r="O45" s="6" t="inlineStr">
        <is>
          <t>⭐ BEST</t>
        </is>
      </c>
    </row>
    <row r="46" ht="14" customHeight="1">
      <c r="A46" s="5" t="inlineStr">
        <is>
          <t>Telugu</t>
        </is>
      </c>
      <c r="B46" s="5" t="inlineStr">
        <is>
          <t>IndicBERT</t>
        </is>
      </c>
      <c r="C46" s="5" t="inlineStr">
        <is>
          <t>1e-3</t>
        </is>
      </c>
      <c r="D46" s="5" t="n">
        <v>64</v>
      </c>
      <c r="E46" s="5" t="inlineStr">
        <is>
          <t>93.96%</t>
        </is>
      </c>
      <c r="F46" s="5" t="inlineStr">
        <is>
          <t>89.79%</t>
        </is>
      </c>
      <c r="G46" s="5" t="inlineStr">
        <is>
          <t>98.82%</t>
        </is>
      </c>
      <c r="H46" s="5" t="inlineStr">
        <is>
          <t>93.93%</t>
        </is>
      </c>
      <c r="I46" s="5" t="inlineStr">
        <is>
          <t>96.31%</t>
        </is>
      </c>
      <c r="J46" s="5" t="inlineStr">
        <is>
          <t>74.67%</t>
        </is>
      </c>
      <c r="K46" s="5" t="inlineStr">
        <is>
          <t>94.12%</t>
        </is>
      </c>
      <c r="L46" s="5" t="inlineStr">
        <is>
          <t>83.27%</t>
        </is>
      </c>
      <c r="M46" s="5" t="inlineStr">
        <is>
          <t>—</t>
        </is>
      </c>
      <c r="N46" s="5" t="inlineStr">
        <is>
          <t>⚠️ NO</t>
        </is>
      </c>
      <c r="O46" s="5" t="inlineStr">
        <is>
          <t>⚠️ Below</t>
        </is>
      </c>
    </row>
    <row r="47" ht="14" customHeight="1">
      <c r="A47" s="5" t="inlineStr">
        <is>
          <t>Telugu</t>
        </is>
      </c>
      <c r="B47" s="5" t="inlineStr">
        <is>
          <t>IndicBERT</t>
        </is>
      </c>
      <c r="C47" s="5" t="inlineStr">
        <is>
          <t>2e-3</t>
        </is>
      </c>
      <c r="D47" s="5" t="n">
        <v>32</v>
      </c>
      <c r="E47" s="5" t="inlineStr">
        <is>
          <t>50.74%</t>
        </is>
      </c>
      <c r="F47" s="5" t="inlineStr">
        <is>
          <t>47.61%</t>
        </is>
      </c>
      <c r="G47" s="5" t="inlineStr">
        <is>
          <t>93.02%</t>
        </is>
      </c>
      <c r="H47" s="5" t="inlineStr">
        <is>
          <t>44.73%</t>
        </is>
      </c>
      <c r="I47" s="5" t="inlineStr">
        <is>
          <t>60.41%</t>
        </is>
      </c>
      <c r="J47" s="5" t="inlineStr">
        <is>
          <t>22.07%</t>
        </is>
      </c>
      <c r="K47" s="5" t="inlineStr">
        <is>
          <t>82.35%</t>
        </is>
      </c>
      <c r="L47" s="5" t="inlineStr">
        <is>
          <t>34.81%</t>
        </is>
      </c>
      <c r="M47" s="5" t="inlineStr">
        <is>
          <t>—</t>
        </is>
      </c>
      <c r="N47" s="5" t="inlineStr">
        <is>
          <t>⚠️ NO</t>
        </is>
      </c>
      <c r="O47" s="5" t="inlineStr">
        <is>
          <t>⚠️ Below</t>
        </is>
      </c>
    </row>
    <row r="48" ht="14" customHeight="1">
      <c r="A48" s="8" t="inlineStr">
        <is>
          <t>Telugu</t>
        </is>
      </c>
      <c r="B48" s="8" t="inlineStr">
        <is>
          <t>IndicBERT</t>
        </is>
      </c>
      <c r="C48" s="8" t="inlineStr">
        <is>
          <t>2e-3</t>
        </is>
      </c>
      <c r="D48" s="8" t="n">
        <v>64</v>
      </c>
      <c r="E48" s="8" t="inlineStr">
        <is>
          <t>88.72%</t>
        </is>
      </c>
      <c r="F48" s="8" t="inlineStr">
        <is>
          <t>83.05%</t>
        </is>
      </c>
      <c r="G48" s="8" t="inlineStr">
        <is>
          <t>99.27%</t>
        </is>
      </c>
      <c r="H48" s="8" t="inlineStr">
        <is>
          <t>87.22%</t>
        </is>
      </c>
      <c r="I48" s="8" t="inlineStr">
        <is>
          <t>92.86%</t>
        </is>
      </c>
      <c r="J48" s="8" t="inlineStr">
        <is>
          <t>58.97%</t>
        </is>
      </c>
      <c r="K48" s="8" t="inlineStr">
        <is>
          <t>96.64%</t>
        </is>
      </c>
      <c r="L48" s="8" t="inlineStr">
        <is>
          <t>73.25%</t>
        </is>
      </c>
      <c r="M48" s="8" t="inlineStr">
        <is>
          <t>—</t>
        </is>
      </c>
      <c r="N48" s="8" t="inlineStr">
        <is>
          <t>✅ YES</t>
        </is>
      </c>
      <c r="O48" s="8" t="inlineStr">
        <is>
          <t>✅ Meets</t>
        </is>
      </c>
    </row>
  </sheetData>
  <mergeCells count="15">
    <mergeCell ref="A12:O12"/>
    <mergeCell ref="G2:I2"/>
    <mergeCell ref="A35:O35"/>
    <mergeCell ref="J2:L2"/>
    <mergeCell ref="A20:O20"/>
    <mergeCell ref="E2:F2"/>
    <mergeCell ref="A1:P1"/>
    <mergeCell ref="A42:O42"/>
    <mergeCell ref="A19:O19"/>
    <mergeCell ref="A5:O5"/>
    <mergeCell ref="A27:O27"/>
    <mergeCell ref="A2:D2"/>
    <mergeCell ref="A34:O34"/>
    <mergeCell ref="A4:O4"/>
    <mergeCell ref="M2:O2"/>
  </mergeCells>
  <conditionalFormatting sqref="K4:K48">
    <cfRule type="colorScale" priority="1">
      <colorScale>
        <cfvo type="num" val="0"/>
        <cfvo type="num" val="0.95"/>
        <cfvo type="num" val="1"/>
        <color rgb="00FFCCCC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" customWidth="1" min="3" max="3"/>
    <col width="6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3" customWidth="1" min="15" max="15"/>
  </cols>
  <sheetData>
    <row r="1" ht="26" customHeight="1">
      <c r="A1" s="15" t="inlineStr">
        <is>
          <t>GRID 2 — LR ∈ {3e-4, 5e-4, 7e-4}  ·  Models: XLM-RoBERTa + IndicBERT + mDeBERTa  ·  Hindi / Tamil / Telugu  ·  54 runs  ·  Focal Loss γ=2.5  ·  LoRA r=16 α=32  ·  BF16 (mDeBERTa) / FP16 (others)</t>
        </is>
      </c>
    </row>
    <row r="2" ht="16" customHeight="1">
      <c r="A2" s="2" t="inlineStr">
        <is>
          <t>Experiment</t>
        </is>
      </c>
      <c r="E2" s="2" t="inlineStr">
        <is>
          <t>Overall</t>
        </is>
      </c>
      <c r="G2" s="2" t="inlineStr">
        <is>
          <t>Class 0 — Benign</t>
        </is>
      </c>
      <c r="J2" s="2" t="inlineStr">
        <is>
          <t>Class 1 — Malicious ★</t>
        </is>
      </c>
      <c r="M2" s="2" t="inlineStr">
        <is>
          <t>Evaluation</t>
        </is>
      </c>
    </row>
    <row r="3" ht="28" customHeight="1">
      <c r="A3" s="3" t="inlineStr">
        <is>
          <t>Language</t>
        </is>
      </c>
      <c r="B3" s="3" t="inlineStr">
        <is>
          <t>Model</t>
        </is>
      </c>
      <c r="C3" s="3" t="inlineStr">
        <is>
          <t>LR</t>
        </is>
      </c>
      <c r="D3" s="3" t="inlineStr">
        <is>
          <t>Batch
Size</t>
        </is>
      </c>
      <c r="E3" s="3" t="inlineStr">
        <is>
          <t>Accuracy</t>
        </is>
      </c>
      <c r="F3" s="3" t="inlineStr">
        <is>
          <t>F1 Macro</t>
        </is>
      </c>
      <c r="G3" s="3" t="inlineStr">
        <is>
          <t>Prec C0</t>
        </is>
      </c>
      <c r="H3" s="3" t="inlineStr">
        <is>
          <t>Rec C0</t>
        </is>
      </c>
      <c r="I3" s="3" t="inlineStr">
        <is>
          <t>F1 C0</t>
        </is>
      </c>
      <c r="J3" s="3" t="inlineStr">
        <is>
          <t>Prec C1</t>
        </is>
      </c>
      <c r="K3" s="3" t="inlineStr">
        <is>
          <t>Rec C1★</t>
        </is>
      </c>
      <c r="L3" s="3" t="inlineStr">
        <is>
          <t>F1 C1</t>
        </is>
      </c>
      <c r="M3" s="3" t="inlineStr">
        <is>
          <t>Threshold</t>
        </is>
      </c>
      <c r="N3" s="3" t="inlineStr">
        <is>
          <t>Meets
≥95%</t>
        </is>
      </c>
      <c r="O3" s="3" t="inlineStr">
        <is>
          <t>Status</t>
        </is>
      </c>
    </row>
    <row r="4" ht="15" customHeight="1">
      <c r="A4" s="11" t="inlineStr">
        <is>
          <t xml:space="preserve">  Hindi</t>
        </is>
      </c>
    </row>
    <row r="5" ht="14" customHeight="1">
      <c r="A5" s="12" t="inlineStr">
        <is>
          <t xml:space="preserve">    ↳  XLM-RoBERTa</t>
        </is>
      </c>
    </row>
    <row r="6" ht="14" customHeight="1">
      <c r="A6" s="5" t="inlineStr">
        <is>
          <t>Hindi</t>
        </is>
      </c>
      <c r="B6" s="5" t="inlineStr">
        <is>
          <t>XLM-RoBERTa</t>
        </is>
      </c>
      <c r="C6" s="5" t="inlineStr">
        <is>
          <t>3e-4</t>
        </is>
      </c>
      <c r="D6" s="5" t="n">
        <v>32</v>
      </c>
      <c r="E6" s="5" t="inlineStr">
        <is>
          <t>98.18%</t>
        </is>
      </c>
      <c r="F6" s="5" t="inlineStr">
        <is>
          <t>95.69%</t>
        </is>
      </c>
      <c r="G6" s="5" t="inlineStr">
        <is>
          <t>99.06%</t>
        </is>
      </c>
      <c r="H6" s="5" t="inlineStr">
        <is>
          <t>98.88%</t>
        </is>
      </c>
      <c r="I6" s="5" t="inlineStr">
        <is>
          <t>98.97%</t>
        </is>
      </c>
      <c r="J6" s="5" t="inlineStr">
        <is>
          <t>91.78%</t>
        </is>
      </c>
      <c r="K6" s="5" t="inlineStr">
        <is>
          <t>93.06%</t>
        </is>
      </c>
      <c r="L6" s="5" t="inlineStr">
        <is>
          <t>92.41%</t>
        </is>
      </c>
      <c r="M6" s="5" t="inlineStr">
        <is>
          <t>—</t>
        </is>
      </c>
      <c r="N6" s="5" t="inlineStr">
        <is>
          <t>⚠️ NO</t>
        </is>
      </c>
      <c r="O6" s="5" t="inlineStr">
        <is>
          <t>⚠️ Below</t>
        </is>
      </c>
    </row>
    <row r="7" ht="14" customHeight="1">
      <c r="A7" s="8" t="inlineStr">
        <is>
          <t>Hindi</t>
        </is>
      </c>
      <c r="B7" s="8" t="inlineStr">
        <is>
          <t>XLM-RoBERTa</t>
        </is>
      </c>
      <c r="C7" s="8" t="inlineStr">
        <is>
          <t>3e-4</t>
        </is>
      </c>
      <c r="D7" s="8" t="n">
        <v>64</v>
      </c>
      <c r="E7" s="8" t="inlineStr">
        <is>
          <t>80.53%</t>
        </is>
      </c>
      <c r="F7" s="8" t="inlineStr">
        <is>
          <t>71.11%</t>
        </is>
      </c>
      <c r="G7" s="8" t="inlineStr">
        <is>
          <t>99.76%</t>
        </is>
      </c>
      <c r="H7" s="8" t="inlineStr">
        <is>
          <t>78.09%</t>
        </is>
      </c>
      <c r="I7" s="8" t="inlineStr">
        <is>
          <t>87.61%</t>
        </is>
      </c>
      <c r="J7" s="8" t="inlineStr">
        <is>
          <t>37.77%</t>
        </is>
      </c>
      <c r="K7" s="8" t="inlineStr">
        <is>
          <t>98.61%</t>
        </is>
      </c>
      <c r="L7" s="8" t="inlineStr">
        <is>
          <t>54.62%</t>
        </is>
      </c>
      <c r="M7" s="8" t="inlineStr">
        <is>
          <t>—</t>
        </is>
      </c>
      <c r="N7" s="8" t="inlineStr">
        <is>
          <t>✅ YES</t>
        </is>
      </c>
      <c r="O7" s="8" t="inlineStr">
        <is>
          <t>✅ Meets</t>
        </is>
      </c>
    </row>
    <row r="8" ht="14" customHeight="1">
      <c r="A8" s="6" t="inlineStr">
        <is>
          <t>Hindi</t>
        </is>
      </c>
      <c r="B8" s="6" t="inlineStr">
        <is>
          <t>XLM-RoBERTa</t>
        </is>
      </c>
      <c r="C8" s="6" t="inlineStr">
        <is>
          <t>5e-4</t>
        </is>
      </c>
      <c r="D8" s="6" t="n">
        <v>32</v>
      </c>
      <c r="E8" s="6" t="inlineStr">
        <is>
          <t>98.84%</t>
        </is>
      </c>
      <c r="F8" s="6" t="inlineStr">
        <is>
          <t>97.26%</t>
        </is>
      </c>
      <c r="G8" s="6" t="inlineStr">
        <is>
          <t>99.44%</t>
        </is>
      </c>
      <c r="H8" s="6" t="inlineStr">
        <is>
          <t>99.25%</t>
        </is>
      </c>
      <c r="I8" s="6" t="inlineStr">
        <is>
          <t>99.34%</t>
        </is>
      </c>
      <c r="J8" s="6" t="inlineStr">
        <is>
          <t>94.52%</t>
        </is>
      </c>
      <c r="K8" s="6" t="inlineStr">
        <is>
          <t>95.83%</t>
        </is>
      </c>
      <c r="L8" s="6" t="inlineStr">
        <is>
          <t>95.17%</t>
        </is>
      </c>
      <c r="M8" s="6" t="inlineStr">
        <is>
          <t>—</t>
        </is>
      </c>
      <c r="N8" s="6" t="inlineStr">
        <is>
          <t>✅ YES</t>
        </is>
      </c>
      <c r="O8" s="6" t="inlineStr">
        <is>
          <t>⭐ BEST</t>
        </is>
      </c>
    </row>
    <row r="9" ht="14" customHeight="1">
      <c r="A9" s="8" t="inlineStr">
        <is>
          <t>Hindi</t>
        </is>
      </c>
      <c r="B9" s="8" t="inlineStr">
        <is>
          <t>XLM-RoBERTa</t>
        </is>
      </c>
      <c r="C9" s="8" t="inlineStr">
        <is>
          <t>5e-4</t>
        </is>
      </c>
      <c r="D9" s="8" t="n">
        <v>64</v>
      </c>
      <c r="E9" s="8" t="inlineStr">
        <is>
          <t>87.62%</t>
        </is>
      </c>
      <c r="F9" s="8" t="inlineStr">
        <is>
          <t>78.64%</t>
        </is>
      </c>
      <c r="G9" s="8" t="inlineStr">
        <is>
          <t>99.35%</t>
        </is>
      </c>
      <c r="H9" s="8" t="inlineStr">
        <is>
          <t>86.52%</t>
        </is>
      </c>
      <c r="I9" s="8" t="inlineStr">
        <is>
          <t>92.49%</t>
        </is>
      </c>
      <c r="J9" s="8" t="inlineStr">
        <is>
          <t>48.94%</t>
        </is>
      </c>
      <c r="K9" s="8" t="inlineStr">
        <is>
          <t>95.83%</t>
        </is>
      </c>
      <c r="L9" s="8" t="inlineStr">
        <is>
          <t>64.79%</t>
        </is>
      </c>
      <c r="M9" s="8" t="inlineStr">
        <is>
          <t>—</t>
        </is>
      </c>
      <c r="N9" s="8" t="inlineStr">
        <is>
          <t>✅ YES</t>
        </is>
      </c>
      <c r="O9" s="8" t="inlineStr">
        <is>
          <t>✅ Meets</t>
        </is>
      </c>
    </row>
    <row r="10" ht="14" customHeight="1">
      <c r="A10" s="8" t="inlineStr">
        <is>
          <t>Hindi</t>
        </is>
      </c>
      <c r="B10" s="8" t="inlineStr">
        <is>
          <t>XLM-RoBERTa</t>
        </is>
      </c>
      <c r="C10" s="8" t="inlineStr">
        <is>
          <t>7e-4</t>
        </is>
      </c>
      <c r="D10" s="8" t="n">
        <v>32</v>
      </c>
      <c r="E10" s="8" t="inlineStr">
        <is>
          <t>98.51%</t>
        </is>
      </c>
      <c r="F10" s="8" t="inlineStr">
        <is>
          <t>96.52%</t>
        </is>
      </c>
      <c r="G10" s="8" t="inlineStr">
        <is>
          <t>99.44%</t>
        </is>
      </c>
      <c r="H10" s="8" t="inlineStr">
        <is>
          <t>98.88%</t>
        </is>
      </c>
      <c r="I10" s="8" t="inlineStr">
        <is>
          <t>99.15%</t>
        </is>
      </c>
      <c r="J10" s="8" t="inlineStr">
        <is>
          <t>92.00%</t>
        </is>
      </c>
      <c r="K10" s="8" t="inlineStr">
        <is>
          <t>95.83%</t>
        </is>
      </c>
      <c r="L10" s="8" t="inlineStr">
        <is>
          <t>93.88%</t>
        </is>
      </c>
      <c r="M10" s="8" t="inlineStr">
        <is>
          <t>—</t>
        </is>
      </c>
      <c r="N10" s="8" t="inlineStr">
        <is>
          <t>✅ YES</t>
        </is>
      </c>
      <c r="O10" s="8" t="inlineStr">
        <is>
          <t>✅ Meets</t>
        </is>
      </c>
    </row>
    <row r="11" ht="14" customHeight="1">
      <c r="A11" s="8" t="inlineStr">
        <is>
          <t>Hindi</t>
        </is>
      </c>
      <c r="B11" s="8" t="inlineStr">
        <is>
          <t>XLM-RoBERTa</t>
        </is>
      </c>
      <c r="C11" s="8" t="inlineStr">
        <is>
          <t>7e-4</t>
        </is>
      </c>
      <c r="D11" s="8" t="n">
        <v>64</v>
      </c>
      <c r="E11" s="8" t="inlineStr">
        <is>
          <t>93.07%</t>
        </is>
      </c>
      <c r="F11" s="8" t="inlineStr">
        <is>
          <t>86.42%</t>
        </is>
      </c>
      <c r="G11" s="8" t="inlineStr">
        <is>
          <t>99.60%</t>
        </is>
      </c>
      <c r="H11" s="8" t="inlineStr">
        <is>
          <t>92.51%</t>
        </is>
      </c>
      <c r="I11" s="8" t="inlineStr">
        <is>
          <t>95.92%</t>
        </is>
      </c>
      <c r="J11" s="8" t="inlineStr">
        <is>
          <t>63.64%</t>
        </is>
      </c>
      <c r="K11" s="8" t="inlineStr">
        <is>
          <t>97.22%</t>
        </is>
      </c>
      <c r="L11" s="8" t="inlineStr">
        <is>
          <t>76.92%</t>
        </is>
      </c>
      <c r="M11" s="8" t="inlineStr">
        <is>
          <t>—</t>
        </is>
      </c>
      <c r="N11" s="8" t="inlineStr">
        <is>
          <t>✅ YES</t>
        </is>
      </c>
      <c r="O11" s="8" t="inlineStr">
        <is>
          <t>✅ Meets</t>
        </is>
      </c>
    </row>
    <row r="12" ht="14" customHeight="1">
      <c r="A12" s="12" t="inlineStr">
        <is>
          <t xml:space="preserve">    ↳  IndicBERT</t>
        </is>
      </c>
    </row>
    <row r="13" ht="14" customHeight="1">
      <c r="A13" s="5" t="inlineStr">
        <is>
          <t>Hindi</t>
        </is>
      </c>
      <c r="B13" s="5" t="inlineStr">
        <is>
          <t>IndicBERT</t>
        </is>
      </c>
      <c r="C13" s="5" t="inlineStr">
        <is>
          <t>3e-4</t>
        </is>
      </c>
      <c r="D13" s="5" t="n">
        <v>32</v>
      </c>
      <c r="E13" s="5" t="inlineStr">
        <is>
          <t>90.92%</t>
        </is>
      </c>
      <c r="F13" s="5" t="inlineStr">
        <is>
          <t>82.91%</t>
        </is>
      </c>
      <c r="G13" s="5" t="inlineStr">
        <is>
          <t>99.18%</t>
        </is>
      </c>
      <c r="H13" s="5" t="inlineStr">
        <is>
          <t>90.45%</t>
        </is>
      </c>
      <c r="I13" s="5" t="inlineStr">
        <is>
          <t>94.61%</t>
        </is>
      </c>
      <c r="J13" s="5" t="inlineStr">
        <is>
          <t>57.14%</t>
        </is>
      </c>
      <c r="K13" s="5" t="inlineStr">
        <is>
          <t>94.44%</t>
        </is>
      </c>
      <c r="L13" s="5" t="inlineStr">
        <is>
          <t>71.20%</t>
        </is>
      </c>
      <c r="M13" s="5" t="inlineStr">
        <is>
          <t>—</t>
        </is>
      </c>
      <c r="N13" s="5" t="inlineStr">
        <is>
          <t>⚠️ NO</t>
        </is>
      </c>
      <c r="O13" s="5" t="inlineStr">
        <is>
          <t>⚠️ Below</t>
        </is>
      </c>
    </row>
    <row r="14" ht="14" customHeight="1">
      <c r="A14" s="6" t="inlineStr">
        <is>
          <t>Hindi</t>
        </is>
      </c>
      <c r="B14" s="6" t="inlineStr">
        <is>
          <t>IndicBERT</t>
        </is>
      </c>
      <c r="C14" s="6" t="inlineStr">
        <is>
          <t>3e-4</t>
        </is>
      </c>
      <c r="D14" s="6" t="n">
        <v>64</v>
      </c>
      <c r="E14" s="6" t="inlineStr">
        <is>
          <t>93.23%</t>
        </is>
      </c>
      <c r="F14" s="6" t="inlineStr">
        <is>
          <t>86.44%</t>
        </is>
      </c>
      <c r="G14" s="6" t="inlineStr">
        <is>
          <t>99.20%</t>
        </is>
      </c>
      <c r="H14" s="6" t="inlineStr">
        <is>
          <t>93.07%</t>
        </is>
      </c>
      <c r="I14" s="6" t="inlineStr">
        <is>
          <t>96.04%</t>
        </is>
      </c>
      <c r="J14" s="6" t="inlineStr">
        <is>
          <t>64.76%</t>
        </is>
      </c>
      <c r="K14" s="6" t="inlineStr">
        <is>
          <t>94.44%</t>
        </is>
      </c>
      <c r="L14" s="6" t="inlineStr">
        <is>
          <t>76.84%</t>
        </is>
      </c>
      <c r="M14" s="6" t="inlineStr">
        <is>
          <t>—</t>
        </is>
      </c>
      <c r="N14" s="6" t="inlineStr">
        <is>
          <t>⚠️ NO</t>
        </is>
      </c>
      <c r="O14" s="6" t="inlineStr">
        <is>
          <t>⭐ BEST</t>
        </is>
      </c>
    </row>
    <row r="15" ht="14" customHeight="1">
      <c r="A15" s="8" t="inlineStr">
        <is>
          <t>Hindi</t>
        </is>
      </c>
      <c r="B15" s="8" t="inlineStr">
        <is>
          <t>IndicBERT</t>
        </is>
      </c>
      <c r="C15" s="8" t="inlineStr">
        <is>
          <t>5e-4</t>
        </is>
      </c>
      <c r="D15" s="8" t="n">
        <v>32</v>
      </c>
      <c r="E15" s="8" t="inlineStr">
        <is>
          <t>78.71%</t>
        </is>
      </c>
      <c r="F15" s="8" t="inlineStr">
        <is>
          <t>69.34%</t>
        </is>
      </c>
      <c r="G15" s="8" t="inlineStr">
        <is>
          <t>99.75%</t>
        </is>
      </c>
      <c r="H15" s="8" t="inlineStr">
        <is>
          <t>76.03%</t>
        </is>
      </c>
      <c r="I15" s="8" t="inlineStr">
        <is>
          <t>86.29%</t>
        </is>
      </c>
      <c r="J15" s="8" t="inlineStr">
        <is>
          <t>35.68%</t>
        </is>
      </c>
      <c r="K15" s="8" t="inlineStr">
        <is>
          <t>98.61%</t>
        </is>
      </c>
      <c r="L15" s="8" t="inlineStr">
        <is>
          <t>52.40%</t>
        </is>
      </c>
      <c r="M15" s="8" t="inlineStr">
        <is>
          <t>—</t>
        </is>
      </c>
      <c r="N15" s="8" t="inlineStr">
        <is>
          <t>✅ YES</t>
        </is>
      </c>
      <c r="O15" s="8" t="inlineStr">
        <is>
          <t>✅ Meets</t>
        </is>
      </c>
    </row>
    <row r="16" ht="14" customHeight="1">
      <c r="A16" s="8" t="inlineStr">
        <is>
          <t>Hindi</t>
        </is>
      </c>
      <c r="B16" s="8" t="inlineStr">
        <is>
          <t>IndicBERT</t>
        </is>
      </c>
      <c r="C16" s="8" t="inlineStr">
        <is>
          <t>5e-4</t>
        </is>
      </c>
      <c r="D16" s="8" t="n">
        <v>64</v>
      </c>
      <c r="E16" s="8" t="inlineStr">
        <is>
          <t>76.40%</t>
        </is>
      </c>
      <c r="F16" s="8" t="inlineStr">
        <is>
          <t>67.20%</t>
        </is>
      </c>
      <c r="G16" s="8" t="inlineStr">
        <is>
          <t>99.75%</t>
        </is>
      </c>
      <c r="H16" s="8" t="inlineStr">
        <is>
          <t>73.41%</t>
        </is>
      </c>
      <c r="I16" s="8" t="inlineStr">
        <is>
          <t>84.57%</t>
        </is>
      </c>
      <c r="J16" s="8" t="inlineStr">
        <is>
          <t>33.33%</t>
        </is>
      </c>
      <c r="K16" s="8" t="inlineStr">
        <is>
          <t>98.61%</t>
        </is>
      </c>
      <c r="L16" s="8" t="inlineStr">
        <is>
          <t>49.82%</t>
        </is>
      </c>
      <c r="M16" s="8" t="inlineStr">
        <is>
          <t>—</t>
        </is>
      </c>
      <c r="N16" s="8" t="inlineStr">
        <is>
          <t>✅ YES</t>
        </is>
      </c>
      <c r="O16" s="8" t="inlineStr">
        <is>
          <t>✅ Meets</t>
        </is>
      </c>
    </row>
    <row r="17" ht="14" customHeight="1">
      <c r="A17" s="7" t="inlineStr">
        <is>
          <t>Hindi</t>
        </is>
      </c>
      <c r="B17" s="7" t="inlineStr">
        <is>
          <t>IndicBERT</t>
        </is>
      </c>
      <c r="C17" s="7" t="inlineStr">
        <is>
          <t>7e-4</t>
        </is>
      </c>
      <c r="D17" s="7" t="n">
        <v>32</v>
      </c>
      <c r="E17" s="7" t="inlineStr">
        <is>
          <t>11.88%</t>
        </is>
      </c>
      <c r="F17" s="7" t="inlineStr">
        <is>
          <t>10.62%</t>
        </is>
      </c>
      <c r="G17" s="7" t="inlineStr">
        <is>
          <t>0.00%</t>
        </is>
      </c>
      <c r="H17" s="7" t="inlineStr">
        <is>
          <t>0.00%</t>
        </is>
      </c>
      <c r="I17" s="7" t="inlineStr">
        <is>
          <t>0.00%</t>
        </is>
      </c>
      <c r="J17" s="7" t="inlineStr">
        <is>
          <t>11.88%</t>
        </is>
      </c>
      <c r="K17" s="7" t="inlineStr">
        <is>
          <t>100.00%</t>
        </is>
      </c>
      <c r="L17" s="7" t="inlineStr">
        <is>
          <t>21.24%</t>
        </is>
      </c>
      <c r="M17" s="7" t="inlineStr">
        <is>
          <t>—</t>
        </is>
      </c>
      <c r="N17" s="7" t="inlineStr">
        <is>
          <t>✅ YES</t>
        </is>
      </c>
      <c r="O17" s="7" t="inlineStr">
        <is>
          <t>❌ COLLAPSE</t>
        </is>
      </c>
    </row>
    <row r="18" ht="14" customHeight="1">
      <c r="A18" s="8" t="inlineStr">
        <is>
          <t>Hindi</t>
        </is>
      </c>
      <c r="B18" s="8" t="inlineStr">
        <is>
          <t>IndicBERT</t>
        </is>
      </c>
      <c r="C18" s="8" t="inlineStr">
        <is>
          <t>7e-4</t>
        </is>
      </c>
      <c r="D18" s="8" t="n">
        <v>64</v>
      </c>
      <c r="E18" s="8" t="inlineStr">
        <is>
          <t>68.48%</t>
        </is>
      </c>
      <c r="F18" s="8" t="inlineStr">
        <is>
          <t>60.46%</t>
        </is>
      </c>
      <c r="G18" s="8" t="inlineStr">
        <is>
          <t>99.71%</t>
        </is>
      </c>
      <c r="H18" s="8" t="inlineStr">
        <is>
          <t>64.42%</t>
        </is>
      </c>
      <c r="I18" s="8" t="inlineStr">
        <is>
          <t>78.27%</t>
        </is>
      </c>
      <c r="J18" s="8" t="inlineStr">
        <is>
          <t>27.20%</t>
        </is>
      </c>
      <c r="K18" s="8" t="inlineStr">
        <is>
          <t>98.61%</t>
        </is>
      </c>
      <c r="L18" s="8" t="inlineStr">
        <is>
          <t>42.64%</t>
        </is>
      </c>
      <c r="M18" s="8" t="inlineStr">
        <is>
          <t>—</t>
        </is>
      </c>
      <c r="N18" s="8" t="inlineStr">
        <is>
          <t>✅ YES</t>
        </is>
      </c>
      <c r="O18" s="8" t="inlineStr">
        <is>
          <t>✅ Meets</t>
        </is>
      </c>
    </row>
    <row r="19" ht="14" customHeight="1">
      <c r="A19" s="12" t="inlineStr">
        <is>
          <t xml:space="preserve">    ↳  mDeBERTa</t>
        </is>
      </c>
    </row>
    <row r="20" ht="14" customHeight="1">
      <c r="A20" s="5" t="inlineStr">
        <is>
          <t>Hindi</t>
        </is>
      </c>
      <c r="B20" s="5" t="inlineStr">
        <is>
          <t>mDeBERTa</t>
        </is>
      </c>
      <c r="C20" s="5" t="inlineStr">
        <is>
          <t>3e-4</t>
        </is>
      </c>
      <c r="D20" s="5" t="n">
        <v>32</v>
      </c>
      <c r="E20" s="5" t="inlineStr">
        <is>
          <t>97.85%</t>
        </is>
      </c>
      <c r="F20" s="5" t="inlineStr">
        <is>
          <t>94.85%</t>
        </is>
      </c>
      <c r="G20" s="5" t="inlineStr">
        <is>
          <t>98.69%</t>
        </is>
      </c>
      <c r="H20" s="5" t="inlineStr">
        <is>
          <t>98.88%</t>
        </is>
      </c>
      <c r="I20" s="5" t="inlineStr">
        <is>
          <t>98.78%</t>
        </is>
      </c>
      <c r="J20" s="5" t="inlineStr">
        <is>
          <t>91.55%</t>
        </is>
      </c>
      <c r="K20" s="5" t="inlineStr">
        <is>
          <t>90.28%</t>
        </is>
      </c>
      <c r="L20" s="5" t="inlineStr">
        <is>
          <t>90.91%</t>
        </is>
      </c>
      <c r="M20" s="5" t="inlineStr">
        <is>
          <t>—</t>
        </is>
      </c>
      <c r="N20" s="5" t="inlineStr">
        <is>
          <t>⚠️ NO</t>
        </is>
      </c>
      <c r="O20" s="5" t="inlineStr">
        <is>
          <t>⚠️ Below</t>
        </is>
      </c>
    </row>
    <row r="21" ht="14" customHeight="1">
      <c r="A21" s="6" t="inlineStr">
        <is>
          <t>Hindi</t>
        </is>
      </c>
      <c r="B21" s="6" t="inlineStr">
        <is>
          <t>mDeBERTa</t>
        </is>
      </c>
      <c r="C21" s="6" t="inlineStr">
        <is>
          <t>3e-4</t>
        </is>
      </c>
      <c r="D21" s="6" t="n">
        <v>64</v>
      </c>
      <c r="E21" s="6" t="inlineStr">
        <is>
          <t>95.71%</t>
        </is>
      </c>
      <c r="F21" s="6" t="inlineStr">
        <is>
          <t>90.74%</t>
        </is>
      </c>
      <c r="G21" s="6" t="inlineStr">
        <is>
          <t>99.22%</t>
        </is>
      </c>
      <c r="H21" s="6" t="inlineStr">
        <is>
          <t>95.88%</t>
        </is>
      </c>
      <c r="I21" s="6" t="inlineStr">
        <is>
          <t>97.52%</t>
        </is>
      </c>
      <c r="J21" s="6" t="inlineStr">
        <is>
          <t>54.33%</t>
        </is>
      </c>
      <c r="K21" s="6" t="inlineStr">
        <is>
          <t>95.83%</t>
        </is>
      </c>
      <c r="L21" s="6" t="inlineStr">
        <is>
          <t>69.35%</t>
        </is>
      </c>
      <c r="M21" s="6" t="inlineStr">
        <is>
          <t>0.352</t>
        </is>
      </c>
      <c r="N21" s="6" t="inlineStr">
        <is>
          <t>✅ YES</t>
        </is>
      </c>
      <c r="O21" s="6" t="inlineStr">
        <is>
          <t>⭐ BEST</t>
        </is>
      </c>
    </row>
    <row r="22" ht="14" customHeight="1">
      <c r="A22" s="5" t="inlineStr">
        <is>
          <t>Hindi</t>
        </is>
      </c>
      <c r="B22" s="5" t="inlineStr">
        <is>
          <t>mDeBERTa</t>
        </is>
      </c>
      <c r="C22" s="5" t="inlineStr">
        <is>
          <t>5e-4</t>
        </is>
      </c>
      <c r="D22" s="5" t="n">
        <v>32</v>
      </c>
      <c r="E22" s="5" t="inlineStr">
        <is>
          <t>98.35%</t>
        </is>
      </c>
      <c r="F22" s="5" t="inlineStr">
        <is>
          <t>95.91%</t>
        </is>
      </c>
      <c r="G22" s="5" t="inlineStr">
        <is>
          <t>98.52%</t>
        </is>
      </c>
      <c r="H22" s="5" t="inlineStr">
        <is>
          <t>99.63%</t>
        </is>
      </c>
      <c r="I22" s="5" t="inlineStr">
        <is>
          <t>99.07%</t>
        </is>
      </c>
      <c r="J22" s="5" t="inlineStr">
        <is>
          <t>96.97%</t>
        </is>
      </c>
      <c r="K22" s="5" t="inlineStr">
        <is>
          <t>88.89%</t>
        </is>
      </c>
      <c r="L22" s="5" t="inlineStr">
        <is>
          <t>92.75%</t>
        </is>
      </c>
      <c r="M22" s="5" t="inlineStr">
        <is>
          <t>—</t>
        </is>
      </c>
      <c r="N22" s="5" t="inlineStr">
        <is>
          <t>⚠️ NO</t>
        </is>
      </c>
      <c r="O22" s="5" t="inlineStr">
        <is>
          <t>⚠️ Below</t>
        </is>
      </c>
    </row>
    <row r="23" ht="14" customHeight="1">
      <c r="A23" s="5" t="inlineStr">
        <is>
          <t>Hindi</t>
        </is>
      </c>
      <c r="B23" s="5" t="inlineStr">
        <is>
          <t>mDeBERTa</t>
        </is>
      </c>
      <c r="C23" s="5" t="inlineStr">
        <is>
          <t>5e-4</t>
        </is>
      </c>
      <c r="D23" s="5" t="n">
        <v>64</v>
      </c>
      <c r="E23" s="5" t="inlineStr">
        <is>
          <t>97.52%</t>
        </is>
      </c>
      <c r="F23" s="5" t="inlineStr">
        <is>
          <t>94.05%</t>
        </is>
      </c>
      <c r="G23" s="5" t="inlineStr">
        <is>
          <t>98.50%</t>
        </is>
      </c>
      <c r="H23" s="5" t="inlineStr">
        <is>
          <t>98.69%</t>
        </is>
      </c>
      <c r="I23" s="5" t="inlineStr">
        <is>
          <t>98.60%</t>
        </is>
      </c>
      <c r="J23" s="5" t="inlineStr">
        <is>
          <t>90.14%</t>
        </is>
      </c>
      <c r="K23" s="5" t="inlineStr">
        <is>
          <t>88.89%</t>
        </is>
      </c>
      <c r="L23" s="5" t="inlineStr">
        <is>
          <t>89.51%</t>
        </is>
      </c>
      <c r="M23" s="5" t="inlineStr">
        <is>
          <t>—</t>
        </is>
      </c>
      <c r="N23" s="5" t="inlineStr">
        <is>
          <t>⚠️ NO</t>
        </is>
      </c>
      <c r="O23" s="5" t="inlineStr">
        <is>
          <t>⚠️ Below</t>
        </is>
      </c>
    </row>
    <row r="24" ht="14" customHeight="1">
      <c r="A24" s="5" t="inlineStr">
        <is>
          <t>Hindi</t>
        </is>
      </c>
      <c r="B24" s="5" t="inlineStr">
        <is>
          <t>mDeBERTa</t>
        </is>
      </c>
      <c r="C24" s="5" t="inlineStr">
        <is>
          <t>7e-4</t>
        </is>
      </c>
      <c r="D24" s="5" t="n">
        <v>32</v>
      </c>
      <c r="E24" s="5" t="inlineStr">
        <is>
          <t>96.37%</t>
        </is>
      </c>
      <c r="F24" s="5" t="inlineStr">
        <is>
          <t>91.82%</t>
        </is>
      </c>
      <c r="G24" s="5" t="inlineStr">
        <is>
          <t>98.85%</t>
        </is>
      </c>
      <c r="H24" s="5" t="inlineStr">
        <is>
          <t>97.00%</t>
        </is>
      </c>
      <c r="I24" s="5" t="inlineStr">
        <is>
          <t>97.92%</t>
        </is>
      </c>
      <c r="J24" s="5" t="inlineStr">
        <is>
          <t>80.49%</t>
        </is>
      </c>
      <c r="K24" s="5" t="inlineStr">
        <is>
          <t>91.67%</t>
        </is>
      </c>
      <c r="L24" s="5" t="inlineStr">
        <is>
          <t>85.71%</t>
        </is>
      </c>
      <c r="M24" s="5" t="inlineStr">
        <is>
          <t>—</t>
        </is>
      </c>
      <c r="N24" s="5" t="inlineStr">
        <is>
          <t>⚠️ NO</t>
        </is>
      </c>
      <c r="O24" s="5" t="inlineStr">
        <is>
          <t>⚠️ Below</t>
        </is>
      </c>
    </row>
    <row r="25" ht="14" customHeight="1">
      <c r="A25" s="5" t="inlineStr">
        <is>
          <t>Hindi</t>
        </is>
      </c>
      <c r="B25" s="5" t="inlineStr">
        <is>
          <t>mDeBERTa</t>
        </is>
      </c>
      <c r="C25" s="5" t="inlineStr">
        <is>
          <t>7e-4</t>
        </is>
      </c>
      <c r="D25" s="5" t="n">
        <v>64</v>
      </c>
      <c r="E25" s="5" t="inlineStr">
        <is>
          <t>97.52%</t>
        </is>
      </c>
      <c r="F25" s="5" t="inlineStr">
        <is>
          <t>94.05%</t>
        </is>
      </c>
      <c r="G25" s="5" t="inlineStr">
        <is>
          <t>98.50%</t>
        </is>
      </c>
      <c r="H25" s="5" t="inlineStr">
        <is>
          <t>98.69%</t>
        </is>
      </c>
      <c r="I25" s="5" t="inlineStr">
        <is>
          <t>98.60%</t>
        </is>
      </c>
      <c r="J25" s="5" t="inlineStr">
        <is>
          <t>90.14%</t>
        </is>
      </c>
      <c r="K25" s="5" t="inlineStr">
        <is>
          <t>88.89%</t>
        </is>
      </c>
      <c r="L25" s="5" t="inlineStr">
        <is>
          <t>89.51%</t>
        </is>
      </c>
      <c r="M25" s="5" t="inlineStr">
        <is>
          <t>—</t>
        </is>
      </c>
      <c r="N25" s="5" t="inlineStr">
        <is>
          <t>⚠️ NO</t>
        </is>
      </c>
      <c r="O25" s="5" t="inlineStr">
        <is>
          <t>⚠️ Below</t>
        </is>
      </c>
    </row>
    <row r="26" ht="15" customHeight="1">
      <c r="A26" s="13" t="inlineStr">
        <is>
          <t xml:space="preserve">  Tamil</t>
        </is>
      </c>
    </row>
    <row r="27" ht="14" customHeight="1">
      <c r="A27" s="12" t="inlineStr">
        <is>
          <t xml:space="preserve">    ↳  XLM-RoBERTa</t>
        </is>
      </c>
    </row>
    <row r="28" ht="14" customHeight="1">
      <c r="A28" s="6" t="inlineStr">
        <is>
          <t>Tamil</t>
        </is>
      </c>
      <c r="B28" s="6" t="inlineStr">
        <is>
          <t>XLM-RoBERTa</t>
        </is>
      </c>
      <c r="C28" s="6" t="inlineStr">
        <is>
          <t>3e-4</t>
        </is>
      </c>
      <c r="D28" s="6" t="n">
        <v>32</v>
      </c>
      <c r="E28" s="6" t="inlineStr">
        <is>
          <t>96.59%</t>
        </is>
      </c>
      <c r="F28" s="6" t="inlineStr">
        <is>
          <t>94.18%</t>
        </is>
      </c>
      <c r="G28" s="6" t="inlineStr">
        <is>
          <t>99.33%</t>
        </is>
      </c>
      <c r="H28" s="6" t="inlineStr">
        <is>
          <t>96.57%</t>
        </is>
      </c>
      <c r="I28" s="6" t="inlineStr">
        <is>
          <t>97.93%</t>
        </is>
      </c>
      <c r="J28" s="6" t="inlineStr">
        <is>
          <t>84.89%</t>
        </is>
      </c>
      <c r="K28" s="6" t="inlineStr">
        <is>
          <t>96.72%</t>
        </is>
      </c>
      <c r="L28" s="6" t="inlineStr">
        <is>
          <t>90.42%</t>
        </is>
      </c>
      <c r="M28" s="6" t="inlineStr">
        <is>
          <t>—</t>
        </is>
      </c>
      <c r="N28" s="6" t="inlineStr">
        <is>
          <t>✅ YES</t>
        </is>
      </c>
      <c r="O28" s="6" t="inlineStr">
        <is>
          <t>⭐ BEST</t>
        </is>
      </c>
    </row>
    <row r="29" ht="14" customHeight="1">
      <c r="A29" s="8" t="inlineStr">
        <is>
          <t>Tamil</t>
        </is>
      </c>
      <c r="B29" s="8" t="inlineStr">
        <is>
          <t>XLM-RoBERTa</t>
        </is>
      </c>
      <c r="C29" s="8" t="inlineStr">
        <is>
          <t>3e-4</t>
        </is>
      </c>
      <c r="D29" s="8" t="n">
        <v>64</v>
      </c>
      <c r="E29" s="8" t="inlineStr">
        <is>
          <t>93.19%</t>
        </is>
      </c>
      <c r="F29" s="8" t="inlineStr">
        <is>
          <t>89.14%</t>
        </is>
      </c>
      <c r="G29" s="8" t="inlineStr">
        <is>
          <t>99.30%</t>
        </is>
      </c>
      <c r="H29" s="8" t="inlineStr">
        <is>
          <t>92.48%</t>
        </is>
      </c>
      <c r="I29" s="8" t="inlineStr">
        <is>
          <t>95.77%</t>
        </is>
      </c>
      <c r="J29" s="8" t="inlineStr">
        <is>
          <t>71.95%</t>
        </is>
      </c>
      <c r="K29" s="8" t="inlineStr">
        <is>
          <t>96.72%</t>
        </is>
      </c>
      <c r="L29" s="8" t="inlineStr">
        <is>
          <t>82.52%</t>
        </is>
      </c>
      <c r="M29" s="8" t="inlineStr">
        <is>
          <t>—</t>
        </is>
      </c>
      <c r="N29" s="8" t="inlineStr">
        <is>
          <t>✅ YES</t>
        </is>
      </c>
      <c r="O29" s="8" t="inlineStr">
        <is>
          <t>✅ Meets</t>
        </is>
      </c>
    </row>
    <row r="30" ht="14" customHeight="1">
      <c r="A30" s="8" t="inlineStr">
        <is>
          <t>Tamil</t>
        </is>
      </c>
      <c r="B30" s="8" t="inlineStr">
        <is>
          <t>XLM-RoBERTa</t>
        </is>
      </c>
      <c r="C30" s="8" t="inlineStr">
        <is>
          <t>5e-4</t>
        </is>
      </c>
      <c r="D30" s="8" t="n">
        <v>32</v>
      </c>
      <c r="E30" s="8" t="inlineStr">
        <is>
          <t>89.24%</t>
        </is>
      </c>
      <c r="F30" s="8" t="inlineStr">
        <is>
          <t>84.03%</t>
        </is>
      </c>
      <c r="G30" s="8" t="inlineStr">
        <is>
          <t>99.26%</t>
        </is>
      </c>
      <c r="H30" s="8" t="inlineStr">
        <is>
          <t>87.75%</t>
        </is>
      </c>
      <c r="I30" s="8" t="inlineStr">
        <is>
          <t>93.15%</t>
        </is>
      </c>
      <c r="J30" s="8" t="inlineStr">
        <is>
          <t>61.14%</t>
        </is>
      </c>
      <c r="K30" s="8" t="inlineStr">
        <is>
          <t>96.72%</t>
        </is>
      </c>
      <c r="L30" s="8" t="inlineStr">
        <is>
          <t>74.92%</t>
        </is>
      </c>
      <c r="M30" s="8" t="inlineStr">
        <is>
          <t>—</t>
        </is>
      </c>
      <c r="N30" s="8" t="inlineStr">
        <is>
          <t>✅ YES</t>
        </is>
      </c>
      <c r="O30" s="8" t="inlineStr">
        <is>
          <t>✅ Meets</t>
        </is>
      </c>
    </row>
    <row r="31" ht="14" customHeight="1">
      <c r="A31" s="8" t="inlineStr">
        <is>
          <t>Tamil</t>
        </is>
      </c>
      <c r="B31" s="8" t="inlineStr">
        <is>
          <t>XLM-RoBERTa</t>
        </is>
      </c>
      <c r="C31" s="8" t="inlineStr">
        <is>
          <t>5e-4</t>
        </is>
      </c>
      <c r="D31" s="8" t="n">
        <v>64</v>
      </c>
      <c r="E31" s="8" t="inlineStr">
        <is>
          <t>96.87%</t>
        </is>
      </c>
      <c r="F31" s="8" t="inlineStr">
        <is>
          <t>94.58%</t>
        </is>
      </c>
      <c r="G31" s="8" t="inlineStr">
        <is>
          <t>99.17%</t>
        </is>
      </c>
      <c r="H31" s="8" t="inlineStr">
        <is>
          <t>97.06%</t>
        </is>
      </c>
      <c r="I31" s="8" t="inlineStr">
        <is>
          <t>98.10%</t>
        </is>
      </c>
      <c r="J31" s="8" t="inlineStr">
        <is>
          <t>86.67%</t>
        </is>
      </c>
      <c r="K31" s="8" t="inlineStr">
        <is>
          <t>95.90%</t>
        </is>
      </c>
      <c r="L31" s="8" t="inlineStr">
        <is>
          <t>91.05%</t>
        </is>
      </c>
      <c r="M31" s="8" t="inlineStr">
        <is>
          <t>—</t>
        </is>
      </c>
      <c r="N31" s="8" t="inlineStr">
        <is>
          <t>✅ YES</t>
        </is>
      </c>
      <c r="O31" s="8" t="inlineStr">
        <is>
          <t>✅ Meets</t>
        </is>
      </c>
    </row>
    <row r="32" ht="14" customHeight="1">
      <c r="A32" s="8" t="inlineStr">
        <is>
          <t>Tamil</t>
        </is>
      </c>
      <c r="B32" s="8" t="inlineStr">
        <is>
          <t>XLM-RoBERTa</t>
        </is>
      </c>
      <c r="C32" s="8" t="inlineStr">
        <is>
          <t>7e-4</t>
        </is>
      </c>
      <c r="D32" s="8" t="n">
        <v>32</v>
      </c>
      <c r="E32" s="8" t="inlineStr">
        <is>
          <t>92.51%</t>
        </is>
      </c>
      <c r="F32" s="8" t="inlineStr">
        <is>
          <t>88.21%</t>
        </is>
      </c>
      <c r="G32" s="8" t="inlineStr">
        <is>
          <t>99.29%</t>
        </is>
      </c>
      <c r="H32" s="8" t="inlineStr">
        <is>
          <t>91.67%</t>
        </is>
      </c>
      <c r="I32" s="8" t="inlineStr">
        <is>
          <t>95.33%</t>
        </is>
      </c>
      <c r="J32" s="8" t="inlineStr">
        <is>
          <t>69.82%</t>
        </is>
      </c>
      <c r="K32" s="8" t="inlineStr">
        <is>
          <t>96.72%</t>
        </is>
      </c>
      <c r="L32" s="8" t="inlineStr">
        <is>
          <t>81.10%</t>
        </is>
      </c>
      <c r="M32" s="8" t="inlineStr">
        <is>
          <t>—</t>
        </is>
      </c>
      <c r="N32" s="8" t="inlineStr">
        <is>
          <t>✅ YES</t>
        </is>
      </c>
      <c r="O32" s="8" t="inlineStr">
        <is>
          <t>✅ Meets</t>
        </is>
      </c>
    </row>
    <row r="33" ht="14" customHeight="1">
      <c r="A33" s="8" t="inlineStr">
        <is>
          <t>Tamil</t>
        </is>
      </c>
      <c r="B33" s="8" t="inlineStr">
        <is>
          <t>XLM-RoBERTa</t>
        </is>
      </c>
      <c r="C33" s="8" t="inlineStr">
        <is>
          <t>7e-4</t>
        </is>
      </c>
      <c r="D33" s="8" t="n">
        <v>64</v>
      </c>
      <c r="E33" s="8" t="inlineStr">
        <is>
          <t>90.87%</t>
        </is>
      </c>
      <c r="F33" s="8" t="inlineStr">
        <is>
          <t>86.00%</t>
        </is>
      </c>
      <c r="G33" s="8" t="inlineStr">
        <is>
          <t>99.10%</t>
        </is>
      </c>
      <c r="H33" s="8" t="inlineStr">
        <is>
          <t>89.87%</t>
        </is>
      </c>
      <c r="I33" s="8" t="inlineStr">
        <is>
          <t>94.26%</t>
        </is>
      </c>
      <c r="J33" s="8" t="inlineStr">
        <is>
          <t>65.36%</t>
        </is>
      </c>
      <c r="K33" s="8" t="inlineStr">
        <is>
          <t>95.90%</t>
        </is>
      </c>
      <c r="L33" s="8" t="inlineStr">
        <is>
          <t>77.74%</t>
        </is>
      </c>
      <c r="M33" s="8" t="inlineStr">
        <is>
          <t>—</t>
        </is>
      </c>
      <c r="N33" s="8" t="inlineStr">
        <is>
          <t>✅ YES</t>
        </is>
      </c>
      <c r="O33" s="8" t="inlineStr">
        <is>
          <t>✅ Meets</t>
        </is>
      </c>
    </row>
    <row r="34" ht="14" customHeight="1">
      <c r="A34" s="12" t="inlineStr">
        <is>
          <t xml:space="preserve">    ↳  IndicBERT</t>
        </is>
      </c>
    </row>
    <row r="35" ht="14" customHeight="1">
      <c r="A35" s="5" t="inlineStr">
        <is>
          <t>Tamil</t>
        </is>
      </c>
      <c r="B35" s="5" t="inlineStr">
        <is>
          <t>IndicBERT</t>
        </is>
      </c>
      <c r="C35" s="5" t="inlineStr">
        <is>
          <t>3e-4</t>
        </is>
      </c>
      <c r="D35" s="5" t="n">
        <v>32</v>
      </c>
      <c r="E35" s="5" t="inlineStr">
        <is>
          <t>60.35%</t>
        </is>
      </c>
      <c r="F35" s="5" t="inlineStr">
        <is>
          <t>56.24%</t>
        </is>
      </c>
      <c r="G35" s="5" t="inlineStr">
        <is>
          <t>96.25%</t>
        </is>
      </c>
      <c r="H35" s="5" t="inlineStr">
        <is>
          <t>54.58%</t>
        </is>
      </c>
      <c r="I35" s="5" t="inlineStr">
        <is>
          <t>69.66%</t>
        </is>
      </c>
      <c r="J35" s="5" t="inlineStr">
        <is>
          <t>28.17%</t>
        </is>
      </c>
      <c r="K35" s="5" t="inlineStr">
        <is>
          <t>89.34%</t>
        </is>
      </c>
      <c r="L35" s="5" t="inlineStr">
        <is>
          <t>42.83%</t>
        </is>
      </c>
      <c r="M35" s="5" t="inlineStr">
        <is>
          <t>—</t>
        </is>
      </c>
      <c r="N35" s="5" t="inlineStr">
        <is>
          <t>⚠️ NO</t>
        </is>
      </c>
      <c r="O35" s="5" t="inlineStr">
        <is>
          <t>⚠️ Below</t>
        </is>
      </c>
    </row>
    <row r="36" ht="14" customHeight="1">
      <c r="A36" s="5" t="inlineStr">
        <is>
          <t>Tamil</t>
        </is>
      </c>
      <c r="B36" s="5" t="inlineStr">
        <is>
          <t>IndicBERT</t>
        </is>
      </c>
      <c r="C36" s="5" t="inlineStr">
        <is>
          <t>3e-4</t>
        </is>
      </c>
      <c r="D36" s="5" t="n">
        <v>64</v>
      </c>
      <c r="E36" s="5" t="inlineStr">
        <is>
          <t>61.04%</t>
        </is>
      </c>
      <c r="F36" s="5" t="inlineStr">
        <is>
          <t>56.54%</t>
        </is>
      </c>
      <c r="G36" s="5" t="inlineStr">
        <is>
          <t>95.53%</t>
        </is>
      </c>
      <c r="H36" s="5" t="inlineStr">
        <is>
          <t>55.88%</t>
        </is>
      </c>
      <c r="I36" s="5" t="inlineStr">
        <is>
          <t>70.52%</t>
        </is>
      </c>
      <c r="J36" s="5" t="inlineStr">
        <is>
          <t>28.19%</t>
        </is>
      </c>
      <c r="K36" s="5" t="inlineStr">
        <is>
          <t>86.89%</t>
        </is>
      </c>
      <c r="L36" s="5" t="inlineStr">
        <is>
          <t>42.57%</t>
        </is>
      </c>
      <c r="M36" s="5" t="inlineStr">
        <is>
          <t>—</t>
        </is>
      </c>
      <c r="N36" s="5" t="inlineStr">
        <is>
          <t>⚠️ NO</t>
        </is>
      </c>
      <c r="O36" s="5" t="inlineStr">
        <is>
          <t>⚠️ Below</t>
        </is>
      </c>
    </row>
    <row r="37" ht="14" customHeight="1">
      <c r="A37" s="5" t="inlineStr">
        <is>
          <t>Tamil</t>
        </is>
      </c>
      <c r="B37" s="5" t="inlineStr">
        <is>
          <t>IndicBERT</t>
        </is>
      </c>
      <c r="C37" s="5" t="inlineStr">
        <is>
          <t>5e-4</t>
        </is>
      </c>
      <c r="D37" s="5" t="n">
        <v>32</v>
      </c>
      <c r="E37" s="5" t="inlineStr">
        <is>
          <t>86.92%</t>
        </is>
      </c>
      <c r="F37" s="5" t="inlineStr">
        <is>
          <t>80.73%</t>
        </is>
      </c>
      <c r="G37" s="5" t="inlineStr">
        <is>
          <t>97.96%</t>
        </is>
      </c>
      <c r="H37" s="5" t="inlineStr">
        <is>
          <t>86.11%</t>
        </is>
      </c>
      <c r="I37" s="5" t="inlineStr">
        <is>
          <t>91.65%</t>
        </is>
      </c>
      <c r="J37" s="5" t="inlineStr">
        <is>
          <t>56.63%</t>
        </is>
      </c>
      <c r="K37" s="5" t="inlineStr">
        <is>
          <t>90.98%</t>
        </is>
      </c>
      <c r="L37" s="5" t="inlineStr">
        <is>
          <t>69.81%</t>
        </is>
      </c>
      <c r="M37" s="5" t="inlineStr">
        <is>
          <t>—</t>
        </is>
      </c>
      <c r="N37" s="5" t="inlineStr">
        <is>
          <t>⚠️ NO</t>
        </is>
      </c>
      <c r="O37" s="5" t="inlineStr">
        <is>
          <t>⚠️ Below</t>
        </is>
      </c>
    </row>
    <row r="38" ht="14" customHeight="1">
      <c r="A38" s="5" t="inlineStr">
        <is>
          <t>Tamil</t>
        </is>
      </c>
      <c r="B38" s="5" t="inlineStr">
        <is>
          <t>IndicBERT</t>
        </is>
      </c>
      <c r="C38" s="5" t="inlineStr">
        <is>
          <t>5e-4</t>
        </is>
      </c>
      <c r="D38" s="5" t="n">
        <v>64</v>
      </c>
      <c r="E38" s="5" t="inlineStr">
        <is>
          <t>56.81%</t>
        </is>
      </c>
      <c r="F38" s="5" t="inlineStr">
        <is>
          <t>53.68%</t>
        </is>
      </c>
      <c r="G38" s="5" t="inlineStr">
        <is>
          <t>97.12%</t>
        </is>
      </c>
      <c r="H38" s="5" t="inlineStr">
        <is>
          <t>49.67%</t>
        </is>
      </c>
      <c r="I38" s="5" t="inlineStr">
        <is>
          <t>65.73%</t>
        </is>
      </c>
      <c r="J38" s="5" t="inlineStr">
        <is>
          <t>26.84%</t>
        </is>
      </c>
      <c r="K38" s="5" t="inlineStr">
        <is>
          <t>92.62%</t>
        </is>
      </c>
      <c r="L38" s="5" t="inlineStr">
        <is>
          <t>41.62%</t>
        </is>
      </c>
      <c r="M38" s="5" t="inlineStr">
        <is>
          <t>—</t>
        </is>
      </c>
      <c r="N38" s="5" t="inlineStr">
        <is>
          <t>⚠️ NO</t>
        </is>
      </c>
      <c r="O38" s="5" t="inlineStr">
        <is>
          <t>⚠️ Below</t>
        </is>
      </c>
    </row>
    <row r="39" ht="14" customHeight="1">
      <c r="A39" s="5" t="inlineStr">
        <is>
          <t>Tamil</t>
        </is>
      </c>
      <c r="B39" s="5" t="inlineStr">
        <is>
          <t>IndicBERT</t>
        </is>
      </c>
      <c r="C39" s="5" t="inlineStr">
        <is>
          <t>7e-4</t>
        </is>
      </c>
      <c r="D39" s="5" t="n">
        <v>32</v>
      </c>
      <c r="E39" s="5" t="inlineStr">
        <is>
          <t>89.65%</t>
        </is>
      </c>
      <c r="F39" s="5" t="inlineStr">
        <is>
          <t>84.16%</t>
        </is>
      </c>
      <c r="G39" s="5" t="inlineStr">
        <is>
          <t>98.38%</t>
        </is>
      </c>
      <c r="H39" s="5" t="inlineStr">
        <is>
          <t>89.05%</t>
        </is>
      </c>
      <c r="I39" s="5" t="inlineStr">
        <is>
          <t>93.48%</t>
        </is>
      </c>
      <c r="J39" s="5" t="inlineStr">
        <is>
          <t>62.78%</t>
        </is>
      </c>
      <c r="K39" s="5" t="inlineStr">
        <is>
          <t>92.62%</t>
        </is>
      </c>
      <c r="L39" s="5" t="inlineStr">
        <is>
          <t>74.83%</t>
        </is>
      </c>
      <c r="M39" s="5" t="inlineStr">
        <is>
          <t>—</t>
        </is>
      </c>
      <c r="N39" s="5" t="inlineStr">
        <is>
          <t>⚠️ NO</t>
        </is>
      </c>
      <c r="O39" s="5" t="inlineStr">
        <is>
          <t>⚠️ Below</t>
        </is>
      </c>
    </row>
    <row r="40" ht="14" customHeight="1">
      <c r="A40" s="6" t="inlineStr">
        <is>
          <t>Tamil</t>
        </is>
      </c>
      <c r="B40" s="6" t="inlineStr">
        <is>
          <t>IndicBERT</t>
        </is>
      </c>
      <c r="C40" s="6" t="inlineStr">
        <is>
          <t>7e-4</t>
        </is>
      </c>
      <c r="D40" s="6" t="n">
        <v>64</v>
      </c>
      <c r="E40" s="6" t="inlineStr">
        <is>
          <t>95.37%</t>
        </is>
      </c>
      <c r="F40" s="6" t="inlineStr">
        <is>
          <t>92.10%</t>
        </is>
      </c>
      <c r="G40" s="6" t="inlineStr">
        <is>
          <t>98.65%</t>
        </is>
      </c>
      <c r="H40" s="6" t="inlineStr">
        <is>
          <t>95.75%</t>
        </is>
      </c>
      <c r="I40" s="6" t="inlineStr">
        <is>
          <t>97.18%</t>
        </is>
      </c>
      <c r="J40" s="6" t="inlineStr">
        <is>
          <t>48.55%</t>
        </is>
      </c>
      <c r="K40" s="6" t="inlineStr">
        <is>
          <t>95.90%</t>
        </is>
      </c>
      <c r="L40" s="6" t="inlineStr">
        <is>
          <t>64.46%</t>
        </is>
      </c>
      <c r="M40" s="6" t="inlineStr">
        <is>
          <t>0.272</t>
        </is>
      </c>
      <c r="N40" s="6" t="inlineStr">
        <is>
          <t>✅ YES</t>
        </is>
      </c>
      <c r="O40" s="6" t="inlineStr">
        <is>
          <t>⭐ BEST</t>
        </is>
      </c>
    </row>
    <row r="41" ht="14" customHeight="1">
      <c r="A41" s="12" t="inlineStr">
        <is>
          <t xml:space="preserve">    ↳  mDeBERTa</t>
        </is>
      </c>
    </row>
    <row r="42" ht="14" customHeight="1">
      <c r="A42" s="5" t="inlineStr">
        <is>
          <t>Tamil</t>
        </is>
      </c>
      <c r="B42" s="5" t="inlineStr">
        <is>
          <t>mDeBERTa</t>
        </is>
      </c>
      <c r="C42" s="5" t="inlineStr">
        <is>
          <t>3e-4</t>
        </is>
      </c>
      <c r="D42" s="5" t="n">
        <v>32</v>
      </c>
      <c r="E42" s="5" t="inlineStr">
        <is>
          <t>97.28%</t>
        </is>
      </c>
      <c r="F42" s="5" t="inlineStr">
        <is>
          <t>95.18%</t>
        </is>
      </c>
      <c r="G42" s="5" t="inlineStr">
        <is>
          <t>98.84%</t>
        </is>
      </c>
      <c r="H42" s="5" t="inlineStr">
        <is>
          <t>97.88%</t>
        </is>
      </c>
      <c r="I42" s="5" t="inlineStr">
        <is>
          <t>98.36%</t>
        </is>
      </c>
      <c r="J42" s="5" t="inlineStr">
        <is>
          <t>89.84%</t>
        </is>
      </c>
      <c r="K42" s="5" t="inlineStr">
        <is>
          <t>94.26%</t>
        </is>
      </c>
      <c r="L42" s="5" t="inlineStr">
        <is>
          <t>92.00%</t>
        </is>
      </c>
      <c r="M42" s="5" t="inlineStr">
        <is>
          <t>—</t>
        </is>
      </c>
      <c r="N42" s="5" t="inlineStr">
        <is>
          <t>⚠️ NO</t>
        </is>
      </c>
      <c r="O42" s="5" t="inlineStr">
        <is>
          <t>⚠️ Below</t>
        </is>
      </c>
    </row>
    <row r="43" ht="14" customHeight="1">
      <c r="A43" s="5" t="inlineStr">
        <is>
          <t>Tamil</t>
        </is>
      </c>
      <c r="B43" s="5" t="inlineStr">
        <is>
          <t>mDeBERTa</t>
        </is>
      </c>
      <c r="C43" s="5" t="inlineStr">
        <is>
          <t>3e-4</t>
        </is>
      </c>
      <c r="D43" s="5" t="n">
        <v>64</v>
      </c>
      <c r="E43" s="5" t="inlineStr">
        <is>
          <t>93.05%</t>
        </is>
      </c>
      <c r="F43" s="5" t="inlineStr">
        <is>
          <t>88.53%</t>
        </is>
      </c>
      <c r="G43" s="5" t="inlineStr">
        <is>
          <t>98.11%</t>
        </is>
      </c>
      <c r="H43" s="5" t="inlineStr">
        <is>
          <t>93.46%</t>
        </is>
      </c>
      <c r="I43" s="5" t="inlineStr">
        <is>
          <t>95.73%</t>
        </is>
      </c>
      <c r="J43" s="5" t="inlineStr">
        <is>
          <t>73.51%</t>
        </is>
      </c>
      <c r="K43" s="5" t="inlineStr">
        <is>
          <t>90.98%</t>
        </is>
      </c>
      <c r="L43" s="5" t="inlineStr">
        <is>
          <t>81.32%</t>
        </is>
      </c>
      <c r="M43" s="5" t="inlineStr">
        <is>
          <t>—</t>
        </is>
      </c>
      <c r="N43" s="5" t="inlineStr">
        <is>
          <t>⚠️ NO</t>
        </is>
      </c>
      <c r="O43" s="5" t="inlineStr">
        <is>
          <t>⚠️ Below</t>
        </is>
      </c>
    </row>
    <row r="44" ht="14" customHeight="1">
      <c r="A44" s="6" t="inlineStr">
        <is>
          <t>Tamil</t>
        </is>
      </c>
      <c r="B44" s="6" t="inlineStr">
        <is>
          <t>mDeBERTa</t>
        </is>
      </c>
      <c r="C44" s="6" t="inlineStr">
        <is>
          <t>5e-4</t>
        </is>
      </c>
      <c r="D44" s="6" t="n">
        <v>32</v>
      </c>
      <c r="E44" s="6" t="inlineStr">
        <is>
          <t>96.46%</t>
        </is>
      </c>
      <c r="F44" s="6" t="inlineStr">
        <is>
          <t>93.89%</t>
        </is>
      </c>
      <c r="G44" s="6" t="inlineStr">
        <is>
          <t>99.00%</t>
        </is>
      </c>
      <c r="H44" s="6" t="inlineStr">
        <is>
          <t>96.73%</t>
        </is>
      </c>
      <c r="I44" s="6" t="inlineStr">
        <is>
          <t>97.85%</t>
        </is>
      </c>
      <c r="J44" s="6" t="inlineStr">
        <is>
          <t>85.29%</t>
        </is>
      </c>
      <c r="K44" s="6" t="inlineStr">
        <is>
          <t>95.08%</t>
        </is>
      </c>
      <c r="L44" s="6" t="inlineStr">
        <is>
          <t>89.92%</t>
        </is>
      </c>
      <c r="M44" s="6" t="inlineStr">
        <is>
          <t>—</t>
        </is>
      </c>
      <c r="N44" s="6" t="inlineStr">
        <is>
          <t>✅ YES</t>
        </is>
      </c>
      <c r="O44" s="6" t="inlineStr">
        <is>
          <t>⭐ BEST</t>
        </is>
      </c>
    </row>
    <row r="45" ht="14" customHeight="1">
      <c r="A45" s="8" t="inlineStr">
        <is>
          <t>Tamil</t>
        </is>
      </c>
      <c r="B45" s="8" t="inlineStr">
        <is>
          <t>mDeBERTa</t>
        </is>
      </c>
      <c r="C45" s="8" t="inlineStr">
        <is>
          <t>5e-4</t>
        </is>
      </c>
      <c r="D45" s="8" t="n">
        <v>64</v>
      </c>
      <c r="E45" s="8" t="inlineStr">
        <is>
          <t>80.25%</t>
        </is>
      </c>
      <c r="F45" s="8" t="inlineStr">
        <is>
          <t>74.12%</t>
        </is>
      </c>
      <c r="G45" s="8" t="inlineStr">
        <is>
          <t>98.75%</t>
        </is>
      </c>
      <c r="H45" s="8" t="inlineStr">
        <is>
          <t>77.29%</t>
        </is>
      </c>
      <c r="I45" s="8" t="inlineStr">
        <is>
          <t>86.71%</t>
        </is>
      </c>
      <c r="J45" s="8" t="inlineStr">
        <is>
          <t>45.49%</t>
        </is>
      </c>
      <c r="K45" s="8" t="inlineStr">
        <is>
          <t>95.08%</t>
        </is>
      </c>
      <c r="L45" s="8" t="inlineStr">
        <is>
          <t>61.54%</t>
        </is>
      </c>
      <c r="M45" s="8" t="inlineStr">
        <is>
          <t>—</t>
        </is>
      </c>
      <c r="N45" s="8" t="inlineStr">
        <is>
          <t>✅ YES</t>
        </is>
      </c>
      <c r="O45" s="8" t="inlineStr">
        <is>
          <t>✅ Meets</t>
        </is>
      </c>
    </row>
    <row r="46" ht="14" customHeight="1">
      <c r="A46" s="8" t="inlineStr">
        <is>
          <t>Tamil</t>
        </is>
      </c>
      <c r="B46" s="8" t="inlineStr">
        <is>
          <t>mDeBERTa</t>
        </is>
      </c>
      <c r="C46" s="8" t="inlineStr">
        <is>
          <t>7e-4</t>
        </is>
      </c>
      <c r="D46" s="8" t="n">
        <v>32</v>
      </c>
      <c r="E46" s="8" t="inlineStr">
        <is>
          <t>96.73%</t>
        </is>
      </c>
      <c r="F46" s="8" t="inlineStr">
        <is>
          <t>94.32%</t>
        </is>
      </c>
      <c r="G46" s="8" t="inlineStr">
        <is>
          <t>99.00%</t>
        </is>
      </c>
      <c r="H46" s="8" t="inlineStr">
        <is>
          <t>97.06%</t>
        </is>
      </c>
      <c r="I46" s="8" t="inlineStr">
        <is>
          <t>98.02%</t>
        </is>
      </c>
      <c r="J46" s="8" t="inlineStr">
        <is>
          <t>86.57%</t>
        </is>
      </c>
      <c r="K46" s="8" t="inlineStr">
        <is>
          <t>95.08%</t>
        </is>
      </c>
      <c r="L46" s="8" t="inlineStr">
        <is>
          <t>90.62%</t>
        </is>
      </c>
      <c r="M46" s="8" t="inlineStr">
        <is>
          <t>—</t>
        </is>
      </c>
      <c r="N46" s="8" t="inlineStr">
        <is>
          <t>✅ YES</t>
        </is>
      </c>
      <c r="O46" s="8" t="inlineStr">
        <is>
          <t>✅ Meets</t>
        </is>
      </c>
    </row>
    <row r="47" ht="14" customHeight="1">
      <c r="A47" s="8" t="inlineStr">
        <is>
          <t>Tamil</t>
        </is>
      </c>
      <c r="B47" s="8" t="inlineStr">
        <is>
          <t>mDeBERTa</t>
        </is>
      </c>
      <c r="C47" s="8" t="inlineStr">
        <is>
          <t>7e-4</t>
        </is>
      </c>
      <c r="D47" s="8" t="n">
        <v>64</v>
      </c>
      <c r="E47" s="8" t="inlineStr">
        <is>
          <t>96.32%</t>
        </is>
      </c>
      <c r="F47" s="8" t="inlineStr">
        <is>
          <t>93.71%</t>
        </is>
      </c>
      <c r="G47" s="8" t="inlineStr">
        <is>
          <t>99.16%</t>
        </is>
      </c>
      <c r="H47" s="8" t="inlineStr">
        <is>
          <t>96.41%</t>
        </is>
      </c>
      <c r="I47" s="8" t="inlineStr">
        <is>
          <t>97.76%</t>
        </is>
      </c>
      <c r="J47" s="8" t="inlineStr">
        <is>
          <t>84.17%</t>
        </is>
      </c>
      <c r="K47" s="8" t="inlineStr">
        <is>
          <t>95.90%</t>
        </is>
      </c>
      <c r="L47" s="8" t="inlineStr">
        <is>
          <t>89.66%</t>
        </is>
      </c>
      <c r="M47" s="8" t="inlineStr">
        <is>
          <t>—</t>
        </is>
      </c>
      <c r="N47" s="8" t="inlineStr">
        <is>
          <t>✅ YES</t>
        </is>
      </c>
      <c r="O47" s="8" t="inlineStr">
        <is>
          <t>✅ Meets</t>
        </is>
      </c>
    </row>
    <row r="48" ht="15" customHeight="1">
      <c r="A48" s="14" t="inlineStr">
        <is>
          <t xml:space="preserve">  Telugu</t>
        </is>
      </c>
    </row>
    <row r="49" ht="14" customHeight="1">
      <c r="A49" s="12" t="inlineStr">
        <is>
          <t xml:space="preserve">    ↳  XLM-RoBERTa</t>
        </is>
      </c>
    </row>
    <row r="50" ht="14" customHeight="1">
      <c r="A50" s="8" t="inlineStr">
        <is>
          <t>Telugu</t>
        </is>
      </c>
      <c r="B50" s="8" t="inlineStr">
        <is>
          <t>XLM-RoBERTa</t>
        </is>
      </c>
      <c r="C50" s="8" t="inlineStr">
        <is>
          <t>3e-4</t>
        </is>
      </c>
      <c r="D50" s="8" t="n">
        <v>32</v>
      </c>
      <c r="E50" s="8" t="inlineStr">
        <is>
          <t>88.05%</t>
        </is>
      </c>
      <c r="F50" s="8" t="inlineStr">
        <is>
          <t>82.33%</t>
        </is>
      </c>
      <c r="G50" s="8" t="inlineStr">
        <is>
          <t>99.45%</t>
        </is>
      </c>
      <c r="H50" s="8" t="inlineStr">
        <is>
          <t>86.26%</t>
        </is>
      </c>
      <c r="I50" s="8" t="inlineStr">
        <is>
          <t>92.39%</t>
        </is>
      </c>
      <c r="J50" s="8" t="inlineStr">
        <is>
          <t>57.43%</t>
        </is>
      </c>
      <c r="K50" s="8" t="inlineStr">
        <is>
          <t>97.48%</t>
        </is>
      </c>
      <c r="L50" s="8" t="inlineStr">
        <is>
          <t>72.27%</t>
        </is>
      </c>
      <c r="M50" s="8" t="inlineStr">
        <is>
          <t>—</t>
        </is>
      </c>
      <c r="N50" s="8" t="inlineStr">
        <is>
          <t>✅ YES</t>
        </is>
      </c>
      <c r="O50" s="8" t="inlineStr">
        <is>
          <t>✅ Meets</t>
        </is>
      </c>
    </row>
    <row r="51" ht="14" customHeight="1">
      <c r="A51" s="8" t="inlineStr">
        <is>
          <t>Telugu</t>
        </is>
      </c>
      <c r="B51" s="8" t="inlineStr">
        <is>
          <t>XLM-RoBERTa</t>
        </is>
      </c>
      <c r="C51" s="8" t="inlineStr">
        <is>
          <t>3e-4</t>
        </is>
      </c>
      <c r="D51" s="8" t="n">
        <v>64</v>
      </c>
      <c r="E51" s="8" t="inlineStr">
        <is>
          <t>87.11%</t>
        </is>
      </c>
      <c r="F51" s="8" t="inlineStr">
        <is>
          <t>81.24%</t>
        </is>
      </c>
      <c r="G51" s="8" t="inlineStr">
        <is>
          <t>99.44%</t>
        </is>
      </c>
      <c r="H51" s="8" t="inlineStr">
        <is>
          <t>85.14%</t>
        </is>
      </c>
      <c r="I51" s="8" t="inlineStr">
        <is>
          <t>91.74%</t>
        </is>
      </c>
      <c r="J51" s="8" t="inlineStr">
        <is>
          <t>55.50%</t>
        </is>
      </c>
      <c r="K51" s="8" t="inlineStr">
        <is>
          <t>97.48%</t>
        </is>
      </c>
      <c r="L51" s="8" t="inlineStr">
        <is>
          <t>70.73%</t>
        </is>
      </c>
      <c r="M51" s="8" t="inlineStr">
        <is>
          <t>—</t>
        </is>
      </c>
      <c r="N51" s="8" t="inlineStr">
        <is>
          <t>✅ YES</t>
        </is>
      </c>
      <c r="O51" s="8" t="inlineStr">
        <is>
          <t>✅ Meets</t>
        </is>
      </c>
    </row>
    <row r="52" ht="14" customHeight="1">
      <c r="A52" s="8" t="inlineStr">
        <is>
          <t>Telugu</t>
        </is>
      </c>
      <c r="B52" s="8" t="inlineStr">
        <is>
          <t>XLM-RoBERTa</t>
        </is>
      </c>
      <c r="C52" s="8" t="inlineStr">
        <is>
          <t>5e-4</t>
        </is>
      </c>
      <c r="D52" s="8" t="n">
        <v>32</v>
      </c>
      <c r="E52" s="8" t="inlineStr">
        <is>
          <t>91.81%</t>
        </is>
      </c>
      <c r="F52" s="8" t="inlineStr">
        <is>
          <t>86.91%</t>
        </is>
      </c>
      <c r="G52" s="8" t="inlineStr">
        <is>
          <t>99.13%</t>
        </is>
      </c>
      <c r="H52" s="8" t="inlineStr">
        <is>
          <t>91.05%</t>
        </is>
      </c>
      <c r="I52" s="8" t="inlineStr">
        <is>
          <t>94.92%</t>
        </is>
      </c>
      <c r="J52" s="8" t="inlineStr">
        <is>
          <t>67.06%</t>
        </is>
      </c>
      <c r="K52" s="8" t="inlineStr">
        <is>
          <t>95.80%</t>
        </is>
      </c>
      <c r="L52" s="8" t="inlineStr">
        <is>
          <t>78.89%</t>
        </is>
      </c>
      <c r="M52" s="8" t="inlineStr">
        <is>
          <t>—</t>
        </is>
      </c>
      <c r="N52" s="8" t="inlineStr">
        <is>
          <t>✅ YES</t>
        </is>
      </c>
      <c r="O52" s="8" t="inlineStr">
        <is>
          <t>✅ Meets</t>
        </is>
      </c>
    </row>
    <row r="53" ht="14" customHeight="1">
      <c r="A53" s="6" t="inlineStr">
        <is>
          <t>Telugu</t>
        </is>
      </c>
      <c r="B53" s="6" t="inlineStr">
        <is>
          <t>XLM-RoBERTa</t>
        </is>
      </c>
      <c r="C53" s="6" t="inlineStr">
        <is>
          <t>5e-4</t>
        </is>
      </c>
      <c r="D53" s="6" t="n">
        <v>64</v>
      </c>
      <c r="E53" s="6" t="inlineStr">
        <is>
          <t>94.36%</t>
        </is>
      </c>
      <c r="F53" s="6" t="inlineStr">
        <is>
          <t>90.50%</t>
        </is>
      </c>
      <c r="G53" s="6" t="inlineStr">
        <is>
          <t>99.16%</t>
        </is>
      </c>
      <c r="H53" s="6" t="inlineStr">
        <is>
          <t>94.09%</t>
        </is>
      </c>
      <c r="I53" s="6" t="inlineStr">
        <is>
          <t>96.56%</t>
        </is>
      </c>
      <c r="J53" s="6" t="inlineStr">
        <is>
          <t>75.50%</t>
        </is>
      </c>
      <c r="K53" s="6" t="inlineStr">
        <is>
          <t>95.80%</t>
        </is>
      </c>
      <c r="L53" s="6" t="inlineStr">
        <is>
          <t>84.44%</t>
        </is>
      </c>
      <c r="M53" s="6" t="inlineStr">
        <is>
          <t>—</t>
        </is>
      </c>
      <c r="N53" s="6" t="inlineStr">
        <is>
          <t>✅ YES</t>
        </is>
      </c>
      <c r="O53" s="6" t="inlineStr">
        <is>
          <t>⭐ BEST</t>
        </is>
      </c>
    </row>
    <row r="54" ht="14" customHeight="1">
      <c r="A54" s="8" t="inlineStr">
        <is>
          <t>Telugu</t>
        </is>
      </c>
      <c r="B54" s="8" t="inlineStr">
        <is>
          <t>XLM-RoBERTa</t>
        </is>
      </c>
      <c r="C54" s="8" t="inlineStr">
        <is>
          <t>7e-4</t>
        </is>
      </c>
      <c r="D54" s="8" t="n">
        <v>32</v>
      </c>
      <c r="E54" s="8" t="inlineStr">
        <is>
          <t>76.64%</t>
        </is>
      </c>
      <c r="F54" s="8" t="inlineStr">
        <is>
          <t>70.64%</t>
        </is>
      </c>
      <c r="G54" s="8" t="inlineStr">
        <is>
          <t>99.56%</t>
        </is>
      </c>
      <c r="H54" s="8" t="inlineStr">
        <is>
          <t>72.52%</t>
        </is>
      </c>
      <c r="I54" s="8" t="inlineStr">
        <is>
          <t>83.92%</t>
        </is>
      </c>
      <c r="J54" s="8" t="inlineStr">
        <is>
          <t>40.48%</t>
        </is>
      </c>
      <c r="K54" s="8" t="inlineStr">
        <is>
          <t>98.32%</t>
        </is>
      </c>
      <c r="L54" s="8" t="inlineStr">
        <is>
          <t>57.35%</t>
        </is>
      </c>
      <c r="M54" s="8" t="inlineStr">
        <is>
          <t>—</t>
        </is>
      </c>
      <c r="N54" s="8" t="inlineStr">
        <is>
          <t>✅ YES</t>
        </is>
      </c>
      <c r="O54" s="8" t="inlineStr">
        <is>
          <t>✅ Meets</t>
        </is>
      </c>
    </row>
    <row r="55" ht="14" customHeight="1">
      <c r="A55" s="8" t="inlineStr">
        <is>
          <t>Telugu</t>
        </is>
      </c>
      <c r="B55" s="8" t="inlineStr">
        <is>
          <t>XLM-RoBERTa</t>
        </is>
      </c>
      <c r="C55" s="8" t="inlineStr">
        <is>
          <t>7e-4</t>
        </is>
      </c>
      <c r="D55" s="8" t="n">
        <v>64</v>
      </c>
      <c r="E55" s="8" t="inlineStr">
        <is>
          <t>93.02%</t>
        </is>
      </c>
      <c r="F55" s="8" t="inlineStr">
        <is>
          <t>88.57%</t>
        </is>
      </c>
      <c r="G55" s="8" t="inlineStr">
        <is>
          <t>99.14%</t>
        </is>
      </c>
      <c r="H55" s="8" t="inlineStr">
        <is>
          <t>92.49%</t>
        </is>
      </c>
      <c r="I55" s="8" t="inlineStr">
        <is>
          <t>95.70%</t>
        </is>
      </c>
      <c r="J55" s="8" t="inlineStr">
        <is>
          <t>70.81%</t>
        </is>
      </c>
      <c r="K55" s="8" t="inlineStr">
        <is>
          <t>95.80%</t>
        </is>
      </c>
      <c r="L55" s="8" t="inlineStr">
        <is>
          <t>81.43%</t>
        </is>
      </c>
      <c r="M55" s="8" t="inlineStr">
        <is>
          <t>—</t>
        </is>
      </c>
      <c r="N55" s="8" t="inlineStr">
        <is>
          <t>✅ YES</t>
        </is>
      </c>
      <c r="O55" s="8" t="inlineStr">
        <is>
          <t>✅ Meets</t>
        </is>
      </c>
    </row>
    <row r="56" ht="14" customHeight="1">
      <c r="A56" s="12" t="inlineStr">
        <is>
          <t xml:space="preserve">    ↳  IndicBERT</t>
        </is>
      </c>
    </row>
    <row r="57" ht="14" customHeight="1">
      <c r="A57" s="5" t="inlineStr">
        <is>
          <t>Telugu</t>
        </is>
      </c>
      <c r="B57" s="5" t="inlineStr">
        <is>
          <t>IndicBERT</t>
        </is>
      </c>
      <c r="C57" s="5" t="inlineStr">
        <is>
          <t>3e-4</t>
        </is>
      </c>
      <c r="D57" s="5" t="n">
        <v>32</v>
      </c>
      <c r="E57" s="5" t="inlineStr">
        <is>
          <t>94.36%</t>
        </is>
      </c>
      <c r="F57" s="5" t="inlineStr">
        <is>
          <t>90.22%</t>
        </is>
      </c>
      <c r="G57" s="5" t="inlineStr">
        <is>
          <t>98.34%</t>
        </is>
      </c>
      <c r="H57" s="5" t="inlineStr">
        <is>
          <t>94.89%</t>
        </is>
      </c>
      <c r="I57" s="5" t="inlineStr">
        <is>
          <t>96.59%</t>
        </is>
      </c>
      <c r="J57" s="5" t="inlineStr">
        <is>
          <t>77.30%</t>
        </is>
      </c>
      <c r="K57" s="5" t="inlineStr">
        <is>
          <t>91.60%</t>
        </is>
      </c>
      <c r="L57" s="5" t="inlineStr">
        <is>
          <t>83.85%</t>
        </is>
      </c>
      <c r="M57" s="5" t="inlineStr">
        <is>
          <t>—</t>
        </is>
      </c>
      <c r="N57" s="5" t="inlineStr">
        <is>
          <t>⚠️ NO</t>
        </is>
      </c>
      <c r="O57" s="5" t="inlineStr">
        <is>
          <t>⚠️ Below</t>
        </is>
      </c>
    </row>
    <row r="58" ht="14" customHeight="1">
      <c r="A58" s="7" t="inlineStr">
        <is>
          <t>Telugu</t>
        </is>
      </c>
      <c r="B58" s="7" t="inlineStr">
        <is>
          <t>IndicBERT</t>
        </is>
      </c>
      <c r="C58" s="7" t="inlineStr">
        <is>
          <t>3e-4</t>
        </is>
      </c>
      <c r="D58" s="7" t="n">
        <v>64</v>
      </c>
      <c r="E58" s="7" t="inlineStr">
        <is>
          <t>15.97%</t>
        </is>
      </c>
      <c r="F58" s="7" t="inlineStr">
        <is>
          <t>13.77%</t>
        </is>
      </c>
      <c r="G58" s="7" t="inlineStr">
        <is>
          <t>0.00%</t>
        </is>
      </c>
      <c r="H58" s="7" t="inlineStr">
        <is>
          <t>0.00%</t>
        </is>
      </c>
      <c r="I58" s="7" t="inlineStr">
        <is>
          <t>0.00%</t>
        </is>
      </c>
      <c r="J58" s="7" t="inlineStr">
        <is>
          <t>15.97%</t>
        </is>
      </c>
      <c r="K58" s="7" t="inlineStr">
        <is>
          <t>100.00%</t>
        </is>
      </c>
      <c r="L58" s="7" t="inlineStr">
        <is>
          <t>27.55%</t>
        </is>
      </c>
      <c r="M58" s="7" t="inlineStr">
        <is>
          <t>—</t>
        </is>
      </c>
      <c r="N58" s="7" t="inlineStr">
        <is>
          <t>✅ YES</t>
        </is>
      </c>
      <c r="O58" s="7" t="inlineStr">
        <is>
          <t>❌ COLLAPSE</t>
        </is>
      </c>
    </row>
    <row r="59" ht="14" customHeight="1">
      <c r="A59" s="6" t="inlineStr">
        <is>
          <t>Telugu</t>
        </is>
      </c>
      <c r="B59" s="6" t="inlineStr">
        <is>
          <t>IndicBERT</t>
        </is>
      </c>
      <c r="C59" s="6" t="inlineStr">
        <is>
          <t>5e-4</t>
        </is>
      </c>
      <c r="D59" s="6" t="n">
        <v>32</v>
      </c>
      <c r="E59" s="6" t="inlineStr">
        <is>
          <t>94.23%</t>
        </is>
      </c>
      <c r="F59" s="6" t="inlineStr">
        <is>
          <t>90.30%</t>
        </is>
      </c>
      <c r="G59" s="6" t="inlineStr">
        <is>
          <t>99.16%</t>
        </is>
      </c>
      <c r="H59" s="6" t="inlineStr">
        <is>
          <t>93.93%</t>
        </is>
      </c>
      <c r="I59" s="6" t="inlineStr">
        <is>
          <t>96.47%</t>
        </is>
      </c>
      <c r="J59" s="6" t="inlineStr">
        <is>
          <t>75.00%</t>
        </is>
      </c>
      <c r="K59" s="6" t="inlineStr">
        <is>
          <t>95.80%</t>
        </is>
      </c>
      <c r="L59" s="6" t="inlineStr">
        <is>
          <t>84.13%</t>
        </is>
      </c>
      <c r="M59" s="6" t="inlineStr">
        <is>
          <t>—</t>
        </is>
      </c>
      <c r="N59" s="6" t="inlineStr">
        <is>
          <t>✅ YES</t>
        </is>
      </c>
      <c r="O59" s="6" t="inlineStr">
        <is>
          <t>⭐ BEST</t>
        </is>
      </c>
    </row>
    <row r="60" ht="14" customHeight="1">
      <c r="A60" s="8" t="inlineStr">
        <is>
          <t>Telugu</t>
        </is>
      </c>
      <c r="B60" s="8" t="inlineStr">
        <is>
          <t>IndicBERT</t>
        </is>
      </c>
      <c r="C60" s="8" t="inlineStr">
        <is>
          <t>5e-4</t>
        </is>
      </c>
      <c r="D60" s="8" t="n">
        <v>64</v>
      </c>
      <c r="E60" s="8" t="inlineStr">
        <is>
          <t>77.85%</t>
        </is>
      </c>
      <c r="F60" s="8" t="inlineStr">
        <is>
          <t>71.76%</t>
        </is>
      </c>
      <c r="G60" s="8" t="inlineStr">
        <is>
          <t>99.57%</t>
        </is>
      </c>
      <c r="H60" s="8" t="inlineStr">
        <is>
          <t>73.96%</t>
        </is>
      </c>
      <c r="I60" s="8" t="inlineStr">
        <is>
          <t>84.88%</t>
        </is>
      </c>
      <c r="J60" s="8" t="inlineStr">
        <is>
          <t>41.79%</t>
        </is>
      </c>
      <c r="K60" s="8" t="inlineStr">
        <is>
          <t>98.32%</t>
        </is>
      </c>
      <c r="L60" s="8" t="inlineStr">
        <is>
          <t>58.65%</t>
        </is>
      </c>
      <c r="M60" s="8" t="inlineStr">
        <is>
          <t>—</t>
        </is>
      </c>
      <c r="N60" s="8" t="inlineStr">
        <is>
          <t>✅ YES</t>
        </is>
      </c>
      <c r="O60" s="8" t="inlineStr">
        <is>
          <t>✅ Meets</t>
        </is>
      </c>
    </row>
    <row r="61" ht="14" customHeight="1">
      <c r="A61" s="8" t="inlineStr">
        <is>
          <t>Telugu</t>
        </is>
      </c>
      <c r="B61" s="8" t="inlineStr">
        <is>
          <t>IndicBERT</t>
        </is>
      </c>
      <c r="C61" s="8" t="inlineStr">
        <is>
          <t>7e-4</t>
        </is>
      </c>
      <c r="D61" s="8" t="n">
        <v>32</v>
      </c>
      <c r="E61" s="8" t="inlineStr">
        <is>
          <t>81.74%</t>
        </is>
      </c>
      <c r="F61" s="8" t="inlineStr">
        <is>
          <t>75.46%</t>
        </is>
      </c>
      <c r="G61" s="8" t="inlineStr">
        <is>
          <t>99.40%</t>
        </is>
      </c>
      <c r="H61" s="8" t="inlineStr">
        <is>
          <t>78.75%</t>
        </is>
      </c>
      <c r="I61" s="8" t="inlineStr">
        <is>
          <t>87.88%</t>
        </is>
      </c>
      <c r="J61" s="8" t="inlineStr">
        <is>
          <t>46.59%</t>
        </is>
      </c>
      <c r="K61" s="8" t="inlineStr">
        <is>
          <t>97.48%</t>
        </is>
      </c>
      <c r="L61" s="8" t="inlineStr">
        <is>
          <t>63.04%</t>
        </is>
      </c>
      <c r="M61" s="8" t="inlineStr">
        <is>
          <t>—</t>
        </is>
      </c>
      <c r="N61" s="8" t="inlineStr">
        <is>
          <t>✅ YES</t>
        </is>
      </c>
      <c r="O61" s="8" t="inlineStr">
        <is>
          <t>✅ Meets</t>
        </is>
      </c>
    </row>
    <row r="62" ht="14" customHeight="1">
      <c r="A62" s="8" t="inlineStr">
        <is>
          <t>Telugu</t>
        </is>
      </c>
      <c r="B62" s="8" t="inlineStr">
        <is>
          <t>IndicBERT</t>
        </is>
      </c>
      <c r="C62" s="8" t="inlineStr">
        <is>
          <t>7e-4</t>
        </is>
      </c>
      <c r="D62" s="8" t="n">
        <v>64</v>
      </c>
      <c r="E62" s="8" t="inlineStr">
        <is>
          <t>83.62%</t>
        </is>
      </c>
      <c r="F62" s="8" t="inlineStr">
        <is>
          <t>77.49%</t>
        </is>
      </c>
      <c r="G62" s="8" t="inlineStr">
        <is>
          <t>99.61%</t>
        </is>
      </c>
      <c r="H62" s="8" t="inlineStr">
        <is>
          <t>80.83%</t>
        </is>
      </c>
      <c r="I62" s="8" t="inlineStr">
        <is>
          <t>89.24%</t>
        </is>
      </c>
      <c r="J62" s="8" t="inlineStr">
        <is>
          <t>49.37%</t>
        </is>
      </c>
      <c r="K62" s="8" t="inlineStr">
        <is>
          <t>98.32%</t>
        </is>
      </c>
      <c r="L62" s="8" t="inlineStr">
        <is>
          <t>65.73%</t>
        </is>
      </c>
      <c r="M62" s="8" t="inlineStr">
        <is>
          <t>—</t>
        </is>
      </c>
      <c r="N62" s="8" t="inlineStr">
        <is>
          <t>✅ YES</t>
        </is>
      </c>
      <c r="O62" s="8" t="inlineStr">
        <is>
          <t>✅ Meets</t>
        </is>
      </c>
    </row>
    <row r="63" ht="14" customHeight="1">
      <c r="A63" s="12" t="inlineStr">
        <is>
          <t xml:space="preserve">    ↳  mDeBERTa</t>
        </is>
      </c>
    </row>
    <row r="64" ht="14" customHeight="1">
      <c r="A64" s="5" t="inlineStr">
        <is>
          <t>Telugu</t>
        </is>
      </c>
      <c r="B64" s="5" t="inlineStr">
        <is>
          <t>mDeBERTa</t>
        </is>
      </c>
      <c r="C64" s="5" t="inlineStr">
        <is>
          <t>3e-4</t>
        </is>
      </c>
      <c r="D64" s="5" t="n">
        <v>32</v>
      </c>
      <c r="E64" s="5" t="inlineStr">
        <is>
          <t>96.51%</t>
        </is>
      </c>
      <c r="F64" s="5" t="inlineStr">
        <is>
          <t>93.71%</t>
        </is>
      </c>
      <c r="G64" s="5" t="inlineStr">
        <is>
          <t>98.70%</t>
        </is>
      </c>
      <c r="H64" s="5" t="inlineStr">
        <is>
          <t>97.12%</t>
        </is>
      </c>
      <c r="I64" s="5" t="inlineStr">
        <is>
          <t>97.91%</t>
        </is>
      </c>
      <c r="J64" s="5" t="inlineStr">
        <is>
          <t>86.05%</t>
        </is>
      </c>
      <c r="K64" s="5" t="inlineStr">
        <is>
          <t>93.28%</t>
        </is>
      </c>
      <c r="L64" s="5" t="inlineStr">
        <is>
          <t>89.52%</t>
        </is>
      </c>
      <c r="M64" s="5" t="inlineStr">
        <is>
          <t>—</t>
        </is>
      </c>
      <c r="N64" s="5" t="inlineStr">
        <is>
          <t>⚠️ NO</t>
        </is>
      </c>
      <c r="O64" s="5" t="inlineStr">
        <is>
          <t>⚠️ Below</t>
        </is>
      </c>
    </row>
    <row r="65" ht="14" customHeight="1">
      <c r="A65" s="5" t="inlineStr">
        <is>
          <t>Telugu</t>
        </is>
      </c>
      <c r="B65" s="5" t="inlineStr">
        <is>
          <t>mDeBERTa</t>
        </is>
      </c>
      <c r="C65" s="5" t="inlineStr">
        <is>
          <t>3e-4</t>
        </is>
      </c>
      <c r="D65" s="5" t="n">
        <v>64</v>
      </c>
      <c r="E65" s="5" t="inlineStr">
        <is>
          <t>84.83%</t>
        </is>
      </c>
      <c r="F65" s="5" t="inlineStr">
        <is>
          <t>77.86%</t>
        </is>
      </c>
      <c r="G65" s="5" t="inlineStr">
        <is>
          <t>97.77%</t>
        </is>
      </c>
      <c r="H65" s="5" t="inlineStr">
        <is>
          <t>83.87%</t>
        </is>
      </c>
      <c r="I65" s="5" t="inlineStr">
        <is>
          <t>90.28%</t>
        </is>
      </c>
      <c r="J65" s="5" t="inlineStr">
        <is>
          <t>51.44%</t>
        </is>
      </c>
      <c r="K65" s="5" t="inlineStr">
        <is>
          <t>89.92%</t>
        </is>
      </c>
      <c r="L65" s="5" t="inlineStr">
        <is>
          <t>65.44%</t>
        </is>
      </c>
      <c r="M65" s="5" t="inlineStr">
        <is>
          <t>—</t>
        </is>
      </c>
      <c r="N65" s="5" t="inlineStr">
        <is>
          <t>⚠️ NO</t>
        </is>
      </c>
      <c r="O65" s="5" t="inlineStr">
        <is>
          <t>⚠️ Below</t>
        </is>
      </c>
    </row>
    <row r="66" ht="14" customHeight="1">
      <c r="A66" s="5" t="inlineStr">
        <is>
          <t>Telugu</t>
        </is>
      </c>
      <c r="B66" s="5" t="inlineStr">
        <is>
          <t>mDeBERTa</t>
        </is>
      </c>
      <c r="C66" s="5" t="inlineStr">
        <is>
          <t>5e-4</t>
        </is>
      </c>
      <c r="D66" s="5" t="n">
        <v>32</v>
      </c>
      <c r="E66" s="5" t="inlineStr">
        <is>
          <t>95.97%</t>
        </is>
      </c>
      <c r="F66" s="5" t="inlineStr">
        <is>
          <t>92.93%</t>
        </is>
      </c>
      <c r="G66" s="5" t="inlineStr">
        <is>
          <t>99.01%</t>
        </is>
      </c>
      <c r="H66" s="5" t="inlineStr">
        <is>
          <t>96.17%</t>
        </is>
      </c>
      <c r="I66" s="5" t="inlineStr">
        <is>
          <t>97.57%</t>
        </is>
      </c>
      <c r="J66" s="5" t="inlineStr">
        <is>
          <t>82.48%</t>
        </is>
      </c>
      <c r="K66" s="5" t="inlineStr">
        <is>
          <t>94.96%</t>
        </is>
      </c>
      <c r="L66" s="5" t="inlineStr">
        <is>
          <t>88.28%</t>
        </is>
      </c>
      <c r="M66" s="5" t="inlineStr">
        <is>
          <t>—</t>
        </is>
      </c>
      <c r="N66" s="5" t="inlineStr">
        <is>
          <t>⚠️ NO</t>
        </is>
      </c>
      <c r="O66" s="5" t="inlineStr">
        <is>
          <t>⚠️ Below</t>
        </is>
      </c>
    </row>
    <row r="67" ht="14" customHeight="1">
      <c r="A67" s="5" t="inlineStr">
        <is>
          <t>Telugu</t>
        </is>
      </c>
      <c r="B67" s="5" t="inlineStr">
        <is>
          <t>mDeBERTa</t>
        </is>
      </c>
      <c r="C67" s="5" t="inlineStr">
        <is>
          <t>5e-4</t>
        </is>
      </c>
      <c r="D67" s="5" t="n">
        <v>64</v>
      </c>
      <c r="E67" s="5" t="inlineStr">
        <is>
          <t>92.35%</t>
        </is>
      </c>
      <c r="F67" s="5" t="inlineStr">
        <is>
          <t>87.50%</t>
        </is>
      </c>
      <c r="G67" s="5" t="inlineStr">
        <is>
          <t>98.80%</t>
        </is>
      </c>
      <c r="H67" s="5" t="inlineStr">
        <is>
          <t>92.01%</t>
        </is>
      </c>
      <c r="I67" s="5" t="inlineStr">
        <is>
          <t>95.29%</t>
        </is>
      </c>
      <c r="J67" s="5" t="inlineStr">
        <is>
          <t>69.14%</t>
        </is>
      </c>
      <c r="K67" s="5" t="inlineStr">
        <is>
          <t>94.12%</t>
        </is>
      </c>
      <c r="L67" s="5" t="inlineStr">
        <is>
          <t>79.72%</t>
        </is>
      </c>
      <c r="M67" s="5" t="inlineStr">
        <is>
          <t>—</t>
        </is>
      </c>
      <c r="N67" s="5" t="inlineStr">
        <is>
          <t>⚠️ NO</t>
        </is>
      </c>
      <c r="O67" s="5" t="inlineStr">
        <is>
          <t>⚠️ Below</t>
        </is>
      </c>
    </row>
    <row r="68" ht="14" customHeight="1">
      <c r="A68" s="6" t="inlineStr">
        <is>
          <t>Telugu</t>
        </is>
      </c>
      <c r="B68" s="6" t="inlineStr">
        <is>
          <t>mDeBERTa</t>
        </is>
      </c>
      <c r="C68" s="6" t="inlineStr">
        <is>
          <t>7e-4</t>
        </is>
      </c>
      <c r="D68" s="6" t="n">
        <v>32</v>
      </c>
      <c r="E68" s="6" t="inlineStr">
        <is>
          <t>94.77%</t>
        </is>
      </c>
      <c r="F68" s="6" t="inlineStr">
        <is>
          <t>91.15%</t>
        </is>
      </c>
      <c r="G68" s="6" t="inlineStr">
        <is>
          <t>99.33%</t>
        </is>
      </c>
      <c r="H68" s="6" t="inlineStr">
        <is>
          <t>94.41%</t>
        </is>
      </c>
      <c r="I68" s="6" t="inlineStr">
        <is>
          <t>96.81%</t>
        </is>
      </c>
      <c r="J68" s="6" t="inlineStr">
        <is>
          <t>76.67%</t>
        </is>
      </c>
      <c r="K68" s="6" t="inlineStr">
        <is>
          <t>96.64%</t>
        </is>
      </c>
      <c r="L68" s="6" t="inlineStr">
        <is>
          <t>85.50%</t>
        </is>
      </c>
      <c r="M68" s="6" t="inlineStr">
        <is>
          <t>—</t>
        </is>
      </c>
      <c r="N68" s="6" t="inlineStr">
        <is>
          <t>✅ YES</t>
        </is>
      </c>
      <c r="O68" s="6" t="inlineStr">
        <is>
          <t>⭐ BEST</t>
        </is>
      </c>
    </row>
    <row r="69" ht="14" customHeight="1">
      <c r="A69" s="8" t="inlineStr">
        <is>
          <t>Telugu</t>
        </is>
      </c>
      <c r="B69" s="8" t="inlineStr">
        <is>
          <t>mDeBERTa</t>
        </is>
      </c>
      <c r="C69" s="8" t="inlineStr">
        <is>
          <t>7e-4</t>
        </is>
      </c>
      <c r="D69" s="8" t="n">
        <v>64</v>
      </c>
      <c r="E69" s="8" t="inlineStr">
        <is>
          <t>84.56%</t>
        </is>
      </c>
      <c r="F69" s="8" t="inlineStr">
        <is>
          <t>78.31%</t>
        </is>
      </c>
      <c r="G69" s="8" t="inlineStr">
        <is>
          <t>99.23%</t>
        </is>
      </c>
      <c r="H69" s="8" t="inlineStr">
        <is>
          <t>82.27%</t>
        </is>
      </c>
      <c r="I69" s="8" t="inlineStr">
        <is>
          <t>89.96%</t>
        </is>
      </c>
      <c r="J69" s="8" t="inlineStr">
        <is>
          <t>50.88%</t>
        </is>
      </c>
      <c r="K69" s="8" t="inlineStr">
        <is>
          <t>96.64%</t>
        </is>
      </c>
      <c r="L69" s="8" t="inlineStr">
        <is>
          <t>66.67%</t>
        </is>
      </c>
      <c r="M69" s="8" t="inlineStr">
        <is>
          <t>—</t>
        </is>
      </c>
      <c r="N69" s="8" t="inlineStr">
        <is>
          <t>✅ YES</t>
        </is>
      </c>
      <c r="O69" s="8" t="inlineStr">
        <is>
          <t>✅ Meets</t>
        </is>
      </c>
    </row>
  </sheetData>
  <mergeCells count="18">
    <mergeCell ref="A12:O12"/>
    <mergeCell ref="G2:I2"/>
    <mergeCell ref="J2:L2"/>
    <mergeCell ref="A26:O26"/>
    <mergeCell ref="A63:O63"/>
    <mergeCell ref="E2:F2"/>
    <mergeCell ref="A1:P1"/>
    <mergeCell ref="A41:O41"/>
    <mergeCell ref="A19:O19"/>
    <mergeCell ref="A49:O49"/>
    <mergeCell ref="A5:O5"/>
    <mergeCell ref="A48:O48"/>
    <mergeCell ref="A27:O27"/>
    <mergeCell ref="A2:D2"/>
    <mergeCell ref="A34:O34"/>
    <mergeCell ref="A56:O56"/>
    <mergeCell ref="A4:O4"/>
    <mergeCell ref="M2:O2"/>
  </mergeCells>
  <conditionalFormatting sqref="K4:K69">
    <cfRule type="colorScale" priority="1">
      <colorScale>
        <cfvo type="num" val="0"/>
        <cfvo type="num" val="0.95"/>
        <cfvo type="num" val="1"/>
        <color rgb="00FFCCCC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36" customWidth="1" min="12" max="12"/>
  </cols>
  <sheetData>
    <row r="1" ht="26" customHeight="1">
      <c r="A1" s="1" t="inlineStr">
        <is>
          <t>LEARNING RATE EFFECT ANALYSIS  ·  How each LR value performed across all models &amp; languages  ·  Avg metrics per LR  ·  Collapse rate  ·  Recall target hit rate</t>
        </is>
      </c>
    </row>
    <row r="2" ht="16" customHeight="1">
      <c r="A2" s="12" t="inlineStr">
        <is>
          <t xml:space="preserve">  Section 1 — Per LR Value: Average Metrics (excluding collapsed runs)</t>
        </is>
      </c>
    </row>
    <row r="3" ht="28" customHeight="1">
      <c r="A3" s="3" t="inlineStr">
        <is>
          <t>Learning
Rate</t>
        </is>
      </c>
      <c r="B3" s="3" t="inlineStr">
        <is>
          <t>Grid(s)</t>
        </is>
      </c>
      <c r="C3" s="3" t="inlineStr">
        <is>
          <t>#Runs</t>
        </is>
      </c>
      <c r="D3" s="3" t="inlineStr">
        <is>
          <t>#Collapsed</t>
        </is>
      </c>
      <c r="E3" s="3" t="inlineStr">
        <is>
          <t>Collapse
Rate</t>
        </is>
      </c>
      <c r="F3" s="3" t="inlineStr">
        <is>
          <t>Avg
Accuracy</t>
        </is>
      </c>
      <c r="G3" s="3" t="inlineStr">
        <is>
          <t>Avg
F1 Macro</t>
        </is>
      </c>
      <c r="H3" s="3" t="inlineStr">
        <is>
          <t>Avg
Rec C1</t>
        </is>
      </c>
      <c r="I3" s="3" t="inlineStr">
        <is>
          <t>Avg
Prec C1</t>
        </is>
      </c>
      <c r="J3" s="3" t="inlineStr">
        <is>
          <t>Runs
≥95% Recall</t>
        </is>
      </c>
      <c r="K3" s="3" t="inlineStr">
        <is>
          <t>Recall Hit
Rate</t>
        </is>
      </c>
      <c r="L3" s="3" t="inlineStr">
        <is>
          <t>Notes</t>
        </is>
      </c>
    </row>
    <row r="4" ht="16" customHeight="1">
      <c r="A4" s="5" t="inlineStr">
        <is>
          <t>3e-4</t>
        </is>
      </c>
      <c r="B4" s="5" t="inlineStr">
        <is>
          <t>G2</t>
        </is>
      </c>
      <c r="C4" s="5" t="n">
        <v>18</v>
      </c>
      <c r="D4" s="5" t="n">
        <v>1</v>
      </c>
      <c r="E4" s="5" t="inlineStr">
        <is>
          <t>5.56%</t>
        </is>
      </c>
      <c r="F4" s="5" t="inlineStr">
        <is>
          <t>88.75%</t>
        </is>
      </c>
      <c r="G4" s="5" t="inlineStr">
        <is>
          <t>83.94%</t>
        </is>
      </c>
      <c r="H4" s="5" t="inlineStr">
        <is>
          <t>93.61%</t>
        </is>
      </c>
      <c r="I4" s="5" t="inlineStr">
        <is>
          <t>64.80%</t>
        </is>
      </c>
      <c r="J4" s="5" t="n">
        <v>6</v>
      </c>
      <c r="K4" s="5" t="inlineStr">
        <is>
          <t>35.29%</t>
        </is>
      </c>
      <c r="L4" s="16" t="inlineStr">
        <is>
          <t>New — conservative; stable IndicBERT, mDeBERTa good recall</t>
        </is>
      </c>
    </row>
    <row r="5" ht="16" customHeight="1">
      <c r="A5" s="8" t="inlineStr">
        <is>
          <t>5e-4</t>
        </is>
      </c>
      <c r="B5" s="8" t="inlineStr">
        <is>
          <t>G1 + G2</t>
        </is>
      </c>
      <c r="C5" s="8" t="n">
        <v>30</v>
      </c>
      <c r="D5" s="8" t="n">
        <v>0</v>
      </c>
      <c r="E5" s="8" t="inlineStr">
        <is>
          <t>0.00%</t>
        </is>
      </c>
      <c r="F5" s="8" t="inlineStr">
        <is>
          <t>87.35%</t>
        </is>
      </c>
      <c r="G5" s="8" t="inlineStr">
        <is>
          <t>82.36%</t>
        </is>
      </c>
      <c r="H5" s="8" t="inlineStr">
        <is>
          <t>94.77%</t>
        </is>
      </c>
      <c r="I5" s="8" t="inlineStr">
        <is>
          <t>63.28%</t>
        </is>
      </c>
      <c r="J5" s="8" t="n">
        <v>17</v>
      </c>
      <c r="K5" s="8" t="inlineStr">
        <is>
          <t>56.67%</t>
        </is>
      </c>
      <c r="L5" s="17" t="inlineStr">
        <is>
          <t>In BOTH grids — most stable overall; sweet spot for mDeBERTa</t>
        </is>
      </c>
    </row>
    <row r="6" ht="16" customHeight="1">
      <c r="A6" s="5" t="inlineStr">
        <is>
          <t>7e-4</t>
        </is>
      </c>
      <c r="B6" s="5" t="inlineStr">
        <is>
          <t>G2</t>
        </is>
      </c>
      <c r="C6" s="5" t="n">
        <v>18</v>
      </c>
      <c r="D6" s="5" t="n">
        <v>1</v>
      </c>
      <c r="E6" s="5" t="inlineStr">
        <is>
          <t>5.56%</t>
        </is>
      </c>
      <c r="F6" s="5" t="inlineStr">
        <is>
          <t>89.99%</t>
        </is>
      </c>
      <c r="G6" s="5" t="inlineStr">
        <is>
          <t>85.26%</t>
        </is>
      </c>
      <c r="H6" s="5" t="inlineStr">
        <is>
          <t>95.74%</t>
        </is>
      </c>
      <c r="I6" s="5" t="inlineStr">
        <is>
          <t>65.03%</t>
        </is>
      </c>
      <c r="J6" s="5" t="n">
        <v>14</v>
      </c>
      <c r="K6" s="5" t="inlineStr">
        <is>
          <t>82.35%</t>
        </is>
      </c>
      <c r="L6" s="16" t="inlineStr">
        <is>
          <t>New — slightly more aggressive than 5e-4; IndicBERT unstable</t>
        </is>
      </c>
    </row>
    <row r="7" ht="16" customHeight="1">
      <c r="A7" s="5" t="inlineStr">
        <is>
          <t>1e-3</t>
        </is>
      </c>
      <c r="B7" s="5" t="inlineStr">
        <is>
          <t>G1</t>
        </is>
      </c>
      <c r="C7" s="5" t="n">
        <v>12</v>
      </c>
      <c r="D7" s="5" t="n">
        <v>1</v>
      </c>
      <c r="E7" s="5" t="inlineStr">
        <is>
          <t>8.33%</t>
        </is>
      </c>
      <c r="F7" s="5" t="inlineStr">
        <is>
          <t>84.00%</t>
        </is>
      </c>
      <c r="G7" s="5" t="inlineStr">
        <is>
          <t>79.63%</t>
        </is>
      </c>
      <c r="H7" s="5" t="inlineStr">
        <is>
          <t>95.01%</t>
        </is>
      </c>
      <c r="I7" s="5" t="inlineStr">
        <is>
          <t>60.74%</t>
        </is>
      </c>
      <c r="J7" s="5" t="n">
        <v>5</v>
      </c>
      <c r="K7" s="5" t="inlineStr">
        <is>
          <t>45.45%</t>
        </is>
      </c>
      <c r="L7" s="16" t="inlineStr">
        <is>
          <t>Grid 1 only — too high for IndicBERT; mDeBERTa OK for Hindi</t>
        </is>
      </c>
    </row>
    <row r="8" ht="16" customHeight="1">
      <c r="A8" s="7" t="inlineStr">
        <is>
          <t>2e-3</t>
        </is>
      </c>
      <c r="B8" s="7" t="inlineStr">
        <is>
          <t>G1</t>
        </is>
      </c>
      <c r="C8" s="7" t="n">
        <v>12</v>
      </c>
      <c r="D8" s="7" t="n">
        <v>5</v>
      </c>
      <c r="E8" s="7" t="inlineStr">
        <is>
          <t>41.67%</t>
        </is>
      </c>
      <c r="F8" s="7" t="inlineStr">
        <is>
          <t>86.02%</t>
        </is>
      </c>
      <c r="G8" s="7" t="inlineStr">
        <is>
          <t>81.53%</t>
        </is>
      </c>
      <c r="H8" s="7" t="inlineStr">
        <is>
          <t>93.00%</t>
        </is>
      </c>
      <c r="I8" s="7" t="inlineStr">
        <is>
          <t>62.53%</t>
        </is>
      </c>
      <c r="J8" s="7" t="n">
        <v>4</v>
      </c>
      <c r="K8" s="7" t="inlineStr">
        <is>
          <t>57.14%</t>
        </is>
      </c>
      <c r="L8" s="18" t="inlineStr">
        <is>
          <t>Grid 1 only — REMOVED; caused collapses across all models</t>
        </is>
      </c>
    </row>
    <row r="10" ht="16" customHeight="1">
      <c r="A10" s="12" t="inlineStr">
        <is>
          <t xml:space="preserve">  Section 2 — Per LR × Model: Average Class-1 Recall (excluding collapsed)</t>
        </is>
      </c>
    </row>
    <row r="11" ht="28" customHeight="1">
      <c r="A11" s="3" t="inlineStr">
        <is>
          <t>LR</t>
        </is>
      </c>
      <c r="B11" s="3" t="inlineStr">
        <is>
          <t>Grid</t>
        </is>
      </c>
      <c r="C11" s="3" t="inlineStr">
        <is>
          <t>XLM-RoBERTa</t>
        </is>
      </c>
      <c r="D11" s="3" t="inlineStr">
        <is>
          <t>IndicBERT</t>
        </is>
      </c>
      <c r="E11" s="3" t="inlineStr">
        <is>
          <t>mDeBERTa</t>
        </is>
      </c>
      <c r="F11" s="3" t="inlineStr">
        <is>
          <t>Collapse
Rate</t>
        </is>
      </c>
      <c r="G11" s="3" t="inlineStr">
        <is>
          <t>Avg
F1 Macro</t>
        </is>
      </c>
    </row>
    <row r="12" ht="16" customHeight="1">
      <c r="A12" s="6" t="inlineStr">
        <is>
          <t>3e-4</t>
        </is>
      </c>
      <c r="B12" s="6" t="inlineStr">
        <is>
          <t>G2</t>
        </is>
      </c>
      <c r="C12" s="6" t="inlineStr">
        <is>
          <t>96.68%</t>
        </is>
      </c>
      <c r="D12" s="6" t="inlineStr">
        <is>
          <t>91.34%</t>
        </is>
      </c>
      <c r="E12" s="6" t="inlineStr">
        <is>
          <t>92.43%</t>
        </is>
      </c>
      <c r="F12" s="6" t="inlineStr">
        <is>
          <t>5.56%</t>
        </is>
      </c>
      <c r="G12" s="6" t="inlineStr">
        <is>
          <t>83.94%</t>
        </is>
      </c>
    </row>
    <row r="13" ht="16" customHeight="1">
      <c r="A13" s="6" t="inlineStr">
        <is>
          <t>5e-4</t>
        </is>
      </c>
      <c r="B13" s="6" t="inlineStr">
        <is>
          <t>G1 + G2</t>
        </is>
      </c>
      <c r="C13" s="6" t="inlineStr">
        <is>
          <t>95.98%</t>
        </is>
      </c>
      <c r="D13" s="6" t="inlineStr">
        <is>
          <t>95.75%</t>
        </is>
      </c>
      <c r="E13" s="6" t="inlineStr">
        <is>
          <t>93.18%</t>
        </is>
      </c>
      <c r="F13" s="6" t="inlineStr">
        <is>
          <t>0.00%</t>
        </is>
      </c>
      <c r="G13" s="6" t="inlineStr">
        <is>
          <t>82.36%</t>
        </is>
      </c>
    </row>
    <row r="14" ht="16" customHeight="1">
      <c r="A14" s="5" t="inlineStr">
        <is>
          <t>7e-4</t>
        </is>
      </c>
      <c r="B14" s="5" t="inlineStr">
        <is>
          <t>G2</t>
        </is>
      </c>
      <c r="C14" s="5" t="inlineStr">
        <is>
          <t>96.63%</t>
        </is>
      </c>
      <c r="D14" s="5" t="inlineStr">
        <is>
          <t>96.59%</t>
        </is>
      </c>
      <c r="E14" s="5" t="inlineStr">
        <is>
          <t>94.14%</t>
        </is>
      </c>
      <c r="F14" s="5" t="inlineStr">
        <is>
          <t>5.56%</t>
        </is>
      </c>
      <c r="G14" s="5" t="inlineStr">
        <is>
          <t>85.26%</t>
        </is>
      </c>
    </row>
    <row r="15" ht="16" customHeight="1">
      <c r="A15" s="5" t="inlineStr">
        <is>
          <t>1e-3</t>
        </is>
      </c>
      <c r="B15" s="5" t="inlineStr">
        <is>
          <t>G1</t>
        </is>
      </c>
      <c r="C15" s="5" t="inlineStr">
        <is>
          <t>N/A (not in grid)</t>
        </is>
      </c>
      <c r="D15" s="5" t="inlineStr">
        <is>
          <t>94.92%</t>
        </is>
      </c>
      <c r="E15" s="5" t="inlineStr">
        <is>
          <t>95.09%</t>
        </is>
      </c>
      <c r="F15" s="5" t="inlineStr">
        <is>
          <t>8.33%</t>
        </is>
      </c>
      <c r="G15" s="5" t="inlineStr">
        <is>
          <t>79.63%</t>
        </is>
      </c>
    </row>
    <row r="16" ht="16" customHeight="1">
      <c r="A16" s="7" t="inlineStr">
        <is>
          <t>2e-3</t>
        </is>
      </c>
      <c r="B16" s="7" t="inlineStr">
        <is>
          <t>G1</t>
        </is>
      </c>
      <c r="C16" s="7" t="inlineStr">
        <is>
          <t>N/A (not in grid)</t>
        </is>
      </c>
      <c r="D16" s="7" t="inlineStr">
        <is>
          <t>91.50%</t>
        </is>
      </c>
      <c r="E16" s="7" t="inlineStr">
        <is>
          <t>95.00%</t>
        </is>
      </c>
      <c r="F16" s="7" t="inlineStr">
        <is>
          <t>41.67%</t>
        </is>
      </c>
      <c r="G16" s="7" t="inlineStr">
        <is>
          <t>81.53%</t>
        </is>
      </c>
    </row>
    <row r="18" ht="16" customHeight="1">
      <c r="A18" s="12" t="inlineStr">
        <is>
          <t xml:space="preserve">  Section 3 — Per LR × Language: Average Class-1 Recall (excluding collapsed)</t>
        </is>
      </c>
    </row>
    <row r="19" ht="28" customHeight="1">
      <c r="A19" s="3" t="inlineStr">
        <is>
          <t>LR</t>
        </is>
      </c>
      <c r="B19" s="3" t="inlineStr">
        <is>
          <t>Grid</t>
        </is>
      </c>
      <c r="C19" s="3" t="inlineStr">
        <is>
          <t>Hindi</t>
        </is>
      </c>
      <c r="D19" s="3" t="inlineStr">
        <is>
          <t>Tamil</t>
        </is>
      </c>
      <c r="E19" s="3" t="inlineStr">
        <is>
          <t>Telugu</t>
        </is>
      </c>
      <c r="F19" s="3" t="inlineStr">
        <is>
          <t>Avg
Acc</t>
        </is>
      </c>
      <c r="G19" s="3" t="inlineStr">
        <is>
          <t>Avg
Rec C1</t>
        </is>
      </c>
      <c r="H19" s="3" t="inlineStr">
        <is>
          <t>Collapse
Rate</t>
        </is>
      </c>
    </row>
    <row r="20" ht="16" customHeight="1">
      <c r="A20" s="6" t="inlineStr">
        <is>
          <t>3e-4</t>
        </is>
      </c>
      <c r="B20" s="6" t="inlineStr">
        <is>
          <t>G2</t>
        </is>
      </c>
      <c r="C20" s="6" t="inlineStr">
        <is>
          <t>94.44%</t>
        </is>
      </c>
      <c r="D20" s="6" t="inlineStr">
        <is>
          <t>92.48%</t>
        </is>
      </c>
      <c r="E20" s="6" t="inlineStr">
        <is>
          <t>93.95%</t>
        </is>
      </c>
      <c r="F20" s="6" t="inlineStr">
        <is>
          <t>88.75%</t>
        </is>
      </c>
      <c r="G20" s="6" t="inlineStr">
        <is>
          <t>93.61%</t>
        </is>
      </c>
      <c r="H20" s="6" t="inlineStr">
        <is>
          <t>5.56%</t>
        </is>
      </c>
    </row>
    <row r="21" ht="16" customHeight="1">
      <c r="A21" s="6" t="inlineStr">
        <is>
          <t>5e-4</t>
        </is>
      </c>
      <c r="B21" s="6" t="inlineStr">
        <is>
          <t>G1 + G2</t>
        </is>
      </c>
      <c r="C21" s="6" t="inlineStr">
        <is>
          <t>94.58%</t>
        </is>
      </c>
      <c r="D21" s="6" t="inlineStr">
        <is>
          <t>94.18%</t>
        </is>
      </c>
      <c r="E21" s="6" t="inlineStr">
        <is>
          <t>95.55%</t>
        </is>
      </c>
      <c r="F21" s="6" t="inlineStr">
        <is>
          <t>87.35%</t>
        </is>
      </c>
      <c r="G21" s="6" t="inlineStr">
        <is>
          <t>94.77%</t>
        </is>
      </c>
      <c r="H21" s="6" t="inlineStr">
        <is>
          <t>0.00%</t>
        </is>
      </c>
    </row>
    <row r="22" ht="16" customHeight="1">
      <c r="A22" s="5" t="inlineStr">
        <is>
          <t>7e-4</t>
        </is>
      </c>
      <c r="B22" s="5" t="inlineStr">
        <is>
          <t>G2</t>
        </is>
      </c>
      <c r="C22" s="5" t="inlineStr">
        <is>
          <t>94.44%</t>
        </is>
      </c>
      <c r="D22" s="5" t="inlineStr">
        <is>
          <t>95.35%</t>
        </is>
      </c>
      <c r="E22" s="5" t="inlineStr">
        <is>
          <t>97.20%</t>
        </is>
      </c>
      <c r="F22" s="5" t="inlineStr">
        <is>
          <t>89.99%</t>
        </is>
      </c>
      <c r="G22" s="5" t="inlineStr">
        <is>
          <t>95.74%</t>
        </is>
      </c>
      <c r="H22" s="5" t="inlineStr">
        <is>
          <t>5.56%</t>
        </is>
      </c>
    </row>
    <row r="23" ht="16" customHeight="1">
      <c r="A23" s="5" t="inlineStr">
        <is>
          <t>1e-3</t>
        </is>
      </c>
      <c r="B23" s="5" t="inlineStr">
        <is>
          <t>G1</t>
        </is>
      </c>
      <c r="C23" s="5" t="inlineStr">
        <is>
          <t>94.45%</t>
        </is>
      </c>
      <c r="D23" s="5" t="inlineStr">
        <is>
          <t>95.49%</t>
        </is>
      </c>
      <c r="E23" s="5" t="inlineStr">
        <is>
          <t>94.96%</t>
        </is>
      </c>
      <c r="F23" s="5" t="inlineStr">
        <is>
          <t>84.00%</t>
        </is>
      </c>
      <c r="G23" s="5" t="inlineStr">
        <is>
          <t>95.01%</t>
        </is>
      </c>
      <c r="H23" s="5" t="inlineStr">
        <is>
          <t>8.33%</t>
        </is>
      </c>
    </row>
    <row r="24" ht="16" customHeight="1">
      <c r="A24" s="7" t="inlineStr">
        <is>
          <t>2e-3</t>
        </is>
      </c>
      <c r="B24" s="7" t="inlineStr">
        <is>
          <t>G1</t>
        </is>
      </c>
      <c r="C24" s="7" t="inlineStr">
        <is>
          <t>90.28%</t>
        </is>
      </c>
      <c r="D24" s="7" t="inlineStr">
        <is>
          <t>95.90%</t>
        </is>
      </c>
      <c r="E24" s="7" t="inlineStr">
        <is>
          <t>92.23%</t>
        </is>
      </c>
      <c r="F24" s="7" t="inlineStr">
        <is>
          <t>86.02%</t>
        </is>
      </c>
      <c r="G24" s="7" t="inlineStr">
        <is>
          <t>93.00%</t>
        </is>
      </c>
      <c r="H24" s="7" t="inlineStr">
        <is>
          <t>41.67%</t>
        </is>
      </c>
    </row>
  </sheetData>
  <mergeCells count="4">
    <mergeCell ref="A18:N18"/>
    <mergeCell ref="A10:N10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5" customWidth="1" min="4" max="4"/>
    <col width="10" customWidth="1" min="5" max="5"/>
    <col width="10" customWidth="1" min="6" max="6"/>
    <col width="10" customWidth="1" min="7" max="7"/>
    <col width="7" customWidth="1" min="8" max="8"/>
    <col width="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36" customWidth="1" min="17" max="17"/>
  </cols>
  <sheetData>
    <row r="1" ht="26" customHeight="1">
      <c r="A1" s="1" t="inlineStr">
        <is>
          <t>GRID 1 vs GRID 2 — Best Run Comparison Per Language × Model  ·  Side-by-side: which grid/LR won, and by how much</t>
        </is>
      </c>
    </row>
    <row r="2" ht="16" customHeight="1">
      <c r="A2" s="12" t="inlineStr">
        <is>
          <t xml:space="preserve">  Best = highest F1 Macro with acc &gt; 50% and recall ≥ 90%  ·  Δ = Grid2 − Grid1  ·  Green Δ = Grid 2 improved  ·  Red Δ = Grid 1 was better</t>
        </is>
      </c>
    </row>
    <row r="3" ht="28" customHeight="1">
      <c r="A3" s="3" t="inlineStr">
        <is>
          <t>Language</t>
        </is>
      </c>
      <c r="B3" s="3" t="inlineStr">
        <is>
          <t>Model</t>
        </is>
      </c>
      <c r="C3" s="3" t="inlineStr">
        <is>
          <t>G1 Best
LR</t>
        </is>
      </c>
      <c r="D3" s="3" t="inlineStr">
        <is>
          <t>G1 Best
BS</t>
        </is>
      </c>
      <c r="E3" s="3" t="inlineStr">
        <is>
          <t>G1
Accuracy</t>
        </is>
      </c>
      <c r="F3" s="3" t="inlineStr">
        <is>
          <t>G1
F1 Macro</t>
        </is>
      </c>
      <c r="G3" s="3" t="inlineStr">
        <is>
          <t>G1
Rec C1</t>
        </is>
      </c>
      <c r="H3" s="3" t="inlineStr">
        <is>
          <t>G2 Best
LR</t>
        </is>
      </c>
      <c r="I3" s="3" t="inlineStr">
        <is>
          <t>G2 Best
BS</t>
        </is>
      </c>
      <c r="J3" s="3" t="inlineStr">
        <is>
          <t>G2
Accuracy</t>
        </is>
      </c>
      <c r="K3" s="3" t="inlineStr">
        <is>
          <t>G2
F1 Macro</t>
        </is>
      </c>
      <c r="L3" s="3" t="inlineStr">
        <is>
          <t>G2
Rec C1</t>
        </is>
      </c>
      <c r="M3" s="3" t="inlineStr">
        <is>
          <t>Δ Accuracy</t>
        </is>
      </c>
      <c r="N3" s="3" t="inlineStr">
        <is>
          <t>Δ F1 Macro</t>
        </is>
      </c>
      <c r="O3" s="3" t="inlineStr">
        <is>
          <t>Δ Rec C1</t>
        </is>
      </c>
      <c r="P3" s="3" t="inlineStr">
        <is>
          <t>Winner</t>
        </is>
      </c>
      <c r="Q3" s="3" t="inlineStr">
        <is>
          <t>Notes</t>
        </is>
      </c>
    </row>
    <row r="4" ht="18" customHeight="1">
      <c r="A4" s="19" t="inlineStr">
        <is>
          <t>Hindi</t>
        </is>
      </c>
      <c r="B4" s="19" t="inlineStr">
        <is>
          <t>mDeBERTa</t>
        </is>
      </c>
      <c r="C4" s="20" t="inlineStr">
        <is>
          <t>1e-3</t>
        </is>
      </c>
      <c r="D4" s="20" t="n">
        <v>32</v>
      </c>
      <c r="E4" s="20" t="inlineStr">
        <is>
          <t>99.01%</t>
        </is>
      </c>
      <c r="F4" s="20" t="inlineStr">
        <is>
          <t>97.58%</t>
        </is>
      </c>
      <c r="G4" s="20" t="inlineStr">
        <is>
          <t>93.06%</t>
        </is>
      </c>
      <c r="H4" s="20" t="inlineStr">
        <is>
          <t>3e-4</t>
        </is>
      </c>
      <c r="I4" s="20" t="n">
        <v>32</v>
      </c>
      <c r="J4" s="20" t="inlineStr">
        <is>
          <t>97.85%</t>
        </is>
      </c>
      <c r="K4" s="20" t="inlineStr">
        <is>
          <t>94.85%</t>
        </is>
      </c>
      <c r="L4" s="20" t="inlineStr">
        <is>
          <t>90.28%</t>
        </is>
      </c>
      <c r="M4" s="21" t="inlineStr">
        <is>
          <t>-1.16pp</t>
        </is>
      </c>
      <c r="N4" s="21" t="inlineStr">
        <is>
          <t>-2.73pp</t>
        </is>
      </c>
      <c r="O4" s="21" t="inlineStr">
        <is>
          <t>-2.78pp</t>
        </is>
      </c>
      <c r="P4" s="19" t="inlineStr">
        <is>
          <t>⬆ Grid 1</t>
        </is>
      </c>
      <c r="Q4" s="22" t="inlineStr">
        <is>
          <t>Grid 1 recall higher by 2.8pp</t>
        </is>
      </c>
    </row>
    <row r="5" ht="18" customHeight="1">
      <c r="A5" s="19" t="inlineStr">
        <is>
          <t>Hindi</t>
        </is>
      </c>
      <c r="B5" s="19" t="inlineStr">
        <is>
          <t>IndicBERT</t>
        </is>
      </c>
      <c r="C5" s="20" t="inlineStr">
        <is>
          <t>2e-3</t>
        </is>
      </c>
      <c r="D5" s="20" t="n">
        <v>64</v>
      </c>
      <c r="E5" s="20" t="inlineStr">
        <is>
          <t>97.52%</t>
        </is>
      </c>
      <c r="F5" s="20" t="inlineStr">
        <is>
          <t>94.12%</t>
        </is>
      </c>
      <c r="G5" s="20" t="inlineStr">
        <is>
          <t>90.28%</t>
        </is>
      </c>
      <c r="H5" s="20" t="inlineStr">
        <is>
          <t>3e-4</t>
        </is>
      </c>
      <c r="I5" s="20" t="n">
        <v>64</v>
      </c>
      <c r="J5" s="20" t="inlineStr">
        <is>
          <t>93.23%</t>
        </is>
      </c>
      <c r="K5" s="20" t="inlineStr">
        <is>
          <t>86.44%</t>
        </is>
      </c>
      <c r="L5" s="20" t="inlineStr">
        <is>
          <t>94.44%</t>
        </is>
      </c>
      <c r="M5" s="21" t="inlineStr">
        <is>
          <t>-4.29pp</t>
        </is>
      </c>
      <c r="N5" s="21" t="inlineStr">
        <is>
          <t>-7.68pp</t>
        </is>
      </c>
      <c r="O5" s="23" t="inlineStr">
        <is>
          <t>+4.16pp</t>
        </is>
      </c>
      <c r="P5" s="19" t="inlineStr">
        <is>
          <t>⬆ Grid 1</t>
        </is>
      </c>
      <c r="Q5" s="22" t="inlineStr">
        <is>
          <t>Grid 2 improved recall by 4.2pp</t>
        </is>
      </c>
    </row>
    <row r="6" ht="18" customHeight="1">
      <c r="A6" s="24" t="inlineStr">
        <is>
          <t>Tamil</t>
        </is>
      </c>
      <c r="B6" s="24" t="inlineStr">
        <is>
          <t>mDeBERTa</t>
        </is>
      </c>
      <c r="C6" s="25" t="inlineStr">
        <is>
          <t>5e-4</t>
        </is>
      </c>
      <c r="D6" s="25" t="n">
        <v>32</v>
      </c>
      <c r="E6" s="25" t="inlineStr">
        <is>
          <t>96.46%</t>
        </is>
      </c>
      <c r="F6" s="25" t="inlineStr">
        <is>
          <t>93.89%</t>
        </is>
      </c>
      <c r="G6" s="25" t="inlineStr">
        <is>
          <t>95.08%</t>
        </is>
      </c>
      <c r="H6" s="25" t="inlineStr">
        <is>
          <t>3e-4</t>
        </is>
      </c>
      <c r="I6" s="25" t="n">
        <v>32</v>
      </c>
      <c r="J6" s="25" t="inlineStr">
        <is>
          <t>97.28%</t>
        </is>
      </c>
      <c r="K6" s="25" t="inlineStr">
        <is>
          <t>95.18%</t>
        </is>
      </c>
      <c r="L6" s="25" t="inlineStr">
        <is>
          <t>94.26%</t>
        </is>
      </c>
      <c r="M6" s="26" t="inlineStr">
        <is>
          <t>+0.82pp</t>
        </is>
      </c>
      <c r="N6" s="26" t="inlineStr">
        <is>
          <t>+1.29pp</t>
        </is>
      </c>
      <c r="O6" s="27" t="inlineStr">
        <is>
          <t>-0.82pp</t>
        </is>
      </c>
      <c r="P6" s="24" t="inlineStr">
        <is>
          <t>⬆ Grid 2</t>
        </is>
      </c>
      <c r="Q6" s="28" t="inlineStr"/>
    </row>
    <row r="7" ht="18" customHeight="1">
      <c r="A7" s="19" t="inlineStr">
        <is>
          <t>Tamil</t>
        </is>
      </c>
      <c r="B7" s="19" t="inlineStr">
        <is>
          <t>IndicBERT</t>
        </is>
      </c>
      <c r="C7" s="20" t="inlineStr">
        <is>
          <t>1e-3</t>
        </is>
      </c>
      <c r="D7" s="20" t="n">
        <v>32</v>
      </c>
      <c r="E7" s="20" t="inlineStr">
        <is>
          <t>97.55%</t>
        </is>
      </c>
      <c r="F7" s="20" t="inlineStr">
        <is>
          <t>95.63%</t>
        </is>
      </c>
      <c r="G7" s="20" t="inlineStr">
        <is>
          <t>94.26%</t>
        </is>
      </c>
      <c r="H7" s="20" t="inlineStr">
        <is>
          <t>7e-4</t>
        </is>
      </c>
      <c r="I7" s="20" t="n">
        <v>64</v>
      </c>
      <c r="J7" s="20" t="inlineStr">
        <is>
          <t>95.37%</t>
        </is>
      </c>
      <c r="K7" s="20" t="inlineStr">
        <is>
          <t>92.10%</t>
        </is>
      </c>
      <c r="L7" s="20" t="inlineStr">
        <is>
          <t>95.90%</t>
        </is>
      </c>
      <c r="M7" s="21" t="inlineStr">
        <is>
          <t>-2.18pp</t>
        </is>
      </c>
      <c r="N7" s="21" t="inlineStr">
        <is>
          <t>-3.53pp</t>
        </is>
      </c>
      <c r="O7" s="23" t="inlineStr">
        <is>
          <t>+1.64pp</t>
        </is>
      </c>
      <c r="P7" s="19" t="inlineStr">
        <is>
          <t>⬆ Grid 1</t>
        </is>
      </c>
      <c r="Q7" s="22" t="inlineStr"/>
    </row>
    <row r="8" ht="18" customHeight="1">
      <c r="A8" s="29" t="inlineStr">
        <is>
          <t>Tamil</t>
        </is>
      </c>
      <c r="B8" s="29" t="inlineStr">
        <is>
          <t>XLM-RoBERTa</t>
        </is>
      </c>
      <c r="C8" s="30" t="inlineStr">
        <is>
          <t>N/A</t>
        </is>
      </c>
      <c r="D8" s="30" t="inlineStr">
        <is>
          <t>—</t>
        </is>
      </c>
      <c r="E8" s="30" t="inlineStr">
        <is>
          <t>0.00%</t>
        </is>
      </c>
      <c r="F8" s="30" t="inlineStr">
        <is>
          <t>0.00%</t>
        </is>
      </c>
      <c r="G8" s="30" t="inlineStr">
        <is>
          <t>0.00%</t>
        </is>
      </c>
      <c r="H8" s="30" t="inlineStr">
        <is>
          <t>5e-4</t>
        </is>
      </c>
      <c r="I8" s="30" t="n">
        <v>64</v>
      </c>
      <c r="J8" s="30" t="inlineStr">
        <is>
          <t>96.87%</t>
        </is>
      </c>
      <c r="K8" s="30" t="inlineStr">
        <is>
          <t>94.58%</t>
        </is>
      </c>
      <c r="L8" s="30" t="inlineStr">
        <is>
          <t>95.90%</t>
        </is>
      </c>
      <c r="M8" s="31" t="inlineStr">
        <is>
          <t>+96.87pp</t>
        </is>
      </c>
      <c r="N8" s="31" t="inlineStr">
        <is>
          <t>+94.58pp</t>
        </is>
      </c>
      <c r="O8" s="31" t="inlineStr">
        <is>
          <t>+95.90pp</t>
        </is>
      </c>
      <c r="P8" s="29" t="inlineStr">
        <is>
          <t>Grid 2 only</t>
        </is>
      </c>
      <c r="Q8" s="32" t="inlineStr">
        <is>
          <t>Model not in Grid 1</t>
        </is>
      </c>
    </row>
    <row r="9" ht="18" customHeight="1">
      <c r="A9" s="24" t="inlineStr">
        <is>
          <t>Telugu</t>
        </is>
      </c>
      <c r="B9" s="24" t="inlineStr">
        <is>
          <t>mDeBERTa</t>
        </is>
      </c>
      <c r="C9" s="25" t="inlineStr">
        <is>
          <t>5e-4</t>
        </is>
      </c>
      <c r="D9" s="25" t="n">
        <v>32</v>
      </c>
      <c r="E9" s="25" t="inlineStr">
        <is>
          <t>95.97%</t>
        </is>
      </c>
      <c r="F9" s="25" t="inlineStr">
        <is>
          <t>92.93%</t>
        </is>
      </c>
      <c r="G9" s="25" t="inlineStr">
        <is>
          <t>94.96%</t>
        </is>
      </c>
      <c r="H9" s="25" t="inlineStr">
        <is>
          <t>3e-4</t>
        </is>
      </c>
      <c r="I9" s="25" t="n">
        <v>32</v>
      </c>
      <c r="J9" s="25" t="inlineStr">
        <is>
          <t>96.51%</t>
        </is>
      </c>
      <c r="K9" s="25" t="inlineStr">
        <is>
          <t>93.71%</t>
        </is>
      </c>
      <c r="L9" s="25" t="inlineStr">
        <is>
          <t>93.28%</t>
        </is>
      </c>
      <c r="M9" s="26" t="inlineStr">
        <is>
          <t>+0.54pp</t>
        </is>
      </c>
      <c r="N9" s="26" t="inlineStr">
        <is>
          <t>+0.78pp</t>
        </is>
      </c>
      <c r="O9" s="27" t="inlineStr">
        <is>
          <t>-1.68pp</t>
        </is>
      </c>
      <c r="P9" s="24" t="inlineStr">
        <is>
          <t>⬆ Grid 2</t>
        </is>
      </c>
      <c r="Q9" s="28" t="inlineStr">
        <is>
          <t>Marginal diff — stable model</t>
        </is>
      </c>
    </row>
    <row r="10" ht="18" customHeight="1">
      <c r="A10" s="24" t="inlineStr">
        <is>
          <t>Telugu</t>
        </is>
      </c>
      <c r="B10" s="24" t="inlineStr">
        <is>
          <t>IndicBERT</t>
        </is>
      </c>
      <c r="C10" s="25" t="inlineStr">
        <is>
          <t>1e-3</t>
        </is>
      </c>
      <c r="D10" s="25" t="n">
        <v>64</v>
      </c>
      <c r="E10" s="25" t="inlineStr">
        <is>
          <t>93.96%</t>
        </is>
      </c>
      <c r="F10" s="25" t="inlineStr">
        <is>
          <t>89.79%</t>
        </is>
      </c>
      <c r="G10" s="25" t="inlineStr">
        <is>
          <t>94.12%</t>
        </is>
      </c>
      <c r="H10" s="25" t="inlineStr">
        <is>
          <t>5e-4</t>
        </is>
      </c>
      <c r="I10" s="25" t="n">
        <v>32</v>
      </c>
      <c r="J10" s="25" t="inlineStr">
        <is>
          <t>94.23%</t>
        </is>
      </c>
      <c r="K10" s="25" t="inlineStr">
        <is>
          <t>90.30%</t>
        </is>
      </c>
      <c r="L10" s="25" t="inlineStr">
        <is>
          <t>95.80%</t>
        </is>
      </c>
      <c r="M10" s="26" t="inlineStr">
        <is>
          <t>+0.27pp</t>
        </is>
      </c>
      <c r="N10" s="26" t="inlineStr">
        <is>
          <t>+0.51pp</t>
        </is>
      </c>
      <c r="O10" s="26" t="inlineStr">
        <is>
          <t>+1.68pp</t>
        </is>
      </c>
      <c r="P10" s="24" t="inlineStr">
        <is>
          <t>⬆ Grid 2</t>
        </is>
      </c>
      <c r="Q10" s="28" t="inlineStr">
        <is>
          <t>Marginal diff — stable model</t>
        </is>
      </c>
    </row>
    <row r="11" ht="18" customHeight="1">
      <c r="A11" s="29" t="inlineStr">
        <is>
          <t>Telugu</t>
        </is>
      </c>
      <c r="B11" s="29" t="inlineStr">
        <is>
          <t>XLM-RoBERTa</t>
        </is>
      </c>
      <c r="C11" s="30" t="inlineStr">
        <is>
          <t>N/A</t>
        </is>
      </c>
      <c r="D11" s="30" t="inlineStr">
        <is>
          <t>—</t>
        </is>
      </c>
      <c r="E11" s="30" t="inlineStr">
        <is>
          <t>0.00%</t>
        </is>
      </c>
      <c r="F11" s="30" t="inlineStr">
        <is>
          <t>0.00%</t>
        </is>
      </c>
      <c r="G11" s="30" t="inlineStr">
        <is>
          <t>0.00%</t>
        </is>
      </c>
      <c r="H11" s="30" t="inlineStr">
        <is>
          <t>5e-4</t>
        </is>
      </c>
      <c r="I11" s="30" t="n">
        <v>64</v>
      </c>
      <c r="J11" s="30" t="inlineStr">
        <is>
          <t>94.36%</t>
        </is>
      </c>
      <c r="K11" s="30" t="inlineStr">
        <is>
          <t>90.50%</t>
        </is>
      </c>
      <c r="L11" s="30" t="inlineStr">
        <is>
          <t>95.80%</t>
        </is>
      </c>
      <c r="M11" s="31" t="inlineStr">
        <is>
          <t>+94.36pp</t>
        </is>
      </c>
      <c r="N11" s="31" t="inlineStr">
        <is>
          <t>+90.50pp</t>
        </is>
      </c>
      <c r="O11" s="31" t="inlineStr">
        <is>
          <t>+95.80pp</t>
        </is>
      </c>
      <c r="P11" s="29" t="inlineStr">
        <is>
          <t>Grid 2 only</t>
        </is>
      </c>
      <c r="Q11" s="32" t="inlineStr">
        <is>
          <t>Model not in Grid 1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5" customWidth="1" min="4" max="4"/>
    <col width="7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1" customWidth="1" min="15" max="15"/>
    <col width="16" customWidth="1" min="16" max="16"/>
  </cols>
  <sheetData>
    <row r="1" ht="26" customHeight="1">
      <c r="A1" s="1" t="inlineStr">
        <is>
          <t>MODEL PERFORMANCE OVERVIEW  ·  Best run per Language × Model across ALL experiments  ·  Both grids combined  ·  Focal Loss γ=2.5  ·  LoRA r=16 α=32</t>
        </is>
      </c>
    </row>
    <row r="2" ht="28" customHeight="1">
      <c r="A2" s="3" t="inlineStr">
        <is>
          <t>Language</t>
        </is>
      </c>
      <c r="B2" s="3" t="inlineStr">
        <is>
          <t>Model</t>
        </is>
      </c>
      <c r="C2" s="3" t="inlineStr">
        <is>
          <t>Best LR</t>
        </is>
      </c>
      <c r="D2" s="3" t="inlineStr">
        <is>
          <t>Best BS</t>
        </is>
      </c>
      <c r="E2" s="3" t="inlineStr">
        <is>
          <t>Grid</t>
        </is>
      </c>
      <c r="F2" s="3" t="inlineStr">
        <is>
          <t>Accuracy</t>
        </is>
      </c>
      <c r="G2" s="3" t="inlineStr">
        <is>
          <t>F1 Macro</t>
        </is>
      </c>
      <c r="H2" s="3" t="inlineStr">
        <is>
          <t>Prec C0</t>
        </is>
      </c>
      <c r="I2" s="3" t="inlineStr">
        <is>
          <t>Rec C0</t>
        </is>
      </c>
      <c r="J2" s="3" t="inlineStr">
        <is>
          <t>F1 C0</t>
        </is>
      </c>
      <c r="K2" s="3" t="inlineStr">
        <is>
          <t>Prec C1</t>
        </is>
      </c>
      <c r="L2" s="3" t="inlineStr">
        <is>
          <t>Rec C1★</t>
        </is>
      </c>
      <c r="M2" s="3" t="inlineStr">
        <is>
          <t>F1 C1</t>
        </is>
      </c>
      <c r="N2" s="3" t="inlineStr">
        <is>
          <t>Threshold</t>
        </is>
      </c>
      <c r="O2" s="3" t="inlineStr">
        <is>
          <t>Meets ≥95%</t>
        </is>
      </c>
      <c r="P2" s="3" t="inlineStr">
        <is>
          <t>Status</t>
        </is>
      </c>
    </row>
    <row r="3" ht="16" customHeight="1">
      <c r="A3" s="6" t="inlineStr">
        <is>
          <t>Hindi</t>
        </is>
      </c>
      <c r="B3" s="6" t="inlineStr">
        <is>
          <t>IndicBERT</t>
        </is>
      </c>
      <c r="C3" s="6" t="inlineStr">
        <is>
          <t>2e-3</t>
        </is>
      </c>
      <c r="D3" s="6" t="n">
        <v>64</v>
      </c>
      <c r="E3" s="6" t="inlineStr">
        <is>
          <t>Grid 1</t>
        </is>
      </c>
      <c r="F3" s="6" t="inlineStr">
        <is>
          <t>97.52%</t>
        </is>
      </c>
      <c r="G3" s="6" t="inlineStr">
        <is>
          <t>94.12%</t>
        </is>
      </c>
      <c r="H3" s="6" t="inlineStr">
        <is>
          <t>98.69%</t>
        </is>
      </c>
      <c r="I3" s="6" t="inlineStr">
        <is>
          <t>98.50%</t>
        </is>
      </c>
      <c r="J3" s="6" t="inlineStr">
        <is>
          <t>98.59%</t>
        </is>
      </c>
      <c r="K3" s="6" t="inlineStr">
        <is>
          <t>89.04%</t>
        </is>
      </c>
      <c r="L3" s="6" t="inlineStr">
        <is>
          <t>90.28%</t>
        </is>
      </c>
      <c r="M3" s="6" t="inlineStr">
        <is>
          <t>89.66%</t>
        </is>
      </c>
      <c r="N3" s="6" t="inlineStr">
        <is>
          <t>—</t>
        </is>
      </c>
      <c r="O3" s="6" t="inlineStr">
        <is>
          <t>⚠️ NO</t>
        </is>
      </c>
      <c r="P3" s="6" t="inlineStr">
        <is>
          <t>⚠️ Below Target</t>
        </is>
      </c>
    </row>
    <row r="4" ht="16" customHeight="1">
      <c r="A4" s="6" t="inlineStr">
        <is>
          <t>Hindi</t>
        </is>
      </c>
      <c r="B4" s="6" t="inlineStr">
        <is>
          <t>XLM-RoBERTa</t>
        </is>
      </c>
      <c r="C4" s="6" t="inlineStr">
        <is>
          <t>5e-4</t>
        </is>
      </c>
      <c r="D4" s="6" t="n">
        <v>32</v>
      </c>
      <c r="E4" s="6" t="inlineStr">
        <is>
          <t>Grid 2</t>
        </is>
      </c>
      <c r="F4" s="6" t="inlineStr">
        <is>
          <t>98.84%</t>
        </is>
      </c>
      <c r="G4" s="6" t="inlineStr">
        <is>
          <t>97.26%</t>
        </is>
      </c>
      <c r="H4" s="6" t="inlineStr">
        <is>
          <t>99.44%</t>
        </is>
      </c>
      <c r="I4" s="6" t="inlineStr">
        <is>
          <t>99.25%</t>
        </is>
      </c>
      <c r="J4" s="6" t="inlineStr">
        <is>
          <t>99.34%</t>
        </is>
      </c>
      <c r="K4" s="6" t="inlineStr">
        <is>
          <t>94.52%</t>
        </is>
      </c>
      <c r="L4" s="6" t="inlineStr">
        <is>
          <t>95.83%</t>
        </is>
      </c>
      <c r="M4" s="6" t="inlineStr">
        <is>
          <t>95.17%</t>
        </is>
      </c>
      <c r="N4" s="6" t="inlineStr">
        <is>
          <t>—</t>
        </is>
      </c>
      <c r="O4" s="6" t="inlineStr">
        <is>
          <t>✅ YES</t>
        </is>
      </c>
      <c r="P4" s="6" t="inlineStr">
        <is>
          <t>✅ Meets Target</t>
        </is>
      </c>
    </row>
    <row r="5" ht="16" customHeight="1">
      <c r="A5" s="6" t="inlineStr">
        <is>
          <t>Hindi</t>
        </is>
      </c>
      <c r="B5" s="6" t="inlineStr">
        <is>
          <t>mDeBERTa</t>
        </is>
      </c>
      <c r="C5" s="6" t="inlineStr">
        <is>
          <t>1e-3</t>
        </is>
      </c>
      <c r="D5" s="6" t="n">
        <v>32</v>
      </c>
      <c r="E5" s="6" t="inlineStr">
        <is>
          <t>Grid 1</t>
        </is>
      </c>
      <c r="F5" s="6" t="inlineStr">
        <is>
          <t>99.01%</t>
        </is>
      </c>
      <c r="G5" s="6" t="inlineStr">
        <is>
          <t>97.58%</t>
        </is>
      </c>
      <c r="H5" s="6" t="inlineStr">
        <is>
          <t>99.07%</t>
        </is>
      </c>
      <c r="I5" s="6" t="inlineStr">
        <is>
          <t>99.81%</t>
        </is>
      </c>
      <c r="J5" s="6" t="inlineStr">
        <is>
          <t>99.44%</t>
        </is>
      </c>
      <c r="K5" s="6" t="inlineStr">
        <is>
          <t>98.53%</t>
        </is>
      </c>
      <c r="L5" s="6" t="inlineStr">
        <is>
          <t>93.06%</t>
        </is>
      </c>
      <c r="M5" s="6" t="inlineStr">
        <is>
          <t>95.71%</t>
        </is>
      </c>
      <c r="N5" s="6" t="inlineStr">
        <is>
          <t>—</t>
        </is>
      </c>
      <c r="O5" s="6" t="inlineStr">
        <is>
          <t>⚠️ NO</t>
        </is>
      </c>
      <c r="P5" s="6" t="inlineStr">
        <is>
          <t>⚠️ Below Target</t>
        </is>
      </c>
    </row>
    <row r="6" ht="16" customHeight="1">
      <c r="A6" s="6" t="inlineStr">
        <is>
          <t>Tamil</t>
        </is>
      </c>
      <c r="B6" s="6" t="inlineStr">
        <is>
          <t>IndicBERT</t>
        </is>
      </c>
      <c r="C6" s="6" t="inlineStr">
        <is>
          <t>1e-3</t>
        </is>
      </c>
      <c r="D6" s="6" t="n">
        <v>32</v>
      </c>
      <c r="E6" s="6" t="inlineStr">
        <is>
          <t>Grid 1</t>
        </is>
      </c>
      <c r="F6" s="6" t="inlineStr">
        <is>
          <t>97.55%</t>
        </is>
      </c>
      <c r="G6" s="6" t="inlineStr">
        <is>
          <t>95.63%</t>
        </is>
      </c>
      <c r="H6" s="6" t="inlineStr">
        <is>
          <t>98.85%</t>
        </is>
      </c>
      <c r="I6" s="6" t="inlineStr">
        <is>
          <t>98.20%</t>
        </is>
      </c>
      <c r="J6" s="6" t="inlineStr">
        <is>
          <t>98.52%</t>
        </is>
      </c>
      <c r="K6" s="6" t="inlineStr">
        <is>
          <t>91.27%</t>
        </is>
      </c>
      <c r="L6" s="6" t="inlineStr">
        <is>
          <t>94.26%</t>
        </is>
      </c>
      <c r="M6" s="6" t="inlineStr">
        <is>
          <t>92.74%</t>
        </is>
      </c>
      <c r="N6" s="6" t="inlineStr">
        <is>
          <t>—</t>
        </is>
      </c>
      <c r="O6" s="6" t="inlineStr">
        <is>
          <t>⚠️ NO</t>
        </is>
      </c>
      <c r="P6" s="6" t="inlineStr">
        <is>
          <t>⚠️ Below Target</t>
        </is>
      </c>
    </row>
    <row r="7" ht="16" customHeight="1">
      <c r="A7" s="6" t="inlineStr">
        <is>
          <t>Tamil</t>
        </is>
      </c>
      <c r="B7" s="6" t="inlineStr">
        <is>
          <t>XLM-RoBERTa</t>
        </is>
      </c>
      <c r="C7" s="6" t="inlineStr">
        <is>
          <t>5e-4</t>
        </is>
      </c>
      <c r="D7" s="6" t="n">
        <v>64</v>
      </c>
      <c r="E7" s="6" t="inlineStr">
        <is>
          <t>Grid 2</t>
        </is>
      </c>
      <c r="F7" s="6" t="inlineStr">
        <is>
          <t>96.87%</t>
        </is>
      </c>
      <c r="G7" s="6" t="inlineStr">
        <is>
          <t>94.58%</t>
        </is>
      </c>
      <c r="H7" s="6" t="inlineStr">
        <is>
          <t>99.17%</t>
        </is>
      </c>
      <c r="I7" s="6" t="inlineStr">
        <is>
          <t>97.06%</t>
        </is>
      </c>
      <c r="J7" s="6" t="inlineStr">
        <is>
          <t>98.10%</t>
        </is>
      </c>
      <c r="K7" s="6" t="inlineStr">
        <is>
          <t>86.67%</t>
        </is>
      </c>
      <c r="L7" s="6" t="inlineStr">
        <is>
          <t>95.90%</t>
        </is>
      </c>
      <c r="M7" s="6" t="inlineStr">
        <is>
          <t>91.05%</t>
        </is>
      </c>
      <c r="N7" s="6" t="inlineStr">
        <is>
          <t>—</t>
        </is>
      </c>
      <c r="O7" s="6" t="inlineStr">
        <is>
          <t>✅ YES</t>
        </is>
      </c>
      <c r="P7" s="6" t="inlineStr">
        <is>
          <t>✅ Meets Target</t>
        </is>
      </c>
    </row>
    <row r="8" ht="16" customHeight="1">
      <c r="A8" s="6" t="inlineStr">
        <is>
          <t>Tamil</t>
        </is>
      </c>
      <c r="B8" s="6" t="inlineStr">
        <is>
          <t>mDeBERTa</t>
        </is>
      </c>
      <c r="C8" s="6" t="inlineStr">
        <is>
          <t>3e-4</t>
        </is>
      </c>
      <c r="D8" s="6" t="n">
        <v>32</v>
      </c>
      <c r="E8" s="6" t="inlineStr">
        <is>
          <t>Grid 2</t>
        </is>
      </c>
      <c r="F8" s="6" t="inlineStr">
        <is>
          <t>97.28%</t>
        </is>
      </c>
      <c r="G8" s="6" t="inlineStr">
        <is>
          <t>95.18%</t>
        </is>
      </c>
      <c r="H8" s="6" t="inlineStr">
        <is>
          <t>98.84%</t>
        </is>
      </c>
      <c r="I8" s="6" t="inlineStr">
        <is>
          <t>97.88%</t>
        </is>
      </c>
      <c r="J8" s="6" t="inlineStr">
        <is>
          <t>98.36%</t>
        </is>
      </c>
      <c r="K8" s="6" t="inlineStr">
        <is>
          <t>89.84%</t>
        </is>
      </c>
      <c r="L8" s="6" t="inlineStr">
        <is>
          <t>94.26%</t>
        </is>
      </c>
      <c r="M8" s="6" t="inlineStr">
        <is>
          <t>92.00%</t>
        </is>
      </c>
      <c r="N8" s="6" t="inlineStr">
        <is>
          <t>—</t>
        </is>
      </c>
      <c r="O8" s="6" t="inlineStr">
        <is>
          <t>⚠️ NO</t>
        </is>
      </c>
      <c r="P8" s="6" t="inlineStr">
        <is>
          <t>⚠️ Below Target</t>
        </is>
      </c>
    </row>
    <row r="9" ht="16" customHeight="1">
      <c r="A9" s="6" t="inlineStr">
        <is>
          <t>Telugu</t>
        </is>
      </c>
      <c r="B9" s="6" t="inlineStr">
        <is>
          <t>IndicBERT</t>
        </is>
      </c>
      <c r="C9" s="6" t="inlineStr">
        <is>
          <t>5e-4</t>
        </is>
      </c>
      <c r="D9" s="6" t="n">
        <v>32</v>
      </c>
      <c r="E9" s="6" t="inlineStr">
        <is>
          <t>Grid 2</t>
        </is>
      </c>
      <c r="F9" s="6" t="inlineStr">
        <is>
          <t>94.23%</t>
        </is>
      </c>
      <c r="G9" s="6" t="inlineStr">
        <is>
          <t>90.30%</t>
        </is>
      </c>
      <c r="H9" s="6" t="inlineStr">
        <is>
          <t>99.16%</t>
        </is>
      </c>
      <c r="I9" s="6" t="inlineStr">
        <is>
          <t>93.93%</t>
        </is>
      </c>
      <c r="J9" s="6" t="inlineStr">
        <is>
          <t>96.47%</t>
        </is>
      </c>
      <c r="K9" s="6" t="inlineStr">
        <is>
          <t>75.00%</t>
        </is>
      </c>
      <c r="L9" s="6" t="inlineStr">
        <is>
          <t>95.80%</t>
        </is>
      </c>
      <c r="M9" s="6" t="inlineStr">
        <is>
          <t>84.13%</t>
        </is>
      </c>
      <c r="N9" s="6" t="inlineStr">
        <is>
          <t>—</t>
        </is>
      </c>
      <c r="O9" s="6" t="inlineStr">
        <is>
          <t>✅ YES</t>
        </is>
      </c>
      <c r="P9" s="6" t="inlineStr">
        <is>
          <t>✅ Meets Target</t>
        </is>
      </c>
    </row>
    <row r="10" ht="16" customHeight="1">
      <c r="A10" s="6" t="inlineStr">
        <is>
          <t>Telugu</t>
        </is>
      </c>
      <c r="B10" s="6" t="inlineStr">
        <is>
          <t>XLM-RoBERTa</t>
        </is>
      </c>
      <c r="C10" s="6" t="inlineStr">
        <is>
          <t>5e-4</t>
        </is>
      </c>
      <c r="D10" s="6" t="n">
        <v>64</v>
      </c>
      <c r="E10" s="6" t="inlineStr">
        <is>
          <t>Grid 2</t>
        </is>
      </c>
      <c r="F10" s="6" t="inlineStr">
        <is>
          <t>94.36%</t>
        </is>
      </c>
      <c r="G10" s="6" t="inlineStr">
        <is>
          <t>90.50%</t>
        </is>
      </c>
      <c r="H10" s="6" t="inlineStr">
        <is>
          <t>99.16%</t>
        </is>
      </c>
      <c r="I10" s="6" t="inlineStr">
        <is>
          <t>94.09%</t>
        </is>
      </c>
      <c r="J10" s="6" t="inlineStr">
        <is>
          <t>96.56%</t>
        </is>
      </c>
      <c r="K10" s="6" t="inlineStr">
        <is>
          <t>75.50%</t>
        </is>
      </c>
      <c r="L10" s="6" t="inlineStr">
        <is>
          <t>95.80%</t>
        </is>
      </c>
      <c r="M10" s="6" t="inlineStr">
        <is>
          <t>84.44%</t>
        </is>
      </c>
      <c r="N10" s="6" t="inlineStr">
        <is>
          <t>—</t>
        </is>
      </c>
      <c r="O10" s="6" t="inlineStr">
        <is>
          <t>✅ YES</t>
        </is>
      </c>
      <c r="P10" s="6" t="inlineStr">
        <is>
          <t>✅ Meets Target</t>
        </is>
      </c>
    </row>
    <row r="11" ht="16" customHeight="1">
      <c r="A11" s="6" t="inlineStr">
        <is>
          <t>Telugu</t>
        </is>
      </c>
      <c r="B11" s="6" t="inlineStr">
        <is>
          <t>mDeBERTa</t>
        </is>
      </c>
      <c r="C11" s="6" t="inlineStr">
        <is>
          <t>3e-4</t>
        </is>
      </c>
      <c r="D11" s="6" t="n">
        <v>32</v>
      </c>
      <c r="E11" s="6" t="inlineStr">
        <is>
          <t>Grid 2</t>
        </is>
      </c>
      <c r="F11" s="6" t="inlineStr">
        <is>
          <t>96.51%</t>
        </is>
      </c>
      <c r="G11" s="6" t="inlineStr">
        <is>
          <t>93.71%</t>
        </is>
      </c>
      <c r="H11" s="6" t="inlineStr">
        <is>
          <t>98.70%</t>
        </is>
      </c>
      <c r="I11" s="6" t="inlineStr">
        <is>
          <t>97.12%</t>
        </is>
      </c>
      <c r="J11" s="6" t="inlineStr">
        <is>
          <t>97.91%</t>
        </is>
      </c>
      <c r="K11" s="6" t="inlineStr">
        <is>
          <t>86.05%</t>
        </is>
      </c>
      <c r="L11" s="6" t="inlineStr">
        <is>
          <t>93.28%</t>
        </is>
      </c>
      <c r="M11" s="6" t="inlineStr">
        <is>
          <t>89.52%</t>
        </is>
      </c>
      <c r="N11" s="6" t="inlineStr">
        <is>
          <t>—</t>
        </is>
      </c>
      <c r="O11" s="6" t="inlineStr">
        <is>
          <t>⚠️ NO</t>
        </is>
      </c>
      <c r="P11" s="6" t="inlineStr">
        <is>
          <t>⚠️ Below Target</t>
        </is>
      </c>
    </row>
  </sheetData>
  <mergeCells count="1">
    <mergeCell ref="A1:N1"/>
  </mergeCells>
  <conditionalFormatting sqref="L3:L11">
    <cfRule type="colorScale" priority="1">
      <colorScale>
        <cfvo type="num" val="0"/>
        <cfvo type="num" val="0.95"/>
        <cfvo type="num" val="1"/>
        <color rgb="00FFCCCC"/>
        <color rgb="00FFEB9C"/>
        <color rgb="00C6EFC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6" customWidth="1" min="4" max="4"/>
    <col width="14" customWidth="1" min="5" max="5"/>
    <col width="26" customWidth="1" min="6" max="6"/>
  </cols>
  <sheetData>
    <row r="1" ht="26" customHeight="1">
      <c r="A1" s="1" t="inlineStr">
        <is>
          <t>LEGEND, COLOR CODING &amp; EXPERIMENT CONFIGURATION</t>
        </is>
      </c>
    </row>
    <row r="2" ht="18" customHeight="1">
      <c r="A2" s="33" t="inlineStr">
        <is>
          <t xml:space="preserve">  ⭐ BEST — Best run for that lang×model (highest F1 Macro, acc&gt;50%, recall≥90%)</t>
        </is>
      </c>
    </row>
    <row r="3" ht="18" customHeight="1">
      <c r="A3" s="34" t="inlineStr">
        <is>
          <t xml:space="preserve">  ❌ COLLAPSE — Model predicted only Class 1. Accuracy &lt;20%. Unusable trivial solution.</t>
        </is>
      </c>
    </row>
    <row r="4" ht="18" customHeight="1">
      <c r="A4" s="35" t="inlineStr">
        <is>
          <t xml:space="preserve">  ✅ Meets — Class-1 recall ≥ 95% target (non-best valid run)</t>
        </is>
      </c>
    </row>
    <row r="5" ht="18" customHeight="1">
      <c r="A5" s="36" t="inlineStr">
        <is>
          <t xml:space="preserve">  ⚠️ Below — Class-1 recall below 95% target (valid but doesn't meet goal)</t>
        </is>
      </c>
    </row>
    <row r="6" ht="18" customHeight="1">
      <c r="A6" s="37" t="inlineStr">
        <is>
          <t xml:space="preserve">  Light Blue rows — Grid 1 (LR ∈ {5e-4, 1e-3, 2e-3})</t>
        </is>
      </c>
    </row>
    <row r="7" ht="18" customHeight="1">
      <c r="A7" s="38" t="inlineStr">
        <is>
          <t xml:space="preserve">  Light Green rows — Grid 2 (LR ∈ {3e-4, 5e-4, 7e-4})</t>
        </is>
      </c>
    </row>
    <row r="9" ht="18" customHeight="1">
      <c r="A9" s="12" t="inlineStr">
        <is>
          <t xml:space="preserve">  Experiment Configuration</t>
        </is>
      </c>
    </row>
    <row r="10" ht="16" customHeight="1">
      <c r="A10" s="39" t="inlineStr">
        <is>
          <t>GRID 1 — LR Range</t>
        </is>
      </c>
      <c r="B10" s="40" t="inlineStr">
        <is>
          <t>[5e-4, 1e-3, 2e-3]</t>
        </is>
      </c>
      <c r="C10" s="41" t="n"/>
      <c r="D10" s="39" t="inlineStr">
        <is>
          <t>Batch Sizes</t>
        </is>
      </c>
      <c r="E10" s="40" t="inlineStr">
        <is>
          <t>[32, 64]</t>
        </is>
      </c>
      <c r="F10" s="41" t="n"/>
      <c r="G10" s="39" t="inlineStr">
        <is>
          <t>Models</t>
        </is>
      </c>
      <c r="H10" s="40" t="inlineStr">
        <is>
          <t>mDeBERTa, IndicBERT</t>
        </is>
      </c>
      <c r="I10" s="41" t="n"/>
    </row>
    <row r="11" ht="16" customHeight="1">
      <c r="A11" s="39" t="inlineStr">
        <is>
          <t>GRID 2 — LR Range</t>
        </is>
      </c>
      <c r="B11" s="40" t="inlineStr">
        <is>
          <t>[3e-4, 5e-4, 7e-4]</t>
        </is>
      </c>
      <c r="C11" s="41" t="n"/>
      <c r="D11" s="39" t="inlineStr">
        <is>
          <t>Batch Sizes</t>
        </is>
      </c>
      <c r="E11" s="40" t="inlineStr">
        <is>
          <t>[32, 64]</t>
        </is>
      </c>
      <c r="F11" s="41" t="n"/>
      <c r="G11" s="39" t="inlineStr">
        <is>
          <t>Models</t>
        </is>
      </c>
      <c r="H11" s="40" t="inlineStr">
        <is>
          <t>XLM-RoBERTa, IndicBERT, mDeBERTa</t>
        </is>
      </c>
      <c r="I11" s="41" t="n"/>
    </row>
    <row r="12" ht="16" customHeight="1">
      <c r="A12" s="39" t="inlineStr">
        <is>
          <t>LoRA r</t>
        </is>
      </c>
      <c r="B12" s="40" t="inlineStr">
        <is>
          <t>16</t>
        </is>
      </c>
      <c r="C12" s="41" t="n"/>
      <c r="D12" s="39" t="inlineStr">
        <is>
          <t>LoRA alpha</t>
        </is>
      </c>
      <c r="E12" s="40" t="inlineStr">
        <is>
          <t>32</t>
        </is>
      </c>
      <c r="F12" s="41" t="n"/>
      <c r="G12" s="39" t="inlineStr">
        <is>
          <t>Dropout</t>
        </is>
      </c>
      <c r="H12" s="40" t="inlineStr">
        <is>
          <t>0.1</t>
        </is>
      </c>
      <c r="I12" s="41" t="n"/>
    </row>
    <row r="13" ht="16" customHeight="1">
      <c r="A13" s="39" t="inlineStr">
        <is>
          <t>Focal Loss gamma</t>
        </is>
      </c>
      <c r="B13" s="40" t="inlineStr">
        <is>
          <t>2.5</t>
        </is>
      </c>
      <c r="C13" s="41" t="n"/>
      <c r="D13" s="39" t="inlineStr">
        <is>
          <t>Target Recall</t>
        </is>
      </c>
      <c r="E13" s="40" t="inlineStr">
        <is>
          <t>≥ 95%</t>
        </is>
      </c>
      <c r="F13" s="41" t="n"/>
      <c r="G13" s="39" t="inlineStr">
        <is>
          <t>Max Epochs</t>
        </is>
      </c>
      <c r="H13" s="40" t="inlineStr">
        <is>
          <t>5</t>
        </is>
      </c>
      <c r="I13" s="41" t="n"/>
    </row>
    <row r="14" ht="16" customHeight="1">
      <c r="A14" s="39" t="inlineStr">
        <is>
          <t>mDeBERTa</t>
        </is>
      </c>
      <c r="B14" s="40" t="inlineStr">
        <is>
          <t>microsoft/mdeberta-v3-base  ·  591K params  ·  BF16</t>
        </is>
      </c>
      <c r="C14" s="41" t="n"/>
      <c r="D14" s="39" t="inlineStr">
        <is>
          <t>IndicBERT</t>
        </is>
      </c>
      <c r="E14" s="40" t="inlineStr">
        <is>
          <t>ai4bharat/indic-bert (ALBERT)  ·  99K params  ·  FP16</t>
        </is>
      </c>
      <c r="F14" s="41" t="n"/>
      <c r="G14" s="39" t="inlineStr">
        <is>
          <t>XLM-RoBERTa</t>
        </is>
      </c>
      <c r="H14" s="40" t="inlineStr">
        <is>
          <t>xlm-roberta-base  ·  1.18M params  ·  FP16</t>
        </is>
      </c>
      <c r="I14" s="41" t="n"/>
    </row>
    <row r="15" ht="16" customHeight="1">
      <c r="A15" s="39" t="inlineStr">
        <is>
          <t>Hindi dataset</t>
        </is>
      </c>
      <c r="B15" s="40" t="inlineStr">
        <is>
          <t>4,037 rows  ·  7.45:1 imbalance  ·  88.2% Class 0</t>
        </is>
      </c>
      <c r="C15" s="41" t="n"/>
      <c r="D15" s="39" t="inlineStr">
        <is>
          <t>Tamil dataset</t>
        </is>
      </c>
      <c r="E15" s="40" t="inlineStr">
        <is>
          <t>4,890 rows  ·  5.01:1 imbalance  ·  83.4% Class 0</t>
        </is>
      </c>
      <c r="F15" s="41" t="n"/>
      <c r="G15" s="39" t="inlineStr">
        <is>
          <t>Telugu dataset</t>
        </is>
      </c>
      <c r="H15" s="40" t="inlineStr">
        <is>
          <t>4,966 rows  ·  5.26:1 imbalance  ·  84.0% Class 0</t>
        </is>
      </c>
      <c r="I15" s="41" t="n"/>
    </row>
  </sheetData>
  <mergeCells count="8">
    <mergeCell ref="A1:J1"/>
    <mergeCell ref="A5:J5"/>
    <mergeCell ref="A6:J6"/>
    <mergeCell ref="A9:J9"/>
    <mergeCell ref="A3:J3"/>
    <mergeCell ref="A4:J4"/>
    <mergeCell ref="A7:J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2026-03-06T21:57:26Z</dcterms:created>
  <dcterms:modified xmlns:dcterms="http://purl.org/dc/terms/" xmlns:xsi="http://www.w3.org/2001/XMLSchema-instance" xsi:type="dcterms:W3CDTF">2026-03-06T21:57:26Z</dcterms:modified>
</cp:coreProperties>
</file>