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/>
  </bookViews>
  <sheets>
    <sheet name="3275" sheetId="2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3" r:id="rId10"/>
  </sheets>
  <definedNames>
    <definedName name="_xlnm.Print_Area" localSheetId="0">'3275'!$A$1:$AJ$43</definedName>
  </definedNames>
  <calcPr calcId="124519"/>
</workbook>
</file>

<file path=xl/calcChain.xml><?xml version="1.0" encoding="utf-8"?>
<calcChain xmlns="http://schemas.openxmlformats.org/spreadsheetml/2006/main">
  <c r="AP44" i="2"/>
  <c r="AP43"/>
  <c r="AP42"/>
  <c r="AP44" i="11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10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9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8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7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6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5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4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3" i="3"/>
  <c r="AP44"/>
  <c r="AP42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O43"/>
  <c r="AM43"/>
  <c r="AI43"/>
  <c r="U43"/>
  <c r="T43"/>
  <c r="N43"/>
  <c r="O43"/>
  <c r="P43"/>
  <c r="Q43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P41" l="1"/>
  <c r="Q41"/>
  <c r="AN43"/>
  <c r="AO42"/>
  <c r="R41"/>
  <c r="S41"/>
  <c r="W41" s="1"/>
  <c r="T41"/>
  <c r="U44"/>
  <c r="T44"/>
  <c r="S44"/>
  <c r="W44" s="1"/>
  <c r="X44" s="1"/>
  <c r="Y44" s="1"/>
  <c r="N44"/>
  <c r="O44" s="1"/>
  <c r="U43"/>
  <c r="T43"/>
  <c r="S43"/>
  <c r="W43" s="1"/>
  <c r="X43" s="1"/>
  <c r="Y43" s="1"/>
  <c r="N43"/>
  <c r="O43" s="1"/>
  <c r="U42"/>
  <c r="T42"/>
  <c r="S42"/>
  <c r="W42" s="1"/>
  <c r="X42" s="1"/>
  <c r="Y42" s="1"/>
  <c r="N42"/>
  <c r="O42" s="1"/>
  <c r="M42"/>
  <c r="AB43" l="1"/>
  <c r="AA43"/>
  <c r="AB44"/>
  <c r="AA44"/>
  <c r="M40"/>
  <c r="AB42"/>
  <c r="AA42"/>
  <c r="P42"/>
  <c r="Q42"/>
  <c r="P43"/>
  <c r="Q43"/>
  <c r="P44"/>
  <c r="Q44"/>
  <c r="AN44"/>
  <c r="AO44" s="1"/>
  <c r="AO43"/>
  <c r="X41"/>
  <c r="Y41" s="1"/>
  <c r="C28"/>
  <c r="C29" s="1"/>
  <c r="AB41" l="1"/>
  <c r="AG41" s="1"/>
  <c r="AK42" s="1"/>
  <c r="AA41"/>
  <c r="AF41" s="1"/>
  <c r="AJ42" s="1"/>
  <c r="AA40"/>
  <c r="AB40"/>
  <c r="AE42" l="1"/>
  <c r="AE43"/>
  <c r="AG43" s="1"/>
  <c r="AE44"/>
  <c r="AG44" s="1"/>
  <c r="AD42"/>
  <c r="AD43"/>
  <c r="AF43" s="1"/>
  <c r="AD44"/>
  <c r="AF44" s="1"/>
  <c r="B32"/>
  <c r="B33" s="1"/>
  <c r="B35" s="1"/>
  <c r="B34" s="1"/>
  <c r="AD40" l="1"/>
  <c r="AF42"/>
  <c r="AE40"/>
  <c r="AG42"/>
  <c r="AG40" l="1"/>
  <c r="AK43"/>
  <c r="AK44" s="1"/>
  <c r="AK40" s="1"/>
  <c r="AF40"/>
  <c r="AJ43"/>
  <c r="AJ44" s="1"/>
  <c r="AJ40" s="1"/>
</calcChain>
</file>

<file path=xl/sharedStrings.xml><?xml version="1.0" encoding="utf-8"?>
<sst xmlns="http://schemas.openxmlformats.org/spreadsheetml/2006/main" count="811" uniqueCount="58">
  <si>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</si>
  <si>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</si>
  <si>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</si>
  <si>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</si>
  <si>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</si>
  <si>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</si>
  <si>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</si>
  <si>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</si>
  <si>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</si>
  <si>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</si>
  <si>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</si>
  <si>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</si>
  <si>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</si>
  <si>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</si>
  <si>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</si>
  <si>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</si>
  <si>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</si>
  <si>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</si>
  <si>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</si>
  <si>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</si>
  <si>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</si>
  <si>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</si>
  <si>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</si>
  <si>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</si>
  <si>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</si>
  <si>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</si>
  <si>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</si>
  <si>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</si>
  <si>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</si>
  <si>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</si>
  <si>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</si>
  <si>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</si>
  <si>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</si>
  <si>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</si>
  <si>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</si>
  <si>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</si>
  <si>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</si>
  <si>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</si>
  <si>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</si>
  <si>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</si>
  <si>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</si>
  <si>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</si>
  <si>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</si>
  <si>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</si>
  <si>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</si>
  <si>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</si>
  <si>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</si>
  <si>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</si>
  <si>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</si>
  <si>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</si>
  <si>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</si>
  <si>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</si>
  <si>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</si>
  <si>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</si>
  <si>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</si>
  <si>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</si>
  <si>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</si>
  <si>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3275</t>
  </si>
</sst>
</file>

<file path=xl/styles.xml><?xml version="1.0" encoding="utf-8"?>
<styleSheet xmlns="http://schemas.openxmlformats.org/spreadsheetml/2006/main">
  <numFmts count="2">
    <numFmt numFmtId="170" formatCode="#,##0.000"/>
    <numFmt numFmtId="220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2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70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70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70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70" fontId="0" fillId="6" borderId="2" xfId="0" applyNumberFormat="1" applyFill="1" applyBorder="1"/>
    <xf numFmtId="170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abSelected="1"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57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/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/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/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/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/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/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/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/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/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/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0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 t="e">
        <f>M40/B32</f>
        <v>#DIV/0!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e">
        <f>"1 : "&amp;TEXT(B35,"00")</f>
        <v>#DIV/0!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 t="e">
        <f>ROUND(B33,2-LEN(INT(B33)))</f>
        <v>#DIV/0!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3275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'3275'!Print_Area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2007-05-24T23:15:11Z</dcterms:modified>
</cp:coreProperties>
</file>