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20"/>
  </bookViews>
  <sheets>
    <sheet name="Customers" sheetId="1" r:id="rId1"/>
  </sheets>
  <calcPr calcId="144525"/>
</workbook>
</file>

<file path=xl/sharedStrings.xml><?xml version="1.0" encoding="utf-8"?>
<sst xmlns="http://schemas.openxmlformats.org/spreadsheetml/2006/main" count="24" uniqueCount="24">
  <si>
    <t>Catalog</t>
  </si>
  <si>
    <t>Status</t>
  </si>
  <si>
    <t>Contact name</t>
  </si>
  <si>
    <t>Phone</t>
  </si>
  <si>
    <t>Email</t>
  </si>
  <si>
    <t>Position</t>
  </si>
  <si>
    <t>Service</t>
  </si>
  <si>
    <t>Type of investment</t>
  </si>
  <si>
    <t>Type of sale</t>
  </si>
  <si>
    <t>Latitude</t>
  </si>
  <si>
    <t>Longitude</t>
  </si>
  <si>
    <t>Myanma Gone Yi St, Yangon, Myanmar (Burma)</t>
  </si>
  <si>
    <t>42-SME</t>
  </si>
  <si>
    <t>1-ICT</t>
  </si>
  <si>
    <t>9-FDI</t>
  </si>
  <si>
    <t>11-Wholesale</t>
  </si>
  <si>
    <t>fpt@gmail.com</t>
  </si>
  <si>
    <t>Contacted</t>
  </si>
  <si>
    <t>Assigned staff</t>
  </si>
  <si>
    <t xml:space="preserve">FPT Import </t>
  </si>
  <si>
    <t>Customer name(*)</t>
  </si>
  <si>
    <t>Address(*)</t>
  </si>
  <si>
    <t>Customer type(*)</t>
  </si>
  <si>
    <t>Date(mm-dd-yyyy)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</si>
</sst>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3" x14ac:knownFonts="1">
    <font>
      <sz val="11"/>
      <color indexed="8"/>
      <name val="Calibri"/>
      <family val="2"/>
      <scheme val="minor"/>
    </font>
    <font>
      <b/>
      <sz val="11"/>
      <color indexed="12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p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J12" sqref="J12"/>
    </sheetView>
  </sheetViews>
  <sheetFormatPr defaultColWidth="30.85546875" defaultRowHeight="15" x14ac:dyDescent="0.25"/>
  <cols>
    <col min="2" max="2" width="42.5703125" customWidth="1"/>
    <col min="10" max="10" width="30.85546875" style="2"/>
  </cols>
  <sheetData>
    <row r="1" spans="1:16" x14ac:dyDescent="0.25">
      <c r="A1" s="1" t="s">
        <v>20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</v>
      </c>
      <c r="K1" s="1" t="s">
        <v>22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18</v>
      </c>
    </row>
    <row r="2" spans="1:16" x14ac:dyDescent="0.25">
      <c r="A2" t="s">
        <v>19</v>
      </c>
      <c r="B2" t="s">
        <v>11</v>
      </c>
      <c r="C2" t="s">
        <v>12</v>
      </c>
      <c r="D2" t="s">
        <v>17</v>
      </c>
      <c r="F2">
        <v>9999999999</v>
      </c>
      <c r="G2" s="3" t="s">
        <v>16</v>
      </c>
      <c r="J2" s="2">
        <v>43363</v>
      </c>
      <c r="K2" t="s">
        <v>13</v>
      </c>
      <c r="L2" t="s">
        <v>14</v>
      </c>
      <c r="M2" t="s">
        <v>15</v>
      </c>
      <c r="N2">
        <v>16.786431199999999</v>
      </c>
      <c r="O2">
        <v>96.169157600000062</v>
      </c>
    </row>
  </sheetData>
  <dataValidations count="5">
    <dataValidation type="list" allowBlank="1" sqref="D2:D10000">
      <formula1>"Not Contacted,Contacted"</formula1>
    </dataValidation>
    <dataValidation type="list" allowBlank="1" sqref="C2:C10000">
      <formula1>"42-SME,43-TOP100,44-TOP1000,45-Organization&amp;Government"</formula1>
    </dataValidation>
    <dataValidation type="list" allowBlank="1" sqref="K2:K10000">
      <formula1>"1-ICT,2-Hotel,3-Bank,4-ISP,35-Telecom,36-Education,37-Oil&amp;Gas,38-Industry,39-Constructions,40-Media,41-Multi-Industry,5-SME,6-Group,7-Government,8-Others"</formula1>
    </dataValidation>
    <dataValidation type="list" allowBlank="1" sqref="L2:L10000">
      <formula1>"9-FDI,10-Local"</formula1>
    </dataValidation>
    <dataValidation type="list" allowBlank="1" sqref="M2:M10000">
      <formula1>"11-Wholesale,12-Retail"</formula1>
    </dataValidation>
  </dataValidations>
  <hyperlinks>
    <hyperlink ref="G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chuong</cp:lastModifiedBy>
  <dcterms:created xsi:type="dcterms:W3CDTF">2018-09-19T17:47:04Z</dcterms:created>
  <dcterms:modified xsi:type="dcterms:W3CDTF">2018-11-08T16:50:57Z</dcterms:modified>
</cp:coreProperties>
</file>