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.06 v4.1" sheetId="1" state="visible" r:id="rId1"/>
  </sheets>
  <definedNames>
    <definedName name="_xlnm._FilterDatabase" localSheetId="0" hidden="1">'BM.06 v4.1'!$A$7:$AE$131</definedName>
    <definedName name="_xlnm.Print_Titles" localSheetId="0">'BM.06 v4.1'!$1:$7</definedName>
    <definedName name="_xlnm.Print_Area" localSheetId="0">'BM.06 v4.1'!$A$1:$AE$131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2"/>
    </font>
    <font>
      <name val="Arial"/>
      <sz val="10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3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5" customWidth="1" min="4" max="4"/>
    <col width="22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24" customWidth="1" min="31" max="31"/>
  </cols>
  <sheetData>
    <row r="1">
      <c r="A1" s="1" t="inlineStr">
        <is>
          <t>BỘ MÔN - KHOA SINH HÓA - BỆNH VIỆN QUÂN Y 103</t>
        </is>
      </c>
    </row>
    <row r="2">
      <c r="A2" s="2" t="inlineStr">
        <is>
          <t>BM.06/QL.TRTB.01 — Phiên bản 4.1 (hiện hành)</t>
        </is>
      </c>
    </row>
    <row r="3">
      <c r="A3" s="2" t="inlineStr">
        <is>
          <t>NHẬT KÝ HOẠT ĐỘNG TRANG THIẾT BỊ — HỆ THỐNG 25 MÁY XÉT NGHIỆM</t>
        </is>
      </c>
    </row>
    <row r="4">
      <c r="A4" s="3" t="inlineStr">
        <is>
          <t>Quyển số: ..................    Từ ngày: ..................    Đến ngày: ..................</t>
        </is>
      </c>
    </row>
    <row r="5">
      <c r="A5" s="3" t="inlineStr">
        <is>
          <t>Quy ước: BT = Bình thường; KSD = Không sử dụng; H = Hỏng / Báo lỗi kỹ thuật</t>
        </is>
      </c>
    </row>
    <row r="6">
      <c r="A6" s="3" t="inlineStr">
        <is>
          <t>Lượng sử dụng = ca/khung giờ cố định; không nhập số giờ. SHIFT_4 dùng business_date của ngày bắt đầu ca.</t>
        </is>
      </c>
    </row>
    <row r="7" ht="95" customHeight="1">
      <c r="A7" s="4" t="inlineStr">
        <is>
          <t>Ngày</t>
        </is>
      </c>
      <c r="B7" s="4" t="inlineStr">
        <is>
          <t>Mã ca</t>
        </is>
      </c>
      <c r="C7" s="4" t="inlineStr">
        <is>
          <t>Ca hoạt động</t>
        </is>
      </c>
      <c r="D7" s="4" t="inlineStr">
        <is>
          <t>Lượng sử dụng (khung giờ cố định)</t>
        </is>
      </c>
      <c r="E7" s="4" t="inlineStr">
        <is>
          <t>Người ghi nhận</t>
        </is>
      </c>
      <c r="F7" s="4" t="inlineStr">
        <is>
          <t>1. Máy XN Khí Máu GEM Premier 3000</t>
        </is>
      </c>
      <c r="G7" s="4" t="inlineStr">
        <is>
          <t>2. Máy Primier Hb 9210 -M1</t>
        </is>
      </c>
      <c r="H7" s="4" t="inlineStr">
        <is>
          <t>3. Máy XN nước tiểu LabUMat 2- M1</t>
        </is>
      </c>
      <c r="I7" s="4" t="inlineStr">
        <is>
          <t>4. Máy Miễn dịch Cobas E602</t>
        </is>
      </c>
      <c r="J7" s="4" t="inlineStr">
        <is>
          <t>5. Máy Primier Hb 9210- M2</t>
        </is>
      </c>
      <c r="K7" s="4" t="inlineStr">
        <is>
          <t>6. Máy Primier Hb 9210- M1</t>
        </is>
      </c>
      <c r="L7" s="4" t="inlineStr">
        <is>
          <t>7. Máy XN SH - MD tự động ARCHITECT-2</t>
        </is>
      </c>
      <c r="M7" s="4" t="inlineStr">
        <is>
          <t>8. Máy nước tiểu ureader Plus 2 - M1</t>
        </is>
      </c>
      <c r="N7" s="4" t="inlineStr">
        <is>
          <t>9. Máy xét nghiệm khí máu Geem 3500</t>
        </is>
      </c>
      <c r="O7" s="4" t="inlineStr">
        <is>
          <t>10. Máy nước tiểu ureader Plus 2 - M2</t>
        </is>
      </c>
      <c r="P7" s="4" t="inlineStr">
        <is>
          <t>11. Hệ thống Automation Máy XN sinh hóa AU5800-M4-5</t>
        </is>
      </c>
      <c r="Q7" s="4" t="inlineStr">
        <is>
          <t>12. Hệ thống Automation Máy XN sinh hóa AU5800-M6</t>
        </is>
      </c>
      <c r="R7" s="4" t="inlineStr">
        <is>
          <t>13. Hệ thống Automation Máy XN MD DXI-M3</t>
        </is>
      </c>
      <c r="S7" s="4" t="inlineStr">
        <is>
          <t>14. Hệ thống Automation Máy XN MD DXI-M4</t>
        </is>
      </c>
      <c r="T7" s="4" t="inlineStr">
        <is>
          <t>15. Máy xét nghiệm Miễn dịch Maglumi X3</t>
        </is>
      </c>
      <c r="U7" s="4" t="inlineStr">
        <is>
          <t>16. Máy xét nghiệm nước tiểu LabUmat 2-M2</t>
        </is>
      </c>
      <c r="V7" s="4" t="inlineStr">
        <is>
          <t>17. Máy xét nghiệm HbA1C-HLC-723G11 (Tosoh)</t>
        </is>
      </c>
      <c r="W7" s="4" t="inlineStr">
        <is>
          <t>18. Máy XN SH-MD Anility</t>
        </is>
      </c>
      <c r="X7" s="4" t="inlineStr">
        <is>
          <t>19. Máy xét nghiệm khí máu Geem 3500</t>
        </is>
      </c>
      <c r="Y7" s="4" t="inlineStr">
        <is>
          <t>20. Máy lắc VORTEX</t>
        </is>
      </c>
      <c r="Z7" s="4" t="inlineStr">
        <is>
          <t>21. Máy li tâm 24 lỗ lạnh UNIVERSAL 320R</t>
        </is>
      </c>
      <c r="AA7" s="4" t="inlineStr">
        <is>
          <t>22. Máy li tâm 68 lỗ ROTOFIX 32A</t>
        </is>
      </c>
      <c r="AB7" s="4" t="inlineStr">
        <is>
          <t>23. Máy lắc ngang</t>
        </is>
      </c>
      <c r="AC7" s="4" t="inlineStr">
        <is>
          <t>24. Máy li tâm Ependox-M1</t>
        </is>
      </c>
      <c r="AD7" s="4" t="inlineStr">
        <is>
          <t>25. Máy li tâm Ependox-M2</t>
        </is>
      </c>
      <c r="AE7" s="4" t="inlineStr">
        <is>
          <t>Ghi chú</t>
        </is>
      </c>
    </row>
    <row r="8" ht="30" customHeight="1">
      <c r="A8" s="5" t="n">
        <v>1</v>
      </c>
      <c r="B8" s="6" t="inlineStr">
        <is>
          <t>SHIFT_1</t>
        </is>
      </c>
      <c r="C8" s="6" t="inlineStr">
        <is>
          <t>Ca 1</t>
        </is>
      </c>
      <c r="D8" s="6" t="inlineStr">
        <is>
          <t>07:00–11:30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</row>
    <row r="9" ht="30" customHeight="1">
      <c r="A9" s="7" t="n"/>
      <c r="B9" s="6" t="inlineStr">
        <is>
          <t>SHIFT_2</t>
        </is>
      </c>
      <c r="C9" s="6" t="inlineStr">
        <is>
          <t>Ca 2</t>
        </is>
      </c>
      <c r="D9" s="6" t="inlineStr">
        <is>
          <t>11:30–13:30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</row>
    <row r="10" ht="30" customHeight="1">
      <c r="A10" s="7" t="n"/>
      <c r="B10" s="6" t="inlineStr">
        <is>
          <t>SHIFT_3</t>
        </is>
      </c>
      <c r="C10" s="6" t="inlineStr">
        <is>
          <t>Ca 3</t>
        </is>
      </c>
      <c r="D10" s="6" t="inlineStr">
        <is>
          <t>13:30–16:30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</row>
    <row r="11" ht="30" customHeight="1">
      <c r="A11" s="8" t="n"/>
      <c r="B11" s="6" t="inlineStr">
        <is>
          <t>SHIFT_4</t>
        </is>
      </c>
      <c r="C11" s="6" t="inlineStr">
        <is>
          <t>Ca 4</t>
        </is>
      </c>
      <c r="D11" s="6" t="inlineStr">
        <is>
          <t>16:30–07:00 hôm sau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</row>
    <row r="12" ht="30" customHeight="1">
      <c r="A12" s="5" t="n">
        <v>2</v>
      </c>
      <c r="B12" s="6" t="inlineStr">
        <is>
          <t>SHIFT_1</t>
        </is>
      </c>
      <c r="C12" s="6" t="inlineStr">
        <is>
          <t>Ca 1</t>
        </is>
      </c>
      <c r="D12" s="6" t="inlineStr">
        <is>
          <t>07:00–11:30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</row>
    <row r="13" ht="30" customHeight="1">
      <c r="A13" s="7" t="n"/>
      <c r="B13" s="6" t="inlineStr">
        <is>
          <t>SHIFT_2</t>
        </is>
      </c>
      <c r="C13" s="6" t="inlineStr">
        <is>
          <t>Ca 2</t>
        </is>
      </c>
      <c r="D13" s="6" t="inlineStr">
        <is>
          <t>11:30–13:30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</row>
    <row r="14" ht="30" customHeight="1">
      <c r="A14" s="7" t="n"/>
      <c r="B14" s="6" t="inlineStr">
        <is>
          <t>SHIFT_3</t>
        </is>
      </c>
      <c r="C14" s="6" t="inlineStr">
        <is>
          <t>Ca 3</t>
        </is>
      </c>
      <c r="D14" s="6" t="inlineStr">
        <is>
          <t>13:30–16:30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</row>
    <row r="15" ht="30" customHeight="1">
      <c r="A15" s="8" t="n"/>
      <c r="B15" s="6" t="inlineStr">
        <is>
          <t>SHIFT_4</t>
        </is>
      </c>
      <c r="C15" s="6" t="inlineStr">
        <is>
          <t>Ca 4</t>
        </is>
      </c>
      <c r="D15" s="6" t="inlineStr">
        <is>
          <t>16:30–07:00 hôm sau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</row>
    <row r="16" ht="30" customHeight="1">
      <c r="A16" s="5" t="n">
        <v>3</v>
      </c>
      <c r="B16" s="6" t="inlineStr">
        <is>
          <t>SHIFT_1</t>
        </is>
      </c>
      <c r="C16" s="6" t="inlineStr">
        <is>
          <t>Ca 1</t>
        </is>
      </c>
      <c r="D16" s="6" t="inlineStr">
        <is>
          <t>07:00–11:30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</row>
    <row r="17" ht="30" customHeight="1">
      <c r="A17" s="7" t="n"/>
      <c r="B17" s="6" t="inlineStr">
        <is>
          <t>SHIFT_2</t>
        </is>
      </c>
      <c r="C17" s="6" t="inlineStr">
        <is>
          <t>Ca 2</t>
        </is>
      </c>
      <c r="D17" s="6" t="inlineStr">
        <is>
          <t>11:30–13:30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</row>
    <row r="18" ht="30" customHeight="1">
      <c r="A18" s="7" t="n"/>
      <c r="B18" s="6" t="inlineStr">
        <is>
          <t>SHIFT_3</t>
        </is>
      </c>
      <c r="C18" s="6" t="inlineStr">
        <is>
          <t>Ca 3</t>
        </is>
      </c>
      <c r="D18" s="6" t="inlineStr">
        <is>
          <t>13:30–16:30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</row>
    <row r="19" ht="30" customHeight="1">
      <c r="A19" s="8" t="n"/>
      <c r="B19" s="6" t="inlineStr">
        <is>
          <t>SHIFT_4</t>
        </is>
      </c>
      <c r="C19" s="6" t="inlineStr">
        <is>
          <t>Ca 4</t>
        </is>
      </c>
      <c r="D19" s="6" t="inlineStr">
        <is>
          <t>16:30–07:00 hôm sau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</row>
    <row r="20" ht="30" customHeight="1">
      <c r="A20" s="5" t="n">
        <v>4</v>
      </c>
      <c r="B20" s="6" t="inlineStr">
        <is>
          <t>SHIFT_1</t>
        </is>
      </c>
      <c r="C20" s="6" t="inlineStr">
        <is>
          <t>Ca 1</t>
        </is>
      </c>
      <c r="D20" s="6" t="inlineStr">
        <is>
          <t>07:00–11:30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</row>
    <row r="21" ht="30" customHeight="1">
      <c r="A21" s="7" t="n"/>
      <c r="B21" s="6" t="inlineStr">
        <is>
          <t>SHIFT_2</t>
        </is>
      </c>
      <c r="C21" s="6" t="inlineStr">
        <is>
          <t>Ca 2</t>
        </is>
      </c>
      <c r="D21" s="6" t="inlineStr">
        <is>
          <t>11:30–13:30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</row>
    <row r="22" ht="30" customHeight="1">
      <c r="A22" s="7" t="n"/>
      <c r="B22" s="6" t="inlineStr">
        <is>
          <t>SHIFT_3</t>
        </is>
      </c>
      <c r="C22" s="6" t="inlineStr">
        <is>
          <t>Ca 3</t>
        </is>
      </c>
      <c r="D22" s="6" t="inlineStr">
        <is>
          <t>13:30–16:30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</row>
    <row r="23" ht="30" customHeight="1">
      <c r="A23" s="8" t="n"/>
      <c r="B23" s="6" t="inlineStr">
        <is>
          <t>SHIFT_4</t>
        </is>
      </c>
      <c r="C23" s="6" t="inlineStr">
        <is>
          <t>Ca 4</t>
        </is>
      </c>
      <c r="D23" s="6" t="inlineStr">
        <is>
          <t>16:30–07:00 hôm sau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</row>
    <row r="24" ht="30" customHeight="1">
      <c r="A24" s="5" t="n">
        <v>5</v>
      </c>
      <c r="B24" s="6" t="inlineStr">
        <is>
          <t>SHIFT_1</t>
        </is>
      </c>
      <c r="C24" s="6" t="inlineStr">
        <is>
          <t>Ca 1</t>
        </is>
      </c>
      <c r="D24" s="6" t="inlineStr">
        <is>
          <t>07:00–11:30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</row>
    <row r="25" ht="30" customHeight="1">
      <c r="A25" s="7" t="n"/>
      <c r="B25" s="6" t="inlineStr">
        <is>
          <t>SHIFT_2</t>
        </is>
      </c>
      <c r="C25" s="6" t="inlineStr">
        <is>
          <t>Ca 2</t>
        </is>
      </c>
      <c r="D25" s="6" t="inlineStr">
        <is>
          <t>11:30–13:30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</row>
    <row r="26" ht="30" customHeight="1">
      <c r="A26" s="7" t="n"/>
      <c r="B26" s="6" t="inlineStr">
        <is>
          <t>SHIFT_3</t>
        </is>
      </c>
      <c r="C26" s="6" t="inlineStr">
        <is>
          <t>Ca 3</t>
        </is>
      </c>
      <c r="D26" s="6" t="inlineStr">
        <is>
          <t>13:30–16:30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</row>
    <row r="27" ht="30" customHeight="1">
      <c r="A27" s="8" t="n"/>
      <c r="B27" s="6" t="inlineStr">
        <is>
          <t>SHIFT_4</t>
        </is>
      </c>
      <c r="C27" s="6" t="inlineStr">
        <is>
          <t>Ca 4</t>
        </is>
      </c>
      <c r="D27" s="6" t="inlineStr">
        <is>
          <t>16:30–07:00 hôm sau</t>
        </is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</row>
    <row r="28" ht="30" customHeight="1">
      <c r="A28" s="5" t="n">
        <v>6</v>
      </c>
      <c r="B28" s="6" t="inlineStr">
        <is>
          <t>SHIFT_1</t>
        </is>
      </c>
      <c r="C28" s="6" t="inlineStr">
        <is>
          <t>Ca 1</t>
        </is>
      </c>
      <c r="D28" s="6" t="inlineStr">
        <is>
          <t>07:00–11:30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</row>
    <row r="29" ht="30" customHeight="1">
      <c r="A29" s="7" t="n"/>
      <c r="B29" s="6" t="inlineStr">
        <is>
          <t>SHIFT_2</t>
        </is>
      </c>
      <c r="C29" s="6" t="inlineStr">
        <is>
          <t>Ca 2</t>
        </is>
      </c>
      <c r="D29" s="6" t="inlineStr">
        <is>
          <t>11:30–13:30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</row>
    <row r="30" ht="30" customHeight="1">
      <c r="A30" s="7" t="n"/>
      <c r="B30" s="6" t="inlineStr">
        <is>
          <t>SHIFT_3</t>
        </is>
      </c>
      <c r="C30" s="6" t="inlineStr">
        <is>
          <t>Ca 3</t>
        </is>
      </c>
      <c r="D30" s="6" t="inlineStr">
        <is>
          <t>13:30–16:30</t>
        </is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</row>
    <row r="31" ht="30" customHeight="1">
      <c r="A31" s="8" t="n"/>
      <c r="B31" s="6" t="inlineStr">
        <is>
          <t>SHIFT_4</t>
        </is>
      </c>
      <c r="C31" s="6" t="inlineStr">
        <is>
          <t>Ca 4</t>
        </is>
      </c>
      <c r="D31" s="6" t="inlineStr">
        <is>
          <t>16:30–07:00 hôm sau</t>
        </is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</row>
    <row r="32" ht="30" customHeight="1">
      <c r="A32" s="5" t="n">
        <v>7</v>
      </c>
      <c r="B32" s="6" t="inlineStr">
        <is>
          <t>SHIFT_1</t>
        </is>
      </c>
      <c r="C32" s="6" t="inlineStr">
        <is>
          <t>Ca 1</t>
        </is>
      </c>
      <c r="D32" s="6" t="inlineStr">
        <is>
          <t>07:00–11:30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</row>
    <row r="33" ht="30" customHeight="1">
      <c r="A33" s="7" t="n"/>
      <c r="B33" s="6" t="inlineStr">
        <is>
          <t>SHIFT_2</t>
        </is>
      </c>
      <c r="C33" s="6" t="inlineStr">
        <is>
          <t>Ca 2</t>
        </is>
      </c>
      <c r="D33" s="6" t="inlineStr">
        <is>
          <t>11:30–13:30</t>
        </is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</row>
    <row r="34" ht="30" customHeight="1">
      <c r="A34" s="7" t="n"/>
      <c r="B34" s="6" t="inlineStr">
        <is>
          <t>SHIFT_3</t>
        </is>
      </c>
      <c r="C34" s="6" t="inlineStr">
        <is>
          <t>Ca 3</t>
        </is>
      </c>
      <c r="D34" s="6" t="inlineStr">
        <is>
          <t>13:30–16:30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 ht="30" customHeight="1">
      <c r="A35" s="8" t="n"/>
      <c r="B35" s="6" t="inlineStr">
        <is>
          <t>SHIFT_4</t>
        </is>
      </c>
      <c r="C35" s="6" t="inlineStr">
        <is>
          <t>Ca 4</t>
        </is>
      </c>
      <c r="D35" s="6" t="inlineStr">
        <is>
          <t>16:30–07:00 hôm sau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</row>
    <row r="36" ht="30" customHeight="1">
      <c r="A36" s="5" t="n">
        <v>8</v>
      </c>
      <c r="B36" s="6" t="inlineStr">
        <is>
          <t>SHIFT_1</t>
        </is>
      </c>
      <c r="C36" s="6" t="inlineStr">
        <is>
          <t>Ca 1</t>
        </is>
      </c>
      <c r="D36" s="6" t="inlineStr">
        <is>
          <t>07:00–11:30</t>
        </is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</row>
    <row r="37" ht="30" customHeight="1">
      <c r="A37" s="7" t="n"/>
      <c r="B37" s="6" t="inlineStr">
        <is>
          <t>SHIFT_2</t>
        </is>
      </c>
      <c r="C37" s="6" t="inlineStr">
        <is>
          <t>Ca 2</t>
        </is>
      </c>
      <c r="D37" s="6" t="inlineStr">
        <is>
          <t>11:30–13:30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</row>
    <row r="38" ht="30" customHeight="1">
      <c r="A38" s="7" t="n"/>
      <c r="B38" s="6" t="inlineStr">
        <is>
          <t>SHIFT_3</t>
        </is>
      </c>
      <c r="C38" s="6" t="inlineStr">
        <is>
          <t>Ca 3</t>
        </is>
      </c>
      <c r="D38" s="6" t="inlineStr">
        <is>
          <t>13:30–16:30</t>
        </is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</row>
    <row r="39" ht="30" customHeight="1">
      <c r="A39" s="8" t="n"/>
      <c r="B39" s="6" t="inlineStr">
        <is>
          <t>SHIFT_4</t>
        </is>
      </c>
      <c r="C39" s="6" t="inlineStr">
        <is>
          <t>Ca 4</t>
        </is>
      </c>
      <c r="D39" s="6" t="inlineStr">
        <is>
          <t>16:30–07:00 hôm sau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 ht="30" customHeight="1">
      <c r="A40" s="5" t="n">
        <v>9</v>
      </c>
      <c r="B40" s="6" t="inlineStr">
        <is>
          <t>SHIFT_1</t>
        </is>
      </c>
      <c r="C40" s="6" t="inlineStr">
        <is>
          <t>Ca 1</t>
        </is>
      </c>
      <c r="D40" s="6" t="inlineStr">
        <is>
          <t>07:00–11:30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</row>
    <row r="41" ht="30" customHeight="1">
      <c r="A41" s="7" t="n"/>
      <c r="B41" s="6" t="inlineStr">
        <is>
          <t>SHIFT_2</t>
        </is>
      </c>
      <c r="C41" s="6" t="inlineStr">
        <is>
          <t>Ca 2</t>
        </is>
      </c>
      <c r="D41" s="6" t="inlineStr">
        <is>
          <t>11:30–13:30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</row>
    <row r="42" ht="30" customHeight="1">
      <c r="A42" s="7" t="n"/>
      <c r="B42" s="6" t="inlineStr">
        <is>
          <t>SHIFT_3</t>
        </is>
      </c>
      <c r="C42" s="6" t="inlineStr">
        <is>
          <t>Ca 3</t>
        </is>
      </c>
      <c r="D42" s="6" t="inlineStr">
        <is>
          <t>13:30–16:30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</row>
    <row r="43" ht="30" customHeight="1">
      <c r="A43" s="8" t="n"/>
      <c r="B43" s="6" t="inlineStr">
        <is>
          <t>SHIFT_4</t>
        </is>
      </c>
      <c r="C43" s="6" t="inlineStr">
        <is>
          <t>Ca 4</t>
        </is>
      </c>
      <c r="D43" s="6" t="inlineStr">
        <is>
          <t>16:30–07:00 hôm sau</t>
        </is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</row>
    <row r="44" ht="30" customHeight="1">
      <c r="A44" s="5" t="n">
        <v>10</v>
      </c>
      <c r="B44" s="6" t="inlineStr">
        <is>
          <t>SHIFT_1</t>
        </is>
      </c>
      <c r="C44" s="6" t="inlineStr">
        <is>
          <t>Ca 1</t>
        </is>
      </c>
      <c r="D44" s="6" t="inlineStr">
        <is>
          <t>07:00–11:30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</row>
    <row r="45" ht="30" customHeight="1">
      <c r="A45" s="7" t="n"/>
      <c r="B45" s="6" t="inlineStr">
        <is>
          <t>SHIFT_2</t>
        </is>
      </c>
      <c r="C45" s="6" t="inlineStr">
        <is>
          <t>Ca 2</t>
        </is>
      </c>
      <c r="D45" s="6" t="inlineStr">
        <is>
          <t>11:30–13:30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</row>
    <row r="46" ht="30" customHeight="1">
      <c r="A46" s="7" t="n"/>
      <c r="B46" s="6" t="inlineStr">
        <is>
          <t>SHIFT_3</t>
        </is>
      </c>
      <c r="C46" s="6" t="inlineStr">
        <is>
          <t>Ca 3</t>
        </is>
      </c>
      <c r="D46" s="6" t="inlineStr">
        <is>
          <t>13:30–16:30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</row>
    <row r="47" ht="30" customHeight="1">
      <c r="A47" s="8" t="n"/>
      <c r="B47" s="6" t="inlineStr">
        <is>
          <t>SHIFT_4</t>
        </is>
      </c>
      <c r="C47" s="6" t="inlineStr">
        <is>
          <t>Ca 4</t>
        </is>
      </c>
      <c r="D47" s="6" t="inlineStr">
        <is>
          <t>16:30–07:00 hôm sau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</row>
    <row r="48" ht="30" customHeight="1">
      <c r="A48" s="5" t="n">
        <v>11</v>
      </c>
      <c r="B48" s="6" t="inlineStr">
        <is>
          <t>SHIFT_1</t>
        </is>
      </c>
      <c r="C48" s="6" t="inlineStr">
        <is>
          <t>Ca 1</t>
        </is>
      </c>
      <c r="D48" s="6" t="inlineStr">
        <is>
          <t>07:00–11:30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</row>
    <row r="49" ht="30" customHeight="1">
      <c r="A49" s="7" t="n"/>
      <c r="B49" s="6" t="inlineStr">
        <is>
          <t>SHIFT_2</t>
        </is>
      </c>
      <c r="C49" s="6" t="inlineStr">
        <is>
          <t>Ca 2</t>
        </is>
      </c>
      <c r="D49" s="6" t="inlineStr">
        <is>
          <t>11:30–13:30</t>
        </is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</row>
    <row r="50" ht="30" customHeight="1">
      <c r="A50" s="7" t="n"/>
      <c r="B50" s="6" t="inlineStr">
        <is>
          <t>SHIFT_3</t>
        </is>
      </c>
      <c r="C50" s="6" t="inlineStr">
        <is>
          <t>Ca 3</t>
        </is>
      </c>
      <c r="D50" s="6" t="inlineStr">
        <is>
          <t>13:30–16:30</t>
        </is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</row>
    <row r="51" ht="30" customHeight="1">
      <c r="A51" s="8" t="n"/>
      <c r="B51" s="6" t="inlineStr">
        <is>
          <t>SHIFT_4</t>
        </is>
      </c>
      <c r="C51" s="6" t="inlineStr">
        <is>
          <t>Ca 4</t>
        </is>
      </c>
      <c r="D51" s="6" t="inlineStr">
        <is>
          <t>16:30–07:00 hôm sau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</row>
    <row r="52" ht="30" customHeight="1">
      <c r="A52" s="5" t="n">
        <v>12</v>
      </c>
      <c r="B52" s="6" t="inlineStr">
        <is>
          <t>SHIFT_1</t>
        </is>
      </c>
      <c r="C52" s="6" t="inlineStr">
        <is>
          <t>Ca 1</t>
        </is>
      </c>
      <c r="D52" s="6" t="inlineStr">
        <is>
          <t>07:00–11:30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</row>
    <row r="53" ht="30" customHeight="1">
      <c r="A53" s="7" t="n"/>
      <c r="B53" s="6" t="inlineStr">
        <is>
          <t>SHIFT_2</t>
        </is>
      </c>
      <c r="C53" s="6" t="inlineStr">
        <is>
          <t>Ca 2</t>
        </is>
      </c>
      <c r="D53" s="6" t="inlineStr">
        <is>
          <t>11:30–13:30</t>
        </is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</row>
    <row r="54" ht="30" customHeight="1">
      <c r="A54" s="7" t="n"/>
      <c r="B54" s="6" t="inlineStr">
        <is>
          <t>SHIFT_3</t>
        </is>
      </c>
      <c r="C54" s="6" t="inlineStr">
        <is>
          <t>Ca 3</t>
        </is>
      </c>
      <c r="D54" s="6" t="inlineStr">
        <is>
          <t>13:30–16:30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</row>
    <row r="55" ht="30" customHeight="1">
      <c r="A55" s="8" t="n"/>
      <c r="B55" s="6" t="inlineStr">
        <is>
          <t>SHIFT_4</t>
        </is>
      </c>
      <c r="C55" s="6" t="inlineStr">
        <is>
          <t>Ca 4</t>
        </is>
      </c>
      <c r="D55" s="6" t="inlineStr">
        <is>
          <t>16:30–07:00 hôm sau</t>
        </is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</row>
    <row r="56" ht="30" customHeight="1">
      <c r="A56" s="5" t="n">
        <v>13</v>
      </c>
      <c r="B56" s="6" t="inlineStr">
        <is>
          <t>SHIFT_1</t>
        </is>
      </c>
      <c r="C56" s="6" t="inlineStr">
        <is>
          <t>Ca 1</t>
        </is>
      </c>
      <c r="D56" s="6" t="inlineStr">
        <is>
          <t>07:00–11:30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</row>
    <row r="57" ht="30" customHeight="1">
      <c r="A57" s="7" t="n"/>
      <c r="B57" s="6" t="inlineStr">
        <is>
          <t>SHIFT_2</t>
        </is>
      </c>
      <c r="C57" s="6" t="inlineStr">
        <is>
          <t>Ca 2</t>
        </is>
      </c>
      <c r="D57" s="6" t="inlineStr">
        <is>
          <t>11:30–13:30</t>
        </is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</row>
    <row r="58" ht="30" customHeight="1">
      <c r="A58" s="7" t="n"/>
      <c r="B58" s="6" t="inlineStr">
        <is>
          <t>SHIFT_3</t>
        </is>
      </c>
      <c r="C58" s="6" t="inlineStr">
        <is>
          <t>Ca 3</t>
        </is>
      </c>
      <c r="D58" s="6" t="inlineStr">
        <is>
          <t>13:30–16:30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</row>
    <row r="59" ht="30" customHeight="1">
      <c r="A59" s="8" t="n"/>
      <c r="B59" s="6" t="inlineStr">
        <is>
          <t>SHIFT_4</t>
        </is>
      </c>
      <c r="C59" s="6" t="inlineStr">
        <is>
          <t>Ca 4</t>
        </is>
      </c>
      <c r="D59" s="6" t="inlineStr">
        <is>
          <t>16:30–07:00 hôm sau</t>
        </is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</row>
    <row r="60" ht="30" customHeight="1">
      <c r="A60" s="5" t="n">
        <v>14</v>
      </c>
      <c r="B60" s="6" t="inlineStr">
        <is>
          <t>SHIFT_1</t>
        </is>
      </c>
      <c r="C60" s="6" t="inlineStr">
        <is>
          <t>Ca 1</t>
        </is>
      </c>
      <c r="D60" s="6" t="inlineStr">
        <is>
          <t>07:00–11:30</t>
        </is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</row>
    <row r="61" ht="30" customHeight="1">
      <c r="A61" s="7" t="n"/>
      <c r="B61" s="6" t="inlineStr">
        <is>
          <t>SHIFT_2</t>
        </is>
      </c>
      <c r="C61" s="6" t="inlineStr">
        <is>
          <t>Ca 2</t>
        </is>
      </c>
      <c r="D61" s="6" t="inlineStr">
        <is>
          <t>11:30–13:30</t>
        </is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</row>
    <row r="62" ht="30" customHeight="1">
      <c r="A62" s="7" t="n"/>
      <c r="B62" s="6" t="inlineStr">
        <is>
          <t>SHIFT_3</t>
        </is>
      </c>
      <c r="C62" s="6" t="inlineStr">
        <is>
          <t>Ca 3</t>
        </is>
      </c>
      <c r="D62" s="6" t="inlineStr">
        <is>
          <t>13:30–16:30</t>
        </is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</row>
    <row r="63" ht="30" customHeight="1">
      <c r="A63" s="8" t="n"/>
      <c r="B63" s="6" t="inlineStr">
        <is>
          <t>SHIFT_4</t>
        </is>
      </c>
      <c r="C63" s="6" t="inlineStr">
        <is>
          <t>Ca 4</t>
        </is>
      </c>
      <c r="D63" s="6" t="inlineStr">
        <is>
          <t>16:30–07:00 hôm sau</t>
        </is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</row>
    <row r="64" ht="30" customHeight="1">
      <c r="A64" s="5" t="n">
        <v>15</v>
      </c>
      <c r="B64" s="6" t="inlineStr">
        <is>
          <t>SHIFT_1</t>
        </is>
      </c>
      <c r="C64" s="6" t="inlineStr">
        <is>
          <t>Ca 1</t>
        </is>
      </c>
      <c r="D64" s="6" t="inlineStr">
        <is>
          <t>07:00–11:30</t>
        </is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</row>
    <row r="65" ht="30" customHeight="1">
      <c r="A65" s="7" t="n"/>
      <c r="B65" s="6" t="inlineStr">
        <is>
          <t>SHIFT_2</t>
        </is>
      </c>
      <c r="C65" s="6" t="inlineStr">
        <is>
          <t>Ca 2</t>
        </is>
      </c>
      <c r="D65" s="6" t="inlineStr">
        <is>
          <t>11:30–13:30</t>
        </is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</row>
    <row r="66" ht="30" customHeight="1">
      <c r="A66" s="7" t="n"/>
      <c r="B66" s="6" t="inlineStr">
        <is>
          <t>SHIFT_3</t>
        </is>
      </c>
      <c r="C66" s="6" t="inlineStr">
        <is>
          <t>Ca 3</t>
        </is>
      </c>
      <c r="D66" s="6" t="inlineStr">
        <is>
          <t>13:30–16:30</t>
        </is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</row>
    <row r="67" ht="30" customHeight="1">
      <c r="A67" s="8" t="n"/>
      <c r="B67" s="6" t="inlineStr">
        <is>
          <t>SHIFT_4</t>
        </is>
      </c>
      <c r="C67" s="6" t="inlineStr">
        <is>
          <t>Ca 4</t>
        </is>
      </c>
      <c r="D67" s="6" t="inlineStr">
        <is>
          <t>16:30–07:00 hôm sau</t>
        </is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</row>
    <row r="68" ht="30" customHeight="1">
      <c r="A68" s="5" t="n">
        <v>16</v>
      </c>
      <c r="B68" s="6" t="inlineStr">
        <is>
          <t>SHIFT_1</t>
        </is>
      </c>
      <c r="C68" s="6" t="inlineStr">
        <is>
          <t>Ca 1</t>
        </is>
      </c>
      <c r="D68" s="6" t="inlineStr">
        <is>
          <t>07:00–11:30</t>
        </is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</row>
    <row r="69" ht="30" customHeight="1">
      <c r="A69" s="7" t="n"/>
      <c r="B69" s="6" t="inlineStr">
        <is>
          <t>SHIFT_2</t>
        </is>
      </c>
      <c r="C69" s="6" t="inlineStr">
        <is>
          <t>Ca 2</t>
        </is>
      </c>
      <c r="D69" s="6" t="inlineStr">
        <is>
          <t>11:30–13:30</t>
        </is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</row>
    <row r="70" ht="30" customHeight="1">
      <c r="A70" s="7" t="n"/>
      <c r="B70" s="6" t="inlineStr">
        <is>
          <t>SHIFT_3</t>
        </is>
      </c>
      <c r="C70" s="6" t="inlineStr">
        <is>
          <t>Ca 3</t>
        </is>
      </c>
      <c r="D70" s="6" t="inlineStr">
        <is>
          <t>13:30–16:30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</row>
    <row r="71" ht="30" customHeight="1">
      <c r="A71" s="8" t="n"/>
      <c r="B71" s="6" t="inlineStr">
        <is>
          <t>SHIFT_4</t>
        </is>
      </c>
      <c r="C71" s="6" t="inlineStr">
        <is>
          <t>Ca 4</t>
        </is>
      </c>
      <c r="D71" s="6" t="inlineStr">
        <is>
          <t>16:30–07:00 hôm sau</t>
        </is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</row>
    <row r="72" ht="30" customHeight="1">
      <c r="A72" s="5" t="n">
        <v>17</v>
      </c>
      <c r="B72" s="6" t="inlineStr">
        <is>
          <t>SHIFT_1</t>
        </is>
      </c>
      <c r="C72" s="6" t="inlineStr">
        <is>
          <t>Ca 1</t>
        </is>
      </c>
      <c r="D72" s="6" t="inlineStr">
        <is>
          <t>07:00–11:30</t>
        </is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</row>
    <row r="73" ht="30" customHeight="1">
      <c r="A73" s="7" t="n"/>
      <c r="B73" s="6" t="inlineStr">
        <is>
          <t>SHIFT_2</t>
        </is>
      </c>
      <c r="C73" s="6" t="inlineStr">
        <is>
          <t>Ca 2</t>
        </is>
      </c>
      <c r="D73" s="6" t="inlineStr">
        <is>
          <t>11:30–13:30</t>
        </is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</row>
    <row r="74" ht="30" customHeight="1">
      <c r="A74" s="7" t="n"/>
      <c r="B74" s="6" t="inlineStr">
        <is>
          <t>SHIFT_3</t>
        </is>
      </c>
      <c r="C74" s="6" t="inlineStr">
        <is>
          <t>Ca 3</t>
        </is>
      </c>
      <c r="D74" s="6" t="inlineStr">
        <is>
          <t>13:30–16:30</t>
        </is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 ht="30" customHeight="1">
      <c r="A75" s="8" t="n"/>
      <c r="B75" s="6" t="inlineStr">
        <is>
          <t>SHIFT_4</t>
        </is>
      </c>
      <c r="C75" s="6" t="inlineStr">
        <is>
          <t>Ca 4</t>
        </is>
      </c>
      <c r="D75" s="6" t="inlineStr">
        <is>
          <t>16:30–07:00 hôm sau</t>
        </is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</row>
    <row r="76" ht="30" customHeight="1">
      <c r="A76" s="5" t="n">
        <v>18</v>
      </c>
      <c r="B76" s="6" t="inlineStr">
        <is>
          <t>SHIFT_1</t>
        </is>
      </c>
      <c r="C76" s="6" t="inlineStr">
        <is>
          <t>Ca 1</t>
        </is>
      </c>
      <c r="D76" s="6" t="inlineStr">
        <is>
          <t>07:00–11:30</t>
        </is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</row>
    <row r="77" ht="30" customHeight="1">
      <c r="A77" s="7" t="n"/>
      <c r="B77" s="6" t="inlineStr">
        <is>
          <t>SHIFT_2</t>
        </is>
      </c>
      <c r="C77" s="6" t="inlineStr">
        <is>
          <t>Ca 2</t>
        </is>
      </c>
      <c r="D77" s="6" t="inlineStr">
        <is>
          <t>11:30–13:30</t>
        </is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</row>
    <row r="78" ht="30" customHeight="1">
      <c r="A78" s="7" t="n"/>
      <c r="B78" s="6" t="inlineStr">
        <is>
          <t>SHIFT_3</t>
        </is>
      </c>
      <c r="C78" s="6" t="inlineStr">
        <is>
          <t>Ca 3</t>
        </is>
      </c>
      <c r="D78" s="6" t="inlineStr">
        <is>
          <t>13:30–16:30</t>
        </is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</row>
    <row r="79" ht="30" customHeight="1">
      <c r="A79" s="8" t="n"/>
      <c r="B79" s="6" t="inlineStr">
        <is>
          <t>SHIFT_4</t>
        </is>
      </c>
      <c r="C79" s="6" t="inlineStr">
        <is>
          <t>Ca 4</t>
        </is>
      </c>
      <c r="D79" s="6" t="inlineStr">
        <is>
          <t>16:30–07:00 hôm sau</t>
        </is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</row>
    <row r="80" ht="30" customHeight="1">
      <c r="A80" s="5" t="n">
        <v>19</v>
      </c>
      <c r="B80" s="6" t="inlineStr">
        <is>
          <t>SHIFT_1</t>
        </is>
      </c>
      <c r="C80" s="6" t="inlineStr">
        <is>
          <t>Ca 1</t>
        </is>
      </c>
      <c r="D80" s="6" t="inlineStr">
        <is>
          <t>07:00–11:30</t>
        </is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</row>
    <row r="81" ht="30" customHeight="1">
      <c r="A81" s="7" t="n"/>
      <c r="B81" s="6" t="inlineStr">
        <is>
          <t>SHIFT_2</t>
        </is>
      </c>
      <c r="C81" s="6" t="inlineStr">
        <is>
          <t>Ca 2</t>
        </is>
      </c>
      <c r="D81" s="6" t="inlineStr">
        <is>
          <t>11:30–13:30</t>
        </is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</row>
    <row r="82" ht="30" customHeight="1">
      <c r="A82" s="7" t="n"/>
      <c r="B82" s="6" t="inlineStr">
        <is>
          <t>SHIFT_3</t>
        </is>
      </c>
      <c r="C82" s="6" t="inlineStr">
        <is>
          <t>Ca 3</t>
        </is>
      </c>
      <c r="D82" s="6" t="inlineStr">
        <is>
          <t>13:30–16:30</t>
        </is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</row>
    <row r="83" ht="30" customHeight="1">
      <c r="A83" s="8" t="n"/>
      <c r="B83" s="6" t="inlineStr">
        <is>
          <t>SHIFT_4</t>
        </is>
      </c>
      <c r="C83" s="6" t="inlineStr">
        <is>
          <t>Ca 4</t>
        </is>
      </c>
      <c r="D83" s="6" t="inlineStr">
        <is>
          <t>16:30–07:00 hôm sau</t>
        </is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</row>
    <row r="84" ht="30" customHeight="1">
      <c r="A84" s="5" t="n">
        <v>20</v>
      </c>
      <c r="B84" s="6" t="inlineStr">
        <is>
          <t>SHIFT_1</t>
        </is>
      </c>
      <c r="C84" s="6" t="inlineStr">
        <is>
          <t>Ca 1</t>
        </is>
      </c>
      <c r="D84" s="6" t="inlineStr">
        <is>
          <t>07:00–11:30</t>
        </is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</row>
    <row r="85" ht="30" customHeight="1">
      <c r="A85" s="7" t="n"/>
      <c r="B85" s="6" t="inlineStr">
        <is>
          <t>SHIFT_2</t>
        </is>
      </c>
      <c r="C85" s="6" t="inlineStr">
        <is>
          <t>Ca 2</t>
        </is>
      </c>
      <c r="D85" s="6" t="inlineStr">
        <is>
          <t>11:30–13:30</t>
        </is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</row>
    <row r="86" ht="30" customHeight="1">
      <c r="A86" s="7" t="n"/>
      <c r="B86" s="6" t="inlineStr">
        <is>
          <t>SHIFT_3</t>
        </is>
      </c>
      <c r="C86" s="6" t="inlineStr">
        <is>
          <t>Ca 3</t>
        </is>
      </c>
      <c r="D86" s="6" t="inlineStr">
        <is>
          <t>13:30–16:30</t>
        </is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</row>
    <row r="87" ht="30" customHeight="1">
      <c r="A87" s="8" t="n"/>
      <c r="B87" s="6" t="inlineStr">
        <is>
          <t>SHIFT_4</t>
        </is>
      </c>
      <c r="C87" s="6" t="inlineStr">
        <is>
          <t>Ca 4</t>
        </is>
      </c>
      <c r="D87" s="6" t="inlineStr">
        <is>
          <t>16:30–07:00 hôm sau</t>
        </is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</row>
    <row r="88" ht="30" customHeight="1">
      <c r="A88" s="5" t="n">
        <v>21</v>
      </c>
      <c r="B88" s="6" t="inlineStr">
        <is>
          <t>SHIFT_1</t>
        </is>
      </c>
      <c r="C88" s="6" t="inlineStr">
        <is>
          <t>Ca 1</t>
        </is>
      </c>
      <c r="D88" s="6" t="inlineStr">
        <is>
          <t>07:00–11:30</t>
        </is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</row>
    <row r="89" ht="30" customHeight="1">
      <c r="A89" s="7" t="n"/>
      <c r="B89" s="6" t="inlineStr">
        <is>
          <t>SHIFT_2</t>
        </is>
      </c>
      <c r="C89" s="6" t="inlineStr">
        <is>
          <t>Ca 2</t>
        </is>
      </c>
      <c r="D89" s="6" t="inlineStr">
        <is>
          <t>11:30–13:30</t>
        </is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</row>
    <row r="90" ht="30" customHeight="1">
      <c r="A90" s="7" t="n"/>
      <c r="B90" s="6" t="inlineStr">
        <is>
          <t>SHIFT_3</t>
        </is>
      </c>
      <c r="C90" s="6" t="inlineStr">
        <is>
          <t>Ca 3</t>
        </is>
      </c>
      <c r="D90" s="6" t="inlineStr">
        <is>
          <t>13:30–16:30</t>
        </is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</row>
    <row r="91" ht="30" customHeight="1">
      <c r="A91" s="8" t="n"/>
      <c r="B91" s="6" t="inlineStr">
        <is>
          <t>SHIFT_4</t>
        </is>
      </c>
      <c r="C91" s="6" t="inlineStr">
        <is>
          <t>Ca 4</t>
        </is>
      </c>
      <c r="D91" s="6" t="inlineStr">
        <is>
          <t>16:30–07:00 hôm sau</t>
        </is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</row>
    <row r="92" ht="30" customHeight="1">
      <c r="A92" s="5" t="n">
        <v>22</v>
      </c>
      <c r="B92" s="6" t="inlineStr">
        <is>
          <t>SHIFT_1</t>
        </is>
      </c>
      <c r="C92" s="6" t="inlineStr">
        <is>
          <t>Ca 1</t>
        </is>
      </c>
      <c r="D92" s="6" t="inlineStr">
        <is>
          <t>07:00–11:30</t>
        </is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</row>
    <row r="93" ht="30" customHeight="1">
      <c r="A93" s="7" t="n"/>
      <c r="B93" s="6" t="inlineStr">
        <is>
          <t>SHIFT_2</t>
        </is>
      </c>
      <c r="C93" s="6" t="inlineStr">
        <is>
          <t>Ca 2</t>
        </is>
      </c>
      <c r="D93" s="6" t="inlineStr">
        <is>
          <t>11:30–13:30</t>
        </is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</row>
    <row r="94" ht="30" customHeight="1">
      <c r="A94" s="7" t="n"/>
      <c r="B94" s="6" t="inlineStr">
        <is>
          <t>SHIFT_3</t>
        </is>
      </c>
      <c r="C94" s="6" t="inlineStr">
        <is>
          <t>Ca 3</t>
        </is>
      </c>
      <c r="D94" s="6" t="inlineStr">
        <is>
          <t>13:30–16:30</t>
        </is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</row>
    <row r="95" ht="30" customHeight="1">
      <c r="A95" s="8" t="n"/>
      <c r="B95" s="6" t="inlineStr">
        <is>
          <t>SHIFT_4</t>
        </is>
      </c>
      <c r="C95" s="6" t="inlineStr">
        <is>
          <t>Ca 4</t>
        </is>
      </c>
      <c r="D95" s="6" t="inlineStr">
        <is>
          <t>16:30–07:00 hôm sau</t>
        </is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</row>
    <row r="96" ht="30" customHeight="1">
      <c r="A96" s="5" t="n">
        <v>23</v>
      </c>
      <c r="B96" s="6" t="inlineStr">
        <is>
          <t>SHIFT_1</t>
        </is>
      </c>
      <c r="C96" s="6" t="inlineStr">
        <is>
          <t>Ca 1</t>
        </is>
      </c>
      <c r="D96" s="6" t="inlineStr">
        <is>
          <t>07:00–11:30</t>
        </is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</row>
    <row r="97" ht="30" customHeight="1">
      <c r="A97" s="7" t="n"/>
      <c r="B97" s="6" t="inlineStr">
        <is>
          <t>SHIFT_2</t>
        </is>
      </c>
      <c r="C97" s="6" t="inlineStr">
        <is>
          <t>Ca 2</t>
        </is>
      </c>
      <c r="D97" s="6" t="inlineStr">
        <is>
          <t>11:30–13:30</t>
        </is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</row>
    <row r="98" ht="30" customHeight="1">
      <c r="A98" s="7" t="n"/>
      <c r="B98" s="6" t="inlineStr">
        <is>
          <t>SHIFT_3</t>
        </is>
      </c>
      <c r="C98" s="6" t="inlineStr">
        <is>
          <t>Ca 3</t>
        </is>
      </c>
      <c r="D98" s="6" t="inlineStr">
        <is>
          <t>13:30–16:30</t>
        </is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</row>
    <row r="99" ht="30" customHeight="1">
      <c r="A99" s="8" t="n"/>
      <c r="B99" s="6" t="inlineStr">
        <is>
          <t>SHIFT_4</t>
        </is>
      </c>
      <c r="C99" s="6" t="inlineStr">
        <is>
          <t>Ca 4</t>
        </is>
      </c>
      <c r="D99" s="6" t="inlineStr">
        <is>
          <t>16:30–07:00 hôm sau</t>
        </is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</row>
    <row r="100" ht="30" customHeight="1">
      <c r="A100" s="5" t="n">
        <v>24</v>
      </c>
      <c r="B100" s="6" t="inlineStr">
        <is>
          <t>SHIFT_1</t>
        </is>
      </c>
      <c r="C100" s="6" t="inlineStr">
        <is>
          <t>Ca 1</t>
        </is>
      </c>
      <c r="D100" s="6" t="inlineStr">
        <is>
          <t>07:00–11:30</t>
        </is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</row>
    <row r="101" ht="30" customHeight="1">
      <c r="A101" s="7" t="n"/>
      <c r="B101" s="6" t="inlineStr">
        <is>
          <t>SHIFT_2</t>
        </is>
      </c>
      <c r="C101" s="6" t="inlineStr">
        <is>
          <t>Ca 2</t>
        </is>
      </c>
      <c r="D101" s="6" t="inlineStr">
        <is>
          <t>11:30–13:30</t>
        </is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</row>
    <row r="102" ht="30" customHeight="1">
      <c r="A102" s="7" t="n"/>
      <c r="B102" s="6" t="inlineStr">
        <is>
          <t>SHIFT_3</t>
        </is>
      </c>
      <c r="C102" s="6" t="inlineStr">
        <is>
          <t>Ca 3</t>
        </is>
      </c>
      <c r="D102" s="6" t="inlineStr">
        <is>
          <t>13:30–16:30</t>
        </is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</row>
    <row r="103" ht="30" customHeight="1">
      <c r="A103" s="8" t="n"/>
      <c r="B103" s="6" t="inlineStr">
        <is>
          <t>SHIFT_4</t>
        </is>
      </c>
      <c r="C103" s="6" t="inlineStr">
        <is>
          <t>Ca 4</t>
        </is>
      </c>
      <c r="D103" s="6" t="inlineStr">
        <is>
          <t>16:30–07:00 hôm sau</t>
        </is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</row>
    <row r="104" ht="30" customHeight="1">
      <c r="A104" s="5" t="n">
        <v>25</v>
      </c>
      <c r="B104" s="6" t="inlineStr">
        <is>
          <t>SHIFT_1</t>
        </is>
      </c>
      <c r="C104" s="6" t="inlineStr">
        <is>
          <t>Ca 1</t>
        </is>
      </c>
      <c r="D104" s="6" t="inlineStr">
        <is>
          <t>07:00–11:30</t>
        </is>
      </c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</row>
    <row r="105" ht="30" customHeight="1">
      <c r="A105" s="7" t="n"/>
      <c r="B105" s="6" t="inlineStr">
        <is>
          <t>SHIFT_2</t>
        </is>
      </c>
      <c r="C105" s="6" t="inlineStr">
        <is>
          <t>Ca 2</t>
        </is>
      </c>
      <c r="D105" s="6" t="inlineStr">
        <is>
          <t>11:30–13:30</t>
        </is>
      </c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</row>
    <row r="106" ht="30" customHeight="1">
      <c r="A106" s="7" t="n"/>
      <c r="B106" s="6" t="inlineStr">
        <is>
          <t>SHIFT_3</t>
        </is>
      </c>
      <c r="C106" s="6" t="inlineStr">
        <is>
          <t>Ca 3</t>
        </is>
      </c>
      <c r="D106" s="6" t="inlineStr">
        <is>
          <t>13:30–16:30</t>
        </is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</row>
    <row r="107" ht="30" customHeight="1">
      <c r="A107" s="8" t="n"/>
      <c r="B107" s="6" t="inlineStr">
        <is>
          <t>SHIFT_4</t>
        </is>
      </c>
      <c r="C107" s="6" t="inlineStr">
        <is>
          <t>Ca 4</t>
        </is>
      </c>
      <c r="D107" s="6" t="inlineStr">
        <is>
          <t>16:30–07:00 hôm sau</t>
        </is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</row>
    <row r="108" ht="30" customHeight="1">
      <c r="A108" s="5" t="n">
        <v>26</v>
      </c>
      <c r="B108" s="6" t="inlineStr">
        <is>
          <t>SHIFT_1</t>
        </is>
      </c>
      <c r="C108" s="6" t="inlineStr">
        <is>
          <t>Ca 1</t>
        </is>
      </c>
      <c r="D108" s="6" t="inlineStr">
        <is>
          <t>07:00–11:30</t>
        </is>
      </c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</row>
    <row r="109" ht="30" customHeight="1">
      <c r="A109" s="7" t="n"/>
      <c r="B109" s="6" t="inlineStr">
        <is>
          <t>SHIFT_2</t>
        </is>
      </c>
      <c r="C109" s="6" t="inlineStr">
        <is>
          <t>Ca 2</t>
        </is>
      </c>
      <c r="D109" s="6" t="inlineStr">
        <is>
          <t>11:30–13:30</t>
        </is>
      </c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 ht="30" customHeight="1">
      <c r="A110" s="7" t="n"/>
      <c r="B110" s="6" t="inlineStr">
        <is>
          <t>SHIFT_3</t>
        </is>
      </c>
      <c r="C110" s="6" t="inlineStr">
        <is>
          <t>Ca 3</t>
        </is>
      </c>
      <c r="D110" s="6" t="inlineStr">
        <is>
          <t>13:30–16:30</t>
        </is>
      </c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</row>
    <row r="111" ht="30" customHeight="1">
      <c r="A111" s="8" t="n"/>
      <c r="B111" s="6" t="inlineStr">
        <is>
          <t>SHIFT_4</t>
        </is>
      </c>
      <c r="C111" s="6" t="inlineStr">
        <is>
          <t>Ca 4</t>
        </is>
      </c>
      <c r="D111" s="6" t="inlineStr">
        <is>
          <t>16:30–07:00 hôm sau</t>
        </is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</row>
    <row r="112" ht="30" customHeight="1">
      <c r="A112" s="5" t="n">
        <v>27</v>
      </c>
      <c r="B112" s="6" t="inlineStr">
        <is>
          <t>SHIFT_1</t>
        </is>
      </c>
      <c r="C112" s="6" t="inlineStr">
        <is>
          <t>Ca 1</t>
        </is>
      </c>
      <c r="D112" s="6" t="inlineStr">
        <is>
          <t>07:00–11:30</t>
        </is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</row>
    <row r="113" ht="30" customHeight="1">
      <c r="A113" s="7" t="n"/>
      <c r="B113" s="6" t="inlineStr">
        <is>
          <t>SHIFT_2</t>
        </is>
      </c>
      <c r="C113" s="6" t="inlineStr">
        <is>
          <t>Ca 2</t>
        </is>
      </c>
      <c r="D113" s="6" t="inlineStr">
        <is>
          <t>11:30–13:30</t>
        </is>
      </c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</row>
    <row r="114" ht="30" customHeight="1">
      <c r="A114" s="7" t="n"/>
      <c r="B114" s="6" t="inlineStr">
        <is>
          <t>SHIFT_3</t>
        </is>
      </c>
      <c r="C114" s="6" t="inlineStr">
        <is>
          <t>Ca 3</t>
        </is>
      </c>
      <c r="D114" s="6" t="inlineStr">
        <is>
          <t>13:30–16:30</t>
        </is>
      </c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</row>
    <row r="115" ht="30" customHeight="1">
      <c r="A115" s="8" t="n"/>
      <c r="B115" s="6" t="inlineStr">
        <is>
          <t>SHIFT_4</t>
        </is>
      </c>
      <c r="C115" s="6" t="inlineStr">
        <is>
          <t>Ca 4</t>
        </is>
      </c>
      <c r="D115" s="6" t="inlineStr">
        <is>
          <t>16:30–07:00 hôm sau</t>
        </is>
      </c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</row>
    <row r="116" ht="30" customHeight="1">
      <c r="A116" s="5" t="n">
        <v>28</v>
      </c>
      <c r="B116" s="6" t="inlineStr">
        <is>
          <t>SHIFT_1</t>
        </is>
      </c>
      <c r="C116" s="6" t="inlineStr">
        <is>
          <t>Ca 1</t>
        </is>
      </c>
      <c r="D116" s="6" t="inlineStr">
        <is>
          <t>07:00–11:30</t>
        </is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</row>
    <row r="117" ht="30" customHeight="1">
      <c r="A117" s="7" t="n"/>
      <c r="B117" s="6" t="inlineStr">
        <is>
          <t>SHIFT_2</t>
        </is>
      </c>
      <c r="C117" s="6" t="inlineStr">
        <is>
          <t>Ca 2</t>
        </is>
      </c>
      <c r="D117" s="6" t="inlineStr">
        <is>
          <t>11:30–13:30</t>
        </is>
      </c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</row>
    <row r="118" ht="30" customHeight="1">
      <c r="A118" s="7" t="n"/>
      <c r="B118" s="6" t="inlineStr">
        <is>
          <t>SHIFT_3</t>
        </is>
      </c>
      <c r="C118" s="6" t="inlineStr">
        <is>
          <t>Ca 3</t>
        </is>
      </c>
      <c r="D118" s="6" t="inlineStr">
        <is>
          <t>13:30–16:30</t>
        </is>
      </c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</row>
    <row r="119" ht="30" customHeight="1">
      <c r="A119" s="8" t="n"/>
      <c r="B119" s="6" t="inlineStr">
        <is>
          <t>SHIFT_4</t>
        </is>
      </c>
      <c r="C119" s="6" t="inlineStr">
        <is>
          <t>Ca 4</t>
        </is>
      </c>
      <c r="D119" s="6" t="inlineStr">
        <is>
          <t>16:30–07:00 hôm sau</t>
        </is>
      </c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</row>
    <row r="120" ht="30" customHeight="1">
      <c r="A120" s="5" t="n">
        <v>29</v>
      </c>
      <c r="B120" s="6" t="inlineStr">
        <is>
          <t>SHIFT_1</t>
        </is>
      </c>
      <c r="C120" s="6" t="inlineStr">
        <is>
          <t>Ca 1</t>
        </is>
      </c>
      <c r="D120" s="6" t="inlineStr">
        <is>
          <t>07:00–11:30</t>
        </is>
      </c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</row>
    <row r="121" ht="30" customHeight="1">
      <c r="A121" s="7" t="n"/>
      <c r="B121" s="6" t="inlineStr">
        <is>
          <t>SHIFT_2</t>
        </is>
      </c>
      <c r="C121" s="6" t="inlineStr">
        <is>
          <t>Ca 2</t>
        </is>
      </c>
      <c r="D121" s="6" t="inlineStr">
        <is>
          <t>11:30–13:30</t>
        </is>
      </c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</row>
    <row r="122" ht="30" customHeight="1">
      <c r="A122" s="7" t="n"/>
      <c r="B122" s="6" t="inlineStr">
        <is>
          <t>SHIFT_3</t>
        </is>
      </c>
      <c r="C122" s="6" t="inlineStr">
        <is>
          <t>Ca 3</t>
        </is>
      </c>
      <c r="D122" s="6" t="inlineStr">
        <is>
          <t>13:30–16:30</t>
        </is>
      </c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</row>
    <row r="123" ht="30" customHeight="1">
      <c r="A123" s="8" t="n"/>
      <c r="B123" s="6" t="inlineStr">
        <is>
          <t>SHIFT_4</t>
        </is>
      </c>
      <c r="C123" s="6" t="inlineStr">
        <is>
          <t>Ca 4</t>
        </is>
      </c>
      <c r="D123" s="6" t="inlineStr">
        <is>
          <t>16:30–07:00 hôm sau</t>
        </is>
      </c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</row>
    <row r="124" ht="30" customHeight="1">
      <c r="A124" s="5" t="n">
        <v>30</v>
      </c>
      <c r="B124" s="6" t="inlineStr">
        <is>
          <t>SHIFT_1</t>
        </is>
      </c>
      <c r="C124" s="6" t="inlineStr">
        <is>
          <t>Ca 1</t>
        </is>
      </c>
      <c r="D124" s="6" t="inlineStr">
        <is>
          <t>07:00–11:30</t>
        </is>
      </c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</row>
    <row r="125" ht="30" customHeight="1">
      <c r="A125" s="7" t="n"/>
      <c r="B125" s="6" t="inlineStr">
        <is>
          <t>SHIFT_2</t>
        </is>
      </c>
      <c r="C125" s="6" t="inlineStr">
        <is>
          <t>Ca 2</t>
        </is>
      </c>
      <c r="D125" s="6" t="inlineStr">
        <is>
          <t>11:30–13:30</t>
        </is>
      </c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</row>
    <row r="126" ht="30" customHeight="1">
      <c r="A126" s="7" t="n"/>
      <c r="B126" s="6" t="inlineStr">
        <is>
          <t>SHIFT_3</t>
        </is>
      </c>
      <c r="C126" s="6" t="inlineStr">
        <is>
          <t>Ca 3</t>
        </is>
      </c>
      <c r="D126" s="6" t="inlineStr">
        <is>
          <t>13:30–16:30</t>
        </is>
      </c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</row>
    <row r="127" ht="30" customHeight="1">
      <c r="A127" s="8" t="n"/>
      <c r="B127" s="6" t="inlineStr">
        <is>
          <t>SHIFT_4</t>
        </is>
      </c>
      <c r="C127" s="6" t="inlineStr">
        <is>
          <t>Ca 4</t>
        </is>
      </c>
      <c r="D127" s="6" t="inlineStr">
        <is>
          <t>16:30–07:00 hôm sau</t>
        </is>
      </c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</row>
    <row r="128" ht="30" customHeight="1">
      <c r="A128" s="5" t="n">
        <v>31</v>
      </c>
      <c r="B128" s="6" t="inlineStr">
        <is>
          <t>SHIFT_1</t>
        </is>
      </c>
      <c r="C128" s="6" t="inlineStr">
        <is>
          <t>Ca 1</t>
        </is>
      </c>
      <c r="D128" s="6" t="inlineStr">
        <is>
          <t>07:00–11:30</t>
        </is>
      </c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</row>
    <row r="129" ht="30" customHeight="1">
      <c r="A129" s="7" t="n"/>
      <c r="B129" s="6" t="inlineStr">
        <is>
          <t>SHIFT_2</t>
        </is>
      </c>
      <c r="C129" s="6" t="inlineStr">
        <is>
          <t>Ca 2</t>
        </is>
      </c>
      <c r="D129" s="6" t="inlineStr">
        <is>
          <t>11:30–13:30</t>
        </is>
      </c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</row>
    <row r="130" ht="30" customHeight="1">
      <c r="A130" s="7" t="n"/>
      <c r="B130" s="6" t="inlineStr">
        <is>
          <t>SHIFT_3</t>
        </is>
      </c>
      <c r="C130" s="6" t="inlineStr">
        <is>
          <t>Ca 3</t>
        </is>
      </c>
      <c r="D130" s="6" t="inlineStr">
        <is>
          <t>13:30–16:30</t>
        </is>
      </c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</row>
    <row r="131" ht="30" customHeight="1">
      <c r="A131" s="8" t="n"/>
      <c r="B131" s="6" t="inlineStr">
        <is>
          <t>SHIFT_4</t>
        </is>
      </c>
      <c r="C131" s="6" t="inlineStr">
        <is>
          <t>Ca 4</t>
        </is>
      </c>
      <c r="D131" s="6" t="inlineStr">
        <is>
          <t>16:30–07:00 hôm sau</t>
        </is>
      </c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</row>
  </sheetData>
  <autoFilter ref="A7:AE131"/>
  <mergeCells count="37">
    <mergeCell ref="A36:A39"/>
    <mergeCell ref="A48:A51"/>
    <mergeCell ref="A2:AE2"/>
    <mergeCell ref="A88:A91"/>
    <mergeCell ref="A64:A67"/>
    <mergeCell ref="A5:AE5"/>
    <mergeCell ref="A60:A63"/>
    <mergeCell ref="A16:A19"/>
    <mergeCell ref="A84:A87"/>
    <mergeCell ref="A4:AE4"/>
    <mergeCell ref="A128:A131"/>
    <mergeCell ref="A12:A15"/>
    <mergeCell ref="A56:A59"/>
    <mergeCell ref="A108:A111"/>
    <mergeCell ref="A124:A127"/>
    <mergeCell ref="A80:A83"/>
    <mergeCell ref="A32:A35"/>
    <mergeCell ref="A76:A79"/>
    <mergeCell ref="A120:A123"/>
    <mergeCell ref="A8:A11"/>
    <mergeCell ref="A104:A107"/>
    <mergeCell ref="A1:AE1"/>
    <mergeCell ref="A20:A23"/>
    <mergeCell ref="A100:A103"/>
    <mergeCell ref="A72:A75"/>
    <mergeCell ref="A116:A119"/>
    <mergeCell ref="A6:AE6"/>
    <mergeCell ref="A112:A115"/>
    <mergeCell ref="A44:A47"/>
    <mergeCell ref="A96:A99"/>
    <mergeCell ref="A28:A31"/>
    <mergeCell ref="A92:A95"/>
    <mergeCell ref="A68:A71"/>
    <mergeCell ref="A24:A27"/>
    <mergeCell ref="A3:AE3"/>
    <mergeCell ref="A40:A43"/>
    <mergeCell ref="A52:A55"/>
  </mergeCells>
  <dataValidations count="1">
    <dataValidation sqref="F8:AD131" showDropDown="0" showInputMessage="0" showErrorMessage="0" allowBlank="1" errorTitle="Trạng thái không hợp lệ" error="Chỉ chấp nhận BT, KSD hoặc H." promptTitle="Tình trạng thiết bị" prompt="Chọn BT, KSD hoặc H; không có giá trị mặc định." type="list">
      <formula1>"BT,KSD,H"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&amp;CBM.06/QL.TRTB.01 — Phiên bản 4.1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2026-09-27T05:04:51Z</dcterms:created>
  <dcterms:modified xmlns:dcterms="http://purl.org/dc/terms/" xmlns:xsi="http://www.w3.org/2001/XMLSchema-instance" xsi:type="dcterms:W3CDTF">2026-09-27T05:04:51Z</dcterms:modified>
</cp:coreProperties>
</file>