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<sst xmlns="http://schemas.openxmlformats.org/spreadsheetml/2006/main" count="1649" uniqueCount="1086">
  <si>
    <t>id</t>
  </si>
  <si>
    <t>title</t>
  </si>
  <si>
    <t>date</t>
  </si>
  <si>
    <t>num</t>
  </si>
  <si>
    <t>contents</t>
  </si>
  <si>
    <t>18766</t>
  </si>
  <si>
    <t>18765</t>
  </si>
  <si>
    <t>18764</t>
  </si>
  <si>
    <t>18763</t>
  </si>
  <si>
    <t>18762</t>
  </si>
  <si>
    <t>18761</t>
  </si>
  <si>
    <t>18760</t>
  </si>
  <si>
    <t>18759</t>
  </si>
  <si>
    <t>18758</t>
  </si>
  <si>
    <t>18757</t>
  </si>
  <si>
    <t>18756</t>
  </si>
  <si>
    <t>18755</t>
  </si>
  <si>
    <t>18754</t>
  </si>
  <si>
    <t>18753</t>
  </si>
  <si>
    <t>18752</t>
  </si>
  <si>
    <t>18751</t>
  </si>
  <si>
    <t>18750</t>
  </si>
  <si>
    <t>18749</t>
  </si>
  <si>
    <t>18748</t>
  </si>
  <si>
    <t>18747</t>
  </si>
  <si>
    <t>18746</t>
  </si>
  <si>
    <t>18745</t>
  </si>
  <si>
    <t>18744</t>
  </si>
  <si>
    <t>18743</t>
  </si>
  <si>
    <t>18742</t>
  </si>
  <si>
    <t>18741</t>
  </si>
  <si>
    <t>18740</t>
  </si>
  <si>
    <t>18739</t>
  </si>
  <si>
    <t>18738</t>
  </si>
  <si>
    <t>18737</t>
  </si>
  <si>
    <t>18736</t>
  </si>
  <si>
    <t>18735</t>
  </si>
  <si>
    <t>18734</t>
  </si>
  <si>
    <t>18733</t>
  </si>
  <si>
    <t>18732</t>
  </si>
  <si>
    <t>18731</t>
  </si>
  <si>
    <t>18730</t>
  </si>
  <si>
    <t>18729</t>
  </si>
  <si>
    <t>18728</t>
  </si>
  <si>
    <t>18727</t>
  </si>
  <si>
    <t>18726</t>
  </si>
  <si>
    <t>18725</t>
  </si>
  <si>
    <t>18724</t>
  </si>
  <si>
    <t>18723</t>
  </si>
  <si>
    <t>18722</t>
  </si>
  <si>
    <t>18721</t>
  </si>
  <si>
    <t>18720</t>
  </si>
  <si>
    <t>18719</t>
  </si>
  <si>
    <t>18718</t>
  </si>
  <si>
    <t>18717</t>
  </si>
  <si>
    <t>18716</t>
  </si>
  <si>
    <t>18715</t>
  </si>
  <si>
    <t>18714</t>
  </si>
  <si>
    <t>18713</t>
  </si>
  <si>
    <t>18712</t>
  </si>
  <si>
    <t>18711</t>
  </si>
  <si>
    <t>18710</t>
  </si>
  <si>
    <t>18709</t>
  </si>
  <si>
    <t>18708</t>
  </si>
  <si>
    <t>18707</t>
  </si>
  <si>
    <t>18706</t>
  </si>
  <si>
    <t>18705</t>
  </si>
  <si>
    <t>18704</t>
  </si>
  <si>
    <t>18703</t>
  </si>
  <si>
    <t>18702</t>
  </si>
  <si>
    <t>18701</t>
  </si>
  <si>
    <t>18700</t>
  </si>
  <si>
    <t>18699</t>
  </si>
  <si>
    <t>18698</t>
  </si>
  <si>
    <t>18697</t>
  </si>
  <si>
    <t>18696</t>
  </si>
  <si>
    <t>18695</t>
  </si>
  <si>
    <t>18694</t>
  </si>
  <si>
    <t>18693</t>
  </si>
  <si>
    <t>18692</t>
  </si>
  <si>
    <t>18691</t>
  </si>
  <si>
    <t>18690</t>
  </si>
  <si>
    <t>18689</t>
  </si>
  <si>
    <t>18688</t>
  </si>
  <si>
    <t>18687</t>
  </si>
  <si>
    <t>18686</t>
  </si>
  <si>
    <t>18685</t>
  </si>
  <si>
    <t>18684</t>
  </si>
  <si>
    <t>18683</t>
  </si>
  <si>
    <t>18682</t>
  </si>
  <si>
    <t>18681</t>
  </si>
  <si>
    <t>18680</t>
  </si>
  <si>
    <t>18679</t>
  </si>
  <si>
    <t>18678</t>
  </si>
  <si>
    <t>18677</t>
  </si>
  <si>
    <t>18676</t>
  </si>
  <si>
    <t>18675</t>
  </si>
  <si>
    <t>18674</t>
  </si>
  <si>
    <t>18673</t>
  </si>
  <si>
    <t>18672</t>
  </si>
  <si>
    <t>18671</t>
  </si>
  <si>
    <t>18670</t>
  </si>
  <si>
    <t>18669</t>
  </si>
  <si>
    <t>18668</t>
  </si>
  <si>
    <t>18667</t>
  </si>
  <si>
    <t>18666</t>
  </si>
  <si>
    <t>18665</t>
  </si>
  <si>
    <t>18664</t>
  </si>
  <si>
    <t>18663</t>
  </si>
  <si>
    <t>18662</t>
  </si>
  <si>
    <t>18661</t>
  </si>
  <si>
    <t>18660</t>
  </si>
  <si>
    <t>18659</t>
  </si>
  <si>
    <t>18658</t>
  </si>
  <si>
    <t>18657</t>
  </si>
  <si>
    <t>18656</t>
  </si>
  <si>
    <t>18655</t>
  </si>
  <si>
    <t>18654</t>
  </si>
  <si>
    <t>18653</t>
  </si>
  <si>
    <t>18652</t>
  </si>
  <si>
    <t>18651</t>
  </si>
  <si>
    <t>18650</t>
  </si>
  <si>
    <t>18649</t>
  </si>
  <si>
    <t>18648</t>
  </si>
  <si>
    <t>18647</t>
  </si>
  <si>
    <t>18646</t>
  </si>
  <si>
    <t>18645</t>
  </si>
  <si>
    <t>18644</t>
  </si>
  <si>
    <t>18643</t>
  </si>
  <si>
    <t>18642</t>
  </si>
  <si>
    <t>18641</t>
  </si>
  <si>
    <t>18640</t>
  </si>
  <si>
    <t>18639</t>
  </si>
  <si>
    <t>18638</t>
  </si>
  <si>
    <t>18637</t>
  </si>
  <si>
    <t>18636</t>
  </si>
  <si>
    <t>18635</t>
  </si>
  <si>
    <t>18634</t>
  </si>
  <si>
    <t>18633</t>
  </si>
  <si>
    <t>18632</t>
  </si>
  <si>
    <t>18631</t>
  </si>
  <si>
    <t>18630</t>
  </si>
  <si>
    <t>18629</t>
  </si>
  <si>
    <t>18628</t>
  </si>
  <si>
    <t>18627</t>
  </si>
  <si>
    <t>18626</t>
  </si>
  <si>
    <t>18625</t>
  </si>
  <si>
    <t>18624</t>
  </si>
  <si>
    <t>18623</t>
  </si>
  <si>
    <t>18622</t>
  </si>
  <si>
    <t>18621</t>
  </si>
  <si>
    <t>18620</t>
  </si>
  <si>
    <t>18619</t>
  </si>
  <si>
    <t>18618</t>
  </si>
  <si>
    <t>18617</t>
  </si>
  <si>
    <t>18616</t>
  </si>
  <si>
    <t>18615</t>
  </si>
  <si>
    <t>18614</t>
  </si>
  <si>
    <t>18613</t>
  </si>
  <si>
    <t>18605</t>
  </si>
  <si>
    <t>18604</t>
  </si>
  <si>
    <t>18603</t>
  </si>
  <si>
    <t>18602</t>
  </si>
  <si>
    <t>18601</t>
  </si>
  <si>
    <t>18600</t>
  </si>
  <si>
    <t>18599</t>
  </si>
  <si>
    <t>18598</t>
  </si>
  <si>
    <t>18597</t>
  </si>
  <si>
    <t>18596</t>
  </si>
  <si>
    <t>18595</t>
  </si>
  <si>
    <t>18594</t>
  </si>
  <si>
    <t>18593</t>
  </si>
  <si>
    <t>18592</t>
  </si>
  <si>
    <t>18591</t>
  </si>
  <si>
    <t>18590</t>
  </si>
  <si>
    <t>18589</t>
  </si>
  <si>
    <t>18588</t>
  </si>
  <si>
    <t>18587</t>
  </si>
  <si>
    <t>18586</t>
  </si>
  <si>
    <t>18585</t>
  </si>
  <si>
    <t>18584</t>
  </si>
  <si>
    <t>18583</t>
  </si>
  <si>
    <t>18582</t>
  </si>
  <si>
    <t>18581</t>
  </si>
  <si>
    <t>18580</t>
  </si>
  <si>
    <t>18579</t>
  </si>
  <si>
    <t>18578</t>
  </si>
  <si>
    <t>18577</t>
  </si>
  <si>
    <t>18576</t>
  </si>
  <si>
    <t>18575</t>
  </si>
  <si>
    <t>18574</t>
  </si>
  <si>
    <t>18573</t>
  </si>
  <si>
    <t>18572</t>
  </si>
  <si>
    <t>18571</t>
  </si>
  <si>
    <t>18570</t>
  </si>
  <si>
    <t>18569</t>
  </si>
  <si>
    <t>18568</t>
  </si>
  <si>
    <t>18567</t>
  </si>
  <si>
    <t>18566</t>
  </si>
  <si>
    <t>18565</t>
  </si>
  <si>
    <t>18564</t>
  </si>
  <si>
    <t>18563</t>
  </si>
  <si>
    <t>18562</t>
  </si>
  <si>
    <t>18561</t>
  </si>
  <si>
    <t>18560</t>
  </si>
  <si>
    <t>18559</t>
  </si>
  <si>
    <t>18558</t>
  </si>
  <si>
    <t>18557</t>
  </si>
  <si>
    <t>18556</t>
  </si>
  <si>
    <t>18555</t>
  </si>
  <si>
    <t>18554</t>
  </si>
  <si>
    <t>18553</t>
  </si>
  <si>
    <t>18552</t>
  </si>
  <si>
    <t>18551</t>
  </si>
  <si>
    <t>18550</t>
  </si>
  <si>
    <t>18549</t>
  </si>
  <si>
    <t>18548</t>
  </si>
  <si>
    <t>18547</t>
  </si>
  <si>
    <t>18546</t>
  </si>
  <si>
    <t>18545</t>
  </si>
  <si>
    <t>18544</t>
  </si>
  <si>
    <t>18543</t>
  </si>
  <si>
    <t>18542</t>
  </si>
  <si>
    <t>18541</t>
  </si>
  <si>
    <t>18540</t>
  </si>
  <si>
    <t>18539</t>
  </si>
  <si>
    <t>18538</t>
  </si>
  <si>
    <t>18537</t>
  </si>
  <si>
    <t>18536</t>
  </si>
  <si>
    <t>18535</t>
  </si>
  <si>
    <t>18534</t>
  </si>
  <si>
    <t>18533</t>
  </si>
  <si>
    <t>18532</t>
  </si>
  <si>
    <t>18531</t>
  </si>
  <si>
    <t>18530</t>
  </si>
  <si>
    <t>18529</t>
  </si>
  <si>
    <t>18528</t>
  </si>
  <si>
    <t>18527</t>
  </si>
  <si>
    <t>18526</t>
  </si>
  <si>
    <t>18525</t>
  </si>
  <si>
    <t>18524</t>
  </si>
  <si>
    <t>18523</t>
  </si>
  <si>
    <t>18522</t>
  </si>
  <si>
    <t>18521</t>
  </si>
  <si>
    <t>18520</t>
  </si>
  <si>
    <t>18519</t>
  </si>
  <si>
    <t>18518</t>
  </si>
  <si>
    <t>18517</t>
  </si>
  <si>
    <t>18516</t>
  </si>
  <si>
    <t>18515</t>
  </si>
  <si>
    <t>18507</t>
  </si>
  <si>
    <t>18506</t>
  </si>
  <si>
    <t>18505</t>
  </si>
  <si>
    <t>18504</t>
  </si>
  <si>
    <t>18503</t>
  </si>
  <si>
    <t>18502</t>
  </si>
  <si>
    <t>18501</t>
  </si>
  <si>
    <t>18500</t>
  </si>
  <si>
    <t>18499</t>
  </si>
  <si>
    <t>18498</t>
  </si>
  <si>
    <t>18497</t>
  </si>
  <si>
    <t>18496</t>
  </si>
  <si>
    <t>18495</t>
  </si>
  <si>
    <t>18494</t>
  </si>
  <si>
    <t>18493</t>
  </si>
  <si>
    <t>18492</t>
  </si>
  <si>
    <t>18491</t>
  </si>
  <si>
    <t>18490</t>
  </si>
  <si>
    <t>18489</t>
  </si>
  <si>
    <t>18488</t>
  </si>
  <si>
    <t>18487</t>
  </si>
  <si>
    <t>18486</t>
  </si>
  <si>
    <t>18485</t>
  </si>
  <si>
    <t>18484</t>
  </si>
  <si>
    <t>18483</t>
  </si>
  <si>
    <t>18482</t>
  </si>
  <si>
    <t>18481</t>
  </si>
  <si>
    <t>18480</t>
  </si>
  <si>
    <t>18479</t>
  </si>
  <si>
    <t>18478</t>
  </si>
  <si>
    <t>18477</t>
  </si>
  <si>
    <t>18476</t>
  </si>
  <si>
    <t>18475</t>
  </si>
  <si>
    <t>18474</t>
  </si>
  <si>
    <t>18473</t>
  </si>
  <si>
    <t>18472</t>
  </si>
  <si>
    <t>18471</t>
  </si>
  <si>
    <t>18470</t>
  </si>
  <si>
    <t>18469</t>
  </si>
  <si>
    <t>18468</t>
  </si>
  <si>
    <t>18467</t>
  </si>
  <si>
    <t>18466</t>
  </si>
  <si>
    <t>18465</t>
  </si>
  <si>
    <t>18464</t>
  </si>
  <si>
    <t>18463</t>
  </si>
  <si>
    <t>18462</t>
  </si>
  <si>
    <t>18461</t>
  </si>
  <si>
    <t>18460</t>
  </si>
  <si>
    <t>18459</t>
  </si>
  <si>
    <t>18451</t>
  </si>
  <si>
    <t>18450</t>
  </si>
  <si>
    <t>18449</t>
  </si>
  <si>
    <t>18448</t>
  </si>
  <si>
    <t>18447</t>
  </si>
  <si>
    <t>18446</t>
  </si>
  <si>
    <t>18445</t>
  </si>
  <si>
    <t>18444</t>
  </si>
  <si>
    <t>18443</t>
  </si>
  <si>
    <t>18442</t>
  </si>
  <si>
    <t>18441</t>
  </si>
  <si>
    <t>18440</t>
  </si>
  <si>
    <t>18439</t>
  </si>
  <si>
    <t>18438</t>
  </si>
  <si>
    <t>18437</t>
  </si>
  <si>
    <t>18436</t>
  </si>
  <si>
    <t>18435</t>
  </si>
  <si>
    <t>18434</t>
  </si>
  <si>
    <t>18433</t>
  </si>
  <si>
    <t>18432</t>
  </si>
  <si>
    <t>18431</t>
  </si>
  <si>
    <t>18430</t>
  </si>
  <si>
    <t>18429</t>
  </si>
  <si>
    <t>18428</t>
  </si>
  <si>
    <t>18427</t>
  </si>
  <si>
    <t>18426</t>
  </si>
  <si>
    <t>18425</t>
  </si>
  <si>
    <t>18424</t>
  </si>
  <si>
    <t>18423</t>
  </si>
  <si>
    <t>18422</t>
  </si>
  <si>
    <t>18421</t>
  </si>
  <si>
    <t>18420</t>
  </si>
  <si>
    <t>18419</t>
  </si>
  <si>
    <t>18418</t>
  </si>
  <si>
    <t>18417</t>
  </si>
  <si>
    <t>어린이집, 아이돌보미 서비스 강화 부탁드립니다.</t>
  </si>
  <si>
    <t>저출산 고령사회위원회가 제안한 초등학교 저학년 오후 3시 하교 정책 재고 요청</t>
  </si>
  <si>
    <t>유은혜 장관 후보자 반대만을 위한 반대는 반대합니다</t>
  </si>
  <si>
    <t>교육부총리후보자 지명철회</t>
  </si>
  <si>
    <t>초등학교 숙제는 학생들을 위한 숙제인가?부모들의 숙제인가?</t>
  </si>
  <si>
    <t>어린이집 개혁이 필요합니다.</t>
  </si>
  <si>
    <t>대학기본역량진단에 관하여</t>
  </si>
  <si>
    <t>대중교통 임산부배려석에 조금만 더 신경써주세요.</t>
  </si>
  <si>
    <t>2022학년도 학교생활기록부 기재 개선 사항은 2019학년도 고2부터 즉시 적용해야 한다.</t>
  </si>
  <si>
    <t>오후3시 일괄적 하교 반대합니다</t>
  </si>
  <si>
    <t>비비탄 판매금지해주세요</t>
  </si>
  <si>
    <t>이나라 어떤 대학생도   법적 정당성 없는  대학구조조정의 이름으로  차별 받도록  국가가 방치해서는 안된다.</t>
  </si>
  <si>
    <t>초중고앞에서의 집시법 허가는 깐깐하게 불허해주세요</t>
  </si>
  <si>
    <t>재난재해, 임시휴교일시 유아, 초등학교 저학년 학부모도 의무적으로 유급휴가로 쉴수있게...</t>
  </si>
  <si>
    <t>사립학교 공정한 임용절차를 마련해 매관매직의 고리를 끊어주세요.</t>
  </si>
  <si>
    <t>******고등학교의 부당한 교육청 감사를 취소해주세요</t>
  </si>
  <si>
    <t>유은혜 교육부총리 내정 철회</t>
  </si>
  <si>
    <t>유은혜 교육부장관 임용 반대</t>
  </si>
  <si>
    <t>더워서 못 살겠습니다.</t>
  </si>
  <si>
    <t>이승우 선수가 벽을 넘어 세러머니를 한 이유?</t>
  </si>
  <si>
    <t>청와대상소문</t>
  </si>
  <si>
    <t>아이돌보미 제도의 변화</t>
  </si>
  <si>
    <t>유치원.초등 통학버스안전사고방지대책</t>
  </si>
  <si>
    <t>대학교 평준화 군집제</t>
  </si>
  <si>
    <t>2018 고1 성적</t>
  </si>
  <si>
    <t>어린이집 cc TV +녹음기</t>
  </si>
  <si>
    <t>어린이집 평가인증 소용없는짓입니다.</t>
  </si>
  <si>
    <t>어린이집 서류 쓸데없이 합니다.</t>
  </si>
  <si>
    <t>유은혜 장관님 교육부 장관님</t>
  </si>
  <si>
    <t>유은혜의원님 교육부장관 임명철회 요청드립니다</t>
  </si>
  <si>
    <t>아동수당을 공평하게 모두에게 지급해주세요</t>
  </si>
  <si>
    <t>이것이  현실입니다</t>
  </si>
  <si>
    <t>학교폭력에 대한 법 강화</t>
  </si>
  <si>
    <t>유아 교육비에대한 부담</t>
  </si>
  <si>
    <t>성남시 아동수당을 통장으로 주세요</t>
  </si>
  <si>
    <t>교육부장관 보은 인사 즉각 중단하고 유능한 분 예우갖춰 모셔오세요.</t>
  </si>
  <si>
    <t>중학생이 담배펴도 불법이 아닌게 현행법입니다. 제발 한번씩만 봐주세요.</t>
  </si>
  <si>
    <t>유은혜 교육부총리 지명 찬성합니다.</t>
  </si>
  <si>
    <t>유은혜  out</t>
  </si>
  <si>
    <t>어린이집 교사들과 원장님들 유아교육과 졸업한 분들로만 제한해주세요</t>
  </si>
  <si>
    <t>제발 한번씩만 동의해주세요 미성년자가 담배나 술 마시는게 불법이 아니래요</t>
  </si>
  <si>
    <t>한국 여자랑 결혼 vs 외국인 여자와 결혼</t>
  </si>
  <si>
    <t>어린이집 긴급보육지원 바우처 시간 사용 단위 건의입니다.</t>
  </si>
  <si>
    <t>교육계적폐세력, 교총과 전교조해체하고, 최하의 교육을 제공하면서도 교육개혁방해하는 세력을 추방해야합니다.</t>
  </si>
  <si>
    <t>국공립어린이집에 대하여</t>
  </si>
  <si>
    <t>장관인선 빵점입니다..</t>
  </si>
  <si>
    <t>다자녀 기준 하양 정책에 대해</t>
  </si>
  <si>
    <t>어린이차량은 교통안전공단에서만 검사하게 해주세요</t>
  </si>
  <si>
    <t>예측가능한 대학 진로</t>
  </si>
  <si>
    <t>한국에 반말 좀 없어지면 안되나요?? 친근의 표시라고 해봤자 나이신경쓰여서 또 싸울텐데요. 서로 속 안 질려고..</t>
  </si>
  <si>
    <t>교육부 장관은 교육현장 경험이 있는 사람으로 임명해주세요</t>
  </si>
  <si>
    <t>학생이  교사에게 성추행당했어요</t>
  </si>
  <si>
    <t>교육부장관은 전문가 여야 한다</t>
  </si>
  <si>
    <t>재외국민 학생 대우 공평하게 해주세요</t>
  </si>
  <si>
    <t>사교육 금지시켜주세요</t>
  </si>
  <si>
    <t>중고등학생 두발 화장 자유화</t>
  </si>
  <si>
    <t>인천광역시에 음악대학 개설해 주십시오</t>
  </si>
  <si>
    <t>1년지 대계 교육부</t>
  </si>
  <si>
    <t>성폭행범들 거세법</t>
  </si>
  <si>
    <t>줄세우기식  대학평가 결과로 학생  교육 평등권 침해</t>
  </si>
  <si>
    <t>유은혜 장관에 거는기대와 임용고시맹신님들께!!</t>
  </si>
  <si>
    <t>문제투성인 교과교실제, 학생들을 배려할 수 있도록 고쳐주세요.</t>
  </si>
  <si>
    <t>유은혜 후보자의 교육부 장관 지명 철회 촉구</t>
  </si>
  <si>
    <t>어린이통학차량은선팅금지해야 차안에방치된아이구할수있다</t>
  </si>
  <si>
    <t>두얼굴의 어린이집</t>
  </si>
  <si>
    <t>과욕을 부리는 대한민국 교사들의 현실! 나쁜 교사들!</t>
  </si>
  <si>
    <t>교육문제에 대해서 문대통령께서 공약했던 점을 상기해주세요.</t>
  </si>
  <si>
    <t>유은혜 교육부총리 지명철회</t>
  </si>
  <si>
    <t>유은헤 교육부장관지명 철회청구</t>
  </si>
  <si>
    <t>교사는 반성하라!</t>
  </si>
  <si>
    <t>유은혜의원 교육부장관 임명안 철회를 촉구합니다</t>
  </si>
  <si>
    <t>학교 반편성시 선택권을 주세요</t>
  </si>
  <si>
    <t>초등학교 시험을 시행해 주세요.</t>
  </si>
  <si>
    <t>청소년을 보호해 주세요</t>
  </si>
  <si>
    <t>유은혜 교육부 장관반대</t>
  </si>
  <si>
    <t>교육부 장관은 교육을 아는 사람을 임명하세요</t>
  </si>
  <si>
    <t>사교육이 너무 심합니다</t>
  </si>
  <si>
    <t>초등학교 유치원 방과후 영어교육</t>
  </si>
  <si>
    <t>중고등학교에서 유급제도 강화시켜주세요</t>
  </si>
  <si>
    <t>대학 정원외 모집을 없애주시고, 정원외 특별전형을 정원내로 넣어주</t>
  </si>
  <si>
    <t>교사 호봉 제한 이루어지는 그 날까지</t>
  </si>
  <si>
    <t>교육을 살려주세요</t>
  </si>
  <si>
    <t>교육제도</t>
  </si>
  <si>
    <t>지하철 유아 승차권 또는 전용출입구를 만들어주세요.</t>
  </si>
  <si>
    <t>육아휴직기간 중 버팀목전세자금대출 소득 산정 시기 변경부탁드려요</t>
  </si>
  <si>
    <t>계층이동의 희망인 수능을 부활해주세요</t>
  </si>
  <si>
    <t>학교에서 [다양한 가족형태(동성애 동거자 등)]를 교육시키라는 &lt;박경미 법안&gt;에 공동발의한 진선미의원의 교육부장관지명을 철외해 주십시요</t>
  </si>
  <si>
    <t>학교폭력위원회</t>
  </si>
  <si>
    <t>세종시 장애아키우기에 너무 어려운곳입니다</t>
  </si>
  <si>
    <t>2차 회계사 시험</t>
  </si>
  <si>
    <t>대한민국 교육제도 입시전쟁이아니라 창의적인재교육제도로</t>
  </si>
  <si>
    <t>제아이를 착을수 있게 도와주세요. (국제아동탈취)</t>
  </si>
  <si>
    <t>학교라는 명칭을 바꿔주세요.</t>
  </si>
  <si>
    <t>윤은혜 교육부장관 지명철회</t>
  </si>
  <si>
    <t>청소년들이 꿈을 찾을수있도록 교육량을 조금만 줄어주세요.</t>
  </si>
  <si>
    <t>국민청원게시판</t>
  </si>
  <si>
    <t>다자녀 권리를 지켜주세요</t>
  </si>
  <si>
    <t>유은혜 의원 교육장관 임명 철회 요망 합니다</t>
  </si>
  <si>
    <t>유은혜 지명자 반대 눌러도 안 올라갑니다. 내가 쓴 글이 안 떠요</t>
  </si>
  <si>
    <t>유은혜 교육부장관 지명철회 요청</t>
  </si>
  <si>
    <t>강남집값 상승의 진정한 원인..</t>
  </si>
  <si>
    <t>우리도 육아도우미 종류도 다양하면 어떨까요</t>
  </si>
  <si>
    <t>"윤은혜에게 교육부총리직을 철회하십시요!- 이런 망국교육으로 가는 길입니다!"</t>
  </si>
  <si>
    <t>육아휴직급여</t>
  </si>
  <si>
    <t>기간제교사 및 공공인력 정규직전환반대 !!!</t>
  </si>
  <si>
    <t>유은혜</t>
  </si>
  <si>
    <t>유은혜 의원의 사회 부총리 겸 교육부 장관 후보자에 대한 저열한 정치공세 굿판을 당장 집어치워라!</t>
  </si>
  <si>
    <t>학자금대출이자</t>
  </si>
  <si>
    <t>윤은혜교육부장관</t>
  </si>
  <si>
    <t>유은혜 교육부 장관의 임명을 철회바랍니다.</t>
  </si>
  <si>
    <t>학생부종합전형 폐지.</t>
  </si>
  <si>
    <t>왜 출산안하는지 모릅니까?</t>
  </si>
  <si>
    <t>지역인재할당제를 확대하자.</t>
  </si>
  <si>
    <t>1년동안 처리안해준 강북교육지원청.기피하는곳이라는데 죽어도거기로보낸다네요</t>
  </si>
  <si>
    <t>전학교에 교육경찰관제도 도입을 청원하며</t>
  </si>
  <si>
    <t>교육부 장관은 김상봉교수- 학벌없는 사회 공정한 사회 실현을 위해 희생해 오신 분</t>
  </si>
  <si>
    <t>대입제도를 단순화 해야 학생과 학부모가 삽니다!!</t>
  </si>
  <si>
    <t>영어교육의 혁명적 방안</t>
  </si>
  <si>
    <t>교원 임용고시 체계를 안정적으로 확고하게 운영해 주십시오. 학교현장을 노동현장으로 착각하는 유은혜교육부장관 내정을 철회해 주십시오.</t>
  </si>
  <si>
    <t>유은혜 의원 사회부총리 겸 교육부 장관 후보자 지명 철회</t>
  </si>
  <si>
    <t>유은혜 교육장관 비전문가라서 좋다</t>
  </si>
  <si>
    <t>아동수당 심사시 황당무계한 재산대비 월 1.04% "소득인정액" 으로 인한 탈락</t>
  </si>
  <si>
    <t>페이스북 미성년자 가입 제한</t>
  </si>
  <si>
    <t>교사는 방학중 근무안해도 된다는 한심한 교육부</t>
  </si>
  <si>
    <t>사립고등학교 강제방과후</t>
  </si>
  <si>
    <t>국립대 교수 채용시 국내 박사 채용 활성화 해주세요</t>
  </si>
  <si>
    <t>국비보조교사 나이제한 없애주세요</t>
  </si>
  <si>
    <t>교육부 재정 지원 제한 대학교 지정 조치에 대한 학생들 입장.</t>
  </si>
  <si>
    <t>양육비 안주는 나쁜아빠들</t>
  </si>
  <si>
    <t>배움터 지킴의 현실성 있는 인건비 지급 개선 하라</t>
  </si>
  <si>
    <t>유은혜교육부장관 내정자 다시 생각해주세요</t>
  </si>
  <si>
    <t>국립 공주대학교 퍼니처디자인전공 재학생입니다.</t>
  </si>
  <si>
    <t>아이들 통화 차량에 작동감지 센서 좀 다는 법 좀 만들어주세요!</t>
  </si>
  <si>
    <t>유은혜장관임명지지하면서 한줄</t>
  </si>
  <si>
    <t>박은혜 이대교수를 교육부장관 임명해주세요</t>
  </si>
  <si>
    <t>유은혜장관의기대와 비정규교사 정규직반대자님들께 드립니다!</t>
  </si>
  <si>
    <t>비정규교사  정규직반대하시는분들께!!</t>
  </si>
  <si>
    <t>유은혜 의원은 절때 교육부 장관 안됩니다</t>
  </si>
  <si>
    <t>사교육 제안 합니다</t>
  </si>
  <si>
    <t>아동수당 보편복지로 가야합니다</t>
  </si>
  <si>
    <t>대학 입시 제도 개혁이 어렵다면 초등교육 개혁부터 단계적으로 추진하면 어떨까요?</t>
  </si>
  <si>
    <t>문재인 대통령 교육공약을 파기한 책임으로 김수현 사회수석을 경질하고 청와대 교육수석을 부활하십시오.</t>
  </si>
  <si>
    <t>안양k여자고등학교 교육방식</t>
  </si>
  <si>
    <t>학교 교실 내cctv의무화 및 교사노조 없애주세요!</t>
  </si>
  <si>
    <t>방학동안 초등학생들  급식을 제공해 주세요</t>
  </si>
  <si>
    <t>교사의 교육적으로 정당한 체벌 인정해달라.</t>
  </si>
  <si>
    <t>중/고등학교 기초 법률 수업</t>
  </si>
  <si>
    <t>윤은혜</t>
  </si>
  <si>
    <t>[홍세화 칼럼] 실종된 문 대통령의 교육공약</t>
  </si>
  <si>
    <t>조부모에게도 돌봄 서비스 수당을 받게해 주세요</t>
  </si>
  <si>
    <t>학교 교실에 CCTV를 달아 주세요.</t>
  </si>
  <si>
    <t>유은혜 교육부장관 후보의 정치적 포부에 공감하며 갑질과 부당한 관행을 바로잡아 주시길 희망합니다.</t>
  </si>
  <si>
    <t>보육료 지원금에 대한 청원입니다.</t>
  </si>
  <si>
    <t>유은혜의원 교육부장관 내정자를 청문회까지 지켜주세요</t>
  </si>
  <si>
    <t>장애아보육수당도 좀 주세요!</t>
  </si>
  <si>
    <t>학생들의 미래를 위해 교실에 CCTV를 달아 주세요.</t>
  </si>
  <si>
    <t>성적우수반을 운영해 내신을 몰아주는 학교를 고발합니다.</t>
  </si>
  <si>
    <t>교육부장관 임명철회</t>
  </si>
  <si>
    <t>학생종합생활기록부 바탕 전형 비중을 대폭 낮춰주세요</t>
  </si>
  <si>
    <t>대학교 등록금 폐지</t>
  </si>
  <si>
    <t>워킹맘 어린이집 하원시간.보육료</t>
  </si>
  <si>
    <t>육아휴직  후 복직에 대하여..</t>
  </si>
  <si>
    <t>유은혜, 이거는 못참겠네요.</t>
  </si>
  <si>
    <t>어린이집 원장의 최저임금을 확립해주세요.</t>
  </si>
  <si>
    <t>아이돌보미 정책</t>
  </si>
  <si>
    <t>대통령 할아버지 께 _</t>
  </si>
  <si>
    <t>양육비 미지급하는사람은 강력하게 처벌해주세요</t>
  </si>
  <si>
    <t>모든 어린이집 차량에 썬팅 금지</t>
  </si>
  <si>
    <t>부동산급등으로 인하여 초등학생편갈려요 사회문제</t>
  </si>
  <si>
    <t>교육공무직을 공무원, 교사를 시켜달라는 것이 아닙니다.</t>
  </si>
  <si>
    <t>아무리 세상이 바뀌어도 아무리 시대가 바뀌어도 임산부 뱃속에 있는 태아도 소중한 생명입니다. 그런데 낙태는 임산부 뱃속에 있는 소중한 태아 생명을 살해하는 것입니다. 그래서 향후에는이런 새로운 방법으로 해 나아갔으면 합니다.</t>
  </si>
  <si>
    <t>집단 따돌림 어떻게 해야 하나요? 세빛 초등학교</t>
  </si>
  <si>
    <t>교육개혁</t>
  </si>
  <si>
    <t>대통령님! 앞길이 보이지 않는 임용고시생들에게 초롱꽃이 되어 주십시오! (유은혜 국회의원 장관지명 철회 요망)</t>
  </si>
  <si>
    <t>학교 보충수업 문제와 학업 스트레스.</t>
  </si>
  <si>
    <t>성조숙증치료</t>
  </si>
  <si>
    <t>어린이집 서류</t>
  </si>
  <si>
    <t>초/중/고등학교 음악 가창수행평가를 없에 주십시오</t>
  </si>
  <si>
    <t>어린이집  cctv 실시간 열람을 반대합니다.</t>
  </si>
  <si>
    <t>대학교 내 성적우수장학금과 국가장학금 등 외부장학금은 중복지원이 되도록 해주세요.</t>
  </si>
  <si>
    <t>고등학교 평준화 정책을 전국적으로 시행하여주십시오</t>
  </si>
  <si>
    <t>불편한 자격증 시험제도 개선을 건의합니다.  [한국방송통신전파진흥원의 불편한 점]</t>
  </si>
  <si>
    <t>유은혜의원</t>
  </si>
  <si>
    <t>강제야간자율학습좀 그만하고싶습니다</t>
  </si>
  <si>
    <t>학교 현실 잘 모르는 유은혜 의원, 교육부장관 임명 반대합니다.</t>
  </si>
  <si>
    <t>초중고 학교장 출장 공개 제도</t>
  </si>
  <si>
    <t>아동학대 및 교도소</t>
  </si>
  <si>
    <t>교육부 장관-장시간 우리교육의 기회균등한 발전을 위핸 노력한 김상봉 교수 추천드립니다.</t>
  </si>
  <si>
    <t>연봉기준 전세융자 박탈(?) 어찌살라고.......</t>
  </si>
  <si>
    <t>유은혜는 교육부장관이 되어서는 안됩니다.</t>
  </si>
  <si>
    <t>제발 각 부서의 장관 자리에는 전문가를 앉혀주세요.</t>
  </si>
  <si>
    <t>중학교 교사 관련</t>
  </si>
  <si>
    <t>학생이 교육부장관 뽑게 해주세요</t>
  </si>
  <si>
    <t>여학생 화장 학교에서도 허락해주세요</t>
  </si>
  <si>
    <t>국민별 받을수있는 복지혜택 검색사이트 개설 건의</t>
  </si>
  <si>
    <t>공무원 아이 엄마...</t>
  </si>
  <si>
    <t>학기중 학교 증축 금지 청원</t>
  </si>
  <si>
    <t>임산부 배려석</t>
  </si>
  <si>
    <t>남녀평등을 위해 여대를 개혁 해주세요</t>
  </si>
  <si>
    <t>전직ebs스타강사출신 학원장의 사기행위를 고발합니다.</t>
  </si>
  <si>
    <t>교육부는교사들무노동무임금지켜라.</t>
  </si>
  <si>
    <t>교육부가 방학중에는 교원들이 근무하지 않아도 된답니다.</t>
  </si>
  <si>
    <t>유은혜 교육부 장관 반대합니다 제발 국민들 의견에 귀를 기울이세요</t>
  </si>
  <si>
    <t>&lt; 토익시험결과 제도개선&gt;</t>
  </si>
  <si>
    <t>중고등학교 축구 선수들의 위장전입 문제를 해결해 주십시요</t>
  </si>
  <si>
    <t>양육비 미지급자 양심가출!</t>
  </si>
  <si>
    <t>대학 평가 이전에  대학의  사회의 역할과  존재의 의미를 규정하라</t>
  </si>
  <si>
    <t>출산장려에 대한 불만토론.</t>
  </si>
  <si>
    <t>제안 2) 저출산 대책=  필요시 24시간 또는 며칠간  이용 할수 있는국가 또는 지자체 운영  유아 보호및 관리  시설 조성</t>
  </si>
  <si>
    <t>교육감 선거 폐지해 주세요</t>
  </si>
  <si>
    <t>1)어린이집 차량 사고방지 등하원 확인용 지문인식,카드시스템 적용</t>
  </si>
  <si>
    <t>경기도 성남시 아동수당 지역화폐 금지 청원 올립니다.</t>
  </si>
  <si>
    <t>취업률 75%의 건실한 대학을  재정지원 제한 대학으로 지정한 대학진단평가  제고하라</t>
  </si>
  <si>
    <t>유은혜 의원의 교육부장관 후보 지명 철회해 주세요.</t>
  </si>
  <si>
    <t>모든 난임 부부들에게 소득에 상관없이 정부에서 지원해줬으면 좋겠습니다.</t>
  </si>
  <si>
    <t>저출산대책_난 애국자가 아니다</t>
  </si>
  <si>
    <t>꼭 봐주십시요</t>
  </si>
  <si>
    <t>인구집중과 수능</t>
  </si>
  <si>
    <t>어린이집 차량방치 대안</t>
  </si>
  <si>
    <t>법원은 날샛고 국가 검찰 함승희 어쩔겁니까?</t>
  </si>
  <si>
    <t>유치원 교사, 어린이집 교사 인권을 보장해주세요.</t>
  </si>
  <si>
    <t>유치원 어린이집 통학차량사고</t>
  </si>
  <si>
    <t>시민의 세금으로 운영되는 시립 어린이집 원장을 고발합니다</t>
  </si>
  <si>
    <t>초등학교 3시하교 반대_저출산특위는 실질적인 정책을 제시하길</t>
  </si>
  <si>
    <t>사립학교.상피제도를.강화해주세요</t>
  </si>
  <si>
    <t>혈세낭비 방조하는 조희연 교육감 국민소환 청원합니다!</t>
  </si>
  <si>
    <t>상피제는 권장사항이 아닙니다. 학종의 공정성을 위해서는 법적 강제성이 있어야합니다.</t>
  </si>
  <si>
    <t>어린이집통학버스 썬팅제거 의무화 해주세여</t>
  </si>
  <si>
    <t>교사들 방학 중 복무점검 의무화합시다</t>
  </si>
  <si>
    <t>양육비  지급</t>
  </si>
  <si>
    <t>출산문제입니다.</t>
  </si>
  <si>
    <t>대학평가는  폐쇄적이고  비민주적</t>
  </si>
  <si>
    <t>국공립 어린이집 원장들의 위탁을 기간제로 바꿔주실 것을 정부에 간곡히 호소합니다.</t>
  </si>
  <si>
    <t>언어장애 바우처 지급권 및 재활치료 바우처 지급권</t>
  </si>
  <si>
    <t>울산 현대어린이집 성민이 사건 빨리 답변좀 해라 쫌</t>
  </si>
  <si>
    <t>유치원 교사들을 향한 일방적인 폭언 폭설을 규제해주세요</t>
  </si>
  <si>
    <t>고등학교 과정평가 시행 폐지시켜주세요.</t>
  </si>
  <si>
    <t>성남시 아동수당을 현금으로 주세요</t>
  </si>
  <si>
    <t>중고성적</t>
  </si>
  <si>
    <t>한국장학재단 소득분위의 부당성</t>
  </si>
  <si>
    <t>어린이집아동학대및안전사고예방대책수립</t>
  </si>
  <si>
    <t>저희 부모님 이혼문제 해결해주세요</t>
  </si>
  <si>
    <t>양육비를 지급하지 않을시 강력하게 처벌하여 주세요~</t>
  </si>
  <si>
    <t>다자녀혜택 ?? 이글을 읽는 당신과는 별개이다.</t>
  </si>
  <si>
    <t>경기도 안양동초등학교 이전 관련 청원드립니다.</t>
  </si>
  <si>
    <t>아동수당 대해서...</t>
  </si>
  <si>
    <t>학교 몰카사건에 대한 피해자 보호와 가헤자 처벌 강화를 요청합니다.</t>
  </si>
  <si>
    <t>입시제도 제발 그냥 가만히  아무것도 하지 말아 주세요</t>
  </si>
  <si>
    <t>부산 3살 여아 차량 2시간방치</t>
  </si>
  <si>
    <t>고등학교 무상교육 실시해야 합니다</t>
  </si>
  <si>
    <t>명분없는 안양동초등학교 이전을 반대 합니다. 힘 없는 주민들에게 힘을 주세요.</t>
  </si>
  <si>
    <t>육아휴직 후 복직했을때 연가를 쓸수있게 해주세요</t>
  </si>
  <si>
    <t>유치원,어린이집 차량 유아동 질식사 개선-</t>
  </si>
  <si>
    <t>현 양육비 청구 시스템과 양육비 사취 적발에 대한 문제 제기</t>
  </si>
  <si>
    <t>강남S여고 사건과 관련,  수시축소를 청원합니다</t>
  </si>
  <si>
    <t>부모가있는 학교 지원금지토록 바랍니다</t>
  </si>
  <si>
    <t>학교폭력으로 인한 분쟁 전담 법원을 만들어 주십시오.</t>
  </si>
  <si>
    <t>선생님들의 억울함을 풀어주세요</t>
  </si>
  <si>
    <t>교사들 월급 연금 너무 많습니다</t>
  </si>
  <si>
    <t>어린이집 통학버스 검은 썬팅을 없애 주세요</t>
  </si>
  <si>
    <t>인간됨의 윤리교육과 도덕을 가르쳐라!</t>
  </si>
  <si>
    <t>통학차량 LPG신차 지원금 올해 추가 좀 부탁드립니다.</t>
  </si>
  <si>
    <t>교육제도 이제는 바뀌어야합니다.</t>
  </si>
  <si>
    <t>진해웅동중학교 학생들 안전사고 고민해주세요</t>
  </si>
  <si>
    <t>기간제교사 늘려서 학급당 학생수 줄여주세요</t>
  </si>
  <si>
    <t>어린이집 cctv를 한 달에 한 번 공개하는 시간을 갖도록 해주세요</t>
  </si>
  <si>
    <t>학생의 교육 평등권 침해하는  대학평가  재정지원 제재</t>
  </si>
  <si>
    <t>고교무상교육 즉각 시행해야</t>
  </si>
  <si>
    <t>초등학교 저학년 하교시간 3시 심사숙고 해야합니다</t>
  </si>
  <si>
    <t>신생아를 키우고 있는 부모입니다.</t>
  </si>
  <si>
    <t>도제학교 교통비지원</t>
  </si>
  <si>
    <t>조직적 최악의 비리 대학 이화 여대는 대학평가에서 왜 제재 안되나요?</t>
  </si>
  <si>
    <t>부산대  쇼핑몰 투자 손해금  777억  국민혈세를  기획 재정부 지원</t>
  </si>
  <si>
    <t>초등학교 3시 하교 반대합니다</t>
  </si>
  <si>
    <t>방학중 교사는 근무의 의무가 없어진다???</t>
  </si>
  <si>
    <t>아동지원금 체크카드가 웬말이냐!! 은수미시장은 사퇴하라!!</t>
  </si>
  <si>
    <t>초등학교에 돌봄시설을 확대해주세요</t>
  </si>
  <si>
    <t>대학교 등록금 카드결제 의무화 해주십시요</t>
  </si>
  <si>
    <t>성남 아동수당지급 다시한번 생각해주세요</t>
  </si>
  <si>
    <t>자영업자도 교육비, 의료비 소득공제 해주십시요</t>
  </si>
  <si>
    <t>불법과외교습자 학원</t>
  </si>
  <si>
    <t>서민은 소득이 없는게 아니라 자산이 없는겁니다.</t>
  </si>
  <si>
    <t>이혼후 양육비 지급을 하지 않은 아빠들을 강력히 처벌해주시고 양육비를 철저히 받을 수 있게 법 개정 촉구합니다.</t>
  </si>
  <si>
    <t>서울과 근접성좋은 경기도쪽에 시설이좋은 학교,지하철개통등 서울에굳이 안살아도 되는플러스요소들을 생각해주세요</t>
  </si>
  <si>
    <t>어린이집 종일반 시행 제대로 되질 않네요</t>
  </si>
  <si>
    <t>특목고 자사고 폐지는 오히려 사교육 활성화입니다</t>
  </si>
  <si>
    <t>대학 수능 원서비 폐지하라.</t>
  </si>
  <si>
    <t>한부모및 워킹맘이 일하면서 아기를 잘 케어할수 있는 나라를 만들어주세요</t>
  </si>
  <si>
    <t>어린이집 보육교사  처우개선</t>
  </si>
  <si>
    <t>취업률 높은 대학을  재정지원제한대학으로 내몰았다.</t>
  </si>
  <si>
    <t>미래 나라를 이끌어갈 학생들이 자살을 하면 미래에 누가 나라를 이끌어 갑니까?</t>
  </si>
  <si>
    <t>아이낳고  다음 돐 잔치때 대통령이름으로 1억씩 주세요</t>
  </si>
  <si>
    <t>교육 바꾸지 않으면 우리나라 미래없습니다.</t>
  </si>
  <si>
    <t>충청남도 당진시교육청은 왜 전학을 거부하는가.</t>
  </si>
  <si>
    <t>체크카드 발급가능 연령 확대</t>
  </si>
  <si>
    <t>호우 주의보 폭염 주의보 등에 대한 휴교 요청</t>
  </si>
  <si>
    <t>펌)청소년법폐지를 부탁드립니다</t>
  </si>
  <si>
    <t>일괄적 초등학생 3시 하교 반대합니다.</t>
  </si>
  <si>
    <t>학교끝나고 집오다가 물폭탄맞고 빗물로 머리감고 세수하고 빨래도함 빤스까지 젖음 휴교부탁드립니다</t>
  </si>
  <si>
    <t>학교 수업일수 줄입시다</t>
  </si>
  <si>
    <t>초등학교 중학교 의무교육을 반대합니다</t>
  </si>
  <si>
    <t>학생부종합전형을 폐지해 주시길 바랍니다.</t>
  </si>
  <si>
    <t>고3담임입니다.</t>
  </si>
  <si>
    <t>참..바보같은 제도들만 늘려가네요.</t>
  </si>
  <si>
    <t>초등 녹색 아버지 도입이 시급합니다.</t>
  </si>
  <si>
    <t>학폭력의 책임은 누가지며.사후관리는 어디에서 누가하는건가요</t>
  </si>
  <si>
    <t>학생학업 스트레스 문제.</t>
  </si>
  <si>
    <t>둘만 낳아도 다자녀 혜택</t>
  </si>
  <si>
    <t>다자녀 유아 병설유치원 종일반 운영</t>
  </si>
  <si>
    <t>한부모가족 지원범위를 현실적으로 적용시켜주세요</t>
  </si>
  <si>
    <t>전국 학교 두발규정을 없애주세요.</t>
  </si>
  <si>
    <t>엄마의 출근시간</t>
  </si>
  <si>
    <t>문재인 대통령님, 교육부 장관님, 누리교육의 문제점을 개선시켜주세요!</t>
  </si>
  <si>
    <t>교사 41조 연수에 대한 한심한 교육부 답변</t>
  </si>
  <si>
    <t>아동수당</t>
  </si>
  <si>
    <t>김상곤이 한 일은 서울 아파트 값 올린 것 뿐입니다.</t>
  </si>
  <si>
    <t>유치원, 초등 누리교육과정에서 꼭 금지해야 할 것들</t>
  </si>
  <si>
    <t>부천 옥길동에 유치원 초등학교 신설 좀 해주세요</t>
  </si>
  <si>
    <t>국민혈세 낭비를 방조하는 김상곤 장관 파면을 요구합니다!</t>
  </si>
  <si>
    <t>어떻게 하면 좋을 까요?</t>
  </si>
  <si>
    <t>한부모가정 기준이 너무 당황스럽네요...</t>
  </si>
  <si>
    <t>저출산 지원 대책</t>
  </si>
  <si>
    <t>아동학대 처벌.자격박탈. 왜 불가능한가요</t>
  </si>
  <si>
    <t>두아들을 키우는 엄마로써..</t>
  </si>
  <si>
    <t>지방직 공무원도 육아기단축근무 허용해주세요~!!!!!!!!</t>
  </si>
  <si>
    <t>모든 대학교에 국가장학금 전액 지원 요청</t>
  </si>
  <si>
    <t>2018-09-02</t>
  </si>
  <si>
    <t>2018-09-01</t>
  </si>
  <si>
    <t>2018-08-31</t>
  </si>
  <si>
    <t>2018-08-30</t>
  </si>
  <si>
    <t>2018-08-29</t>
  </si>
  <si>
    <t>2018-08-28</t>
  </si>
  <si>
    <t>6</t>
  </si>
  <si>
    <t>3,830</t>
  </si>
  <si>
    <t>19</t>
  </si>
  <si>
    <t>25</t>
  </si>
  <si>
    <t>3</t>
  </si>
  <si>
    <t>2</t>
  </si>
  <si>
    <t>1</t>
  </si>
  <si>
    <t>7</t>
  </si>
  <si>
    <t>9</t>
  </si>
  <si>
    <t>24</t>
  </si>
  <si>
    <t>4</t>
  </si>
  <si>
    <t>10</t>
  </si>
  <si>
    <t>158</t>
  </si>
  <si>
    <t>126</t>
  </si>
  <si>
    <t>0</t>
  </si>
  <si>
    <t>12</t>
  </si>
  <si>
    <t>186</t>
  </si>
  <si>
    <t>28</t>
  </si>
  <si>
    <t>18</t>
  </si>
  <si>
    <t>65</t>
  </si>
  <si>
    <t>13</t>
  </si>
  <si>
    <t>20</t>
  </si>
  <si>
    <t>8</t>
  </si>
  <si>
    <t>52</t>
  </si>
  <si>
    <t>16</t>
  </si>
  <si>
    <t>5</t>
  </si>
  <si>
    <t>59</t>
  </si>
  <si>
    <t>37</t>
  </si>
  <si>
    <t>50</t>
  </si>
  <si>
    <t>433</t>
  </si>
  <si>
    <t>182</t>
  </si>
  <si>
    <t>11</t>
  </si>
  <si>
    <t>181</t>
  </si>
  <si>
    <t>56</t>
  </si>
  <si>
    <t>265</t>
  </si>
  <si>
    <t>22</t>
  </si>
  <si>
    <t>279</t>
  </si>
  <si>
    <t>55</t>
  </si>
  <si>
    <t>15</t>
  </si>
  <si>
    <t>82</t>
  </si>
  <si>
    <t>661</t>
  </si>
  <si>
    <t>236</t>
  </si>
  <si>
    <t>334</t>
  </si>
  <si>
    <t>383</t>
  </si>
  <si>
    <t>622</t>
  </si>
  <si>
    <t>53</t>
  </si>
  <si>
    <t>159</t>
  </si>
  <si>
    <t>46</t>
  </si>
  <si>
    <t>111</t>
  </si>
  <si>
    <t>333</t>
  </si>
  <si>
    <t>72</t>
  </si>
  <si>
    <t>394</t>
  </si>
  <si>
    <t>567</t>
  </si>
  <si>
    <t>38</t>
  </si>
  <si>
    <t>27</t>
  </si>
  <si>
    <t>33</t>
  </si>
  <si>
    <t>113</t>
  </si>
  <si>
    <t>405</t>
  </si>
  <si>
    <t>36</t>
  </si>
  <si>
    <t>34</t>
  </si>
  <si>
    <t>385</t>
  </si>
  <si>
    <t>168</t>
  </si>
  <si>
    <t>523</t>
  </si>
  <si>
    <t>1,701</t>
  </si>
  <si>
    <t>23</t>
  </si>
  <si>
    <t>103</t>
  </si>
  <si>
    <t>81</t>
  </si>
  <si>
    <t>87</t>
  </si>
  <si>
    <t>124</t>
  </si>
  <si>
    <t>163</t>
  </si>
  <si>
    <t>197</t>
  </si>
  <si>
    <t>1,440</t>
  </si>
  <si>
    <t>41</t>
  </si>
  <si>
    <t>58</t>
  </si>
  <si>
    <t>217</t>
  </si>
  <si>
    <t>436</t>
  </si>
  <si>
    <t>652</t>
  </si>
  <si>
    <t>637</t>
  </si>
  <si>
    <t>84</t>
  </si>
  <si>
    <t>354</t>
  </si>
  <si>
    <t>74,262</t>
  </si>
  <si>
    <t>227</t>
  </si>
  <si>
    <t>297</t>
  </si>
  <si>
    <t>17</t>
  </si>
  <si>
    <t>66</t>
  </si>
  <si>
    <t>14</t>
  </si>
  <si>
    <t>90</t>
  </si>
  <si>
    <t>1,294</t>
  </si>
  <si>
    <t>63</t>
  </si>
  <si>
    <t>127</t>
  </si>
  <si>
    <t>320</t>
  </si>
  <si>
    <t>47</t>
  </si>
  <si>
    <t>288</t>
  </si>
  <si>
    <t>49</t>
  </si>
  <si>
    <t>1,255</t>
  </si>
  <si>
    <t>143</t>
  </si>
  <si>
    <t>845</t>
  </si>
  <si>
    <t>3,467</t>
  </si>
  <si>
    <t>안녕하세요 2018년 3월에 첫째아이를 낳고 육아휴직중인 아빠입니다.고민끝에 지금 처한 현실이 너무 힘들어 청원드립니다.2018년 3월 아이를 낳고 아내는 출산휴가 3개월을 받아 아이를 키웠습니다.이후 제가 육아휴직 3개월을 받아 현재까지 아이를 키웠습니다.3개월씩 휴직을 할수밖에 없었던 이유는 현실적으로 저희가 다니는 중소기업들은 육아휴직 1년이 쉽지 않습니다.그나마 남자인 저에게 3개월 휴직을 준 회사에 감사할 따름입니다.하지만 제 복직이 다가오는 현재가 문제입니다.부모님들은 사정상 맡아주실 수가 없었고,그나마 사고가 덜 난다고 하는 구립 어린이집은 하늘의 별따기 마냥 대기가 많이 남았고,사립 어린이집은 1년이 안된 아이라 부담된다는 답변,마지막 방법으로 돌보미 이모님을 채용해서 아이를 맡기는 방법밖에 없었습니다.돌보미 이모님은 서울에서 평균적으로 급여가 180~200만원정도 합니다.당연히 부담이 되었고 국가에서 지원해주는 돌보미를 알아봤더니 부부 연소득에 아슬아슬하게 걸려서 신청자체도 안됐습니다.며칠전 아이돌봄서비스 개편안을 내놓으셨는데 이런 현실에 도움이 될지 의문입니다.결국 급여 170만원에 돌보미 이모님을 채용했습니다.하지만 며칠 아이를 돌보시던 이모님들이 조금 힘들것 같다고 포기를 하셨습니다.정확한 이유는 모르겠지만 몇가지 추측됐던 것이 남자아이라 키우기 힘든점, 엘리베이터가 없는 4층이라 외출도 힘든데 하루종일 아이와 둘이 있는게 부담이 되셨던 것 같습니다.물론 급여를 많이 드린다면 누구든 와서 해주시겠죠.하지만 저희처럼 애매한 급여를 받는 직장인들에겐 엄청난 부담입니다.결국 아이를 봐줄 사람이 없었습니다.저와 와이프는 상의 끝에 한명이 회사를 관두기로 하였고,회사를 관두는 사람은 급여가 적은 저로 결정했습니다.남자가 일하고 여자가 애보는 시대는 끝났습니다.현실적으로 가정에 도움이 되는 방향으로 결정해야 했습니다.저는 자존심, 성공욕이 강한 편입니다.회사를 관두기로 한 지금 경력단절, 우울증, 주위의 시선 등 걱정이 많이 됩니다.하지만 아이와 있을 수 있는 소중한 시간을 생각하며 버티려 합니다.주위에서는 육아휴직을 연장하라 하지만 현실적으로 불가능합니다.저희 회사 사무직 직원은 저까지 6명입니다.3개월이야 저를 기다리며 힘들게 버텼다지만 연장한다면 회사는 다른 방법을 찾아야 합니다.그렇다고 제가 없는 기간동안 대체알바를 쓸수도 없습니다.제 나이에 제 직급은 알바로 대체가 불가능합니다.결국 저 대신 제 직급의 다른 인원을 채용하는 방법밖에 없습니다.중소기업이 육아휴직을 쓰기 힘든 이유입니다.대기업, 공무원이라면 다르겠지요. 대체할 인원이 있을 테니까요.이게 대한민국에서 아이를 낳아 키우는 부모의 현실입니다.한명의 아이를 키우는데 마을 하나가 움직여야 한다고 합니다. 대한민국이라는 마을에 살고 있지만 누구하나 도움을 주는이가 없는 것 같아가슴이 먹먹합니다.저희 부부는 확실하게 둘째는 낳지 않을 것입니다.결론을 말씀드리면 육아휴직은 확실하게 쉴수있는 환경 아니면 도움 안됩니다. 이부분은 정부의 관심과 꾸준한 노력이 , 시간이 해결해줄것이라 봅니다.대신 아이를 확실하게 맡길 수 있는 환경을 만들어 주셨으면 합니다.어린이집과 아이 돌보미 정책에 더 신경 써주시길 부탁드립니다.언제부터인가 아이를 맡기려면 대기해야한다."대기" 이 단어가 너무 답답합니다.마지막으로 3개월동안 아이를 키워보면서 느낀점은 아이 키우는거 정말 힘듭니다.가끔 우울증도 오고 아이가 계속 칭얼대면 힘이 빠집니다.아이를 키우시는 모든 어머님들 존경합니다.긴글 끝까지 읽어주셔서 감사합니다.육아를 위해 퇴직할수밖에 없는 한 아빠의 청원입니다.</t>
  </si>
  <si>
    <t>저는 현재 초등학교 19년차 교사입니다. 공주교육대학교에서 초등교육을, 한국교원대학교대학원에서 초등음악교육을 공부하였습니다. 최근 2년 간 교육부소속 기관 파견 근무를 통해 행정을 익히고, 북유럽 3국과 동서유럽 5개국, 중국과 일본의 학교(유치원, 초중고등학교)를 방문하면서 해외의 교육과 사회문화를 경험하였습니다. 저는 기본적으로 한국사회가 더 정의롭고 공정한 사회가 되기를 간절히 바라는 국민 중 한 명이며, 문재인 정부의 정책에 대해 많은 기대를 갖고 있습니다. 이번 정책에 대하여 초등학교 교사가 일하기 싫어서 이 정책에 반대한다고 오해하시는 분들의 오해를 풀기 위해 이 글을 작성합니다. 우선 이 정책은 초등학교 교육의 최고 실천전문가인 초등학교 교사들의 의견을 묻지 않고 학문적 연구와 리서치에 의해서만 진행되고 있는 한계가 있어, 2024년 정책 시행 시 반드시 다양한 부작용이 발생할 것이라는 결론을 먼저 말씀드립니다. 그 근거를 설명 드리면 다음과 같습니다. 1. 발달 심리학적 관점우선 이 정책에는 초등학교 저학년의 발달 특성(육체적 발달, 인지•정서적 발달, 도덕성 발달 등)에 대한 이해가 전혀 없습니다. 초등학교 저학년 학생들의 다양한 발달 특성 중 이 정책 시행 시 부작용을 야기할 수 밖에 없는 대표적 발달 특성 몇 가지만 말씀드리겠습니다. 가. 초등학교 저학년은 매우 자기 중심적인 사고를 하며, 인지 능력의 발달로 호기심이 많고 질문이 많다.  나. 초등학교 저학년은 규칙의 내면화 과정, 친구들과 관계 맺는 등의 사회화 과정, 감정의 분화 과정에서 많은 불안을 느끼고 스트레스를 받는다.  다. 초등학교 저학년은 집중 시간이 매우 짧다. 라. 초등학교 저학년은 처벌을 피하기 위해 도덕 규범을 지키며, 자신에게 불리한 상황이 되면 자연스럽게 거짓말을 한다.마. 초등학교 저학년은 이러한 발달특성을 교실 현장에서 반복적이고 복합적으로 경험하며 성장한다. 교육학 이론서에서 볼 수 있는 발달 특성 한 문장이 한 학급 당 25명 내외의 교실 현장에서 어떤 모습으로 발현되고 있는지 상상해 본 적이 있으십니까? 초등학교 저학년 1명의 모습과 25명의 학급 공동체의 모습은 완전히 다릅니다. 자기중심적 사고를 하고 있는 25명의 어린이가 서로 상호작용하며 보여주는 학급의 모습 즉 공동체 안에서 25명의 친구들과 관계의 역동 속에서 보여주는 한 교실의 모습은 오직 초등학교 교사만 알 수 있는 부분입니다. 실천적 예를 들어보겠습니다. 이해를 돕기 위해 구체적으로 써보겠습니다. 이번 수업 시간에는 색종이를 오려 다양한 모양을 만들어 붙어는 활동을 합니다. 교사가 색종이를 오리는 방법, 가위를 안전하게 사용방법부터 설명하고, 어디에 어떻게 붙여야 하는지 설명하고, 자투리 색종이를 어디에 버려야 하는지 등의 뒷정리 방법도 설명합니다. 혹시 잘 안되는 부분이 있다면 옆 짝꿍에게 물어보며 활동하고, 그래도 어려운 부분이 있으면 선생님께 도움을 청하라고 안내합니다. 자기중심적이고 집중력이 짧은 아이들은 선생님의 설명을 한 번에 집중해서 듣지도 못하고, 완벽하게 이해하지 못하고 기억하지도 못합니다. 25명의 학생들은 각자 활동을 하며 선생님께 질문하기 시작합니다. 대략적으로 아이들의 수준은 비슷하기 때문에 아이들이 힘들어 하는 영역은 거의 유사해서 선생님은 대략 20번의 똑같은 질문을 받고 안내합니다. 교사는 아이들에게 다시 한 번 잘 안되는 부분은 짝꿍에게 물어보라고 안내합니다. 똑같은 과정이 수업 시간 내 반복됩니다. 똑같은 질문을 20번 이상 받고 20번 이상 설명하는 과정을 반복합니다.활동이 끝나갈 무렵 아이들은 정리를 시작합니다. 자투리 종이를 어디에 버려야 하는지 10명 정도는 질문합니다. 정리를 하지 않고 딴 짓을 하는 친구가 발생합니다. 혹은 짝꿍이 자기에게 자투리 종이를 밀어내어 혼자서 짝꿍의 쓰레기까지 모두 정리를 해야 되는 상황이 발생됩니다. 이러한 상황이 되면 자기 중심적 사고의 아이들은 반드시 친구와의 관계에서 다툼이 발생합니다. 다툼의 과정에서 갈등 해결 및 감정 조절에 미숙한 몇몇 아이들은 친구를 때리기도 합니다. 10명 정도의 아이들이 선생님께 와서 이릅니다. 이르는 아이나 지적을 받는 아이나 서로 억울하고 불안합니다. 스트레스가 상승합니다. 선생님은 아이들의 마음이 상하지 않도록 일일이 세심하게 다툼을 중재하고 화해시키고, 때로 자기가 사용한 자투리 종이를 짝꿍에게 밀어낸 아이는 거짓말로 위기 상황을 모면하려고 하고, 교사는 거짓말 하는 아이도 지도합니다. 혹여 다툼의 과정을 성장의 과정으로 이해하지 못하는 학부모들은 학교폭력이 일어났다고 민원을 제기하고 심한 경우 학교폭력자치위원회를 개최하게 됩니다. 문장으로 초등학교 저학년 교실의 모습이 완벽하게 전달될 수는 없겠지만 어쨌든 이것이 초등학교 저학년 교실의 일상적 모습입니다. 자기중심적 사고와 짧은 집중력, 처벌을 피하기 위한 규범의 준수, 규칙의 내면화, 관계의 사회화, 감정의 분화 과정이 25명의 관계의 역동 속에서 이렇게 복합적으로 나타납니다. 이 과정의 끊임없는 반복은 초등학교 저학년 아이들에게나 담임교사에게나 스트레스로 다가올 수 밖에 없고, 담임교사에게는 소진의 원인이 됩니다. 이 소진을 극복하며 아이들을 의연하게 지도하는 노하우는 바로 초등 저학년 교사의 최고의 실천 전문성입니다. 초등학교 저학년 아이들이 의무적으로 학교에 장시간 머무르는 것은 발달 특성 상 바람직하지 못하며, 스트레스를 가중하게 되는 결과를 초래합니다. 또한 담임 교사는 1주일만 생활해도 번아웃 될 것이 뻔합니다. 아이들이 스트레스를 장시간 받게 되면 부정적 감정을 경험하고, 위축되거나 공격하게 되는 부정적 행동으로 표출되기 마련입니다. 또한 스트레스 호르몬의 영향으로 육체적 성장 면(면역력의 약화로 질병에 시달림)에도 부정적 영향을 미치게 된다는 것은 이미 많은 심리학자 및 뇌과학자들의 연구로 증명되고 있습니다. 아울러 번아웃된 교사는 아이들을 친절하게 지도할 수 없습니다. 2. 심리적 안전 기저 관점맞벌이를 하는 학부모들이 초등학교 오후 3시 하교 정책에 매우 찬성하고 있습니다. 그러나 이것은 경제적 측면만 생각하고 심리적 안전 기저 확보에 대한 중요성을 인식하지 못하고 있는 안타까운 모습입니다. 심리적 안전 기저는 눈에 보이지 않기 때문입니다.  히말라야를 등반하거나, 남극을 탐험하는 탐험대에게는 반드시 베이스 캠프가 있습니다. 탐험을 준비하고, 성공적인 탐험을 위해 탐험을 떠난 탐험대는 베이스 캠프로 언제나 다시 돌아옵니다. 심리학적으로 인간이 안정적으로 성장하기 위해서는 반드시 심리적 안전 기저가 필요합니다. 심리적 베이스 캠프라 할 수 있습니다. 이는 애착 형성 및 애착 손상과 깊은 관련이 있습니다. 심리적 안전 기저가 확보 되어 심리적으로 안정감을 느낄 때 아이들은 보다 적극적이고 자신 있게 세상을 향해 나아가고 성장할 수 있습니다. 또한 스트레스를 극복할 힘을 얻고, 자존감을 형성할 수 있습니다. 심리적 안전 기저의 위력은 미국 오바마 전 대통령(심리적 안전기저: 어머니), 오프라 윈프리(심리적 안전 기저: 외할머니)의 삶을 통해 확인할 수 있습니다. 초등학교 저학년 아이들에게 심리적 안전 기저는 누가 뭐라 해도 1차적으로 가정과 부모입니다. 아이들은 한 시간이라도 학교가 빨리 끝나고 집으로 돌아가고 싶어하는 간절한 열망을 가지고 있습니다. 바로 가정이 아이들의 1차적 심리적 안전 기저이기 때문입니다. 아이들이 학교가 아무리 재미있어도 집으로 간절히 돌아가고 싶어하는 모습도 실천 전문가인 교사들만 관찰할 수 있는 모습입니다. 저출산 고령화를 해결하기 위한 본 정책은 초등학교 저학년 아이들에게 심리적 안전 기저 확보 면에서 매우 바람직하지 못합니다. 경제적인 측면에서만 학부모들에게 정책의 정당성을 확보하려는 것은 매우 근시안적이고 어찌보면 학부모를 기만하는 정책입니다. 초등학교 저학년 아이들이 방과후에 어떻게 해서든 1차적 심리적 안전 기저에 장시간 머무를 수 있도록 해 주어야 합니다. 가정에서 부모님과 함께 할 수 있는 시간을 충분히 확보해 줄 수 있는 사회적 시스템 및 근본을 해결해 낼 정책이 필요하고, 그것이 우리 사회의 안정적인 발전을 위해 장기적으로 바람직한 정책이라 하겠습니다. 3. 학교 공간 마련 관점오후 3시 까지 아이들이 학교에 머무르기 위해 놀이를 위주로 하는 학교 교육과정을 만들고 그를 위해 학교 공간을 개선하겠다는 위원회의 정책은 전혀 실현 불가능 합니다. 첫째, 우선 학교 공간 마련을 위해 예산이 확보될 수 있는지 고려해 보아야 합니다. 둘째, 초등학교 저학년의 신체 발달 특성에 맞는 공간 개선을 위한 치밀한 연구가 이루어 져야 합니다. 초등학교 저학년이 장시간 머무르기 위한 학교 공간이 어떤 모습이어야 할지 고민 없이 학교 공간을 마련한다면 그야말로 그곳은 아이들에게 스트레스만 더해주는 공간이 될 것이 뻔합니다. 초등학교 저학년은 신체 발달 특성 상 소근육의 발달이 덜 되어 있습니다. 초등학교 저학년들이 글씨를 크게 써야하고, 그림도 크게 그려야 하고, 가위질에 서투른 이유는 바로 이 때문입니다. 초등학교 저학년 아이들의 놀이는 주로 대근육을 활용하는 놀이 위주로 진행되어야 합니다. 25명이 함께 대근육을 쓰는 놀이를 할 수 있는 교실 공간은 현재 대한민국 현실에서 예산 문제로 마련하기 어렵습니다. 대근육을 쓰는 놀이들은 주로 달리기를 기본으로 하는 놀이(예. 무궁화꽃이 피었습니다, 술래잡기, 얼음 땡 등)들입니다. 현재 상황에서 학교 공간이 이런 놀이를 위해 충분히 확보될 수 있는지 의구심이 듭니다. 운동장이나 강당(체육관) 시설을 충분히 갖추어야 하는데 결국 25명의 아이들이 교실에 옹기종기 모여앉아 놀이를 해야 할 상황들이 많이 벌어질 것으로 예상됩니다. 교실에 앉아 할 수 있는 놀이들은 대체로 소근육을 쓰는 놀이들입니다. 공기놀이, 도미노 쌓기, 젠가 등의 보드 게임 수준일 것이고, 이런 놀이들은 초등학교 저학년 아이들의 신체 발달 상 진행되기 어려울뿐더러 위에서 밝힌 바와 같이 자기중심적 아이들의 발달 특성 상 교실 안에서 끊임 없는 다툼을 유발하고 교사는 끊임없이 다툼을 중재해야 합니다. 제가 방문한 북유럽(핀란드, 노르웨이)의 학교들처럼 학교 건물이 숲이나 호수 같은 자연과 근접해 있고, 한 학급에 담임교사와 보조교사가 모두 배치되어 있다면 오후 3시 하교 정책에 저는 매우 적극적으로 찬성하겠습니다. 교사 1인당 학생수가 적고, 학교 공간도 숲 속 혹은 숲 근처에 마련되어 있다면 아이들과 함께 여유 있게 자연을 관찰하며 산책하는 것은 아이들의 성장 발달에 매우 좋기 때문입니다. 학교 공간을 개선하고 놀이 위주로 교육과정을 운영하겠다는 이 한 문장이 학교 현장에서 어떻게 적용될 수 있을지 더 철저하게 장시간 검증해 주시기를 간곡히 부탁드립니다. 4. 사회 구성원 모두가 장기적 안목으로 해결해야 할 문제라는 인식 전환저출산 고령화 사회 문제는 한국 사회 구성원 모두가 장기간 고민해야할 문제입니다. 지금의 정책처럼 단순히 눈앞에 보이는 현상만 해결하기 위해, 보여주기 위해서 혹은 위원회를 존속시키기 위해서 당장의 실적을 올릴 수 있는 정책을 내놓아서는 안됩니다. 실적을 위한 단편적 해결책은 오히려 부작용만 야기하게 됩니다. 심사숙고하지 않고 내 놓은 정책이 대한민국 교육계 전체에 미칠 파급효과는 가히 상상을 초월한다는 것을 반드시 인지하시기를 부탁드립니다. 아울러 한 집단(본 정책에서는 학교가 되겠지요.)에만 이 문제를 떠넘기려는 식의 지금과 같은 해결책은 또 다른 희생과 사회적 분열을 야기하게 될 것입니다. 외국의 사례를 자꾸만 들여 와 적용하려고 하는데 외국이 그러한 정책을 실현하기 위해 몇 년 간 어떤 연구를 진행하고 검증했는지, 그 연구에 참여한 인력은 어떠한 사람들이었는지에 대해서는 왜 고민하지 않는지 안타깝기 그지 없습니다. 앞에서도 언급했듯이 저출산의 원인이 무엇인지 더 철저히 고민하고(그 원인이 경쟁적 시스템에 의한 사교육비 증가, 출산 및 육아로 인한 여성의 사회 진출 문제, 주택 마련 문제, 여성 혼자 육아를 감당해야 하는 사회적 분위기 등 주로 경제적인 것임은 말하지 않아도 누구나 알고 있는 부분입니다.) 근본적인 해결책을 마련할 필요가 있습니다. 장문의 글을 읽어주심에 감사드립니다. 초등학교 저학년 오후 3시 하교라는 위원회 정책 제안은 저출산 고령화 사회 문제의 해결책이 되기 보다 부작용을 더 많이 야기할 것이라 판단되기에 본 정책에 대한 재고를 간곡히 요청 드립니다. 아울러 이러한 우려 속에서도 위원회가 계속하여 초등학교 저학년 오후 3시 하교 정책을 추진하고자 한다면 실적위주의 단편적 정책이 아니라 장기적 안목의 정책을 기획할 수 있는 이론 전문가, 행정 전문가, 20년 이상의 교사 경험이 있는 실천 전문가로 위원회를 다시 구성하여 장기적 연구 및 검증을 거칠 것을 정중히 요청 드립니다.</t>
  </si>
  <si>
    <t>유은혜 장관 후보자 무조건 반대는 반대를 위한 하나의 틀 아닌지요이제는 혁신의 시대입니다분명히 교육을 혁신할 것입니다.믿고 바라보십시요.무조건 반대만 하는 반대는 하지맙시다.</t>
  </si>
  <si>
    <t>백년지대계 교육 부총리후보자에 교육현장 경험은 고사하고 경력과 전문성이 전혀없는 문외한을 지명한것은 도데체 뭔 일인가 교육정책을 백성을 상대로 실험 하겠다는건가  여론조사로 하겠다는건가 교육정책은 여론에 편향 되어서 결정할일이 아니고 먼 장래를 보고서 장기적인 안목에서 수립해야지 수월성교육 폐지한 제2의 이해찬세대를 만들려고 덤비나벼  아들병역 기피 의혹에다 피감기관 소유 사무실 임차만 하더라도 자격미달 아닌가 하긴 현정부의 인사기준이 이정도이고 임명권자 수준에 도부합되는가벼</t>
  </si>
  <si>
    <t>현재 초등학교 1학년 아이를 키우고 있는 부모입니다. 시험도 숙제도 거의 없는 시대가 온거죠.배운내용들에 비핸 숙제가 없어서 딱히 뭐라고 말을 못하겠지만 남북통일에 대한 수요조사는 끊기질 않고 해오라고 하네요. 신문을 만드는 방식으로 명절의 의미고 통일의 의미고 하면서요이건 저학년이 할수있는 조사가 아닌듯 싶은데요.고학년이 되서 스스로 인터넷을 이용하던 자료수집을 해서 스스로가 숙제를 완성해야 기억에 더 남고 의미를 알텐데 .현재는 부모들이 늦게 퇴근하고 와서 아이들 대신 숙제를 완성하고 있지요.부모는 힘들게 아이 하나 못 먹여 살려서 열심히 돈벌고 있고 고작 쉬는날 같이 할수 있는 시간에도 인터넷 뒤지면서 아이대신 숙제를 하고 있다는게 말이 됩니까?이건 아이의 숙제인가요?아님 어른들의 숙제인가요?스스로 할수 있는 교육방침이였으면 하는 바램으로 글을 올려봅니다.</t>
  </si>
  <si>
    <t>국가는 국민 모두를 위해서 존재합니다.어린이집 사업을 위해서 존재하지 않는다 봅니다.현행은 어린이집에 보내지 않으면 본인만 손해라는 배경이 깔려서 맞벌이하지 않아도 어차피 나라세금으로 보내는데.이런 취지로 보내는 사람도 많다고 봅니다.무작정 어린이집 지원금과 운영을 정부에서 돕다보니 어린이집이 배짱 장사에다.어린이집 사고가 꾸준히 일어나고 있습니다.어린이집 보내지않는 사람들에게 어린이집과 동등한 지원금을 받게하고 어린이집 보낼지말지 자율을 주어야 합니다.그리고 더이상 어린이집 사고를 막기위해서는 국공립 어린이집 유치를 많이 바랍니다.사실 어린이집 원장은 보육교사 최저임금도 통장으로 입금될것을 현찰로빼서 자신에게 몰래 가져오라는 이런곳도 있고요.그러면 보육교사는 스트레스가 아기들에게 조금은 영향을 미치지 않을까 봅니다.</t>
  </si>
  <si>
    <t>교육부는 대학기본역량진단이란 평가를 통하여 대학, 특히 지방대학을 폐교로 내몰고 있습니다.물론 대학구조개혁은 이루어져야 한다는데는 모두가 공감을 하는 바입니다.그러나 그 절차는 문제가 크다고 볼수있습니다.국가가 폐교 교직원의 신변처리문제에 대한 어떤 방향도 설정하지 않은 상황에서 평가를 통하여 폐교를 유도하고 있습니다.차라리 시장에 맡기면, 폐교된 구성원의 원성은 없지 않겠습니까?국가가 아무 대책도 없이, 대학을 평가하여 특정대학을 폐교로 내몰면 그 구성원들은국가가 깡폐나 다름없지 않겠습니까?평가를 통하여 폐교될 학교를 국가가 지정하는 현 평가제도는 학교 교직원들에 대한 신분보장에 대한최소한 법정비가 이루어진 후에 진행되어야 겠습니다.역량이 우수한 교원이나 직원은 국가가 그 신분은 보장하는 법령이나 기타 안전장치를 마련한 후에평가가 진행되어야 합니다.</t>
  </si>
  <si>
    <t>저희 언니는 임산부입니다. 결혼한 지 횟수로 3년차에 벌써 둘째를 임신했습니다. 그동안 갖고 싶었던 둘째를 임신하고 나서 언니가 하는 말은 셋째는 낳고 싶지 않다는 것이었습니다.아이는 좋은데 아이를 낳기까지의 과정이 너무 힘들기 때문이라고 합니다.임신한지 몇 개월차인데 작은 덩치에 불룩한 배를 보고도 지하철 임산부 배려석에 계속 앉아있는 사람들.눈치만 보면서 자는척 하는 사람들.뻔히 무겁고 아픈 허리와 다리가 보일텐데도, 임산부배찌가 보일텐데도 양보해주지 않는 사람들.결국 언니는 참다못해 그냥 지하철 바닥에 주저앉았답니다. 임산부 배려석이 임산부가 앉아서 앉을 수 없던 것이 아닌 일반 정상적인 사람들이 앉아서 앉을 수 없었다는 이 사실은요. 왜 임산부배려석이 만들어진건지에 대해 이해를 할 수 없게 만들었습니다. 결국 언니가 바닥에 앉고나서야 노약자석에 계시던 70대처럼 보이던 한 할아버지가 언니에게 좌석을 양보해주셨다고 해요.언니가 임신해서 놀러가는 것도 아니고 병원을 들린다고 그러는건데 가끔도 아니고 매번 이런 상황이 반복되니까 언니는 한 번 나갔다오면 울면서 들어옵니다. 너무 힘들다고.임산부배려석 늘려달라는 것이 아닙니다. 다만 그 용도가 제대로 쓰일 수 있게 해주세요. 저출산 문제를 극복하기 위해서는 여러 사람이 아이를 낳는 방법도 있지만, 아이를 갖고 싶어하고, 또 둘째 셋째 낳고 싶어하는 사람들이 늘어나야 저출산 문제가 조금이라도 해결되는 것 아닐까요?반드시 좋은쪽으로 변화가 있었으면 좋겠습니다.</t>
  </si>
  <si>
    <t>교육부는 지난 8월 17일(금)에 '2022학년도 대학입학제도 개편방안 및 고교교육 혁신방향 발표'라는 보도자료를 냈다. 정시 30%이상이라는 권고 사항 등 수능과 관련한 논란을 차치하고 고1 학부모로써 학교생활기록부 기재 개선 사항에 초점을 맞춰 청원을 하고자 합니다. 2015개정교육과정은 고등학교는 현 고1부터 적용되고 있고 고1학생들의 수능 체제도 당연히 바뀌어야 하는데 교육부가 1년 유예하였고 1년간의 논의 끝에 발표한 것이 2022학년도 개편방안입니다. 수능은 3년 전에 제도를 사전예고하니까 2011학년도 수능 체제를 그대로 따를 수 밖에 없다 하더라도 학교생활기록부 기재 개선 사항은 2015개정교육과정이 적용되는 고1부터, 정확히 말하면 2019학년도 고등학교 2학년부터 적용되어야 한다고 생각합니다. 언젠가 토론에서 한 교수님이 학생들에게 정시, 학생부교과, 학생부종합 중에서 자신에게 맞는 것을 선택해서 대학에 진학할 수 있는 기회를 제공한거라고 말씀하시던데 이는 이것들 중에서 하나의 전형만 강제한다면 동의할 수도 있습니다. 하지만 3가지를 다 대비하고 있는 학생들이 많다는 사실입니다. 이들은 수능도 준비하고, 내신도 신경쓰면서 동아리도 하고, 소논문도 쓰고, 상을 받으려 대회도 나가고, 독서도 해야하고...요즘 고등학생들 너무 불쌍합니다. 한가지로 대학 가는 게 아니라 대학을 가기 위해서 3가지를 다 준비하고 있어요. 학생들의 이런 부담을 줄여주기 위해서 학생부기재 개선사항을 발표한 거잖아요. 그러니 현재의 고1, 고2가 고2, 고3이 되는 2019학년도부터 적용하면 더 좋겠지만 그럴 수 없다면 2015개정교육과정이 시작된 현 고1이 고2가 되는 2019학년도부터 적용되는 것이 타당하다고 생각합니다.청원이 30만이 넘지 않더라도 새로운 교육부 장관님께서 긍정적으로 심사숙고해 주시길 기대합니다.</t>
  </si>
  <si>
    <t>3시하교 한다면 과연 정규수업시간 이외의 어떤 내실있는 수업 혹은 관리가 이루어질까요 단지 아이들이 돌봄교실이 아닌 교실에서 시간때우기라고 봅니다또한가지 돌봄교실의 내실화가 꼭 이뤄져야 합니다그렇다면 맞벌이들 아이들 굳이 불안한 마음갖고 학원으로 아이 안돌립니다돌봄교실가서 방치되느니 그냥 학원가라가 되고 있습니다물론 모든학교가 그렇진않겠지만일주일 한두번오는 외부강사의 수업말고는 돌봄교실에서 정확한 수업플랜으로 뭔가 하지않고 무조건 자유놀이형식의 돌봄은 의미없다고 봅니다돌봄교실 프로그램의 내실화 지켜지고 있는지 검토와 혁신이 필요한 시점입니다</t>
  </si>
  <si>
    <t>오늘 아침 편의점에 삼삼오오 앉아폰으로 총 게임을 하는 초등학생들을 봤습니다청소년이용불가게임이던데어떻게 하는걸까요?그리고 편의점 바로 옆 놀이터에는비비탄총을 들고 우르르 몰려다니며놀이터에서 사격놀이를 하는 초등생들이 있습니다비키라는데 비키지 않았다고총이 없는 아이에게 고함치며총을 겨누는 것을 보고 서둘러 제지했습니다육아커뮤니티에는 잊을만하면비비탄총 문제가 꼭 올라옵니다교육을 해도 뜻대로 안되는게 청소년입니다그런 청소년에게 안전교육은 커녕기본적으로 지켜야할 룰조차 없이무분별하게 사줍니다견물생심. 안 팔면 아무도 사지 않습니다문제가 터지고 희생이 생기기 전에팔지 못하게 규제해주세요</t>
  </si>
  <si>
    <t>대학 진단평가 결과로  교육부가 허가해 준 대학을 지원하고 공부하고 있는 대학생임에도 불구하고  법적 정당성 없는  대학 진단 평가에서 부실이라는  프레임을 씌워  국가 장학금 등록금 및 재정 지원 제한하는 행위는 법에 규정하고 있는 교육 평등권을 엄연히 박탈하는  행위이다.  이번 대학  결과로  학생들에게  공공연히  불이익을   주겠다고  언론을 동원해서  광고 하는 행위로  나름 각자의 이유로 선택한 대학의  학생들에게 명예 훼손을 가하는 행위나 다를바 없다.  정부는 이번 평가결과로  학생의 교육평등권을 침해하는  국가 장학금 등록금 및 재정 지원 제한을 즉각 폐지하고  법에서 규정한 대로 모든 학생들이 지원받을 수 있는 재정 지원을 똑 같이 지원해 줄  것을  강력히 촉구한다.</t>
  </si>
  <si>
    <t>광주에 사는 ㄱ중학교 학부모입니다.현재 저희 학교 앞에는 방학전부터 등교시간마다 노조노래를 틀어놓고 아이들의 등교시간의 안전을 위협하고 수능준비중인 고3들의 학습권을 침해하며 주변 아파트 주민들의 아침시간을  방해하고 계십니다.노조차량이 좁은 학교입구를 막아 (횡단보도위에 걸쳐계십니다) 등교하는 차량들과 아이들이 엉켜서  서로를 위험에 빠뜨리고 있고 노조노래를 크게 틀어놓아 (민원도 여러차례 제기된 상황입니다. 경찰의 소음측정이 끝나면 다시 시끄러워집니다.) 모든 이들이 불편한 아침을 맞이하고 계십니다집시법을 찾아보니초중고앞(대학교는 제외)에서의(초중등교육법 제2조) 집회는 학습권 침해하는 경우 허가 되지않는다고 하고확성기등 사용의 제한을 두어 초과소음에 대해서는 허가되지 않는다고 나와있습니다(집시법 제14조)학비노의 시위는 학교내 비정규직과 정규직 사이의 개인적인 일을 (1년전일입니다)조직으로 비화시켜 학교를 시끄럽게 하고 결국 본인들이 요구하는 정규직 보직해임이 이루어지지않자보란듯이 학교앞에서 노조노래를 틀어놓고 등교하는 아이들을 인질로 공부에 전념하는 고등학생을 인질로 생활하고 있는 주변 주민들을 인질로 행해지고 있습니다이에 본인은 경찰서와 시교육청 동부교육청에 민원을 넣어도 법적 문제가 없다는 말만 들었습니다이에 시교육감을 직접찾아가 비서관을 만났으나 저지 불가능이라는 답을 들었습니다이에 당사자인 학비노 조직국장님께 전화드렸더니 고성의 폭언만을 퍼부으시고 집시법 위반혐의로 본인을 고발한다는 협박 문자만 선물로 받았습니다비정규직샘의 자존심싸움에 왜 우리 미성년자인 아이들이 피해를 받아야합니까?그분들의 시위는 아이들이 없는 교육청이나 경찰서 당사자의 집앞에서 행동하시기 바라며당사자들끼리 조용히 법으로 법원에서 해결하셨으면하는 개인적인 바램이며아울러 미성년자인 아이들에게 안전한 등교가 가능하도록 도와주시고 정신적인 피해와 학습권을 침해하지 말아주셨으면합니다 부탁드립니다초중고앞에서는 어떠한 이유로든 집시법 허가를 불허해주시기 바랍니다</t>
  </si>
  <si>
    <t>재난재해, 임시휴교일시 유아난 저학년 학부모는 아이를 맡겨둘데가 없어 안절부절을 못합니다.저자녀 시대에 꼭 필요한 정책이라고 생각합니다.유아나 초등학교 저학년만 학교를 휴교하는게 아니라 학부모들도 의무적으로 유급휴가를 받을수 있게 법을 지정해주시기 바랍니다.아이들 사교육이나 점점 치열해지는 경쟁 시대에 아이들을 위해 맞벌이하는 가정이 많이 늘어나고 있는 와중에 이 정책부터 먼저 시행되어야 저자녀 문제를 해결할수 있는 초석을 마련할수 있을거 같아서 제안해 봅니다.맞벌이는 하는 사람들은 의무적으로 부나 모 중에 한명이 의무적으로 유급휴가로 쉴수있게 해주세요.참고로 전 17살 딸을 둔 한부모 가정의 기장입니다.</t>
  </si>
  <si>
    <t>최근, 딸 임용을 위해 2억을 학교측에 준 교사 해임되었습니다.사학재단 채용 비리는 우리사회의 공공연한 비밀입니다.사립학교 교사들의 임금은 국고에서 지원되고 있습니다.국민의 세금이 매관매직에 낭비되어선 안됍니다.경쟁력있고 우수한 예비 교사들은 채용될 기회를 빼앗기고 있으며, 학생들은 일정 수준의 교육을 받을 기회를 빼앗기고 있습니다.일부 자격조차 되지 않는 사람들이 교권에 서는 것을 막고자 공정한 채용절차 마련을 청원합니다.사립학교 또한 공기업들과 마찬가지로필기시험, 일편화된 최소 자격기준,공정한 채용절차,위탁채용 등을 검토해주십시오.</t>
  </si>
  <si>
    <t>저는 *****고를 졸업한 1기생의 아버지이며 학운위원장을 했던 사람입니다요즘 학교가 서울시교육청의 감사가 있을 예정이라며 학생들과 학부모들이 술렁이고 있습니다.학교의 문제가 있어 정당하게 이루어지는 감사라면 당연히 받아야 하며 잘못을 적발하고 시정해야 합니다.하지만 이번 감사는 전혀 근거도 없는 뜬금없는 비방으로 감사 요구를 했을 뿐 아니라감사의 시기가 수시 원서를 쓰는 기간이고 학생들이 입시를 위해 밤늦도록 실기연습을 해야 하는 때에굳이 그 기간에 해야하는가 입니다.교육청의 감사 담당관은 교감의 요청에 의해 한다고 했으나 교감은 그런 적이 없다고 부인하니, 말을 바꿔 행정실의 연락이 있었다고 했지만 그 역시 사실이 아니며, 교장의 정년을 앞두고 차기 교장을 바라는 교감이 일부 교사들, 학부모들과 결탁하여 근거도 없는 문제를 제기하며 무조건 찔러보자는 식의 흠집내기 감사를 노리고 있는 것입니다.현 교감은 자신이 차기 교장이 될 가능성이 희박하자 학교가 문제가 있는 것처럼 부플려서 교육청 감사를 실시하도록 꾸미고 학부모들이 동요하여 문제가 커지도록 꼼수를 부리고 있습니다.진정한 교사라면 학생들을 위하여 수시 기간에는 감사를 반대해야 함에도 오히려 하루라도 빨리 감사가 이루어지도록  일을 꾸미고 있습니다.꼭 감사를 해야겠다면 수시가 끝난 이후에 하도록 해주시고 현 감사관들의 교체를 강력하게 요청합니다.이미 현 감사관들은 교감과 일부 학부모들과 개인적인 전화통화를 하면서 감사의 방향을 정한 것으로 판단되므로 공정하고 올바른 감사를 기대할 수 없기 때문입니다.그리고 학교에 대한 감사를 한다면 교감의 비리도 같이 해주시기를 바랍니다.감사합니다. [본 게시물의 일부 내용이 국민 청원 요건에 위배되어 관리자에 의해 수정되었습니다]</t>
  </si>
  <si>
    <t>교육현장의 현실을 잘 모르고 인기에만 영합하는 사람은 교육은 나라의 백년대계를 짊머진 교육부 장관이 될 수 없습니다.</t>
  </si>
  <si>
    <t>교육은 백년대계라고 백년을 생각하고 심사숙고해서 결정해야 하는 자리입니다.부끄러운 오점을 남기지 않는 대통령이 되시려면 교육부 장관 지명 철회 반드시 하셔야 한다고 봅니다.교육계에 종사하고 교육을 천직으로 삼은 교육자도 실패를 거듭한 한국 교육계의 현실을 직시하시고,전문성과 역량을 갖춘 분을 장관에 임명하셔야 합니다.너무나 편협한 인사에 화가나고 나라를 걱정하고 지금 자라나는 학생의 미래와 엄마의 마음, 그리고 조국을 사랑하는 마음에서 태어나 처음으로 신문고를 두드리는 심정으로 청원합니다.</t>
  </si>
  <si>
    <t>안녕하세요 저는 대전에 있는 고등학교에 다니는 학생입니다.저는 어제 토요자습을 나가 열심히 공부하던 도중 날씨가 괜찮다며  선생님께서 에어컨을 끄라고 하시더군요요즘 날씨가 선선하고 밤에는 춥기까지 합니다 하지만 어제 대전 최고온도는 30도를 기록할만큼 갑자기 더워졌습니다. 그런데도 오후 다 끝나가서야 에어컨을  틀어주어서 그때까지는 더워 죽는줄 알았습니다. 우리학교가 잘틀어주는 편이긴 하지만 가끔씩 더위가 찾아왔을때 에어컨이 고장나거나 못 틀어 학생들의 집중이 방해 받는 경우가 많습니다.  우리 학교는 화재위험을 이유로 교실에 선풍기도 없습니다.  에어콘을 안 틀었을때의 학생들의 유일한 버팀목은 지름 10cm의 작은 손선풍기 뿐입니다.  올해가 더위가 40도를 넘는 역대 최고 더위라고 들었습니다. 지구온난화가 계속되는 요즘 학생들의 집중력을 위해서라도 기준온도를 정해서 그 온도가 넘으면 무조건 에어컨을 틀 수있도록 법제화하고  그 온도가 넘어도 에어컨을 못 틀게 해서 학생의 생존권과 학습법을 침해하는 선생님을 법적으로 처벌할 수 있는 법령을 만들어 주시기 바랍니다.</t>
  </si>
  <si>
    <t>2003년 개교한 시흥시 장현초등학교를 가운데 두고 감옥짓듯  빙 둘러서 고층아파트를 신축하는 관계로 어린학생들의 학습및생활권이 심각하게 침해되고 있습니다 .더욱이 국민의 주거안온을 책임 저야할 공기업lh에서  한쪽면은 원래 고등학교 부지로 약속했다가 사업성을 이유로  고층아파트 건축으로 선회 하면서 지구상의 가장 철옹성 감옥학교로  변신중에 있습니다.정부시책으로 매년 조단위의 혈세를  투입 하면서도 출산율 성과가 부진한 원인도 이러한  근시안적이고 어른들이의 이기심 때문이 아닌가 반성하고 대책을 강구 해야 합니다.요람에서 무덤까지 책임진다는 교육환경의 장기적인 대안 없이는 나오는 아기도 참아야 하는 비참함은  계속 될겁니다. 부디 통찰하시어  백년대계의 정책을 펼쳐주시길 바랍니다.</t>
  </si>
  <si>
    <t>나라의 경제 성장의 근본적인 문제 해결은 아이를 많이 낳게 해야 된다고 봅니다. 아이 키우는 어려움을 없애려면 가까운 이웃, 옆집부터 아이를 돌봐주고, 옆집에서 돌봐주는 사람에게 투자를 많이하면 자연히 이웃과 가까워지고 생활의 활력이 살아난다고 생각합니다. 그러기 위해서는 아파트 내, 각 동, 통로에 반장과 일반주택의 통, 반장을 대표하여 우선적으로 이웃끼리 아이와 아이 돌보미를 연결하면 이동의 시간이 절약되고, 편리하고, 더 마음 놓고 맡길 수 있습니다. 이웃끼리 서로 이모, 삼촌, 언니, 오빠, 할머니, 할아버지가 되는 전국적인 새마을 운동을 펼치면 어떨까요? 사각지대에 있는 소형아파트, 빌라 등도 구역을 정하면 소외된 이웃에게 더 관심을 쏟을 수 있을 것 같습니다. 대신에 이웃에서 돌봐주는 사람에게 비용(시간활동비+사회적서비스비)을 좀 주어 많은 관심을 갖게 하는 것입니다. 기존에 돌봄 센터는 통반장을 관리하는 월급제를 바꿉니다.  그렇지 않으면 셋째아이를 낳으면 다른 보장제를 다 없애고 5천에서 1억주기 공약과 같은 제도가 필요하다고 생각합니다.</t>
  </si>
  <si>
    <t>안전벨트 의무착용이면 해결될일입니다.물론 초기에는 경찰분들께서 단속도하셔야될거 같습니다,몇일전 유치원생통학차량에 방치된사건이 또 있었습니다.너무안타까운일입니다.그리고 오늘아침에뉴스에서  교육부 통학차량 잠자는학생확인지원46억원이라는  뉴스를접하게되었습니다.간단한해결방법이 있는데  참으로 안탑깝습니다.방법은간단합니다.유치원.초등학생 .모든통학차량에 안전도우미가동승하고있습니다.학생들이차에타면 직접자리에 안치고 안전벨트를 착용해주고 내릴때는 직접 풀어주면 해결되는일입니다.지금은 다그런것은아니지만  안전도우미분들은 차문만열어주고 학생이차에타면 출발.도착시에는 다내렸지하고 물어보는것이 대부분입니다.통학차랑에는 유치원은 카시트가장착되어있고 초등학생 통학차량에도 안전벨트가전체 장착되어있 습니다.안전벨트 착용이의무화가 된지가언제인데 아직도 통학차량은 지켜지지 않는곳이있는것같습니다.</t>
  </si>
  <si>
    <t>저는 우리나라에서도 대학교를 평준화시켜 지역에 따라 대학교를 가는 군집제를 시행하도록 제안합니다.또한 이런 제도를 시행하면 대학교를 들어갈때 수능을 안보게 될것입니다.그러니 수능 대신 졸업시험을 보게 합시다.마치 프랑스같이요.</t>
  </si>
  <si>
    <t>현재 2018년도 고등학교 1학년 학생들 성적을 인문계 자연계 합쳐서 낸다고 하셨습니다. 하지만 수학같은경우 잘하지 못하여서 인문계에 아이들이 많이 지원을 하는데 성적을 통합해서 내면 인문계 아이들은 수시로 대학을 갈 수 있는 기회가 적어지게됩니다. 다시 자연계 인문계 성적을 따로따로 내게 해 주세요</t>
  </si>
  <si>
    <t>요즈음 어린집은 녹음기 이야기로 읏깁니다.털어서 먼지 안날까요!싶구요. 나만 잘하면야!그래도 걱정이 되어 아이들과 웃다가도  이것도 학대라하나?양치 죽어도  안하려는 아이가 있습니다.하려면 넘어가죠. 안시키면 자기아이만 안했다고,하려면 제가 잡고 억지로 시켜야하는데 그러면 CCtv에 전 학댜교사일겁니다.이런게 현실입니다.어린이집 교사가 매일 뉴스에 나오지만그사람들이 전부는 아니거든요.아이들이 이뻐서 웃고 보내고 나면 청소며,서류하고 귀가하려면 파김치됩니다.정책을 책상에서 말고 어린이집 현실을 아는 분들 말을 들으러 다녀보셔요.다닌다고 출장비만 챙기지말고, 힘든 교사들!바로 하는 교사들!CCTV+녹음기에 의욕이 상실되는 교사들이 더 많디는걸 살펴주셔요.</t>
  </si>
  <si>
    <t>평가인증 받는  어린이집은 아이들 모아두고  1~2명 교사가 보고 원장,교사는 밤새가며 소류 챙기고,빠지누사진 찍고 뭡니까?어린이집 현실을 너무 모릅니다. 실시간 부모들에게 보내기위해 사진을 찍어야하고~요즈음 젊은 엄마들 자기 아이가 다리가 다쳐 기부스했는데  집에서 데리고 있기 힘들다고 반기부스 한채로 보내겠다하는 사람들도 있습니다.성장판이 잘못되면 누구 책임일지?이리 생각 없는 사람들도 있는데, 사진 찍을때 여기봐라. 웃어줘. 하는게 학대라합니다.어찌하라는 건지요? 인상 쓴 사진 보내면 왜 우리애 인상이 이러냐 합니다.웃으라하니 오셨다 들은 부모님 학대랍니다.어느  장단에춤춰야하는지?이리 궁댕이도 못떼는데  어찌 서류를 합니까!집에 기서 하지요.5시 퇴근하게 해놓은건 급여 더 안주려고 그런 방봅을 쓰고, 집 가서 하게합니다.이게 현실입니다.좀 알고 정책을 햐주셔요.</t>
  </si>
  <si>
    <t>현재 어린이집 교사이고, 20년 가까이 유아교욱을 하고 있습니다. 요즈음 매일 뉴스에 장식 하는데요.현실을 모르는 탁상행정 고발합니다.부디 쓸데없는 일지, 평가 하지말아주셔요.그냥 부모들이 어린이집에 와서 몇시간 앉아 있어보시면 압니다. 소변 보러 갈 시간 옶이 아이들을 보고 있어야하는데, 퇴근해서 휴일에도 교육계획인,일지,월밀 평가등등 할일을  합니다.이게 뭡니까!  키즈키즈 같은데 프로그램 다 있는데.빼끼는것도 아니고, 그시간에 아이들 챙기고 귀가해서는 쉬고 다시 즐겁게 일하게 해주셔요.</t>
  </si>
  <si>
    <t>어느누구보다도 참신하고 기대가됩니다 잘할거같은놈들도 욕만얻어쳐먹고 교육혼선만일으키지 않았습니까?잘하실겁니다 화이팅</t>
  </si>
  <si>
    <t>문제인 대통령님..현 시점까지는 대통령님을 믿고 지지합니다..대통령님께서 국민들의 시선에 맞춰약속하신...상식이 통화는나라..나라다운 나라..이약속만큼은 지켜주십니다..유은혜의원님은고양시병 국회의원입니다어찌 이나라의 교육을통채로 맡기시려 하십니까?...제발..상식이 통화는 정책을펴시길.. 간곡히 요청드립니다</t>
  </si>
  <si>
    <t>제나이 37신랑나이 47 작년에 결혼해서 이제 영아를 키우고 있는 신혼부부 부모이며 집안의 장남 장녀입니다저희는 금수저 은수저도 아닌 스텐레스 수저라 자칭하는 가족입니다오늘 인천시 육아페스티벌을 보러갔다가 커트라인을 조금 넘는 금액으로 인해 아동수당을 받을수 없다는 인천시 부평3동 공무원분의 전화를 받았습니다신랑 연봉 6천 . 3주택 소유자이며 합산 공시지가는  3억6천 정도 되며 10년된 자동차가 한대있고 보험이 조금 있습니다결혼전 신랑 부모님은 보증을 잘못서셔서 신용불량자가 되었고 신랑이 5천만원 시가의 빌라를 사드려서 두분이 살고 계십니다신랑은 47세까지 빚갚으며 돈버느라 이제 늦깎이로 결혼하였습니다.신혼집으로 1억7천 아파트를 신랑이 마련했으며,저는 1억7천 의 오피스텔형 아파트에서 남동생과 둘이 살다가 결혼하면서 남동생을 그집에 살게했고 현재 사회 초년생인 남동생은 신혼살림 중이나 자본을 모은후 신혼부부 임대주택에 들어가고 싶어하여 혼인신고를 하지 않은채 살고 있습니다.현재 무허가 건물에 사시는 부모님이 노후에 사시게 하기위해 한시라도 빨리 집을 비워주려고 밤 11시까지 야근을 하며 돈을 벌고 있고 아기를 갖는 다는건 생각도 못하며 살고 있습니다 .자유한국당의 한 유명한 여자 의원님 가족들은 개발 지역 정보를 알고 부동산을 사서 어마어마하게 지역땅값이 올랐다 들었습니다. 저희는 부동산으로 번 돈도 없으며 안먹고 안쓰고 아끼며 모은 돈으로 가족이 살기 위한 집을 샀으나..월세나 전세를 받기는 커녕 재산세만 내고 있는 다주택자입니다.왜 똑같이 아기를 키우는 부모이고 세금은 더 많이 냈으나...아동수당부터 받지 못하는 차별을 받아야 하는건가요??10%의 상위 사람을 골라내는데 세금이 더 든다고 들었습니다.그리고 왜 전체인구의 상위 10% 가 아닌 아동수당 조사 대상자의 상위 10%를 지역별로 선정하는건가요? 자유한국당 의원님들은 도대체 왜 국회의원을 하고 있는건지 모르겠습니다. 몇년간 중고물품 거래하며 백화점 한번 가보지 못한 제가 상위 10%에 속한다니 어이가 없어서 잠도 안옵니다. 부모님들은 아프셔서 병원가는 비용을 보태드려야 하고... 어떤 기사를 보니 아이 하나를 잘 키웠다는 소리를 들으려면 4억의 돈이 필요하다고 하던데..저희는 슬슬 퇴직압박도 느끼며 고민하며 살고있는데..둘째를 갖고 싶어도 나이가 있어 이런 부담스러운 한국에서 어떻게 출산을 해야하는건지.. 이런 상황을 자유한국당이 계속 해서 만들어 가고 있다고 생각합니다...오늘 인천시에서 아동수당을 받을수 없다 이야기를 듣고보니 이부망천 같은 말을 하고 이상한 기준의 상위 10%를 만들어 조사비를 더 써가며 아동수당을 주지 말자하는 자유한국당 의원분들이야말로 정말 요즘 뉴스에서 이야기하는 적폐세력 같습니다. 부디 이런분들이 국회에서 자리를 비우시고 인재를 등용하시어 공평한 사회가 되기를 바랍니다. 열심히 사는 사람이어서 차별받지 않는 사회가 왔으면 합니다</t>
  </si>
  <si>
    <t>다자녀  1번2번3번 을 거느리는..책임지는 외로운 가장입니다.최근  육아정책으로 9윌 추석</t>
  </si>
  <si>
    <t>-가해자는 피해자 우선으로 같은 학교에 입학하지 못한다.서울의 초등학교 6학년 피해학생 부모님의 걱정입니다. sns에서 읽었습니다.-피해자는 가해자에게 접근 금지 명령을 내릴수 있다.이사를 가지 않고 전학을 간다면 피해자와 집이 가까운 경우 별로 의미가 없지요.-학교의 선생님의 학교폭력의 조짐이 보일시 가해를 주도하는 하려는 인물을 다른 반으로 이동시킬수 있다.※학교폭력으로 진전 될시 학폭위에서 처벌로 내릴수 없다학교의 이미지를 위해 은폐를 하는게 초등학교 6학년에 대한 이야기에서 느겨 졌습니다. 차라리 사고가 일어나고 말이 새어나가지 않게 단속 하는 것보다 아이들을 신경쓰는 게 편할겁니다.^^학교는 가르치는 곳이고 선생은 바르게 인도하는 사람인데 정말...ttt-학폭위 진행중 가해자와 피해자는 얼굴이 보이지 않도록 분리되어야 한다.※천으로 벽을 만든다.얼굴을 보는 것 만으로도 심리적인 압박감이 들수 있기에 배려 해야 될것 같아요.-학폭위 등 피해자와 가해자와 관련 있는 사람(가해자의 가족등)이 만나는 상황중 피해자에게 소리치는 것 같이 놀라거나 압박감을 주는 행위는 처벌 받을수 있다.※테이프 등으로 입을 막아 손을들어 발언권을 얻을때만 말을 할수 있게 한다. 진짜로 그런 부모님이 있겠죠...어휴-부모님과 함께 학교폭력 가해자임을 알리는 피켓을 들고 다니게 한다.※몇시간 동안 지정된 장소를 의무적으로 다녀야 한다.이건 제 바람입니다.학생이지만 학교폭력 처분에 대해서 잘 모르다가 이렇게 청원을 올려봅니다.정말 처음에 듣고서 정말 진짜 어이가 없더라고요.가해자분들은 법이 강화 되어서 알파벳 티같이 되었으면 좋겠네요.유가족 분들은 모두 힘내 주세요.아직까지도 고통받는 피해자들은 생겨나고 있습니다. 그러니 더욱더 나서서 현실을 일깨워 주세요.잘 못쓰는 청원에 동의 하셨다면 감사합니다.</t>
  </si>
  <si>
    <t>어린이집 무상교육과 초,중,고 까지의 무상교육으로 자녀있는집에 혜택이 많이있습니다하지만 왜  유치원은 50만원에서 200만원지 돈이 들어가나요?지원정책이 많아도 정부의 얘기일뿐... 실상은 전혀모르는 언론플레이 같습니다.  고령화 사회로 가는걸 막는게 중요한게아니라 자연스럽게 잘살고 행복하게 2세낳아서 잘기르는게 중요하지 않을가요? 정부가 관여할수록 부작용이 심한거 같습니다.  시장 경제에 맡기세요~그게 민주주의죠지금의 공산주의적인  정책은 더욱더 나라를 힘들게할수있습니다 이맛 줄이겠습니다...대한민국 시민이 대통령에게</t>
  </si>
  <si>
    <t>국가시행정책을 왜 시에서 멋대로 체크카드로 줍니까1만원 인센티브가 있다한들 유용한것도없고 부모들이 불편해하는데 시장은 아동수당을 아이 물품사지말고 지역경제 살리라는데 쓰랍니다아동수당의 의미를왜 지역경제에 부여하는건지 이해가 안가네요현재 소상공인도 힘들지만 나라 경제가 어려우면 직접타격은 한가정마다 다오는겁니다그리고 엄마들이 일일이 제한된 곳에가서 물건사는것도힘들고 편하게 택배오는걸 선호하는데도 온라인전혀안되고  현금처럼 쓰지도 못해 대형마트도 못사용한다는건 어이가 없네요아이들 생필품이나 가정에 쓰여지는걸 왜 시에서 좌지우지하나요</t>
  </si>
  <si>
    <t>이제 정권 안정기에 접어들었으니 표 신경쓰며 여론 몰이 인기 영합 보은인사 중단하고 적임자 예우갖춰 모셔오세요.</t>
  </si>
  <si>
    <t>안녕하세요 저는 법 관련 지식은 많이 없지만 이건 아니라고 생각해서 청원을 드리는 국민입니다.현행법이 미성년자한테 담배 파는 것은 불법, 미성년자가 신분증을 위조하는 것도 불법이지만 미성년자가 담배를 받거나 사거나 미성년자가 담배를 피는 행위 그 자체가 불법이 아니라고 알았습니다 정말 진짜로 실화입니다.술도 마찬가지예요.청소년(미성년자)가 담배를 피는 것을 금지시키려면 청소년이 담배를 피는게 불법이어야 맞지 않나요? 학교에서 담배 피지 말라고 계속 교육을 하는데 사실은 그게 본인 원하면 담패펴도 된다는 뜻이잖아요. 정말 진짜예요. 담배 펴도 현행법상 아무런 처벌이 없어요.담배 세금 국민들 금연 시킨다고 많이 받아 가시잖아요 그리고 청소년이 있는 곳은 흡연 금지법까지 생겼잖아요그런데 가장 중요한 내용인 청소년(미성년자)가 담배를 피는게 금지인 법이 없어요. 여러분이 길가다 담배 피는 고등학생을 보고 경찰에 신고해도 소용이 없어요 법이 그래요지금 빨리 청소년(미성년자)가 담배 피는걸 금지시키는 법을 만들어 주시면 안 되나요?여러분 한번만 동의해주세요 부탁드려요.</t>
  </si>
  <si>
    <t>해보기도 전에 무조건적 반대는 적절치 않습니다.  그럼 군경력이 없는 이명박 박근혜는  국군통수권자인 대통령으로 왜 뽑았죠..</t>
  </si>
  <si>
    <t>뒤에서 특권이나 챙기고 있는 사람이 감히 교육뷰의 수장을 맏다니...줄서기에서 순번에 들었나요?전혀 본 이 안되는 인물입니다.out.</t>
  </si>
  <si>
    <t>유치원은 유치원 정교사  자격증을 취득한 교사들로만  운영되는데 왜 어린이집 현장은 그 보다 연령대가 더 어린 영유아들을 돌보는데 컴퓨터학과 출신과 아동복지과 출신들을 써야하나요? 아동복지는 학교로 가야죠. 아동과 유아와 영아의 개념은 다릅니다. 영유아들의 감정과 정서를 수용해주고 아이들이 가려운데를 긁어주면서 아이들을 지도해나가야 하는데 국가에서 보육교사 자격증을 남발한 탓에  거의 무자격에 가까운 교사들이 보육교사 자격증만 덜렁 들고와서 취업을 하는 경우가 많습니다. 각 대학마다 유아교육과 신설하여서 우리나라 영유아교육을 가정에서도  어린이집에서도 제대로 해야한다고 생각합니다.  무자격에 가까운 교사들은 교사대 유아비율이 너무과한 아이들의 숫자에 자신들이 편하고자 아이들의 정서를  억압하고  억압당한 정서를 가진 아이들은 다양한 문제 행동으로 억압당한 정서를 표출합니다. 또래를 물거나 때리거나 꼬집거나.영유아 비율 0세는 교사 1명당2명과 1세는 3명 2세는 5명으로 줄여주세요. 물론 3세 4세 5세도 교사와 유아가 행복할 수 있는  비율로 맞춰 주시고 원 운영을 합리적으로 할 수 있도록  해 주실때 학교 폭력도 근절되고 아이들이 사랑을 가지고 클 수 있을거라 생각합니다. 맞벌이 부부가 많아지고 있는데 맞벌이 부부들 실질적으로 아이들과 함께 놀아 줄 수 있는 시간이 부족합니다.그렇다면 어린이집에서 선생님들이 아이들과 함께 하고 잘 보살펴줘야 하는데 아이들 질적으로 돌보기 어렵습니다.제발  우리 아이들이 행복한 어린이집을 만들기 위해서 제발 좀 도와주세요.그리고 제발, 어린이집에 관심 좀 가져주세요.어린이집에 줘야할 돈을 각 가정에 양육수당으로 주니까 어린이집은 교사들의 퇴직금이라던가 이런것들이 부담되어서 제대로 교사를 데리고 있을 수가 없습니다.운영비도 힘들고 ...어린이집 원장님들 돈 번 분들은 진즉에 평가인증 제도 도입된다고 할 때 이미 모두 그만두셨습니다. 지금은 아이들 사랑하는 분들만 거의 하고 있습니다.어린이집 원장들도 자격강화하셔서 유아교육 전공하신 분들로 제한해 주세요.적어도 학사와 석사 박사는 되어야하지 않을까요?우리 나라 대한민국 어린이집 원장님들 자격 보시면 보육교사 1년 코스 밟아서 되신 분들도 많습니다.어쩌려고 그러신지요?유치원 원장님들 자격은 현장에서 9년 근무하고 1달 연수 받아야 원장자격 나오게 하면서  그 보다 더 어린 아이들들 돌보는 어린이집 원장 자격은 그게 뭡니까?오히려 영아들은 정말 제대로 돌봐야합니다.그들은 말로 표현을 못하고 세상을 배우고자 하는 욕구가 강합니다.유아교육과 졸업한 교사들은 아이들 잘 가르칩니다.일단 아이들의 감정부터 수용하면서..그런데 비전공자들은 도움을 요청한 아이들 손을 뿌리치거나 눈에 레이져를 쏘거나...그런것들을 현장에서 너무 많이 봐왔습니다.제발  우리 아이들이 행복할 수 있도록 제발 제도적으로 손을 좀 봐주시고 좋은 교사들과 함께 갈 수 있도록  어린이집교사들 퇴직금 좀 지원해주세요.</t>
  </si>
  <si>
    <t>안녕하세요 저는 법 관련해서 지식이 많진 않지만 이건 아니라고 생각해서 청원을 하는 국민입니다현행법이 미성년자한테 파는건 불법이고, 미성년자가 신분증 위조하는 것도 불법이지만, 미성년자가 담배를 사거나 미성년자가 담배를 피는 행위 그 자체는 불법이 아니라고 얼마전에 알았습니다 정말 진짜로 이렇습니다미성년자 담배를 피는 행위를 금지 시키려면 미성년자가 담배 피는게 불법이 돼야 맞지 않나요?술도 마찬가지입니다 지금 빨리 청소년(미성년자)가 담배를 피는것을 금지하는 법을 만들어야된다고 생각합니다</t>
  </si>
  <si>
    <t>한국사람끼리 결혼 / 아무것도 없음.외국인과의 결혼 / 보육료 무료. 국공립 유치원 최우선 대상저출산이 문제인데 애 낳아 키우려면 외국인 와이프 얻으라는 정책이죠?</t>
  </si>
  <si>
    <t>안녕하세요37개월, 27개월 연년생을 어린이집 보육 맡기고 있는 엄마입니다.얼마 전 첫 째가 36개월이 지나면서 종일반에서 맞춤반 보육으로 변경이 되었습니다.문제는 맞춤반 보육 시간인 오전 9시-오후 3시로 되어 있는데어린이집 생활일과 구조 상 3시 30분은 되어야 아이들을 하원하는 것이 가능하다는 것입니다.3시에 가면 아이들이 아직 낮잠을 자고 있고 오후 간식도 먹지 못한 상태입니다.긴급보육 바우처 15시간을 사용 가능하다고는 하지만 5분을 초과하든 1시간을 초과하든무조건 1시간 단위로 사용이 되게끔 되어 있는데 이 부분이 납득이 잘 되지 않습니다.맞춤반 보육이 9시-3시이지만 저희 아이들은 주로 10시에 등원합니다.등원 시간으로부터 6시간 보육 후부터 초과시간으로 책정하든지아니면 긴급보육바우처를 30분 단위로 사용할 수 있게끔 허용하든지아니면 긴급보육바우처를 20시간 사용할 수 있게끔 하든지조정해 주시기를 부탁드립니다.현재 구조 상으로는 어쩔 수 없이 추가금액을 지불하며 아이들을 맡겨야 하는 실정입니다.</t>
  </si>
  <si>
    <t>대한민국의 교육개혁이 역대정권의 역사중, 단 한번도 있었는지요?? 이는 국민, 학부모의 어른들의 죄이며, 지식인들의 타락이며 타협이며, 가장 큰 죄입니다. 추악한 어른들때문에 교육이, 세계에서 가장 치열하고 비싸고 비정상적인 광풍이면서도 세계적으로 가장 최하의 경쟁력과 만족도를 제공하고 있으면서도 여전히 교육계는 반성할줄모르고, 자신들의 네트웍을 공고히 하는데에만 골몰한 나머지, 결국, 이번, 교육부장관임명자지명철회까지 요구하는 미친짓을 하고 있습니다.그 추한 교육계의 기득권세력보다, 더 혼나고 반성해야 할 사람들은 바로 국민, 학부모입니다. 우리 자식을 한심하고 욕심만 그득한 사람들에게 아무 판단력없이 맡겨버린죄입니다. 학부모가 정신차리고 교육개혁요구한적이 없습니다. 각자의 이기심으로 조직된 파로 나뉘어지고 자신들에게 자신들의 자식들에게 유리한 교육정책으로 만들기 위해 혈안이 되었을뿐, 전체학생들, 미래세대를 위한 교육개혁을 근본적이 교육개혁을 정부와 국가에, 교육계에 요구한적이 없는 국민, 학부모입니다.우리가 조용히 방관하는사이에 교육계는 사회조직, 어느분야보다, 가장 경쟁력이 없으면서도 교총이니 전교조니, 각종 이익집단들과 한마음이 되어 자신들의 이익을 더 공고히 하는데에만 혈안이 되고 있는데, 우리는 그저 바라만보았습니다.지명자를 철회해달라는 이유가, 결국, 비정규직을 정규직으로 전환해야한다는 주장을 하고, 방과후영어금지를 주장해서라니!!!! 결국은 극한의 이기심으로 미쳐버린 분파의 요구를 주장하며 교육부장관으로 적절하지 않다고 지명철회를 요구하고, 누가봐도, 지명자를 처음부터 길들이며 협박하려는 의도란것이 보이지 않습니까??지명자도 마찬가지입니다. 자신의 소신을 굽히지않고, 주장한 명제에 대한 소신을 설명하는게 아니라, 교육부장관이 되고난뒤엔, 달라질것이라 말하는.............. 참으로 실망스러운 발언입니다.학생만을 생각하는 교육자가 없습니다. 장관이 없습니다. 학부모가 없습니다.!!!!!!!!!!! 그러니, 교육이 이 모양입니다. 백년이 가도 천년이 가도, 교육은 맨날, 그 자리, 이 모양일것입니다. 이런 어른들을 보고, 배우는게 있다면, 그건 뭘까요?? 학생들 대부분은 이미 다 압니다. '학교안 교육은 이미 수십년전에 죽었다'고요............ 멀쩡한 아이도 의무교육과정에서 찐다가 되고 괴물로 변질되는 쓰레기통, 교육계!!!!!!!!교육계적폐와 싸울준비가 되지않고, 소신도 없고 자신도 없는 지명자라면, 누구라도 교육부장관이 될 꿈도 꾸지마십시오!!!!!! 국민들도 교육계가 얼마나 심각한지 좀 관심을 갖고 들여다보고, 교육개혁을 요구좀 하십시오. 내 아이가 의무교육지나면, 그만이라고 할게 아니라, 도대체 앞으로 얼마나 오랫동안 미래세대가 이런 쓰레기교육을 답습하고, 어른들의 추한 싸움터가 되어버린 학교안에서 아무짝에도 필요없고, 아무경쟁력없는 교육을 반복해야 하는지!!!!!!!! 한심스럽고 참담하고, 답답한 현실입니다.</t>
  </si>
  <si>
    <t>얼마전에 강서구와 서초구에 있는 어린이집에서 부실배식과 학대어린이집으로 보도가 난일 을 기억하십니까? 계속 연이어 터지는 어린아이들이 지내는 어린이집  학대사건들 우리 아이들을 믿을 수잇는 곳에 맡기는 것이 가장 중요한 것이라고 생각합니다.그래서 더 국공립을 선호합니다. 하지만 국공립 어린이집이 국가나 지자체에서 운영하는 줄만 알았지만, 그런것이 아니라는 것을 알게되었습니다.운영은 지자체가 아니라  개인이나 법인에 위탁하여 운영되고 있고, 운영비는 나라의 예산으로 지원되고 있다고 합니다.원장은 위탁법인이 뽑고,  심지어 친인척이나 아는 사람을 원장으로 앉혀서 월급을 받고있는 경우도 있다고 합니다.이게 말이 됩니까?. 자료에 따르면 우리나라 국공립 어린이집 정원이 21만명인데 대기자가 더많은 23만명입니다.그런데 실제로 어린이집에 다니고 있는 인원은 19만명으로 정원미달입니다. 언제나 이나라에서는 국공립 어린이집을 늘인다고만 합니다. 설상 늘린다고만하지 관리 감독은 늘 허술하여 피해보는 건 오직 순수한 아이들일뿐입니다. 국공립어린이집이라해서  모든 학부모들은 믿고 맡기려고 대기를 걸어 놓고 기다립니다. 믿고 맡길수 있는 국공립어린이집에서도 이런일들이 비일비재하기  하게 일어납니다. 나라에서 직영으로 운영하고 있는 줄만 알았던 국공립. 관리 감독을 더 강화해야 할 필요가 있지 않을까요?개인이나 법인에 위탁하고 돈만 지원해주는 우리나라의 시스템을 없애야 합니다. 그러다보니 어린이집 운영비 빼돌리기가 원장들의 목적이 될수도 있고 또 교사들에 대한 관리 감독 또한 소홀해 질 수 바께 없습니다.보육의 질, 보육시설의 확충만 강조하기보다 내적으로 탄탄한 보육시설을 만들어야 합니다.외국의 선진국처럼  국공립 보육시설만큼은  직영으로 운영해야 합니다.  국가가 나서서 운영 관리해야 한다고 생각합니다.어떻게 개인이나 법인에 맡겨서</t>
  </si>
  <si>
    <t>청와대에 이번 장관인선은 모두 빵점입니다.대통령께서 결재를 하셔지만 장관인선은 전문성이 전혀 결여 되었고 특히 유인혜를 무슨 자격으로 발탁 하셔는지 모르지만 전문성 경험이 부족한 사람을 장관에 내정한 것은 큰 실수입니다.청문회 통과가 쉽지는 않을 것입니다.도대체 무슨 자격으로 장관으로 발탁 하셔는지? 그리고 전문성 경험이 부족한 사람이 어떻게 업무를 할 수 있나요? 도대체 청와대는 제대로 따지고 하셔는지? 했다면 무슨 이유로 내정을 하셨는 답변을 촉구합니다.</t>
  </si>
  <si>
    <t>다자녀 기준을 3자녀에서 2자녀로 하양 조정할 예정이라고 뉴스를 보고 알게 됐습니다.1자녀 가구에서 2자녀로 늘리기 위한 정책이라 생각되나.2자녀에서 3자녀로 늘리기 위해서는 마이너스 효과일듯 합니다.단순히 기준을 하양조정 하기만 한다면. 제자리 걸음일 것입니다.기준을 하양조정 하면서 기존의 3자녀에게는 보다 상향된 혜택을 부여 해야 2자녀 가구에서 3자녀 이상까지 고려할것입니다.잘 생각해 보셔야 합니다..</t>
  </si>
  <si>
    <t>안녕하세요저는 지정검사소에서 일하고 있는 36살 김상한 입니다이글을 쓸까 말까 정말 많이 고민했습니다이글로 인해 저에게 피해가 있을까두려워서 망설이다 용기내어 씁니다저도 2살 아기가 있는 아빠 입니다제 아이도 어린이집에 다니고 있지만어린이집 차량은 이용하지 않습니다그 이유는 어린이집 차량에 문제 많을걸제가 알고있기 때문 입니다자동차검사 문제가 많죠그 부분에 대해 할말은 많지만 하지 않겠습니다어린이들이 타는 차량만은 제발 부탁이니 교통안전공단에서진짜 제대로 검사해 주시기 바랍니다그리고 사업용차량처럼 차령을 정하여최소한 10년이 넘은 노후화된 차량은어린이들을 태우지 않았으면 합니다몇달전 어린아이가 폭염에차량에 방치되어 고통스럽게 사망한 사건이 있었습니다그건 사고가 아닌 인재 입니다또 어린이차량을 운전하는분들대부분이 고령의 운전자분들 입니다그분들 안전의식 전혀 없습니다최소한의 안전장치 마련해 주시길 바랍니다전 문재인대통령님을 지지하는 사람입니다바쁘시겠지만..꼭 저의 청원이 현실로 이루어 지길 바랍니다고맙습니다</t>
  </si>
  <si>
    <t>대학 입학 문제는 해결이 쉽지 않지만 엄밀히 말하자면 출세와 자신의 대학진로 방향을 연계시키고 있기 때문이죠취업에 있어서도 취업에 어려움을 겪는 학생들이 있는가 하면, 여러 차례  직장을 옮기는 경우도 있죠 개인뿐만 아니라 국가적 손실이죠제가 건의를 드리고자 하는 것은 적성과 지능을 바탕으로 하는 대학과 취업을 장기적 관점에서 관리하는 것입니다중 고등학교 때부터 년 1-2회 적성평가와 아이큐 검사 등 다양한 평가 제도를 통해서  그 자료를 바탕으로 대학 진로와 취업을 유도해 나가는 방법입니다이 제도를 도입하면, 이 제도에 찬성하는 학생들에게  적성검사에 따른 대학 진학시 상당한 가점제도를 부여하고 그리고 취업에도 전공을 이어가는 학생에게 인센티브를 보장하는 것입니다. 이 정책은 정부, 교육계, 산업계가 연계되는 시스템이 풀요할 것으로 생각됩니다장기적 관점에서 모두가 만족하는 교육 시스템을 만들어 주실 것을 고대합니다</t>
  </si>
  <si>
    <t>아무래도 나이 신경쓰여서 민감해지고 한국사람이라면 적어도 신경도 쓰이고 부정적인 영향으로 건드리게 될 수도 있으니까요..나이 신경쓰여서 그거로 민감해져서 꼭 다르게 되요..친근의 표시가 아무 소용도 없는 것 같아요..서로 예의를 지키고 존중하기 위해 서로 존칭 쓰고 경어만 있게 해주시는게 좋을 것 같습니다..반말하면 언젠가는 터집니다.. 그 사람이 A이든 B이든 말이죠..조금 안타깝고 유감스럽습니다.+</t>
  </si>
  <si>
    <t>교육부장관이 교육현장 경험이 없으면 어떡하나요..!? 다른 분야도 마찬가지이지만, 교직도 전문직입니다.  현장경험이 없는분을 장관으로 뽑는건 현명치 못한 판단인거같습니다.</t>
  </si>
  <si>
    <t>안녕하세요 동탄 **중 2학년 여학생입니다 저는 교사에게 성추행 발언을 들었습니다 체육시간에 생리통때문에 반 친구들이 4명에서 5명정도가 쉬게 되었습니다 수업이 끝나고 체육시간에 선생님이 남학생이있는곳에서 생리통으로 쉬는애들이 왜이렇게 많으냐고 다른반 여자애들은 한명이 쉴까 말까라고 하면 서 비교까지하였습니다 이 교사의 이름은 이**입니다 [본 게시물의 일부 내용이 국민 청원 요건에 위배되어 관리자에 의해 수정되었습니다]</t>
  </si>
  <si>
    <t>대한민국의 발전성장을 위해서는 각 분야에서 최고의 전문가가 그 자리를 지켜야한다고 본다...우리는 언제까지 정권의 전리품으로 돌려먹기를 과거정부의 잘 못된 관행을 답습하려 하는가</t>
  </si>
  <si>
    <t>저는 경기도에서 고등학교 3학년에 재학중인 학생입니다. 저는 이번년도에 재외국민 특별전형으로 대학 입시 준비중입니다. 하지만 저는 시험을 준비하는 동시에 학교도 다녀야 했습니다. 가끔씩 선생님들이 너넨 대학을 쉽게 간다라고 하시고 수행평가도 시간이 없어서 못했다고 하면 니가 왜 시간이 없냐고 까지 그런 소리를 들었습니다. 그리고 대놓고 애들 앞에서 무시당했습니다. 저는 외국에서 초등학교때부터 고등학교때까지 있으면서 한국 아이들처럼은 아니지만 그만큼 어렵고 힘들었습니다. 그래서 저같은 아이들이 받아야 되는 혜택이라고 생각합니다. 많은 사람들이 너넨 좋겠다 하지만 외국에서 힘든 과정을 겪고 다른 한국아이들처럼 평범한 생활이 부러운 저에게는 항상 초등학교 중학교 고등학교를 다닌 제 친구들이 너무 부럽기도 하고 한편으로는 소외된 느낌도 듭니다. 저처럼 다음번에 시험보는 아이들은 그런 소리를 듣지 말아야 된다고 생각합니다. 가벼운 말이지만 다른 사람들에게 상처가 될 수 있다고도 생각합니다. 학교 선생님들 재외국민 학생을 무시하지 말아주세요 저희도 똑같이 애들끼리 경쟁하고 그만큼 좋은 대학도 가고 똑같은 평범한 대한민국 학생입니다.</t>
  </si>
  <si>
    <t>사교육으로 인해 대한민국의 수많은 학생들이 힘들어하고 있습니다 그저 공부하기 싫은 어리광으로 보지마시고 제발 들어주세요 청소년 자살 원인 1위가 학업스트레스입니다 OECD 국가중 청소년 삶의 만족도 꼴지구요 공부때문에 자신이 뭘 하고 싶은지 뭘 좋아하는지 모르는 학생이 정말 많아요 사교육 때문에 점점 타락하고 있는 우리나라 학생들좀 도와주세요 간절히 부탁드려요 정말..</t>
  </si>
  <si>
    <t>중고등학생 화장 두발 자유화로 해주세요 화장이나 염색,파마를 한다고 해서 공부를 못하는것도 아니고 그냥 자기만족인데 화장두발 자유화로해주세요</t>
  </si>
  <si>
    <t>안녕하세요 인천광역시에 거주하는 시민입니다 저는 학부에서 피아노전공을 하고 현재 인천에서 거주중인데요 음악대학을 갈려고 생각하다보니 인천시에 인천대학교와 인하대학교 (지역거점대학이라고 생각합니다) 음악관련 전공이 전무하고, 실용음악관련 학과가 타 대학에 개설되어져 있는 것으로 압니다 전통고전음악학과가 인구 300만명에 육박하는 광역시에 단 한 곳도 없다는 것이 현실입니다 대학원을 갈려면 근처 서울이나 경기도 쪽으로 가야 하는 상황인데 국민의 삶의 형태와 평생교육을 지향하는 현 시점에서 접근성은 무엇보다 교육받는 사람에게 선택의 중요한 기준이 됩니다 인천광역시에 국립이든 공립인든 인천시민들이 진학 할 수 있는 고등교육기관인 음악대학개설을 해 주시길 바랍니다 아울러 요즘 모든 것이 수치로만 측정되고 자본주의로만 평가 받는 시대에 취업률에 문제가 될까 하여 예체능계열 학과 개설을 망설인다면 국민들의 배움의 선택권과 자유권의 문제를 또다른 잣대로 침해하는 것이라 봅니다 음악과 미술 등은 자본주의로 측정할수  없는 인간의 삶에 중요한 역할을 하고 있다고 봅니다 또한 서울과밀현상이 이러한 부분에서도 해소 되는 효과도 있지 않을 런지요?인천광역시에 음악대학 개설을 원합니다 감사합니다</t>
  </si>
  <si>
    <t>1년 동안 교육정책만  남발하던  교 육부 장관   사라지니  교육 공무원 기준도 없이 막 시켜라 하는 여자분이   교직에  대한 무개념  장관이라구요 얼마나 황당한 정책을  내놓을까  또 기대하겠습니다</t>
  </si>
  <si>
    <t>10대여중생을 집단성폭행한일이 강원도에서있었습니다.다들거세하자고하는데 화학적거세말구요.못쓰게거세하자는말들이있습니다.가해자들은피해자에게싯을수없는 일을했습니다.거세합시다.</t>
  </si>
  <si>
    <t>박근혜 정부의 모든 적폐를 없애는게 시대정신인데 그 정부에서 만든 평가방식을 답습해 포장하고 평가항목은 정부마다 다르게 적용해 대학이 이전 정부방식  평가를 준비하던 대학은 새로운 정부 평가가 아닌 기존 평가를 위해 노력하다 퇴출명단에 든다면 이게 과연 적절한 평가가 맞는지 싶다  정권에  따라  교육운명을  판가름하는  중차대한일이  좌지 우지 일 개  경험도  없는 교육부  직원들이  맘대로  기획하고 아니면 말고식의 교육 정책  1ㆍ2년 사이에 대학은 하던거 다 접고 새로운 평가에 돈 시간 인력을투여하고  보고를 위한 보고서 준비를  다시 시작해야 하는 대학 제대로 대학본연의 일을 할수  없는 상황이다  교육정책 1년 지계로  접근하는  교육부가  거기  있는 한 우리나라 교육의 미래아닌 현재도 없다. 그 말도 안되는 평가로 대학을 누더기로 만들고 해체시키고 있다는   현실 상황 인식도  없다.  교육부는 가만히 있으면 지금보다   우리나라 교육은 더 나아졌다. 그 말도 안되는 쥐꼬리만한 예산 교육비로 대학 억누르고 통제하면서 일부 네임밸류 있는 사립대는 비리로 얼룩져도  무조건 지원 국립대는 예산  묻지마 지원 (부산대 투자손실금 1000억 지원,  창원대  골프  연습장 건축 자금  지원)을 이제는 우리나라 대학생이라면 다 받을 교육비를 법으로 인증되지도 않은 묻지마 대학 평가로 대한민국 학생의  교육 받을권리를 빼앗겠단다. 이것이 21세기 민주국가 대한민국에서 벌어지고 있는 현실이다. 이 사항은 적법성을 가려야할 국가의 법적 기반을 흔드는 문제이다.</t>
  </si>
  <si>
    <t>100 명 지원하여 한명 합격시키는 임용고시로 계속하여 비정규교사를 양산하고 실업자를양산해야합니까? 그리하여 학교현장은 계속된 고용불안을 협박수단으로 생겨나는 온갖 차별과 온갖 부당한 대우는 그냥 눈감아야합니까? 교대는 왜 교원자격증 남발안하고 임고경쟁룰2대1인데ᆢ왜 사범대학교만 자격증남발하여 급기야 경쟁룰100대1까지되었을까요?그것이 우리힘없는 사범대생 교육대학원생들의 잘못입니까? 왜 병신도아닌데ᆢ나라가 교육정책을 실패한것에대한 책읨은 한마디 비판도못하고ᆢ단지 과거에도그랬으니 우리수험생끼리피터지게 계속싸워보자고요?임용고시 합격 한자리를 위해서  우리 모두 힘없는 을들끼리 계속 피터지게싸워서 한자리차지하고 나머지99명은 계속해서 고용불안과 실업 그리고 온갖 학교현장에서의 차별과같은 폭탄을 언제까지 감내해야합니까?정부정책의잘못이 있으면 정부가 책임을져야지 왜 하나같이 사범대학을가면 교사가 될수있다는 정부의 설명을 고지곧대로 바보처럼믿은 잘못하나없는 전국의 사범대학생들만 서로 계속해서 피터지게 싸우자고만하는겁니까?왜요? 지금끼지도그러했으니ᆢ?그것이 문제가있던말던  ᆢ?내가 컵만먹으며 임고합격했으니 정부정책의 실패와 교육현장의 차별로 얼룩져가는 혼란은 뒤로한채ᆢ계속해서 1자리의 승자와 99명의 패자게임은 계속되어야한다? 왜? 내가 컵밥먹었으니 너도 컵밥먹고 한자리쟁취하기위해 같은고생을 해야하는것이 정의이고 진리이니까?왜 잘못된 정책은 바로잡아 내뒤에 우리 사범대학생들은 내가겪었던 컵밥 그만 먹고 고생 더할수있도록해주세요라는말은 왜 못하는겁니까? 어른이라면ᆢ임용고시합격한 사범대학 선배이시면 후배들이 겪을 고초를 덜어주려고하는게 선배자격이있는게아닐까요?정부정책실패 묻지말고 컵밥먹으며 닥치고 공부나해라?구조적인문제점을 바로잡을 노력은 하지말고? 임고합격하신 사범대선배들은 자기학생들에게 무엇이 정의라고 가르치시겠습니까?구조적인문제를 개혁하려하지말고 그냥 눈감고 공부나해라?ㅋㅋ언제까지 정부책임묻지말고 우리 사범대생 기간제샘들처럼 힘없는 을들의 싸움을 계속해야할까요? 정말답답합니다ᆢ당신 자식은 100명에서 꼭 그 성공한 한명에 들수있기를  기원합니다ㆍ그래서 기득권을 꼭쟁취하셔서 나머지99명이 해고로 잘려나가실때 혼자만 고용안정 이루셔서 혼자만 행복햐 교육현장만들어가시길 기원합니다ㆍ왜요? 같이 행복하면 안되는거잖아요ᆢ같이행복하면 기득권을가진 내가우울해지잖아요ᆢ나혼자만 행복해서 나머지99명한테 까우가살아야지 행복한거잖아요? 비정규딕교사 정규직반대하시는분들도 마찬가지죠? 시험통과한 나만 행복해야하지요? ^^그리고 시험 통과한1명만 실력있는시험이 임용고시잖아요ᆢ99명은 실력없는 게 맞고ᆢㅋ그리고 사범대학생들하고 공무원시험을 비교를많이하시는데ᆢ사범대하교는 교원을 양성하는 특수목적대입니다 그런데 100명중1명합격시키는시험으로 계속 폭딴돌리기하자고요? 왜? 지금까지도 폭탄돌리기했었으니 임용고시의 부당함과정부정책의 비판 그딴건필요없이ᆢ계속폭탄돌리자고요? 그럽시다ᆢ계속돌립시다ᆢ우린 사고의 힘을갖지못한 불나방들이니까요ᆢ오직 그한자리를 위해 모든걸 던지자고요~~^^</t>
  </si>
  <si>
    <t>저는 대전 내 고등학교에 재학 중인 2학년 문과 학생입니다.저희 학교도 그렇고, 대전 내 대부분의 학교, 전국에서 대부분의 학교들은 교과교실제를 시행하고 있는 것으로 압니다. 이런 교과교실제를 운영하기 위해 학교는 매년 교육청에서 많은 운영비(전자칠판, 컴퓨터 등)을 지원 받고, 저희는 평소보다 더 수월하게  심화된 수업을 들을 수 있습니다. 이 점은 저도 인정합니다. 그러기에 제가 지금 말할 것은, 교과교실제를 폐지하자는 극단적인 청원이 아니라, 모든 정책이 그렇듯 문제점이 있는 부분에 대해 정책 수정을 청원하는 것입니다.일단 다른 학교의 구체적 상황은 자세히 모르니 저희 학교 이야기를 중심으로 서술하겠습니다.저희 학교는 교과교실제가 시행되면 고3을 제외한 고1,고2 모든 학생들이 각 층을 돌아다니며 수업 시간표에 맞는 반에 들어갑니다. 여기서 제 글의 중심내용이 될 가장 큰 문제점 2가지가 발생합니다.첫째, 이동시간이 쉬는 시간에 포함된다는 것이며 둘째, 이동할 때 갖가지 짐을 챙겨가야 하고 만약 짐을 홈베이스(사물함)에 넣는다고 해도 홈베이스를 매 쉬는시간마다 들락날락하는 것이 번거롭고 이 시간도 쉬는시간에 포함된다는겁니다. 대부분의 학교는 쉬는시간이 10분입니다. 저희 학교도 같습니다. 학교에 쉬는시간은 왜 있는걸까요?  제가 생각하는 쉬는시간을 말하자면, '쉬는시간'은 이름에 맞게 45분~50분 수업을 한 후 약 10분 정도의 재정비 시간을 줘서 학생들의 두뇌를 잠시 쉬게 하고 , 어떠한 상위권 학생들에게는 복습 또는 예습의 시간을 줘  미리 준비시키고, 만약 전날 밤에 일이 있어서 많이 못 잔 학생들을 배려하여 잠시 잠을 잘 수 있는 시간을 주는 등, 많은 목적이 있는 것이 쉬는 시간입니다. 이제 이 10분이라는 작게 느껴지는 시간에 저희가 교과교실제에 따른 이동으로 도저히 쉴 수가 없고 움직여야 하는 시간을 빼보겠습니다. 저희가 교과교실제로  이동하면 제 경험상, 그리고 친구들의 경험상 항상 최소 2분 이상은 걸리고 심할 때는 복도에 사람이 많고, 길을 찾느라 5분 넘게 걸릴 때도 있습니다. 이 시간동안 학생들은 절도를 방지하기 위해 수많은 교과서 등의 무거운 짐을 항상 소지하고 있어야 합니다.  만약 이 짐들은 홈베이스에 보관한다 해도, 결국 홈베이스는 수용할 수 있는 제한량이 있어 저희는 어느정도의 무거운 가방은 매고 있어야만 하며, 홈베이스에 매 쉬는시간 들락날락 하는 시간까지 계산한다면, 자칫 쉬는 시간이라는 10분은 사라지게 되는 경우도 존재합니다. 그러기에 학생들은 쉬는 시간도 없이 수업을 연속으로 들어야 하는 경우도 생깁니다. 그리고 만약 쉬는 시간 몇 분이 겨우 남아있다고 해도 10분이란 쉬는 시간이 주어진 것과 겨우 몇 분의 쉬는 시간이 남아있는 것은 누구에게나 완전히 큰 차이이며, 아까전까지 복도에서 길을 찾고  학생들과 몸을 부딪히고 다른 교실로 이동한 상태에서 남은 시간 동안 당장 휴식을 취하는 것도 많이 힘든게 상식적입니다. 물론 블록타임이라는 연속수업이 이 점을 보완하기 위해  생겼지만, 글쎄요... 결국 연속수업도 일정한 교과 과목에만 존재하기에 제한이 있음뿐만 아니라 얼마나 효과적인 보완책인지는 크게 체감해본 적이 거의 없습니다. 중간에 점심시간이 있다해도, 요즘 점심시간을 온전히 사용할 수 있는 학생들이 과연 얼마나 많을까요? 저희 학교는 점심시간이 1시간 10분인데, 고3들의 배식을 모두 마칠 때까지 기다리는 시간, 밥 먹는 시간, 다음 수업을 준비하고 이동하는 시간을 감안하면 남는 시간도 많이 없고, 심지어 고2 배식까지 기다려야 하는 고1들을 지금 생각해보면 아주 지옥입니다. 위 2가지 문제가 끝일까요? 아닙니다. 자신의 물건을 실수로 교실에 놓고 다른 반으로 가는 경우도 있고, 어떤 학생들은 소심해 쉬는 시간마다 혼자 돌아다니며 주위의 시선을 의식해 혼자라는 부끄러움을 느낄 수도 있고, 혼란을 이용한 절도도 빈번하며, 전자칠판과 컴퓨터 등에 대한 학생들의 무단 사용, 파손도 많습니다. 이런 문제들은 단지 학생들만의 문제가 아니라 제도적 책임도 큽니다. 하지만 이런 문제들은 위 제 주장을 뒷받침하는 것이 아닌 교과교실제 폐지 주장에 대한 근거로 적합하기에 따로 장문으로 쓰진 않겠습니다.이러한 교과교실제 문제점, 저는 교과교실제의 수업 교실 동선을 개편하고, 수업시간을 5분 가량 줄이거나, 점심시간,방과후나 야자 시간을 조율해 모든 쉬는 시간을 최소 5분 이상 늘려야 한다고 생각하는 바입니다.   물론 이 외에도 다양한 해결 방법이 있을 수 있습니다. 이런 해결책들 중 정부와 교육청은 선택하여 적절히 시행해야 할 것입니다. 다시 말하지만 저는 교과교실제의 폐지를 청원하는 것이 아닙니다. 저희도 저희 나름대로 전자칠판을 이용한 수업, 수준별 수업 등에 수업에 대한 향상된 집중력 등을 체감해 가고 있으며 교과교실제의 일부 장점도 인정합니다.하지만 제 주장의 요지는 더이상 탁상행정, 학교와 학생들의 현실을 모르는 고위 관료들의 무분별한 정책 짜집기를 그만두고 제가 위에 설명한 교과교실제 실태를 참고하여 문제가 있는 부분을 고쳐달라는 것입니다. 부디 미래의 꿈나무인 학생들의 원활한 수업을 위해 대한민국 정부의 현명한 선택 부탁드립니다.</t>
  </si>
  <si>
    <t>현재 민주당 국회의원을 하고 있는 유은혜 후보자를 신임 교육부 장관 겸 사회 부총리에 지명했다는 소식이 대다수 국민들의 공분을 사고 있습니다.. 교육계 공직자만큼은 교육 현장에 대해 제대로 알고 있는 교육 전문가를 임명해야 하거늘, 유은혜 교육부 장관 겸 사회 부총리 후보자는 철학과 출신이면서 교육 현장에 대한 경험이 전무하고, 고작 국회 교문위에 몇 년 있었던 것이 전부입니다.. 교육 현장에 대한 경험이 전무한 작자를 고작 국회 교문위에 몇 년 있었다는 이유만으로 교육 전문가라고 자화자찬하면서 신임 교육부 수장에 지명하겠다는 저의가 도대체 뭡니까?? 대다수 국민들은 민주당 국회의원이거나 대통령의 측근이라는 이유 하나 때문에 낙하산으로 지명되었다 그렇게 생각하고 있습니다.. 교육이 정치인에 의해 좌지우지되는 꼬라지를 대다수 국민들은 결코 원하지 않습니다.. 이번 기회에 교육계 공직자만큼은 사범대, 교육학과, 교원대 졸업자, 사범대, 교육학과, 교원대 교수 출신, 학교 교사 출신, 장학사 등으로 자격을 제한하는 법을 새로 만들어야 하며, 이 조건에 모두 부합되지 않는 유은혜 후보자는 결코 신임 교육부 수장으로 인정할 수 없습니다.. 만일 이 작자가 교육부 수장이 된다면 많은 학부모들과 교육 현장의 거센 저항을 받게 될 것이며 김상곤 전 장관 때보다 더 큰 부메랑이 들이닥치게 될 겁니다.. 유은혜 후보자의 지명을 철회하고 교육 현장에 대해 제대로 알고 있는 교육 전문가를 임명하십시오..</t>
  </si>
  <si>
    <t>어린이탑승차량 모두에선팅금지하는 법을꼭만들어서차안에방치된 아이들식별을 할수있게 선팅을규제해야할 까닭입니다선팅만 않해도밖에서차안에있는아이들을볼수있기때문에 생명을구할수있는 조치를할수있고다른사람이빨리발견하면귀중한생명을구할수있을것같아청원하게되었읍니다</t>
  </si>
  <si>
    <t>안녕하세요저는 6살딸5살딸4살 아들키우는 엄마입니다강원도 영월시골에 잇는작은 어린이집에 애들을 보내고잇습니다처음 큰애보낼때 한번가보고 어떤게 식단이 나오는지어떤게 생활하는지 잘몰랏습니다어제 우연히 알게됫습니다우리아이가 어찌생활햇는지 어찌 먹엇는지 사진보고 충격받앗습니다올해 유난히 더위로 고생햇는데 우리아이들은30도가 넘는 어린이집에서 땀흘리면 생활햇다고합니다유난히 활동 많고 땀도 많은아이들인데에어컨은 하루에 한시간만 틀어놓고 그뒤로는 선풍기로생활햇다는 생각에 잠도 못잣습니다어린이집 주변은 나무가 많아서 창문 열어놓으면시원하다고합니다그런데 담벼락 넘어가면 큰트럭이 지나다니구 미세먼지 투성이 입니다그런곳인데 창문열어놓다니요저희는 농사꾼이라서 토요일도 아침 아홉시부터 오후2시까지는 아이들 맡겨놓고 일을합니다시부모님도 일하시까 어쩔수없이 맡기고일합니다선생님들이 번갈아 가면서 아이들을 돌보고잇습니다대부분 저희애들이 매주가는편이죠원장님이 대부분 돌보고계십니다주말이라서 아이들 점심은 잔치국수나 면종류인건 알고잇습니다그런데 물에 말아주는 잔치국수 육수도 없고 고명도 없습니다어쩔때는 보육하러 오시는 할머니들이전날 남은 재료들로 대충 점심 해먹이네요주말에는 더심합니다애들인데 매운국물뿐 거기에 밥말아먹이네요간장 몇방울 넣은밥이라니요저희는 겨울에도 매주 맡기고 일햇습니다애들 데려다주러가면 아이들을반기는건 차가운 냉기뿐입니다어느날은 데려다주러가니 선생님이 바람막이를 입고계시네요너무나 추우니까 입고잇엇습니다보일러 조절하는곳은  윈장실에잇습니다그런데 잠겨잇죠 아이들은 차가운곳에서 부모가 데리러올때까지 추운곳에서 기다려야합니다올여름 애들이 너무더워서 짜증내서 에어컨 틀어주라구하면선풍기 고정해주면서 이러면되지 이럽니다교실안은 뜨거운바람으로 가득합니다너무나 더워서 열사병에 걸려서 입원까지 햇습니다어떤아이는 3일동안 물만 먹어도 토하고 굶기까지햇습니다그런데 원장은 운영비 아껴야하다구 큰소리쳣다고합니다자기손주도 않먹는다는 김치이런김치는 어린이집오는 아이들이 먹어야합니다물컹한김치 작년에 햇다는 김치과연 이김치가 작년에 김장한김치일까요아이들 마시는물병이 재활용하는 페트병입니다그냥 소독조금해서 먹고잇습니다전에 식중독으로 문제일으키시더니자기는 뭐를 잘못 햇는지 모르신다고합니다저는 이이야기를 선생님 남편분에게 들엇습니다우연히 아이데리러가서 발견하시구 매일 싸우셧다고합니다원장은 매일찾아가셔서 신고하지말라구선생님들한테는 이야기가 밖으로 빠져나가지않게 입단속까지매번 운영비 얘기하시면서 넘어갈여구 합니다저희는 애들이 잘지내고 잇는지 알앗습니다왜매번않갈여구 햇는지 몰랏습니다왜 어린이집 다녀오면 배고파하는지 몰랏습니다저는 몰랏습니다 왜아이들이 땀에 젖어잇엇는지저는 몰랏습니다 아이들이 겨울에 추위에 떨고잇엇는지왜 다른애들이 퇴소하고 다른곳으로 옮기는지 몰랏습니다우리아이가 괴로워하는지도 모르고 보냇다는 생각에 가슴 아파옵니다제가 이럴여구 애낳은거 아니구 힘들게 애키우는거 아닙니다대통령님도 추운곳에서 생활해보시구 더운곳에서 생활해보세요잔반처리하다고 생각하시고 저런 밥드셔보세요잔반처리하라구 어린이집 보내는거 아닙니다</t>
  </si>
  <si>
    <t>근무시간 늘어날까봐 무조건 반대하는 일부 무능한 교사들의행동에 아이들의 미래는 과연 어디서 책임을 지는 겁니까?호봉도 많고, 상여금과 복지도 일하는 것에 비하면, 너무 많은 것을가져 갑니다.우리는 돈 안 받아도 회사만이라도 살았으면 하는 바람입니다.이기적인 교육자는 이제 자리를 내 놓으세요!</t>
  </si>
  <si>
    <t>교육부장관이 교체됨과 동시에 물망에 오른 새 교육부장관에 대한 비토가 생겨나는 것을 보고 문재인 정부에서도 별 수 없이 이 교육의 문제를 해결하지 못하겠구나 하고 생각하니 암담한 생각이 먼저 듭니다.한국교육의 근본적 병폐를 제도적으로 해결할 수 있는 방안이 2012년 문재인대통령 후보시절에 나온 적 있고, 그것이 잘만 하면 대한민국의 교육문제를 해결하는 방안으로 연구해볼만한 것이 아닌가 생각했습니다.한국의 교육문제 가운데 가장 핵심적인 것은 서울대를 중심으로 한 줄 세우기에 있고, 그 최종단계에 이르기 위해서 초등학교, 아니 유치원시절부터 시작된다는 것을 웬만한 사람들은 다 알고 있습니다. 이 근본적인 줄 세우기는 출세와 권력 쟁취에 연결되어 있습니다. 이 근본적인 면을 들여다보고 해결할 생각을 해야 합니다. 인간의 경쟁력을 별안간 없앨 수는 없을 것입니다.2012년 대선 당시 문재인 캠프에서 내놓은 방안은 각 지방 국립대학의 등록금을 무료로 한다는 것이었던 것으로 기억합니다. 나는 공약집은 직접 읽어본 적이 없고 그냥 언론에 보도된 내용을 봤을 뿐입니다. 그것을 보고 “아!, 이것은 연구해볼 만한 것이다.!”라고 생각했습니다. 각 시도마다 있는 국립대학의 등록금을 무료로 하면서(혹은 반값) 내실을 기하고 육성하는 것은 마음만 먹으면 불가능한 것이 아니라고 봅니다. 그 후 서울시장에 당선되신 박원순시장이 서울시립대의 등록금을 무료로 해서 논란이 생기긴 했지만 실천가능성을 보여주었습니다. 이것은 등록금으로 돈벌이하려는 사립대학에도 영향을 줄 것으로 봅니다. 우후죽선처럼 생겨난 사립대학들이 학생 수의 절감으로 인해 존폐위기에 빠진 현상이 닥치고 있습니다. 진통은 있겠지만 미래의 전문기관으로 변신하여 4차 산업시대에 적응하지 않으면 도태될 운명에 처할 것이라는 점은 뻔해 보입니다.줄 세우기를 완화시키는 동시에 서울로 집중되는 모든 힘을 지방으로 분산시키는 효과도 크리라 봅니다. 그리고 좀 더 나아간다면 지방 국립대학의 교수와 서울대 교수의 부분적 순환근무도 할 수 있고, 지방의 특성을 살려 특화된 국립대의 시스템도 강구해볼 만한 일이 아닌가 합니다. 서울대가 지닌 특수성도 말살하면 안 되리라 봅니다. 서울대가 해방 후에 한국 근대화에 미친 영향력은 거의 절대적이라 할 수 있습니다. 나는 대학에서 오래 동안 가르쳐본 적은 있지만 교육의 전문가는 아닙니다만 특화된 지방의 발전은 지방 국립대의 육성으로부터 시작되어야 한다고 봅니다. 돈이 없고 지방에서 산다고 해서 고등교육을 못 받는 일은 절대로 일어나선 안 된다고 봅니다. 마지막으로 한 가지만 더 쓰겠습니다. 오늘날 4차 산업혁명을 이구동성으로 말하는데, 한국의 문화전통으로 볼 때 결코 꿀리는 일이 아니라 봅니다. 다만 모든 혁명은 온고지신(溫故知新)에서 나오는 것이므로 대학에서 문사철(文史哲)을 배제하는 어리석은 짓은 하지 말아야 한다고 봅니다. 하늘 아래 새로운 것은 없고, 과거의 것을 새 시대에 맞게 새롭게 응용하고 발명하는데 있으므로 인간의 상상력을 마음껏 키울 수 있는 문사철은 오히려 필수적일 것이라 봅니다. 양심불이 꺼져 있는 수많은 법관들이나 전문직 종사자들이 오늘날 그들의 전문지식으로 얼마나 해악을 끼치는지 보고 있지 않습니까? 여기에 들어가는 국가적인 재정적 낭비는 얼마나 큽니까?길게 써서 죄송합니다. 교육부장관이 얼마 되지 않아 교체되는 모습과 신임 장관으로 물망에 오른 분에 대한 배타적인 모습 등을 보면서 한국의 근본적 교육 시스템을 그냥 두고는 해결방법이 없고, 재갈공명이 나오더라도 불가능한 것이 아닌가 낙담합니다. 마침 2012년 대선 때 문대통령이 공약하신 바 있는 지방대학의 육성방안이 생각났고 또 과거 교육부총리를 지낸 이해찬 당대표가 선출되었으니, 이 문제를 공론화하여 지혜를 모았으면 해서 몇 자 적어봤습니다.</t>
  </si>
  <si>
    <t>유은혜교육부총리 지명을 반드시 철회 되길 바랍니다.</t>
  </si>
  <si>
    <t>유은헤 교윱장관지명을 철회해주세요</t>
  </si>
  <si>
    <t>대한민국은 사 교육비가 너무 많이 들어가서 혼자 벌어서는 아이들 교육비 마련하기도 힘듭니다.아이들 교육시간을 늘려서 사 교육비도 낮추고, 공 교육의 질로도충분히 아이들의 교육을 시킬 수 있습니다.국민이 죽어라 하고 일해서 번돈으로 나라에 세금을 냅니다.지금 교사는 방학도 하고, 일반인과는 비교조차 힘든 많은 해택을 받고 있습니다.그런데 그 1~2시간 더 해주는 것이 뭐가 그리 힘든지요?일반 국민들으리 삶은 생각이나 해 보셨는지요?공무원은 교육비도 나라에서 내 줍니다.일반인은 그런 혜택도 없는데, 좀 양보도 하며 서로 잘 살아가는 사회를 만들었으면 좋겠습니다.솔직히 개인적으로는 학교 근무 시간을 더 늘려서 가르쳐야 사교육비도 아끼고, 학교는 잠자러 가는 곳이라는 오명은 벗어야 한다고 생각합니다.학교에서 제대로 교육을 한다면, 왜 이러한 목소리가 아이들한테 나오겠습니까?그리고 교사도 자기 자식은 학원에 보내고 있는 현실에 분노 합니다.무능한 공교육의 현실을 교사도 알고 있습니다.학원이 공부하는 곳이고, 학원이 공부하는 곳이라는 아이들 말에 한숨만 나오네요.교사들은 아이들이 무엇을 하든 관심도 없습니다.이것이 우리 교육의 현실입니다.교사도 학원처럼 치열한 월급 경쟁 제도 도입과 꾸준한 평과 시험을 엄겪하게 적용해서 자질이 떨어지는 교사는 퇴출 시켜야 우리 아이들의 미래가 보장됩니다.</t>
  </si>
  <si>
    <t>유은혜의원 교육부장관 임명안과 관련하여 대한민국 교육자의 한사람으로서 양심상 이대로는 도저히 묵과할 수 없어 청원합니다.국회의원이라는 국민의 엄중한 선택을 받았으면 뽑아준 국민을 대표하여 무엇이 정의이고 무엇이 잘못되었는지 여론을 정확히 수렴하여 합리적이고 공정한 방법으로 법안을 발의하든 해야건만, 일방적으로 어느 한쪽 말만 편파적으로 듣고 함량 미달식 성급한 판단과 미숙한 발언으로 대한민국 모든 교원들로 하여금 수많은 공분을 일으키고 하고 에너지를 낭비하는 결과를 낳았던  2년전 악몽이 되살아납니다.아전인수격 억지주장하는 몇몇 교육공무직들의 일방적인 얘기에 호도되어 더민주 동료의원 75명과 발의했던 당시 발의안건 골자를 언급하자면, 공무직 중 교사자격증 소지자를 교원으로 채용해야한다는 등 교육공무직과 교육공무원조차 구별 못하는 무지한 발언으로 교육현장을 발칵 뒤집어놨던 바로 그 장본인을 교육부장관으로 임명하겠다니 장관 자리가 내 입맛에 맡는 사람 상주는 자리도 아니고,국민을 개돼지로 보던 이전 정권과 대체 뭐가 다른지 묻고 싶습니다. 아니 교사 임용고시에 합격하기 위해 수년을 낙방의 고배를 마시며 고시원에서 씨름하며 청춘을 바치는 사람들은 호구란 말인가요? 결국 강력한 저항에 부딪혀 철회하긴 했으나 교사가 되기 위한 과정에 대한 이해도 없이 섣부른 판단으로 본인 발의 실적 쌓기에만 몰두하더니 결국 그런 식이어도 공은 인정되는 모양입니다. 그니가 교사들의 공분을 쌓았던 이유는 비단 그 문제만이 아닙니다. 학생지도에 전념하고자 해도 갖은 곁가지 행정업무로 방해받는 교육현장의 당면 문제점 등 교육의 본질에 접근하려는 노력에는 전혀 관심이 없고, 국회의원이라는 특권을 이용하여 툭하면 별 쓰일 것 같지도 않은 요구자료를 제출하라 하여 학생지도에 전념하기 위해 업무경감하라는 도교육정책에 위배되는 전횡을 저지른 것도 곱지않은 시각을 키운 원인도 되었다 하겠습니다. 암튼 당시 교육계 집단반발 이후 요구자료도 현저히 줄고 한동안 잠잠하기에 다행이라 했더니 교육분야에 일면 기본상식조차 없는 이런 분을 교육부장관으로 앉히겠다다니 어이가 없을 수밖에... 현 여당에선 사람이 그리 없나요? 기본 인식 자체가 교육과 거리가 먼 사람을 장관시키겠다는 걸 보면 정말 인재가 궁한가 봅니다. 본인이 아무리 노력한다해도 사람은 하루 아침에 개과천선하기 쉽지않습니다. 그런 분이 수장이 되면 교육계가 또 얼마나 시끄러워질지 불보듯 뻔합니다.오늘 아침 중폭 개각 뉴스에 한동안 잊고 있었던 유의원이 호명되어 분노와 염려가 뒤섞여 바쁜 출근길에도 댓글을 답니다. 그렇잖아 저출산으로 인한 교육의 질 제고와 입시제도 개선 등 해결해야 할 교육계 현안이 산더미처럼 쌓여있는 현실인데... 그러므로 백년지대계를 다뤄야 할 교육부장관은 거시안적 시각으로 교육문제 접근이 가능한 균형감각이 있는 유능한 분이라야 그나마 대한민국의 미래가 암울하지 않게 됩니다. 이로써 유의원의 임명안 철회를 강력하게 촉구합니다.</t>
  </si>
  <si>
    <t>초등학교 1학년생을둔 엄마입니다입학후 여러선배맘들의 선생님 교육마인드를 익히듣고 걱정스러움이있었지만 정해진반이니 일년을 잘보내보리라 노력하였습니다그런데 여러일들중 최근 점심시간 양치문제가생겼습니다양치를하고말고는 본인의 의사지 강요는 하지말아야지요제가 화장실청결문제로 아이에게 하지않아도된다말했고점심시간마다 담임의 양치하란말에 아이가 -엄마가 안해도된다고했는데요..했더니 담임이-너 거짓말하는거아냐  하면서 혼잣말로 -니네엄마 정말 맘에안든다 했다네요  아이는 울것같았지만 참았다고했구요   참..교육자의 자질이 의심스럽습니다물론 전화로 물었더니 그런적없다고하지요그뒤로 제아이는 매일 매일 부당한대우와 미운말들을 듣고있더라구요  아이가 매일 울먹이며 말해줍니다가슴이아파서 견딜수가없습니다학급반 선택권을 학생과 부모에게 주어서 학교가 재미있고 즐거운곳이라는걸 또 선생님이 다 똑같지않고 따뜻한마음을가진 선생님도 있다는걸 알게해주고싶습니다</t>
  </si>
  <si>
    <t>두 아이를 둔 아빠입니다. 98학번이고 고교비평준화 시대여서 치열한 고입경쟁을 경험했습니다.큰 아이가 초3입니다. 2학년까지 시험을 보았고 3학년부터 시험이 폐지되었습니다.시험폐지 의도는 알겠으나 좋은결과로 나타나지 않습니다.1. 아이의 학습능력이 현저하게 떨어져서 학원을 보내야 할지 심하게 고민중입니다.2. 일부 교사의 수업이 너무 안일합니다.아이들의 수준과 실력을 알고 지도해야하는데...학원에서 배우는것을 당연시 합니다.* 시험은 아이들 학습성취를 평가 뿐만 아니라 교사 교수성취를 평가하기도 합니다.3. 시험을 본다고 크게 달라질게 있냐 싶지만, 현상태의 교육은 학원을 다니는 아이들과 그렇지 않는 아이들과 격차를 더 벌리는것 입니다.4. 학교 안에서 경쟁하지 않으면 고스란히 사교육 경쟁으로 이루어질것입니다.제발 아이들이 초등학교부터 사교육으로 내몰리지 않도록.입시를 위한 시험이 아니라 성취도 확인을 위한 시험을 시행해 주세요.</t>
  </si>
  <si>
    <t>22시이후 청소년 PC방 출입24시 이후 무인 스터디 카페지켜주십시오 막아주십시오청소년은 보호받아 마땅합니다</t>
  </si>
  <si>
    <t>유은혜 교육부장관임명 반대함</t>
  </si>
  <si>
    <t>교육부 장관은 교육을 아는 사람이 되어야합니다 교육현장에 아무런 경험이 없는 정치인을 교육부  장관에 앉히면 그 옛날 이해찬 교육부 장관과 같은 꼴이 되어 이나라 교육을 망치게 됩니다 대통령 께서 진정으로 이나라 교육을 정상화 싴킬 의지가 있다면  교육을 깊이 아는 다른 사람을 임명하세요 대통령께서 아집 버리시고 국민들의 들끓는 여론을 경청하시기 간절히 기원합니다</t>
  </si>
  <si>
    <t>노동시간도 주52시간으로 정해져 있으니 사교육 시간도 주 몇시간으로 정해주시기를 바랍니다.지금 현시대의 학생들이 사교육으로 인한 정신적, 육체적 피해가 너무 많습니다. 꼭 사교육도 주 몇시간제를 도입해주기를 바랍니다.</t>
  </si>
  <si>
    <t>초등학교의 영어방과후수업이 1~3학년은 금지된지 이제 어느덧 한학기가 넘어갑니다.금지된 수업이기에 없더군요.그런데 중국어수업이 1~6학년 다 수업대상으로 방과후과정이 있더군요.대단한 모순이라고 생각되지않습니까?언어 차별인가요?방과후는 신청해서 선택해서 이루어지는교육이고 가르치고싶은 부분에서 비용절감이 될수있는 부분이라 너무 좋았는데....영어는 꼭 가르치고싶은데 없어서 비싼환경에 내몰릴생각하니 한숨이 나옵니다.어린이집에서도 그렇게 재밌게배워오고 흥얼흥얼 노래를 집에서도 하는데...어른들의 어리석은 판단에  너 이제 그수업못들어!  해놔서...결국 제가 형편을 더 쪼개고 쥐어짜서 사교육에 내몰려야 하다니...나라가 서민을 더 쥐어짜네요...돈없으면 가르치지도말아라 미리 알지도말아라 그냥 무식하게 살아라 이겁니까......초등학교방과후는 프로그램소개지 받고 많이 놀랐습니다. 영어는없어졌는데 중국어가있다? 참나...이게 뭔가요? 기가찹니다.이것이야말로 모순무식정책이네요.</t>
  </si>
  <si>
    <t>중학교나 고등학교에서 유급제도를 강화시켜주세요. 학업은 마쳤어도 학생이 인성이 나쁜 학생들은 나중애 사회에 나가서도 악성종양이 됩니다. 징계를 자주 받는 학생들은 유급제도를 강화시켜서 바로잡아서 진급을 시키는 것이 맞다고 생각합니다</t>
  </si>
  <si>
    <t>대학 정원 조정을 하느라예를들어600명 정원의 대학에 10%감축 한다해도 60명 뿐인데이런 제도 개선이 과연 현재 인구 절벽 현실을 반영할 수 있는 정책인가요.수도권 거대 대학의 정원외 모집을 폐지하고,정원외 특별전형을 정원내 인원에 포함 시켜,보다 효율적은 제도적 개선을 바랍니다.</t>
  </si>
  <si>
    <t>초.중.고등학교 교사 임용은 교대4년, 사범대, 일반대학에서 교직이수 뒤 졸업하고 임용시험거쳐서 임용되면 9호봉으로 시작해서 대학원나오면 2호봉 올라가서 3년뒤 1정자격 연수거치면 또 1호봉 올라가고 매년 1회 1호봉 올라갑니다.  그에 비해 지방공무원은 행정과 대학을 나와도 1호봉 부터 시작해서 9급에서 8급으로 승진 기간은 1년 6개월 걸립니다. 8급 되면 3호봉이 되는줄 알지만 1호봉 제외하고 2호봉이 됩니다. 이런 어처구니 업무 호봉제도가 맞다고 생각 하십니까? 교사는 교감으로 승진되지 않으면 만55세에 원로수당이라고해서 5만원수당에 수업줄여주고 원로교사 대우차원에서 주당 15~16시간 배정하고 기간제교사 채용합니다.  호봉 당연히 매년 1회 올라가지요. 연봉 8천~9천됩니다. 교원 봉급표에는 40호봉 까지만 나오지만 24세 임용되면 근가7호봉 나옵니다. 나이가 들어 담임도 못하고 하루에 3시간씩 5일 수업하고 9천 연봉이 말이나 됩니까?나이가 되는 것이 죄는  아니지요 하지만 호봉제한은 두어야 하는 것이 마땅합니다.  그렇다고 성과급이 없습니까? S,A,B로 나누어 대략 460만원 ~ 320만원정도 입니다. 행정업무가 많다고 하지요. 학적, 연수, 학교운영위원회, 각종 공문서, 채용업무, 인사업무, 각종 행정 업무는 행정직과 행정실무사가 처리합니다. 학생에 관려된 것은 교사가 하는 것이 마땅한데 왜 불만입니까? 학교생활기록부  복사해서 붙여 넣기 하지 마시고 진정성 있게 입력해 주세요.교감,교장 신이 내린 보직입니다. 교장은 매월1일자로 직책급업무추진비목으로 12학급기준 25만원에 1학급당 3천가산해줍니다. 교직원을 위해 사용 절대 안합니다. 교장관리수당은 본봉의 7.8% , 직급보조비 40만, 교직수당25만, 각종가산금 출근만해도 주는 급여 이런 나라가 또 어디에 있겠습니까?대통령님께 바랍니다.  차별이 없어야 하는 곳이 학교입니다. 그런데 직종은 다양합니다. 교사를 위해 교육행정직과 교육공무직이 존재한다면서 말 듣지 않는다고 모든 직종을 없애야 한다고 외치는 사람이 교사입니다. 자질이 없고 인성이 안되고 권위과 직위를 가지고 학생을 가르쳐야 되겠습니까?  부탁드립니다. 교사 철밥통 없어져야 할 제도입니다.</t>
  </si>
  <si>
    <t>청년실업의 근원은 교육이다. 과잉교육의 부작용이 바로 청년 실업이다.그래서 몇 십조를 쏟아부어도청년실업은 효과가 없을 것이다차라리 그 돈을 교육개혁에 쏟아근본적인 문제를 긴 안목으로투자해야 할 것이다.그래서 공부 안하는 아이들이대학으로 가지 말고다른 기능직종으로 진출할 수 있도록해서사회가 균형을 이룰 수 있게 해야할 것이다.공부 안해도 대학 가고 공부 안해도 졸업하고 그러니 대학을 가도 공부할 능력이 부족한 아이들은 졸업을 뒤로 미루고 취업준비에만 혈안이 된다. 그것도 전공과 무관한 분야로고등학교 교실을 보면 안다학생 80% 이상이 엎드려 자는 인문계고그 아이들 모두가 수능 원서 쓴다는 사실그들 모두 대학을 갈 수 있다는 사실사실 일자리가 없어서 실업이 아니라 과잉교육으로 겉멋만 들고 능력에 비해 터무니 없이 눈높이만 높아져서 몸 쓰고 멋 없어 보이는 일을 기피하는 것이다이제 1,2십년 후가 예상 된다 지금도 지하철 공사현장 심지어 동네 건축현장 중소기업 기능직종에는 우리나라 사람을 찾기 힘든 것처럼 우리 사회에 궂은 일은 우리나라 사람 아닌 사람들이 맡아 사회 곳곳에 불균형과 부작용이 과잉교육의 심각한 부메랑으로 작용할 것이다부동산 정책이 부동산을 키우고사교육 예방정책이 사교육을 키우는 것처럼모든 사람이 대학을 간다면우리 사회는 심각한 부작용에신음할 수밖에 없을 것이다</t>
  </si>
  <si>
    <t>초등학교 3학년 이하 영어 교과서를 없애도 됩니다.그냥 말만 가르치는 방향으로...실제 책상위에 사과를 놓고 책상위에 사과가 있다를 가르쳐야 합니다.네들란드 덴마크 노르웨이 프랑스 등등....초등하교 중학교 고등학교 까지는 학업을 기본만이수하고특활 개인취미 등을 집중적으로 양성화 시킵니다그러면 고교를 마칠 정도면 자신이 무엇읋 좋아하는지 알게 되고무엇을 해야 된다가  정립되고무조건 대학을 나와야 하는 일반 기업에서 학교 졸업장 보다자격증을 ....대학을 나오고도 아무것도 할 수없는 현실을.....왜 실업고교에 가지 않는지는?대학을 졸업하지 않으면 어디에  입사 지원서 한장 넣을 곳이 없습니다.심저 마트에 알바를 해도 대학을 나와 하는 해괴한 지원서....건설현장에 기능사 자격을 다 갖춰도 대학 졸업장이 없으면지원을 받지 않고...미국 유럽 등에서는 대학은 스스로 벌어서 갑니다얼마든지 지원을 받고 5년이든 10년이든 공부할 수 있는 곳이 대학인데왜 대학 졸업장이 취업 자격증이 되어야 하는것인지...무엇을 하</t>
  </si>
  <si>
    <t>안녕하세요! 6살(만5세) 유아 엄마입니다.아이와 함께 지하철 이용할 때가 많은데요 (초등학교 전까지는 동반 시 무임승차). 그런데 아이 승차권 없이 다니려니 둘이서 함께 개찰구 통과시 회전문이나 긴 통로에서 잘 못빠져나오는 문제가 생깁니다. 둘째 임신하면서 배가 불러오니 더 불편해지고 있습니다. 저 뿐만아니라 아이도 개찰구 통과하는 것을 불안해합니다. 아이가 점점 자라면서 호기심도 생기고  엄마의 승차권을 자기가 직접 찍어보기도 하는데요. 유아 승차권(무임권)이 있다면 만 5~6세 정도의 아이들 대부분 스스로 사용 가능할 것이며, 아이 1~2명 동반 부모들이 편하게 다닐 수 있을 것 같습니다. 또는 몇 개 지하철역에 설치된 유아전용 출입문을 전 역사에 확대 설치를 고려해주시길 청윈드립니다. 정부가 계속해서 아이들과 부모가 행복한 나라가 되는 환경만들기 노력해주시길 부탁드려요. 감사합니다.</t>
  </si>
  <si>
    <t>저소득 서민의 주거 안정을 위해 운영중인 기금대출(예. 버팀목전세자금)의 대출신청자 기준이 불합리하여 실제 저소득 서민들이 대출을 받을 수 없어서 이에 대한 개선을 요청드립니다.저소득 서민들의 전세자금을 저리로 대출해주는 버팀목전세자금대출의 경우 휴직자는 휴직 직전의 근로소득 신고서를 소득기준으로 산정하고 있습니다. 병휴직, 육아휴직, 기타 휴직사유로 장기간 휴직을 하여 실질 소득액이 수년간 0원이어도, 휴직 직전의 근로소득이 저소득 기준인 5천만원이상이면 대출을 받을 수 없도록 운영하고 있습니다. 이에 반해 억대 연봉자가 대출신청 직전에 퇴직을 한 경우에는 대출신청자로 취급을 하고 있어, 저소득 서민의 주거 안정이라는 취지에 무색하게 매우 불합리하게 운영이 되고 있습니다. 이러한 문제를 국민신문고를 통해 지적했음에도 불구하고, 주무 기관의 공무원은 전혀 문제를 인식하지 못하고 있으니 매우 유감입니다. 아무쪼록 청와대 관계자 분들께서 본 문제에 관심을 갖고, 휴직자의 경우 실질 소득이 대출 신청 기준에 반영되도록 개선해 주시기를 부탁드립니다. 이 부분이 개선된다면 육아 휴직등으로 실질 소득이 적은 가계에 큰 도움이 될 수 있으며, 이를 통해 출산율 개선에도 큰 기여를 할 수 있을 것으로 생각합니다. 감사합니다</t>
  </si>
  <si>
    <t>사람이 열심히 공부하고 일해서 사회가 건강하게 돌아가는 것은 생활이 나아지리라는 희망이 있기 때문입니다. 그리고 많은이가 사회에 내딛는 첫발인 대입에서 이 희망의 씨앗이 자라납니다대입은 수능으로 간결화해야 합니다.현재의 입시 시스템은 너무 복잡하고 편법이 개입할 여지가 많습니다. 가장 단순하고 가장 관리하기 쉬운 수능이 대입의 결정적 관문이 되어야 합니다.1. 일부 교사 집단에서 학생들이 수업에 집중하게 하기 편하도록 수시를 더 선호한다 들었습니다. 학교의 주인은 학생입니다. 선생이 스스로 개발해서 수능에 맞게 잘 가르친다면 학생들이 자연스레 따라가는 것이지, 수능수준으로 가르칠 능력도 안되며 자기 권위 보호를 위해 수시를 중시한다 하는것은 말이 안됩니다. 교사의 철밥통과 무능이 문제이니 수능의 문제가 아닙니다.2. 강남 등 일부 사교육 강세 지역이 수능을 휩쓸거라는 우려가 있습니다. 요새는 인터넷 강의도 잘 발달해서 지방에 있어도 어느정도 자기가 하는바에 따라 충분히 좋은 수능성적을 거둘 수 있습니다. 강남에서 열심히 공부한 학생이 좋은성적을 거둔다면 그것은 정당한 것입니다. 편법의 여지가 큰 수시보다 차라리 이 방법이 더 정직합니다저는 09년 지방에서 학교를 졸업했고 학교수업, 독학과 인터넷 강의만으로 수능에서 0.x퍼센트 안에 드는 고득점을 기록했습니다. 저 때는 정시/수시가 50:50 비율이라 그것도 억울했는데 지금은 정시가 더 축소되어 이런 상황이면 저는 더 억울하게 대학에 들어갔을거 같습니다. 사회는 점점 민주화가 되고 합리적이 되는거 같은데, 계층이동은 더 어려워지고 빈부격차는 더 심해지는거 같습니다. 인간은 이상적 존재가 아닙니다. 질서를 명확히 정해줘야지 여지를 남겨주면 언제든 불법과 편법이 판칠수 있고 그러면 계층이동과 사회의 건강은 기대하기 힘듭니다.제발 계층이동의 사다리, 빈곤층의 마지막 계층이동의 희망 수능을 폐기하지 말아주세요. 우수하게 수능을 마치고 대학에 들어와도 빈부격차를 느끼는데, 수능으로 마땅한 대학에 들어오지도 못한다면 정말 한국에 미래가 없습니다.부탁하고 간절히 청원합니다</t>
  </si>
  <si>
    <t>더불어민주당 소속의 15명 의원들(대표발의: 박경미 의원, 공동 발의: 진선미 의원, 한정애 의원, 김영주 의원, 손혜원 의원, 유은혜 의원, 김민기 의원, 소병훈 의원, 신동근 의원, 도종환 의원, 조승래 의원, 이개호 의원, 전재수 의원, 최운열 의원, 문미옥 의원)이 지난 8월 3일 발의한 「한부모가족지원법 개정법률안」은 동성애뿐만 아니라, 가족정책과 관련하여 몇 가지 문제점을 안고 있다.[출처] 학교에서 「다양한 가족형태(동성애 동거자 등)」를 교육시키라는 &lt;박경미 법안&gt;은 철회되어야 한다!|작성자 건사연첫째, 한부모가족지원법에 뜬금없이 「한 부모가족 등 다양한 가족형태에 대한 교육」을 학교에서 시키도록 한 점이다. 외국에서 만들어진 「다양한 가족형태」라는 용어는, 맞벌이 가족, 동거 남녀, 한 부모 가족, 이혼한 남녀끼리 결혼한 가족, 동성애 동거자, 동성애자들의 입양권 보장을 통한 가족구성 등을 의미한다.그런데 한국의 헌법에서는, 결혼을 남녀에 국한하고 있으므로, 동성결혼은 인정될 수 없는데, 여기에 은근슬쩍 「가족형태」에 포함시켜, 학생시절부터 「다양한 가족형태」라는 개념을 학생들에게 주입시키려 한다. 이는 젊은이들의 미래에, 결혼이 아닌 동거를 선호하고, 동성애를 해도 된다는 것으로 이해되도록 하겠다는 의도로 보인다.[출처] 학교에서 「다양한 가족형태(동성애 동거자 등)」를 교육시키라는 &lt;박경미 법안&gt;은 철회되어야 한다!|작성자 건사연</t>
  </si>
  <si>
    <t>현재 학교폭력 관련 법률은 자칭 피해자이면 무슨일이든 절차를 요구 할 수 있고 처벌을 이끌어 내는것이 너무 간단하다.악의적인 목적으로 대상을 고른다면 얼마든지 불이익을 줄 수 있다.현재의 학교폭력 관련 법률이나 학교폭력위원회의 운영은 문제가 많고 헛점이 너무 많다.피해학생 부모의 주장뿐 아니라 행위에 대한 의도성 유무를 판단해 주어야 한다.해당 사건이 학교폭력에 해당 하는지에 있어 고의성이 매우 중요한 기준이 된다.학교폭력으로 판단하기에 무리가 없는지?오해를 하고 있는 것은 아닌지?학생들의 트러블을 학교에서 잘 지도하는 것이 오히려 더 바람직한 것은 아닌지?혹은 학생들끼리 트러블은 없으나 부모의 의도로 사건이 확대 해석 되는 것은 아닌지?고의성, 의도성이 없다면 학교폭력으로 보기 어렵고 과실로 해석해야 하며 이것은 사건으로 분류하기 보다는 피해가 있다면 배상책임에 초점을 두어야 한다.이러한 근본적인 해결책 없이 학폭위가 개최 되어 행정적으로 처벌에만 집중한다면 학폭위로 인한 2차피해(왕따)가 생겨날 수 있다.그렇다면 더욱 심각한 사태라고 할 수 있다.이것은 학폭위의 사각지대라고 할 수 있다.학교폭력자치위원회는 사건이 발생 하면 절차를 준수 하는데 급급하다.그러다 보니 피해학생을 보호하고 가해학생을 선도 한다는 본래 취지는 뒷전일 수 밖에 없다.학폭위로 넘어간 순간부터는 피해 학생의 상처치유, 가해 학생의 진정한 반성은 사라질 수 밖에 없다.학폭위 절차와 조치에 대한 파장과 각자가 감당해야 할 불이익이나 행적적인 시시비비만 남게 된다.학폭위 및 학생부 기재가 학교폭력 해결에 근본적으로 도움이 되지 않는다.그저 어른들 싸움을 부추길 뿐이다.처벌 수위에 대한 진흙탕 싸움으로 번지기 때문이다.학폭위 및 학생부 기재는 교육적인 대처가 아니라 행정적으로 기록만 하는 것이기 때문에 학교폭력을 해결하는데 있어서 도움이 되기보다는 모두에게 결국 부담으로 남는다.학폭위의 처벌보다는 교사의 교육적 중재가 더욱 강화되어야 한다.처벌만 있고 교육적 과정이 없기 때문에 문제가 많다고 할 수 있고 교육은 가해학생에 내려지는 처벌에만 중점을 두어서는 않되며 피해학생측에도 이것이 합당한지 교육을 통해 돌이겨 보아야 한다.이유는 피해학생의 의지보다는 부모의 잘못된 인성이나 감정적 사고방식으로 사건이 과장되어 확대되는 경우가 많기 때문이다.학교폭력을 근본적으로 해결할 수 있는 가장 좋은 방법은 학생들 스스로가 평화적인 방법을 선택하고 폭력 자체를 받아들이지 않고 폭력을 용남하지 않는 마음가짐을 갖는 것이다.결찰이 학교에 가서 학생들의 폭력 행동을 감시 한다고 해결 되지 않고 교사가 학생들의 폭력을 또다른 폭력으로 다스리거나 체벌한다고 해결 되지 않으며 그것은 근본적인 해결책이 아니다.학교이기 때문이고 학생이기 때문이다.</t>
  </si>
  <si>
    <t>세종시에 저희언니가 이사를온지 일년조금 안됐네요저희언니에겐 아들이있습니다 초등5학년  지체장애1급아이입니다.   언니도 몸도마음도  아주안좋은상태입니다  이미 큰아이를 똑같은 병으로 하늘나라로 보냈거든요  형부는 돈을벌어야하기때문에 서울에 기숙사에 있어서 일주일아님  이주에  한번씩 올까말까합니다활동보조선생님을 구하고싶어도 구할수가없는상태이고 언어치료 인지치료는  몇년을 기다려야한다고 합니다 .빨리좀 구해달라고해도  안일한대답뿐   하도 어이가없어서  신문고올린다고하니  많이하세요 많이하셔야 정책이 바뀐다고 오히려 부추기더군요   도대체 공무원들은 국민들의 일을 행정적으로나 실질적으로나  알아봐주는게 정상인데 너무너무   자리만지키고 때되면 월급받고  그냥그냥  있는사람같아요한번은  공무원들 밖에서 술마시다가 다시 일하는데가서 야근 카드찍고 오는걸  제지인이 봤다고 하네요잠시  얘기가 다른데로 빠졌지만 제발 세종시 장애아들 키우는 부모들에게  관심과  복지좀 있음 좋겠어요  쓸데없는 체육수영부   지원들말구요   장애아들 잘키울수있게 정책부탁드려요</t>
  </si>
  <si>
    <t>존경하는 대통령님께 올립니다제가 어렵게 글을 올린 사연은너무도 가슴아프고 억울해서꼭 이문제 만큼은 시정되기를 바라는마음이 간절하기 때문입니다제 아들은 회계사시험을 준비하고있습니다1차는 객관식이라 별 문제가 없지만2차는  주관식이라서 교수님들이어떤 기준으로 채점하는지 알수가없습니다정답도 공지하지 않는 상태이다보니 수험생들끼리 답을 맞춰보는걸로 채점을 하고제 아들은 높은점수로 합격할거라믿었는데 결과는 도저히 납득할수없는 낮은점수를 받게 되었습니다하지만 금감원에서는 채점한 답안지를보여줄수 없다고만 합니다그럼 뭐가 잘못되었는지 아무것도모른채 또다시 1차부터 시작해야 됩니다이런 불합리한 제도가 어디있을까요?그저 금감원은 규정이라고만 합니다그럼 억울한 수험생들의 알권리는어디에 있는걸까요?수험생들은 인생을 걸고 기나긴 공부를합니다그저 떨어졌으니 알려고하지 말라는규정이 정보화가 경쟁력인 이시대대한민국의 회계고시 규정일까요?너무 억울하고 너무도 불쌍한 수험생들의사정이 이렇게  권력기관에 의해서짓밟혀도 되는 걸까요?간절히 소망합니다적어도 자기 채점답안만큼은확인할수 있게 해 주세요저에 간절한 글이 별 의미없이묻힐지도 모른다는 생각이 들지만그래도 잘못된 규정과 구태가 여전히도계속되고 이런  억울한 일들이당연한 것처럼 반복되어서는 안되기에어렵지만 찢어지는 가슴으로글을 올립니다부디 꼭 재고해주시기를 간곡히소망합니다 감사합니다</t>
  </si>
  <si>
    <t>대한민국 교육제도 청원에 앞서 생뚱맞은 얘기 같지만 먼저 청원인의 얘길 좀 하겠습니다.《청원인은 사정상 결혼식은 했지만 성폭력*가정폭력으로 폭력과 협박,학대로 겁이나 청원인이 조치할 수 있는건 믿음이 가기전까진 혼인신고 못하겠다는거 법에 문외한인지라 8년만에 고소장을 제출하여 1년가까이 1심재판도 시작이안되어 범죄피해자로 정신적.신체적후유증에 치료도 못받고 경제적으로도 지원도 안된다는겁니다.》청원인이 왜 이런 얘길했냐면, 저 또한 입시를 치른 세대입니다. 대한민국 교육제도에 기본교육부터 헌법이라든지 현실성있는 교육제도가 필요하다는것이지요.국*영*수 물론 중요하겠지요.대한민국에서 자음,모음,기본문법,공식만 확실하게 터득하면 100점만점 되겠지요.그것도 중요하겠지만 너무 입시위주로 치우치고 있다는거, 대학교는 교육의 연장선일 뿐이어야지요.제가 학교다닐때 일찌감치 바른생활,윤리,도덕,사회시간에 인찌감치 현실적인 헌법이나 가정법,형법,고소장작성법,신고절차,호신술 이런걸 가르쳐줬으면 제가 친고죄를 몰라 제때 고소못해 강간,강제추행,폭행,재물손괴,공소권없음 그런 억울한 처분결과를 받아야 합니까? 그 법만 개정할때 저한테 허락받고 했습니까? 저도 대한민국 국민인데요.헌법의 권력은 국민에게서 나온다면서요!말로만 선진국 입니까?한국교육제도https://m.terms.naver.com/entry.nhn?docId=3536529&amp;cid=58550&amp;categoryId=58551독일교육제도를 보십시오</t>
  </si>
  <si>
    <t>Sensitive Dear #############.I am #########  in charge of the Convention on the Civil Aspects of International Child Abduction for Republic of Korea. With all my respects, I hereby request for assistance in securing the return of the children on behalf of the Korean Authority.•Children Information:    Yun chae on(age 3) •the Person alleged to have retained the Children:    Nashmanova Gulzoda•Last contact:    2018. 4. 15. by online messengerAdditional information about requesting could be verified in attached files. Please write me email reply if you recognize this case. Original papers will be transmitted by EMS(Express Mail Service).Please contact me if you have any concerns.Thank you for your cooperation.상기 내용은 법무부 담당자가 우즈벡 당국 담당자에게 보낸 국제 아동탈취건 협약 위반내용고지 메일 전문입니다.(국내담당자 개인 이름은 삭제 했습니다. 그분 정말 열심히 도와주셨습니다.)하지만 저 메일과 정식 서류 국제 특송 송부 이후에도 우즈베키스탄 주무부서 담당자는 4개월 가량 아동탈취건에대한 내용 판단 회신은 커녕  심지어, 정식서류를 받았다는 회신조차 하고 있지 않습니다.국내 담당자의 말에 의하면, 타 국가인 경우 1~2주 안에 정식 서류 받은 내용과 그쪽 나라의 서류 내용확인 확정 결과를회신 하여주고, 상대국에서 국제아동 탈취건으로 인정할경우 1개월 에서 1개월 반정도면 아이의 반환을 받을수 있다는데 무려 4개월간 아무런 회신이 없는 상태입니다. @@@  헤이그 국제아동 탈취 협약 주요 내용# 우즈베키스탄과 대한민국은 헤이그 국제 아동 탈취 협약 상호 가입국임.     (상호 가입국이어야, 아이의 반환요청 / 반환이 가능)# 헤이그 국제 아동 탈취 협약 내용중 국제 아동 탈취 이후, 1년이 지나면 아이의 반환을 요청할수 없음.  (아이가 이미 그나라 문화, 상황에 적응하였다 판단)#협약 가입국 상호간 국제 아동 탈취건으로 인정되어야 함.@@ 현재까지 진행 상황0. 국제아동 탈취 발생 (2018.04.15)1. 대한민국 법무부가 헤이그 국제아동 탈취 협약에따른 국제아동 탈취건으로 인정.      법무부 아동 반환 절차 개시.(2018.04월 말)2. 법무부 =&gt; 우즈벡 당국  헤이그 국제 아동 탈취 협약에 따른  반환 요청 서류 송부. (2018.04월 말)3. 우즈벡 당국 회신 없음.4. 우즈벡 내 대한민국 대사관에 별도로 아이 신병 확인 요청 민원 넣었으나,      우즈벡 당국 협조 안함. (아이의 현 거주지 확인불가, 아이 상태 확인 불가)5. 담당자에게 수차례 확인 전화 부탁했으나, 현재는 기다리는 방법 말고는 없다고 회신.6. 우즈벡 당국 무대응 4개월 경과.@ 우즈베키스탄 주무부서가 서류 접수후, 국제아동탈취건으로 인정하여야      협약내용에 따라 아이의 반환 절차가 진행됨.처음 이일을 당한이후, 어디서 부터 어떻게 움직여야 할지 막막하던차에이런 제도 (협약내용) 을 알고 그래도 내가 살고 있는 나라가 이런 제도에 가입하고 법무부 를 통해 구제될수 있도록 조치를 해놓다니 고마운일이다.내 아이를 다시 볼수 있겠구나 싶었는데...해당국 담당자가 답변을 하기 전까지  아무것도 할게 없는 반쪽짜리 지원 절차 라니요.3살 아이를 강제 국제 탈취 당한 아빠 심정을 아십니까?아니 제심정 따위는 상관 없습니다...이제 3살된 아이가 아무것도 모른채 머나먼 타국으로 갑자기 끌려가서 음식, 문화, 언어, 시간, 환경의 급변으로 인한 정신적 육체적 고통을 받는걸 그냥 이렇게 지켜만 보라는겁니까?이제 정부가 지원하는 정식 절차의 결과 입니까?그냥 기다리는것 말고는 아무 방법이 없다니요.?답신이 없으면 그에대한 대책이나, 다른 외교적인 수단을 통해서라도 추가 확인, 조치 할수 있는 방안이 있어야 하는것 아닙니까?대한민국 법무부의 정식 공문이, 대한민국 아이가 국제아동 탈취당한 상황을 알리고그 내용에 대한 조치를 요구하는 공문이 그냥 무대응으로 일관하면 유야무야 넘어갈수 있는 무게 입니까? 이절차를 주무관할 하고 있는 책임자에게 묻고 싶습니다. 그리고 대통령님께 묻고 싶습니다.이제 3살 아이가 국제 아동 탈취 당해 고통받고 있는 상황에서  법무부, 아니 대한민국이 해줄수 있는게 상대국이 답변 할때까지 기다리는 것 말고는 방법이 없다라는 겁니까?간곡히 부탁드립니다. 이 절차에 대한 제 케이스에 대한 문제점을 개선해주시기 바라며, 제아이에 대한 우즈벡 당국의 정식 입장을 최대한 빨리 듣게 도와주시기 바랍니다.국민 여러분, 도와주세요. 머나먼 타국에서 생소한 환경과 문화에서 정신적 육체적 고통을 받고 있는  3살박이 제 아이를 찾을수 있게 도와 주세요.제발 부탁입니다.제발 부탁입니다.제발 부탁합니다.제발.. 부탁합니다.</t>
  </si>
  <si>
    <t>우리 아이들을 학교에 왜 보내는가요?"아이들이 배우기 위해서 보낸다." 라고 말하실 겁니다.글쎄요... 다른나라에서도 배우기 위해서 보내는걸까요?저는 그렇게 생각하지 않습니다.전, "우리 아이들이 지혜로워지게 하기 위해서 보낸다." 라고 생각합니다.그러나, 현실은 우리 아이들 머리에 지식을 그냥 무조건 주입만 하려고 합니다.무조건 공식을 외우게 하고...왜? 학교이니까!!학교는 배우는 곳이니까!!우리 나라의 미래를 위해 과연 옳은 방법일까요?명칭부터 바꿔야 합니다.누가 누구에게 가르침을 준다는 말인지요?가르쳐서는 안됩니다.지혜로워 지도록 인도해야 하지요.과연 선생님들이 그만큼 지혜로워서 우리 아이들을 인도할까요?학교에서 배우고, 학교가 작장인 사람들이 그만클 지혜로울까요?지혜롭지 못한 사람이 어떻게 지혜로 인도할까요?학교 자체가 바뀌어야 합니다.물론, 교과과정도 모두 바꿔야 합니다.평가 방법도 모두 바꿔야 할테지요.지식 중심이 아닌, 지혜로운 사람을 만드는 방향으로 나아가야 합니다.그러기 위해선 학교라는 명칭부터 바꿔야 합니다.</t>
  </si>
  <si>
    <t>교육계 문외한인 자를 교육부장관으로 지명한다다는것은 교육의 백년대계 를 위해서라도 철회되어야 마땅합니다.</t>
  </si>
  <si>
    <t>저희 청소년들은 요새 지나친 선행학습으로 자신의 진짜 재능이 무엇인지 커서 뭐가될지 모릅니다. 교육때문에요. 그래서 청초년들이 자신의 숨겨진 재능과 꿈을 찾을수 있도록 도와주세요.</t>
  </si>
  <si>
    <t>제발 관리좀 합시다 아님 없애든지.. 보기 민망합니다</t>
  </si>
  <si>
    <t>아이들을 많이 낳으라는 의무에 따랐으면 권리를 더 주어야 하지 않나요? 왜 다자녀가정에 더 혜택을 주지 않나요?  그리그 왜 줬던 권리를  다시 빼앗아  가나요</t>
  </si>
  <si>
    <t>다른者들의  인사는 그렇다치고 라도. 부친과 인연때문에 장관 ??..(그게 모든게 아닐 지라도...??)교육부 장관만은  철저한 전문가로  무장(?)된 강인한  인물이 필요하다년간 혈세 수백억을  지원받아 사욕을  채우며 일가친척으로  운영하는 비리로 얼룩진 족벌 사학 집단에 철퇴를 내리는 사학법 개정등 교육개혁을 과감히  추진 할수있는  결단력을 갖춘 소신있는 인물이 요구 된다정시폐지론者 유은혜,최경환 권성동 부정취업과 같은 빽으로 들어가고 평가도 안받는 비공무직들 공무원화법 만들자했던 유은혜가 교육부 장관은  그런 자격 요건을 갖추지 못한  부적격자 이다.지금껏 힘들게  임용 준비하며 지내는 아이들을 생각하면 무조건 정규직화는 형평성에 어긋나는 비상식적 발상이다. 민중은 개 돼지라 막말도 서슴치 않는 3류 인성의  소유자 교육공무원 나향욱과 뭐가 다른가??. 교육자로서 자질이 부족 교육현장에 경험과 소신이없고 대통령의 인사는 망사이다.전문지식과 경험이 풍부한 학자들을 너무나 많다.문비어천가만 부르짖으면 장관 자격이 주어진는 백치 503퍠정 인사와 다를게 무엇이란  말 인가 ?.. 또한  행정부를 견제해야 할  국회의원으로  40%을 채운  내각를  정상으로 보는 국민은 없다,  1년반을 남긴 총선 , 입각한 의원들이  소신을 가지고 일할  장관이  과연 몇명이나 될까 ?   마음은 이미  총선이란  콩밭에 가 있는데....人事가 이처럼 亡事가 되지 않으려면  차후  인사를 더욱 신중을 기하고  유의원 장관임명을 철회 하길 바란다더붙히자면 ... 삼성 모피아  금융위  최종구 , 검찰  문무일 ,  사법 김명수 교체가 시급하다. 심각한 것은  양승태 만행으로 인해   국가의 근간인 법치를 외면 하고 국민들 인식이  사법부 판결을 불신  신뢰 하는 풍토가  문제인 것이다 ... 사법개혁이 먼저 이루어져야  대국민 공약 적폐청산  경제민주화가  가능 하기 때문이다.집권 2년차  남은 시간은 그다지 여유롭지 않다.촛불민심은  적폐 청산  실행을  오늘도 목을 길게 빼고 기다리며 갈망하고 있다.</t>
  </si>
  <si>
    <t>유은혜 지명 철회에 대해 "기회는 평등하게 과정은 공정하게 결과는 정의롭게, 유은혜 지명철회 동의합니다." 하고 클릭하면 팝업이 뜨면서 이미 동의했다는 말이 뜹니다. 청와대가 조직적으로 방해하는 건가요?</t>
  </si>
  <si>
    <t>유은혜 장관 후보자는 1) 교육자로서의 경험이 지식인데  교육에 대한 전문성이 결여되고2) 교육 현장경험이 없으니까,  교육현장에서 꼭 필요한 기간제 교사를 정규직화를 주장하는 등3) 교육자이기 이전에 이념이 강한 정치인이기 때문에 교육을 정치적 논리로 접근할 것이 자명하므로  저는 평생을 교직에 근무한 자로  유은혜 장관 후보자 지명 철회를 강력히 주장합니다.</t>
  </si>
  <si>
    <t>강남집값이 자꾸 오릅니다.온갖 아이디어를 내도 소용없지요.수요가 많고 공급이적어서 그렇다...누구나 알고있는 말입니다. 그렇다면 수요를 줄이면됩니다.수요를 줄이는방법은 여러가지가있겠지만  그중에 가장 효과가 큰것은 지방의  중고등학교 평준화 폐지입니다.지방에 일류고가 생긴다면 부모들이 죽기살기로 서울 강남으로 들어가려고 애쓰지 않았을겁니다.진정한 중.고등학교의 평준화는대한국민이라면  어느 학교든 다니고 싶은학교에 공정한 경쟁을 통해 다니도록 문을 열어주는것 아닐까요?"좋은학교에  아이들 보내고 싶으면 돈들고 이사 와..그럼가능해..."이런 법이 진정한 고교평준화입니까?학교폭력도 비슷한아이들끼리 모여있으면 덜합니다.얌전하고  공부하려는 애들이 거친아이들 틈에서 무방비로 당하는제도입니다.서울제외한 지역에 고교 평준화를 풀어버린다면순식간에 강남 집값 상승이 멈추게 될것으로 생각됩니다.안믿어지시면일단 특정지역만 풀기시작해보십시요..경상도든 전라도든..아마 그지역에 유명고가 생겨나면서 그동네 집갓이 뛰는걸 보시게 될겁니다 강남불패가 생긴 이유는 강북의 유명고가 강남으로 이사가면서 평준화란 미명아래 타지역 애들은 못들어오도록 철벽같은 장벽을 세우면서 부터입나다  .꼭..깊은 관심가지시고 중고교의 평준화를 살펴주시기부탁드립니다.진정한 평준화는  어디에 살던 실력이 되면 다닐수 있는것 아닌지요..</t>
  </si>
  <si>
    <t>가사도우미, 조부모도우미, 육아도우미, 학습도우미, 재능도우미, 부모가 직접 키우는 가정 등 각각 차별화된 여러가지 도우미를 만들어서 노년층과 청년들의 일자리 창출과도 연결하면 좋겠습니다. 물론 지원받는 수당도 차별화하고요.그리고 아파트 내에 공동놀이방을 의무적으로 설치해서 하원하면 탁아소처럼 아이들도 맡기고 놀수있는공간을 만들어서 운영했으면 좋겠습니다. 아파트가 아닌 곳은 노인정만들듯 만들어 주셨으면 좋겠습니다. 가능한건지는 모르겠지만 지금보다는 저렴하게 이용할수 있는 가정보모의 종류와 역활확대는 정말 좋을 것 같습니다.</t>
  </si>
  <si>
    <t>유은혜의원의 이 5천만 국민에게 제시할 교육 철학이 있는 사람입니까?우리의 손자, 손주, 아들, 딸 그리고 이 땅에 살아가는 탈북자 자녀, 외국인 자녀들에게 전교조나 전파하려는 운동가출신의 일천한 교육경력이란 전무하고,국회에서 수 년의 교문위 경력에, 정치가 대변인 경력으로 꽉찬 이런 사람에게이 땅의 교육부총리직을 감당할 어떤 능력을 있고, 무엇으로 실체를 대변할 수 있는지요?고작, 문재인 대통령이 한 시절  유의 집안에  변호사했다는 인연이 크다고이 땅의 백년대계와 5천만 동포의 교육을 맡긴다는 것은 언어도단입니다. 그렇게도 교육의 전문성도, 교육열정도 찾아볼 수 없었던  교육부총리를 아무나에게 막내주는 무능의 국정능력은 문재인 대통령의 인사에서 오는 것이라고 보는 예는 청와대  좌파이념의 경제실장의 소득주도성장에서 경제를 망쳐가고  이제는 김상곤으로 위원회 정치로 망쳐논 국민교육을 이젠, 유은혜의원을 교육부총리로 뽑아서 확실히 망쳐가려고 작심한듯 염려스럽습니다.2년여전 유은혜 의원은 2016년 11월, 학교 공무직들의 처우 개선을 위한 법안을 대표 발의한 바 내용을 한 번 살펴 보십시요 . 유은혜의원의 단견과 그 사고에서 발표한 그 골자는 비정규직의 신분을 안정시키고, 교원자격증이 있는 공무직을 교사로 선발하는데 우선권을 주며,공무원으로서의 책임은지지 않되 노동자로서의 이익은 최대한 추구할 수 있도록 보장하는 내용이었습니다.현장의 교사들이 비정규직이 정규직 되는 것이 배아파서 반대한다고 생각하십니까? 적어도 사회 정의를 가르치고, 다수의 이익과 행복을 추구하는 가치를 가르치는 교사의 양심을 가지고, 이것은 정의에 위배된다고 생각하기에, 교사로서 아이들에게 어떻게 가르쳐야할지 몰라 부끄러운 마음으로 반대하고 나선 것입니다. 거센 반발로 발의는 철회됐지만, 3차까지 발의를 추진했던 일인데 교육부 장관이 되면 과연 어떨까요? 비정규직의 정규직화를 실현하라고 그 자리에 앉히는 것으로 읽히는 제가 너무 삐딱한 것인가요? 제발, 교육 정책 추진 과정에 학교의, 교사들의 목소리를 듣고 반영해주시길 바랍니다. 교문위원 경력 몇 년이 교육계 전문가임을 말해주지 않습니다. 부디 현직 여당 의원이라는 효과로 무사통과되는 일을 보고 과거 정부와 같은 수준의 정부라고 믿고 돌아서고 싶지 않습니다. 유은혜 의원의 교육부장관 후보자 임명을 거두어 주시길 바랍니다. 나라의 미래, 백년지대계라는 국가의 교육을 흔들지 말아주세요. 정책의 희생양, 일자리 창출의 용도로 학교를 이용하지 말아주세요. 교육 현장에 오래 몸담았고, 정말로 학생과 교사와 학부모, 교육 전반에 대한 생각이 깊은 분을 교육부 장관으로 올려주시기 바랍니다. 제발 부탁드립니다.</t>
  </si>
  <si>
    <t>안녕하세요 저는 워킹맘 입니다.다름이 아니오라 육아휴직 급여에 관한 일입니다.아이가 태어나면 초에 분유값에 기저귀에 많은 돈이 처음에 들어갑니다.그런데 육아 휴직을 내면 그 급여가 너무 작습니다. 물가는 점점 올라 가고 세금 빼고 4대 보험 빼고 하면 거이 못 받는다고 생각을 해야 합니다.지금 현제 - 육아휴직 시작일부터 3개월까지 : 통상임금의 80%   (상한액 : 월 150만원, 하한액 : 월 70만원)- 육아휴직 4개월 ~ 종료일 : 통상임금의 40% (상한액 : 월 100만원, 하한액 : 월 50만원)입니다, 좀 올려주세요. 출산을 많이 하라고는 하고 아이를 키우는데 얼마나 많은 돈이 필요한데요육아휴직 시작일부터 종료일까지 통상임금의 80% (상한액 : 월 200만원, 하한액 : 월 150만원)이정도가 적당한거 같습니다. 물가가 얼마나 많이 오르고 또 건강 보험에 다른 세금도 점점  얼마나많이 올랐는데요. 부디 부탁합니다. 육아 휴직을 내고싶어도 낼수가 없어요.주위 동료는 육아 휴직을 냈다가 돈이 없어서 중간에 다시 출근하는 사람도 있습니다.제발 도와주세요</t>
  </si>
  <si>
    <t>.문통님 공무원시험과 임용고시는 우수한인력을 공공업무에 끌어들이여 국가업무의 질을높이고자 법으로정한건대 왜!!!!!! 특히자라나는 아이들을교육하는교사는 더더군다나 ~~~~~~~그런데왜 ~~~~~~~~아무나막전환해주고 국가의근간을흔듭니까?????이거야말로탄핵감입니다</t>
  </si>
  <si>
    <t>국회 상임위 6년활동해서 전문성이 함량미달이다 문재인정부 인사가 망사다</t>
  </si>
  <si>
    <t>국민청원 게시판에 유은혜 교육부 장관 후보자에 대한 반대의 목소리가 높다는 것이 뉴스가 되었다. 하지만 문재인-민주당 정부는 이에 굴하지 말아야 한다. 첫째, 유 후보자가 교육 전문가가 아니라고 한다. 그럼 지금까지 교육 전문가, 대학교수 위주로 일해 온 교육부 장관들은 얼마나 차별성 있게 잘 해 왔는지 물어야 한다. 대한민국 교육문제, 특히 대입 정책이 교육 전문성이 높지 않아 번번히 좌절되어 온 것이 아니다. 대입 지옥, 학벌 지상주의 사회 대한민국에서 모두를 만족시키는 대입 정책이란 애시당초 가능하지 않다. 대입제도의 개혁의 어려움은 대중의 지혜가 모아진다는 공론화 과정을 통해서도 입증되었다. 원전 공론화 이후 두번째 공론화 과정을 가졌지만 김영란 전 대법관이 말한대로 대한민국에서 대입제도가 모두를 만족시키기란 사실상 불가능하다. 교육 전문가라고 한다면 대학 교수에 경기교육감을 역임한--그렇다 이명박 정부 시기 저항의 아이콘 같았던 무상급식--김상곤 장관만한 사람도 없다. 하지만 현장의 현실을 제대로 들여다 보지 못하고 유치원 방과 후 영어교육 금지를 밀어부치고 결국 혼란만 안기고 말았다. 교육전문성과 교육정책을 안정감있게 집행하는 능력이 함께 간다는 보장이 전혀 없다. 오히려 유 후보자는 국회 교문위 활동을 통해서 경험한 객관적 관찰자로서 교육 현장의 현실을 차분히 받아들이며 정책을 집행할 가능성이 높다. 둘째, 유은혜 후보자에게 김상곤 교육부 장관은 부채이기도 하지만 '숨 쉴 공간'을 남겨주었다. 대한민국 욕망이 부딪히는 대결장, 대입 제도에 관해서는 김상곤 교육부장관이 실패한 수능 절대평가는 이미 '중장기 과제'로 분류된 바 문재인 정부에서 사실상 무산되었다고 보는 시각이 우세하다. 그리고 대통령 교육공약 중 하나인 고교학점제의 전면시행도 2025년으로 미뤄놨다. 또 다른 교육개혁과제인 고교체계 개편 역시 위헌소송 중이라 그 어떤 교육 전문가라도 할 수 있는 바가 그리 크지 않다. 유 후보자는 국공립유치원 확충과 온종일 돌봄체계 정비, 고교 무상교육, 사교육비 부담 경감 등 대입제도 개혁 이외 사람들이 체감할 수 있는 부분에 강점을 발휘할 가능성이 높다. 유 후보자가 소통의 수준을 높여 여러 목소리를 잘 귀담아듣고 할 수 있는 것들 부터 하나씩 해결해 갈 수 있다고 본다.</t>
  </si>
  <si>
    <t>안녕하세요 저는 올해 30살이되는 서울직장인입니다. 대학교다닐때 형편상 학자금대출로 학교를 졸업했는데 최근 학자금대출 상환에 관심을가지고 한국장학재단 홈페이지에 접속해서 제가 대출한 금액과 이자를 살펴보았어요.이자가 2.9~5.2% 까지 있던데.. 아무리 변동금리를 적용한다고 하지만 국가에서 교육을 목적으로 빌려주는돈이  1금융 은행대출보다 이율이 높은게 부당하다고 생각합니다.변동금리라고 하더라고 2%이상 넘지 않았으면좋겠어요.이자부분에 대해서 나라가 어느정도 지원을 해주었으면 합니다. 다른 복지정책으로 많은세금이 쓰이고있는데 조금더 안정적인 청년 지원을 위해선  학자금대출 이자에 도움을 주었으면합니다.</t>
  </si>
  <si>
    <t>교육부장관으로부적격합니다교육부은 노동현장감독기관이 아닙니다~</t>
  </si>
  <si>
    <t>그동안 유은혜 의원은 학부모 의견을 개무시하고 전교조등과 시민단체들 하고만 소통하는 사람입니다.이런 사람이 교육부 장관이 되면 큰일납니다..학부모 의견에 귀 기울이지 않는 불통의 유은혜는당장 사퇴 하십시요.</t>
  </si>
  <si>
    <t>교육부 장관님 다시 생각해주십시오. 학생부 종합 전형은 폐지되어야 합니다. 비교과가 교과보다 상대적으로 중요한 전형이어서 생기부가 학교생활을 대표해 희망학과와 적합한 인재를 뽑겠다는 전형이 학생부종합전형이라고 알고 있습니다. 하지만 과연 이 전형이 누구에게나 공평할까요? 자소서, 생기부 내용을 일부 줄인다고 해서 달라지는 것이 아닙니다. 외고,과고, 자사고가 유리한 것은 당연한 사실이고 대부분의 학교 측에서는 등급에 따라 세특의 양을 다르게 작성합니다. 2등급 밑은 세특을 작성해주지도 않습니다. 결국 성적에 따라 세특의 양이 결정되는 것입니다. 또한 외고, 과고가 없다고 하더라도 학교마다 축제, 행사, 대회 횟수 차이가 존재합니다. 똑같은 일반고학생이고 열심히 노력했을때 어느학교는 생기부 페이지가 30장, 어느학교는 생기부 페이지가 17장이라면 과연 평등하다고 할 수 있을까요? 학생의 기량을 보고 뽑는 것인지 선생님의 글솜씨또는 학교의 재량을 보고 뽑는 것인지 의문이 듭니다. 두번째, 나라에서는 사교육을 줄이기 위해 방과후교실, 10시이후 학원교습 금지를 실시하는 것으로 알고 있습니다. 가장 큰 사교육 덩어리는  학종이라고 생각합니다. 자소서, 면접 때문에 큰 돈을 벌고 있는게 현실입니다. 실제로 한번 자소서 수정 받고 컨설팅을 받는 것이 한달 학원 값 이상입니다. 전문적인 학원에서 컨설팅을 받는 것이 혼자 쓰는 것보다 결과가 좋다면 하지 않을 사람이 누가 있겠습니까. 그렇다면 집이 잘 살지 않는 학생들은 결국 피해를 보게 될 것입니다. 집이 잘살고 공부 잘하는 학생을 뽑는것. 이게 인재를 뽑는 진정한 교육 시스템입니까? 셋째, 학생들의 스트레스도 고려해주십시오. 학교에서의 다양한 활동으로 학업에 집중하지 못합니다. 내용이 별로 없거나 페이지 수가 없으면 수시 학생부종합전형에 지원하지도 못하기에 학생들은 지금도 열심히 노력하고 있습니다. 잠도 잘 자지 못하고 교내대회준비, 행사준비에 성적은 떨어질 수 밖에 없습니다. 성적도 어느정도 좋아야하고 비교과도 많아야 한다면, 이런 모순이 어딨습니까. 진로희망에 대한 노력은 대학 가서도 보여줄 수 있다고 생각합니다. 또한, 활동이 많다고 해서 진로에 대한 노력이 많은 것인지도 다시 생각해보아야 합니다. 억지로 관심있는 척 채우는 게 관심일까요?? 실제로 하기 싫은 활동들인데 생기부 내용을 채우려고 억지로 노력하는 학생이 많습니다. 학생들은 점점 지쳐가고 있습니다. 대학가기 때문에 학생들의 행동에 대한 자율권이 무시되어선 안됩니다.저는 한때 교사를 꿈꾸었던 현 서울시 일반고 3학년학생입니다. 임용고시 인원 축소에 지원하려던 학과는 포기했지만 교육에 대한 관심은 여전합니다.정말 진지하게 부탁드립니다.  다시 한번 생각해주십시오.</t>
  </si>
  <si>
    <t>왜 출산 기피하는지 모릅니까?칫째 머리깨지는 사교육비.둘째. 꿈같은 내집마련.세째. 일자리. (일자리는 세금으로 만드는게 아니고 민간기업이 만드느 건데...이린 이치를 고정관념이라                    하는자들이 청와대차지하고 있으니. 내가 답답하네)전두환대통이 그립다는 시중얘기. 부끄럽지않습니까?</t>
  </si>
  <si>
    <t>교육문제는 많은 문제의 중심에 있다. 그러나 근원적인 처방이 이루어지지 않았다.대표적으로 80년도에 시행한 과외금지 조치를 많은 사람들이 나름의 고충을 이해한다.또한, 70년대에 도입한 중고교 추첨제 등이 국가가 개입해서 과열을 방지한 정책이다.이 문제는 이념의 문제가 아니라 국가적인 어젠다이다.오죽하면 망국적인 사교육이라 하겠는가? 사교육이 성행하여 국가가 발전하였는가?선행학습 위주여서 공교육이 붕괴하였다.사교육으로 인하여 가정경제가 흔들리며 그렇지못한 가정에서의 박탈감을 생각해 보라.경제적인 문제로 인하여 출산을 기피한다.인성교육은 뒷전이고 약육강식만을 주입하였다.이로 인하여 파생하는 저출산, 부동산 투기, 지방 몰락, 사교육 성행, 빈부에 따른 교육불균형,도농간 지역차 등등의 각종문제를 해결하느라 많은 정책을 시도했지만효과는 미미하다. 오히려 부작용도 적지 않다.지역인재할당제를 도입하자. 이는 서울대학교가 시행중인 제도인데 이는 소규모로 도입하는 것인데이를 전체적으로 도입하자.서울대를 예로들어보자. 전국의 기초자치단체가 약300개이다.크기도 차이가나고 여건의 차이도 있지만 균형발전을 위하여 동일하다고 보자.서울대의 모집 단위를 학부제로하여 300명 내외로하고 각 지역에 1명씩의 티오를 주자.물론 지역차가 있고 학교 편차가 있지만 이렇게 하면 점차적으로 줄여나갈 수 있다.서울대 학부정원이 3000명을 약간 넘는데 이렇게 되면 자치단체별로 10명 정도가 진학이 가능하다.극단적으로 서울 강남구(인구:58만명)와 울릉도(1만명 미만)가 동일하다.고등학교의 수나 학생의 수가 엄청난 차이가 나지만 국가적인 균형발전을 위한 고육책이다.이를 사관학교나 의대, 치대, 한의대, 약대, 법학전문대학원, 국립대, 공무원, 공기업에 확대하여 나간다면지역격차나 사교육이 많이 개선되리라 여겨진다.부작용이 물론 있다.그러나 이는 입법화 과정에서 공론화를 통해 줄여나갈 수 있다.이렇게 되면 강남의 부동산을 잡을 수 있고, 사교육이 완화되고 지방이 살 수 있는 근본적인 제도가 만들어지는 것이다. 양육비의 과다로 인한 출산기피를 줄일 수 있다.자본주의 시장경제와 원칙적으로 배치되는 면이 있다는 것은 인정한다.그러나 망국적인 폐혜를 줄이기 위한 고육지책의 제안이다.극단적인 면이 있지만 취지를 이해하여 주시기 바랍니다.</t>
  </si>
  <si>
    <t>싫다잖아요.답안나온다잖아요.그럴거면  그냥 없애버리잖아요.1년을. 기다렸는데. 해결이 안되서. 지금 다른곳에 도움을 청하잖아요!우리아이들. 교육안받아도 되나요?강북교육지원청에서. 전학안된다잖아요.죽을만큼  노력했는데. 않된다는데.왜. 또 거기로 보내냐고요그사람들이 멀 해주겠어요.정말. 대단하다 교육청.서로 돌리기만하고.책임지기 싫다면. 싫다고. 말을하던지.사람을. 기만하고.피를말린다.묻고싶다.당신 자식일이라도. 이딴식으로 할거냐고</t>
  </si>
  <si>
    <t>전학교에 교육경찰관제도 도입해야학교폭력예방을 위한 구체적 제도중 하나인 교육경찰관제도를 도입할것을 제안한다. 교육경찰관제도는 각교육청소속으로 학교내에서 준사법적활동이 가능한 학교내 폭력예방 및 진압하고 체포해 학교 상담기구 또는 경찰에 인계할 수 있는 권한을 가진 일반경찰과는 독립된 학교내 경찰업무를 독립적으로 하는 제도로서, 교육경찰관은 법과 조례 또는 하위규칙에서 정한 직무활동을 할때에는 형법과 특별법에서 정한 형사미성년자와 형사외 미성년자등에 대한 예외조항에 적용을 받지않고 물리력을 행사할 수 있으며, 교사의 구체적 지도명령에 불응하는 학생들에 대해 교실외 퇴거조치등을 보조할 수도 있다. 현재 초중고등학교에서의 폭력이 광범위하게 심각히 확대해가고 있으며, 학생간을 떠나 교사집단에 대한 폭력이  난무하고 있다. 이에 헌법에서 보장하는 학교의 평화롭고 자주적인 교육연구기관환경을 보호하고 각교사집단의 인권보호와 교권을 보장하며,일반학생과 심각한 폭력을 야기하는 학생을 분리해 학생들의 참인권을 보호하기위해 전 초중고등학교에 일반경찰과 분리된 교육청소속의 교육경찰관제도 도입이 필요하며 이에 제안하는 바입니다</t>
  </si>
  <si>
    <t>학벌 없는 사회를 실현하면 우리 교육의 큰 문제가 해결됩니다.출산,  자살,  기회 불평등 문제까지 해결됩니다.교육부 장관은 우리 나라 운명에 가장 중요한 관료입니다. 전남대학 김상봉 교수는 교수임용 및 취업퀘터제를 통한 교육과 취업의 기회균등을 주장하며 이 일을 위해 장시간 노력과 희생하신 분입니다. 욕심과 하자가 없으신 부산 태생입니다. 학벌없는 사회 운동을 하였습니다.</t>
  </si>
  <si>
    <t>현재 영어 교육에 학부모는 학원비 부담이 많고 학생들도 힘들어 하는데, 좋은 개선 방안이 있음니다.유치원 부터 초등학교, 중학교, 고등학교, 대학교, 국어, 수학, 과학, 사회 등 모든 교재에 한글과 영어를 병기 표현하는 겁니다. 한글 바로 밑 줄에 영어를 병기해서 표현하면 학생들은 자동적으로 모든 과목에서 영어를 자동으로 공부가 되는 방법입니다. 학생들은 모든 교과에 국어와 영어를 같이 공부하게 되니까, 따로 영어를 가르치지 않아도 됩니다.영어는 문법이나 회화 위주로 공부 하면 됩니다.이 방법은 가장 간단하면서 혁명적인 영어 교육이 됩니다.위 방법이 채택되어 영어 교육의 문제가 해결 되기를 바랍니다.</t>
  </si>
  <si>
    <t>{{교육전문성 부족하고, 학교현장을 노동자 취업기관으로 착각하는 유은예교육부장관 내정을 철회해 주십시오.}}1.유은혜]교육부장관내정소식이 알려지자 바로&lt; 기간제교사와 각종 강사, 실무사들의 정규직 전환요청&gt;이 터져 나오고 있습니다. 교육현장 경험 없고 교육전문적 역량도 부족하며 공정한 정규교원 임용체계에 대해 경솔한 발언이 이어지던[유은혜]교육부장관내정 자의 지명을 철회해 주십시오. 2.&lt;&lt;과정의 공정함 없이 균등한 결과&gt;&gt;를 쉽게 내어 주는 비정규직의 정규직화는 문재인 정부 들어서 나타나기 시작한  새로운 적폐입니다.  [정규직 없이 저임금 목적으로 악용되는 비정규직 구제]를 위한 정규직화는 필요합니다. 그러나[ 정규교사와 거의 동일 대우 받는&lt;기간제교사&gt;]나 [사교육비 절감 위해 학교시설  무상대여받은 &lt;방과후 강사&gt;]는[ 약자인 비정규교사]가 아닙니다. 임용고시 통과 어렵다고 &lt;인맥으로 학교별 채용&gt;된 기간제교사나 공무원 시험없이 인맥으로 채용된 실무사들은 &lt;약자가 아닙니다.&gt; 인맥, 재력 없고 가간제교사, 실무사 채용 못되고  선발시험에만 운명을 걸고 임용시험 준비하는 고시생들이 약자입니다. 그들 또한 임용시험 합격실력 안되면 다른 길 찾는 것이 마땅하겠지요.3.교육은 노동운동현장이 아닙니다.  학교현장에서 수십년간 학생들을 가슴에 품고 교실에서 수업하며, 대학원진학, 외국연수, 학부모들과의 수많은 소통을 하며 전문적 역량을 축적한 수많은 초중고교사와 대학교수,현직 교원 출신의 교육행정관료들의 전문성이 무시되어도 좋다는 생각으로 유은혜씨를 내정한다는 겁니까? 현직 교원들이 김상곤씨 해임이 아쉬워 유은혜씨 반대하는거 아닙니다. 학교현장을 &lt;노동현장으로 착각&gt;하고 있으며, 교사들의 전문적 역량에 대해 제대로 헤아리지 못하며 아집에 사로잡혀 있는 독단적인 정책추진과 교육자로서의 전문성이 거의 없는 것에 분노와 실망하는겁니다.</t>
  </si>
  <si>
    <t>그녀는 교육현장에 오래 있지 않았고 전교조 등 과격한 교사노조와 친합니다. 학교를 일자리 창출 용도로 이용하려 하고 있습니다. 학교는 일자리 창출을 위한 곳이 아닙니다. 교육부 장관은 교권침해, 어린이집 사고에 대해 대처할 줄 알아야 합니다. 요즘 초등학생마저 선생님께 폭행하고 있습니다. 이런 것은 주입식 교육으로 인한 폐해이며, 인성 교육도 이뤄져야 합니다. 인성이 잘 갖춰져 있지 않은 정치인이 교육부 장관으로 있을 경우 인성교육을 장려하지 못 하게 됩니다. 그러니 주입식 교육 대신 인성 교육을 장려하고 교육학과 교수 등 교육 전문가를 교육부 장관으로 지명하십시오.</t>
  </si>
  <si>
    <t>유은혜 장관? 비전문가여서 적합하다.  문재인 정부 제 2기 교육부장관에 교육위원으로 6년을 살아온 여당 유은혜 의원이 임명되니 말이 많다. 지명철회 촉구 청원에 1만9천명 동의했다는 보도에, 이른바 "현장경험 없다" 지적도 올라온다. 나는 김상곤 전임 장관을 대신하는 유은혜 장관 취임에 기대를 거는 사람이다. 그 이유는 두 가지다. 첫째는 이른바 전문가라는 사람들의 비전문성과 부적합성에 식상해서다. 둘째는 조금 아는 유은혜 장관의 이력에 비추어, 적폐청산을 기치로 내건 문재인 정부의 교육수장으로 제격이라고 보아서다. 먼저, 전문가 타령하는 이들한테 나는 묻는다. 당신들이 말하는 전문가라는 게 교사나 교수 등 안정적으로 제 자리 지키면서 월급받으며 살아온 자들을 말하는 것 아니냐. 그들이 그렇게 진실과 정의에 침묵하고 살아오는 동안 대한민국의 교육과 학문이 파탄과 파행으로 치닫고 있는데도 당신들은 ‘우리 밥그릇’ 지키기에 나서서 개혁과 발전을 막겠다는 것 아니냐. 나는 본래 1992년까지 당신들같은 전문가였다. 즉 대학교수로서 할 말과 할 짓을 다 하니, 부패한 학교와 정신나간 교육관료들이 재임용에서 탈락시켰다. 그래서 나는 20여년 동안 소송과 입법투쟁을 거쳐 재임용거부결정을 무효로 돌려놓았다. 나뿐만 아니라, 박정희 이래로 누적된 500 여 명의 해직교수들을 모두 재심사 받게 해서 말이다. 무조건 복직케 한 것이 아니라, 재심사하여 통과된 이들만 강단에 돌아가게 했단 말이다.그러는 동안 이른바 전문가라는 현직교수들이 뭐 했는가? 바른 말 하다 징계 한 번 받아보지 않은 자들이 제 목숨 지키자고 교수협의회, 노동조합 등을 결성하여 떠들기만 했지, 정의로운 동료들의 복직과 신원을 위해서 한 일은 아무것도 없었다. 그 중에 전형적인 사람이 바로 전임 김상곤 교육장관이다. 그는 해직교수 대표이던 나한테 교수노조에 들어와야 돕겠다던 사람이다. 그는 학자의 기본인 학위논문의 표절, 연구윤리가 문제된 사람이었다. 바로 당신들이 말하는 ‘전문가’였는데 말이다. 결코 그 자리에 가서는 아니되었던 사람이 그 자리에 앉아 있으려니 소신도 결단도 있을 수 없는 것이어서, 그의 퇴진은 때늦지만 다행이다. 지금 당신들이 말하는 이른바 전문가 가운데, 사학부패와 대학개혁을 위해서 적폐를 청산할 사람 있으면 나서보라. 전문가로서 평탄한 삶을 보냈다는 경력 자체가 그 사람의 부적합성을 말하는 것 아닌가!다음으로, 유 장관에게 대한 나의 기대는 그가 그 흔해 빠진 교수, 박사가 아니라 운동권 출신의 정치인이어서이다. 실로 전문가에 의한 교육과 아카데미즘을 강조해온 나는 촛불 혁명을 뒤로 하고 출범한 이 정권의 교육부장관이 할 일이 교육계에 찌들어 있는 부패와 비리 그리고 비전문성이라고 외친다. 나는 이런 일을 이른바 전문가가 할 수도 없고, 해서는 안된다는 생각이다. 끝으로 유은혜장관에게 염려되는 한 가지가 있다. 얼마전 강경한 개혁주의자로 알려진 한 운동권 출신 국회의원이 교육수장이 되었던 적이 있다.l 그는, “들어와서 보니 일을 잘들 하고 있다”면서, “교육마피아”로 알려진 교육부 관료들의 ‘장관따돌리기’에 안주해 교육개혁을 갈망하는 국민들에게 절망감을 안겨준 적이 있다.  정치인 유장관이 비전문가로서 할 일은 전문가들입네 하면서 버려놓은 이나라 교육에 켜켜히 쌓인 적폐를 청소하는 일이다. 그것은 특히 장관의 눈과 귀를 가리고 적폐로 끌어들이는 부패세력이다. 지금 우리 교육은 전문성 따질 게재가 아니란 말이다. 제발 전문가 타령으로 착각들 말라.</t>
  </si>
  <si>
    <t>아동수당을 준다고 해서  신청을 넣었습니다.4인가족 기준 월소득이 1400만원이하면 된다고 했는데,제 소득으로 볼때 여유있게 될 줄 알았습니다. 그런데 어이없게도 제가 추정소득으로 인한 소득인정액이라는 것이 하도 많아서심사기준에 벗어난다는 이유로 탈락 통보를 받았습니다.알고봤더니, 근로소득도 세전 소득. 가지고 있는 주택, 예금 보험, 자동차 등자산이라 할수있는건 죄다 먼지하나 남지 않도록 들춰내서 그것들의 합산가액에서 매월 자그마치 "1.04%"의 소득이발생하는 것으로 간주하더군요. (연 12.5% 입니다)아니, 현금도 아닌 자산에서 연간 12.5% 소득이 가능한 상품이 도대체 어디 존재하나요?제시좀 해보세요. 그잘난 연금공단도 수익률이 5%도 안되던데요.게다가 그 자산이란건 돈은 손에 쥐어볼수조차 없는 주택가치, 보험, 자동차입니다.솔직히 말해봅시다. 그냥 어떻게든 안주고 싶어서 이렇게 기준을 만든거 아닌가요?이럴바에는 대체 아동수당 왜 준다고 했나요?국민들이 정부로부터 당연히 받아야 될것을 받을때는 매번신고를 하고 서류 갖고 가서 합격 맞아야 하고, 심하면 빠꾸도 맞는데,정부가 국민에게 줘야할 것을 안줄때는 어쩌면 이렇게 귀신같이 저도 잘 몰랐던개인의 금융자산 정보를 몽땅 청소기처럼 빨아들여 가져가나요? 정부가 무슨 권한으로 개인정보를 이렇게 다 들춰봅니까?정부가 제게 압수수색 영장 발부했습니까? 정말 기분 나쁘더군요.이런식으로 하면 가장 불이익을 보는건 누굴까요?  *유리지갑 근로소득자, 맞벌이 가정  *정부에서 하라는대로 세금 꼬박꼬박 내고 신고 꼬박꼬박 하고    열심히 일해서 저축하고 노후를 위해서 보험 납부하는 사람들가장 이익을 보는건 누굴까요?    *부채 많이 내서 부동산 투기하는 부동산재벌    *소득신고 안하고 현금만 좋아하는 개인사업자, 고소득 전문직여유있게 먹고사는 처지도 아닌데, 그동안 열심히 일하고 저축하고 보험금 납부한 죄로 인하여졸지에 대한민국 상위 10%이상으로 낙인찍혀서 아동수당에 탈락하니 황당 그 자체이군요.이 말도안되는 추정소득으로 인하여 기초생활수급도 받지 못하는 빈곤한 분들도아주 많은것으로 알고 있습니다.현실에 맞지 않고, 착식한 국민들을 쥐어짜는 황당한 추정소득 기준의 조속한 폐기를 요구 합니다.이게 저출산 고령화의 대책이라고요? 지나가는 소가 웃겠습니다.</t>
  </si>
  <si>
    <t>요즘 청소년들은 모든 소통을 페이스북으로 많이 하는것 같습니다.미성년자들은 부모의 동의를 받는다고 되어 있지만, 실제로는 무분별하게 가입되 되고 있는것 같습니다.미성숙한 상태에서 무분불하게 사람을 사귀고, 좋지 않은 영상들을 서로 공유 하며 좋지 않은 문화가 형성되어 가는 것 같습니다.얼마전 뉴스에서 중학생들으 페이스북을 통해 서로 만나 술.담배를 서로 공유하며 즐기다가 사망하는 사건도 있었다는 기사를 보았습니다.아이들이 페이스북을 매개로 일탈의 경험에 쉽게 노출되는것 같습니다.점점더 페이스북에 가입하는 연령도 낮아지는것 같고, 가입규제도 별로 없는 것같습니다.국내의 상담 창구도 없고, 온라인상으로 문제점을 야기해도 묵묵부답이네요우리의 청소년들을 지키기 위해 좀더 엄격한 규제가 필요하다고 봅니다.</t>
  </si>
  <si>
    <t>안녕하십니까? 교육부 교원정책과입니다. 교육공무원법 제41조 연수 운영 관련 민원에 대한 회신입니다. 교육공무원법 제41조에 따른 연수는 교원의 전문성 제고를 위해 근무장소 외의 시설 또는 장소에서 학교장의 승인 하에 출근(근무) 대신 연수, 교육, 훈련 등의 활동을 하는 것입니다. 그러므로 교육공무원법 제41조 연수는 출근이 아니며 근무시간에도 포함되지 않습니다. 교육부 감사규정에 따른 복무감사는 감사대상기관에 속한 자의 복무의무위반(국가공무원법, 국가공무원 복무규정 상의 의무위반여부), 비위사실, 근무실태 점검을 목적으로 실시하는 감사이므로 근무지외 연수에 대한 사항은 복무감사 해당 범위가 아님을 말씀드립니다. 또한 지방교육자치에 관한 법률 제27조에 따라 교육감은 소속 공무원의 임용, 교육훈련, 복무, 징계 등에 관한 사항을 처리하도록 되어 있으므로 방학 중 교원의 근무지외 연수에 대한 운영 현황에 대한 점검은 시도교육청에서 판단하여 시행할 수 있음을 알려드립니다. 질의에 답변이 되셨기를 바라며, 본건과 관련하여 추가 문의사항이 있을 경우 교원정책과(☎ 044-203-6487, 김은경)로 문의하여 주시기 바랍니다. 안녕하십니까? 교육부 교원양성연수과입니다. 귀하께서는 교육공무원법 제41조(연수기관 및 근무장소 외에서의 연수) 와 관련하여 질의하셨고 이에 대해 다음과 같이 답변드립니다. 교육공무원법 제41조에 따른 연수는 방학 등 수업에 지장을 주지 않는 범위에서 소속기관 장인 학교장의 승인을 받아 근무장소 외의 시설 또는 장소에서 연수를 받을 수 있다고 되어 있으므로 도서관 또는 자택 등 근무지외에서 연수를 받을수가 있으며 학교장의 승인을 얻어 시행할 수 있습니다. 교육공무원법 제41조 연수는 출근이 아니며 근무시간에도 포함되지 않습니다. 따라서 출근이 아니므로 근무지 이탈에 해당하지 않으며 근무시간에도 포함되지 않으므로 근무의 의무가 없습니다. 또한 연수로 인한 출장도 아니므로 출장비를 지급하지 않습니다. 따라서 출장으로 인한 의무도 부과되지 않습니다. 본 건과 관련하여 추가 문의사항이 있을 경우 교육부 교원양성연수과(☎044-203-6685,안병희)로 문의하여 주시기 바랍니다. 감사합니다. 대단한 교육부와 교육공무원 교사들 입니다. 방학중 연수는 집에서 하든 어디서 하든 출근도 아니고, 근무도 아니기에 복무점검을 할수 없다  교원은 방학중 연수를 달면 출근도 안하고 근무도 안하고 방학중 월급은 받아간다  와... 부패하고 썩어빠지지 않은 곳이 없는 대한민국이다  교원 만세다... 방학중 수개월 동안은 연수를 달면 출근도 안해, 근무도 안해, 아무것도 안해도 월급은 나와  근무의 의무는 없는데 연수를 달고 집에서 쉬면 근무한걸로 인정해서 호봉은 꼬박꼬박 쌓여가... 정말 대단합니다...</t>
  </si>
  <si>
    <t>사회 나가기전 꿈을 찾는 청소년들의 미래를 짖밟고 강제로 원하지 않는 방과후를 실시하는것에 대해 강력히 대응하여 폐지해주셨으면 합니다</t>
  </si>
  <si>
    <t>대한민국이 해외 유학비로 1년에 쓰고 있는 돈이 얼마나 될까요?아마도 천문학적일 것이라고 생각됩니다.이렇게 유학을 선호하는 이유는 아마도 유학을 다녀와야만 대학 교수가 되기에 더욱 용이한 것이 현실이기 때문일 것입니다.국내 박사 학위는 여전히 미국 대학 박사 학위보다는 불리한 것이 현실입니다.일본에서는 아예 유학 자체를 선호하지 않는다고 합니다.일본 박사 학위를 더욱 우수하다고 생각하고 자국의 박사 학위 소지자를 더욱 인정하고 대우하기 때문이죠.우리나라도 이제 학문적 수준이 낮지 않습니다.그리고 계속 이렇게 해외 박사만 우대하다가는 학문적 식민지화, 國富의 유출, 계급의 세습화, 금수저들의 천국이 되는 것을막을 수 없습니다.국립대학 교수 채용에서만이라도 국내 박사 학위 소지자가 차별받는 일이 없도록, 제도화할 필요가 있다고 생각합니다.해외유학에 대한 우대 풍조는 교육부의 대학평가 기준에도 책임이 있습니다.대학평가에서 영어강의나 외국인 교수 채용 숫자, SCI논문 편수를 따지다보니, 자연스럽게 대학에서 영어능력과 외국 박사 학위 소지자를 우대하게 된 것입니다.그러나 SCI급 학술지에 논문을 게재하는 것이 분야에 상관없이 무조건 더욱 우수한 연구업적이 될 수는 없습니다.외국의 경우 이렇게 SCI와 대학의 순위나 평가 등급에 집착하는 나라가 없습니다.우리나라는 교육부가 이 평가를 가지고 정원과 예산을 마음대로 주무르고 있기 때문에 어쩔 수 없이 평가에 목을 매게 되는 것입니다. 이것은 교육부가 대학에 대한 통제력을 강력히 장악하고자 하는 것인데, 자본주의 국가에서 대학의 자율적 운영권을 심각하게 침해하고 있다고도 볼 수 있습니다.이렇게 대학 운영의 가장 중요한 부분은 교육부가 장악하고 있으면서, 대학이 망하면 그 책임은 대학의 구성원들이 지게 하는 것이 합리적인지 모르겠습니다.우리나라가 언제까지나 영어가 밥먹여주는 세상이 되어서는 안 됩니다.이것은 곧 돈 많은 부모, 돈이 많은 집에서 태어나야만 좋은 직업을 얻을 수 있다는 것이 될 수 있습니다.해외 유학비는 보통의 집에서 감당할 수 없을 정도로 많습니다.유학이 좋은 직업에 접근할 수 있는 기본 조건이 되어 가는 것은 사회의 활력을 떨어뜨리고 우리 사회를 희망이 없는 사회로 만드는 길입니다.외국의 학문을 들여와서 무조건 적용하는 것보다, 우리 사회의 현실에 대한 이해가 더욱 절실한 시점입니다.무조건적인 해외 유학보다는 국내에서 열심히 공부한 사람들이 인정받을 수 있는 길이 더욱 넓어졌으면 좋겠습니다.</t>
  </si>
  <si>
    <t>지금 어린이집 국비보조 교사 모집을 (20-30대 청년일자리)형식으로만 해서 나이제한을 두는 것은 부당하다 생각합니다.40대도 지금 일자리가 없어 어렵습니다.  왜 꼭 만39세 미만까지 모집을 하는지 모르겠습니다.  40대도 대한민국 국민입니다.</t>
  </si>
  <si>
    <t>결말부터 말씀드리면 학생은 학생이고 피해를 봐야하는 입장이 아니라는걸 말씀드리고 시작하겠습니다.이번 2018년도 재정 지원 제한 대학으로 선정된 대학교들에 대한 조치가 "이건 아니다" 라고 학생입장에서 말씀드리고 싶습니다. 이사장이 잘못하였다 라는 전제를 두고 시작하면 사실 우리 학생들은 피해만 받았다고 볼 수 있습니다. 처음으로 우리의 등록금이 교육이 아닌 사적인 행위로 사용되어 밝혀지지 않았다면 게속 지속됬을 피해가 밝혀져 그래도 다시 우리는 교육비를 옳은 곳에 사용하게 되었고 그래서 더 퉁명해진 학교에서 교육을 받을 수 있다 라는 말을 할 수 가 있습니다.  하지만 결과적으로 우리는 피해를 받았다고 볼 수 있습니다. 우리는 이사장 비리 대학교라는 타이틀을 받게되었고 그동안에 교육입장에서 보면 교육비에 대한 완전한 교육을 받지 않았다고 볼 수 있습니다. 그래서 충분히 피해를 보고 보상을 받아야한다고 생각합니다.그리고 결국 우리 학교는 재정 지원 제한 학교로 선정 되었습니다. 그리하여 우리 학생들은 제정 지원 제한 대학교를 나온 학생으로 되었고 추가적으로 심화과정을 마쳐야 자격증을 취득하거나 진학을 할 수 있는 기회조차 없어졌습니다.   피해자가 왜 피해를 받아야하고 또 그 피해자가 학생인데 학생이 피해를 받아야하는지 이해가 안됩니다. 우리가 잘못했으면 우리가 받아야 할 죄이지만 우리는 피해를 본 학생들입니다. 또한 지금 가장 중요한 길을 걷고있는 대학생 입니다. 학생들이 고개 숙여야 하는 입장이 되고 이유를 들어야하는 입장이 되는것은 맞지 않다고 생각합니다. 학생들의 말에 귀기울여 주시길 바랍니다. 우리 학생은 피해자 이고 피해를 받아야하는 입장이 아니라는것 입니다.</t>
  </si>
  <si>
    <t>가정을 버린다고 자식을 버린다고 이 아이들이 사라지는건 아닙니다.그래도 아이들은 가슴속에 늘 아빠를 그리워 합니다.엄마가 가슴 아파 할까봐 속으로 삭히며 울뿐입니다.</t>
  </si>
  <si>
    <t>현재 서울 , 강원 지역을 제외 하고는 수도권 및  각 지방 초.중.고에 배치되어 있는 배움터 지킴이등은 1일 8 시간 근무에  활동비 명목으로  3 만원을 지급받고 있으며 ,  동 금액은 6년 전에  지급된 금액이며, 현실성에  동 떨어진  금액으로,  봉사직을  빙자하는노동력  착취라는 여론이다.근무 시간에  비해 너무 금액이  적다 보니,  몇달 근무하다 그만 두고  이로 인해 배움터 지킴이의  활동이  형식적수동적으로 그치고  효율적 ,능동적으로 대처하지 못하는  배움터 지킴이의  제도 취지에  무색할 만큼  형식에  그치는 실정이라는것이다.활동이 봉사직이라 하지만 최저  임금 수준에 맞는 활동비 지급으로  능동적이고 활동적인  학생 보호 인력으로 개선되기  바란다는 여론이다</t>
  </si>
  <si>
    <t>교육부 장관이 누구냐에 따라 교육의 질이 많이 달라진다고 생각합니다. 교육현장에서 학생들의 수업뿐 아니라 인성문제,  지역사회요구 등등을 다루는 교사는,  교사로서의 자질과 실력이 중요하다고 생각합니다.아무나 교사가 되어도 된다는 생각을 하는 사람이 교육부의 수장이 된다는 것은 문제가 있다고 생각합니다.교사임용시험을 치르지 않고 누구나 할 수 있다면 임용시험자체가 없었겠지요?2017년 유은혜 의원이 발의한 내용을 보고, 많은 사람들이 항의하여 의원의 소통방을 잠시 닫은적이 있습니다.교사 직은 의쌰 의쌰해서 얻어져서는 안된다고 생각합니다.사회정의면에서도 그것은 역차별입니다.교육을 정치적으로 이용하는 것은 안된다고 생각합니다.교육현장에서 교육을 맡고 있는 교사에 대한 생각이 그럴진대 나머지는 어떨지 걱정이 됩니다.</t>
  </si>
  <si>
    <t>2018. 8. 7에 국민 신문고에 올린 글입니다.며칠 전 자살한 선배의 장례식장에 다녀왔습니다. 저희 전공은 매년 해외전시를 참가하고 있습니다. 작년에도 국제전시에 초대받아 전시를 하게 되었고 개인당 몇 백만원의 비용을 지불하였습니다. 교수님은 자유롭게 참가할 사람만 전시에 참여하라고 하였지만 학점에 대한 불이익과 해외에 직접참여하지 않아도 본인 전시작품 운반비와 제작비를 공동으로 지불해야 하기에 커다란 비용부담을 가지고 있습니다. 지난번에도 이러한 비슷한 글을 올린 것으로 아는데 학과에서는 무시하고 또 다시 해외전시를 준비중입니다. 또한, 작년에 해외에 전시되었던 작품들은 현재 어느 곳에 어떻게 있는지 알지 못합니다. 매번 나가는 해외전시는 도대체 누구를 위한 전시인지 묻고 싶습니다. 졸업 후 자살한 선배역시 학창시절 가정형편으로 항상 힘들어 하였습니다. 지도교수님께 가정형편에 대해 이야기 한 것으로 아는데 제대로 된 상담을 받은 것인지 궁금합니다. 우리들은 해외전시를 통해 시야를 넓히는 것도 좋지만 그 보단 교수님들이 학생들에 대해 좀 더 관심을 갖고 학생들의 말에 귀를 기울였으면 좋겠습니다.   2018. 8. 8어제 국민청원게시판에 위의 글을 올렸으나 위의 글이 공주대학교로 이첩이 되었다는 메시지를 받아 다시 충남교육청에 민원을 접수하였으나 또 다시 공주대로 이첩이 되었고 결국 동일한 답변만 받았습니다.이전에도 동일한 내용의 글을  선배가 어렵게 용기내어 올렸는데 매뉴얼 적인 답변과 함께 묻혀버렸습니다.이번에도 글이 공주대학교로 이첩되었는데... 같은 대학 공무원이기에 아무런 조치나 조사없이 학교 자체적으로 교수님들을 상대로 형식적인 조사나 질의가 아닌 재학생들을 대상으로 제대로된 조사(무기명 설문지)를 요구합니다. 2018. 8. 20. 학교(학과)측으로 받은 매뉴얼적인 답변을 올립니다.1. 안녕하십니까? 귀하께서 국민신문고를 통해 신청한 민원(접수번호: 2AA-1808-11XXX)에 대한 검토 결과를 다음과 같이 알려드립니다.  2. 귀하의 민원내용은“전공에서 매년 실시하는 해외전시 참여 건”에 관한 것으로 이해됩니다.  3. 귀하의 질의사항에 대해 검토한 의견은 다음과 같습니다.     우선 공주대학교 퍼니처디자인전공에서 진행하는 해외전시는 2009년부터 시작해 학생들을 위한 전시로 유럽 및 아시아의 세계적인 국제가구페어의 초청으로 이루어지고 있습니다. 이러한 초청은 학교 및 전공의 위상을 높이고, 참여 학생의 경력과 취업에 직접적인 영향을 주고 있습니다.     가. 해외박람회 참여여부    → 해외박람회는 전공에서 실시하는 국제전시로서 전시참여를 희망하는 학생에 한하여 진행하고 있습니다. 개인 작품이 아닌 팀별작품으로 진행하는 전시로 학생 개인의 부담을 줄여가며 진행하고 불참으로 학점에 대한 불이익은 없습니다. 또한 전공에서 진행하는 전시는 참여를 희망하는 학생에 한하여 수익자부담(항공료+숙박료)으로 진행되며, 학생들의 부담을 덜어주기 위해 학과와 예술대학(장학금)에서 비용의 일부를 지원하고 있습니다.    나. 지난번에도 이러한 비슷한 글을 올린 것으로 아는데 학과에서는 무시하고 또 다시 해외전시를 준비 중입니다.      → 전시 참여의 희망여부를 조사하고 학생들의 자치적인 의견에 맞춰 진행하고 있는 전시입니다.     다. 작년에 해외에 전시되었던 작품들은 현재 어느 곳에 어떻게 있는지 알지 못합니다.      → 전시에 참여한 학생들이 자체적으로 판단하여 처리하였습니다.  라. 매번 나가는 해외전시는 도대체 누구를 위한 전시인지 묻고 싶습니다.      → 해외 박람회는 학생을 위한 전시이며, 학생들의 주도에 진행되는 전시입니다. 해외 박람회의 관람자는 일반인도 있지만 업체관계자(대표 및 팀장)도 있습니다. 이로 인해 학생들은 업체관계자의 전시 관람을 통해 자연스럽게 취업에 연결되기도 합니다. 또한 디자인과 학생으로 전시과정에서 얻는 여러 가지를 다방면으로 공부할 수 있는 좋은 기회입니다.  마. 졸업 후 자살한 선배역시 학창시절 가정형편으로 항상 힘들어 하였습니다. 지도교수님께 가정형편에 대해 이야기 한 것으로 아는데 제대로 된 상담을 받은 것인지 궁금합니다.      → 우선 고인의 명복을 빕니다. 그 졸업생에 대해서는 매우 안타깝게 생각하고 있습니다. 고인이 재학시절 학과에서는 물심양면으로 도움을 주기 위해 노력했습니다. 지도교수님은 물론 다른 교수님들도 여러 차례 상담을 진행하였고, 4학년 2학기 때에는 학과로 배정된 장학금을 특별히 고인에게 전달하기도 했습니다. 그러나 학과에서 도움을 줄 수 있는 상황은 한정이 되어 있기에 도울 수 있는 범위 내에서 최선을 다하였습니다. 바. 우리들은 해외전시를 통해 시야를 넓히는 것도 좋지만 그 보단 교수님들이 학생들에 대해 좀 더 관심을 갖고 학생들의 말에 귀를 기울였으면 좋겠습니다.     → 학생들과의 대화는 언제든지 환영입니다. 고민이 있거나 학과에 불편사항이 있으면 주저하지 마시고 연락주시기 바랍니다.  사. 학교 자체적으로 교수님들 상대로 형식적인 조사나 질의가 아닌 재학생들을 상대로 제대로 된 조사(무기명 설문지)를 부탁드립니다.     → 해외전시는 학생들의 의견 및 결정으로 진행되는 전시입니다. 4. 향후에도 해외전시는 학생들의 자체적인 결정에 의해 진행될 것입니다. 5. 귀하의 질문에 만족스러운 답변이 되었기를 바라며, 답변 내용에 대한 추가 설명이 필요한 경우 공주대학교 조형디자인학과사무실(☏041-850-0XXX, XXX@kongju.ac.kr)로 연락주시면 친절히 안내해 드리도록 하겠습니다. 감사합니다.  끝.</t>
  </si>
  <si>
    <t>차량문제가 너무 빈번하게 생겨나고 있습니다.확인을 하란다고 문제가 안생기는것도 아니고 법을 강화한다고 죽은애가 살아오는 것도 아닙니다.차량에 행동감지 센서 하나만 달면 가능하지 않을까요?시동끄고 행동 감지 되면 울리는 감지기 부탁만 하면 될텐데요.도둑방지 시스탬에 기본적으로 행동이나 열감지 하지 않습니까!시동끄면 켜지는 시스탬으로해서 의무적으로 부착만 한다고 하면 최소한 두고 내리는 문제는 없어지지 않을까요?</t>
  </si>
  <si>
    <t>교육전문가 아니라서 안된다니 교육계에 몸담고 계신분들이 장관이되신다면 교육계의기득권이 사라지나요.성적비리교사 성범죄교사 뇌물교사 학생차별교사 등 우리나라의 고질적인 교육비리를 교육전문가에게 맡기는것은 고양이에게 생선을 맡기는것과 다름이 아닙니다.전 자한당을 지지한 부산시민이지만 이번결정을보고 문재인대통령 지지합니다.학생들에 문제가 생겼을때 학부모라면 아시겠지만 학교에 신고하면 자기들교사끼리 감싸고 교육청에 신고하면 다시 교사들감싸고 오직 기득권만을 위해 존재하는 집단처럼 보여지더라고요.공무원조직들이 이번정부들어 조금씩 변해 가는데 오직 교육계만이 고인물처럼 어떤 사건에도 변하지 않는것같습니다.사학연금만 봐도 공무원연금은 개정되었지만 사학연금은 아이들 볼모로 수업거부조건을내걸면서 반대하여 결국 본인들 뜻대로 개혁저지 성공하였으면 학생들의 인권을 위해서 더욱더 노력을 하셔야 하는것이 아닌가요 이제는 외부인물로 교육계의 고질적인기득권을 바꿔야 할때라고 생각합니다</t>
  </si>
  <si>
    <t>오랜전문성과 지식과 경험을 바탕으로 한 이대 박은혜 교수님 을 교육부장관 으로 임명해주세요 🤗😇요즘 어린이집 아동학대 사고부터 초등학교 대학교 에 이르기까지 교육,환경을 제대로 바꿀 적임자 입니다</t>
  </si>
  <si>
    <t>반대하시는글쓰신분보시죠! 정부는 교원을양성하기위해 사범대을설립했지만 정부정책의잘못으로 교육대학원을 너무많이 인가하여 사범대학생에게만주어져야할 교육자격증이 너무 많이남발하게 되었습니다ㆍ그래서 님께서그렇게 중요하게생각하시는 임용고사 합격률이 전체과목 정원에대해 지원자수를 기준으로 100대1정도합니다ᆢ즉100명지원하면1명합격하는것이지요 그럼 그 한명에 못든99명은 어디로가는지 아십니까?님께서그렇게 욕하시는 기간제교사자리를찾는겁니다ㆍ 이렇게 정부는 한자리를위해 100명의 사범대생 교육대학원생을 싸움부쳐놓고 죽어라싸우라힙니다ㆍ한자리를 들어가길 원한다면ᆢ피튀기게 싸워보라합니다!그리고 그렇게 평생 싸우는게 맞다고 당신들은말합니다ᆢ정부는 책임질필요없이 ᆢ한자리를 원하면 싸워서 그 한자리에들어가보거라ᆢㅋ 언제까지 우리가 이런 임용고시에 피해를 당해야합니까? 정부가 정책을 잘못펴서 이런 100대1사때까지오게했으면 고용안정의 문을 여러개만들어야하지않을까요? 100명 국민들세워놓고 화장실 하나만들어서 100명 시민들이 죽어라고 싸우는게 맞는겁니까? 아님 정부가 100명의 시민들이 볼일을 불편없이 볼수있도록 화장실을 몇개더만드는게 맞는겁니까? 지금까지도 화장실 1개로살았으니 평생 화장실 하나토 피튀기게 싸워야한다고 보시나요? 잘못된 정책이지만 지금까지도 임용고시라는 잣대 하나로 살아왔으니 평생 문제점들은 눈감고 을끼리 싸워야만 합니까? 수험생들은 죽어라고 피튀기게 싸위야합니까? 단 한자리를 들어가기위해서ᆢ그리고 매년불합격생99명은 기간제를 돌며 해고의 불안을 겪으며 차별을 감내하며 고통스럽게 살아가야지 맞는겁니까? 정부정책이잘못됐으면 정부가 책임지는모습이 있어야지 왜 힘없는 전국의 사범대생 교육대학원생ᆢ즉 힘하나없는 을들끼리 피튀기게 싸워야하는겁니까? 정부는 뒷짐지고있는채ᆢ 말씀해보세요ᆢ100대1 한자리를위해 1명만 정규직 권리누리고 99명은 고통스럽게 영원히 그렇게 고통스럽게 살아가는게 정의입니까? 말씀해보세요</t>
  </si>
  <si>
    <t>반대하시는글쓰신분보시죠!정부는 교원을양성하기위해 사범대을설립했지만 정부정책의잘못으로 교육대학원을 너무많이 인가하여 사범대학생에게만주어져야할 교육자격증이 너무 많이남발하게 되었습니다ㆍ그래서 님께서그렇게 중요하게생각하시는 임용고사 합격률이 전체과목 정원에대해 지원자수를 기준으로 100대1정도합니다ᆢ즉100명지원하면1명합격하는것이지요  그럼 그 한명에 못든99명은 어디로가는지 아십니까?님께서그렇게 욕하시는 기간제교사자리를찾는겁니다ㆍ 이렇게 정부는 한자리를위해 100명의 사범대생 교육대학원생을 싸움부쳐놓고 죽어라싸우라힙니다ㆍ한자리를 들어가길 원한다면ᆢ피튀기게 싸워보라합니다!그리고 그렇게 평생 싸우는게 맞다고 당신들은말합니다ᆢ정부는 책임질필요없이 ᆢ한자리를 원하면 싸워서 그 한자리에들어가보거라ᆢㅋ 언제까지 우리가 이런 임용고시에 피해를 당해야합니까? 정부가 정책을 잘못펴서 이런 100대1사때까지오게했으면 고용안정의 문을 여러개만들어야하지않을까요? 100명 국민들세워놓고 화장실 하나만들어서 100명 시민들이 죽어라고 싸우는게 맞는겁니까? 아님 정부가 100명의 시민들이 볼일을 불편없이 볼수있도록 화장실을 몇개더만드는게 맞는겁니까? 지금까지도 화장실 1개로살았으니 평생 화장실 하나토 피튀기게 싸워야한다고 보시나요? 잘못된 정책이지만 지금까지도 임용고시라는 잣대 하나로 살아왔으니 평생 문제점들은 눈감고 을끼리 싸워야만 합니까? 수험생들은 죽어라고 피튀기게 싸위야합니까? 단 한자리를 들어가기위해서ᆢ그리고 매년불합격생99명은 기간제를 돌며 해고의 불안을 겪으며 차별을 감내하며 고통스럽게 살아가야지 맞는겁니까? 정부정책이잘못됐으면 정부가 책임지는모습이 있어야지 왜 힘없는 전국의 사범대생 교육대학원생ᆢ즉 힘하나없는 을들끼리 피튀기게 싸워야하는겁니까? 정부는 뒷짐지고있는채ᆢ말씀해보세요ᆢ100대1 한자리를위해 1명만 정규직 권리누리고 99명은 고통스럽게 영원히 그렇게 고통스럽게 살아가는게 정의입니까? 말씀해보세요</t>
  </si>
  <si>
    <t>유은혜 의원은 교육쪽에 올 자격이 안됩니다학교 현실은 안중에 없고, 자신의 잘못된 신념만 밀어 붙이려고 합니다지금까지 과거의 행적을 보면 절때 반대합니다</t>
  </si>
  <si>
    <t>청원은 아니고 아니디어 제안 합니다한국 사교육 비용이 신문서 보니 가정당 한아이당 월 20만원 정도 평균으로 들어 간다고 합니다중산층이라고 하는 분들은 즉 내 주변에 있는 사람들은 월 40~70만원을 사용 하더군요그래서 물어 봄니다? 애들 사교육 시켜서 애들 공부좀 오르냐? 아니라고 하븐 분들이 대 다수 이고남들이 다 하고 내 자식을 안시키면  그 아이보다 성적이 떨어 질까 시키는 분들이 대 부분 입니다 그리고 사교육비로 그 돈 쓰고 나면 남는거 있냐?주택 대출금등 먹고 사는 문제에도 돈이 들어 가서 여유가 없다고...내수경제가 좋지 않은 이유가 뭘까요? 돈이 없어서 입니다..그런데 사교육을 철폐 해보시요.. 지금 가구당 한 아이당 평균 20만원 들어 가고 많게는 50~70만원이 들어 가는데..사교육을 법적으로 못하게 하면 그돈이 어디 가겠습니까?여행 다니고 쇼핑하고, 자동차 구입하고 주택대출 상환 하고.. 내수 소비가 늘어 날 것입니다..또한 한국식 교육은 여러 전문가들이 말 합니다외우고 시험때 때려 맞추는 그런 공부..창의성이 없다고 합니다...오로지 대학 진학을 위한 공부...2020년이 되면 대학정원보다 입학 학생이 미딜이 된다고 합니다이제 아이들이 행복하고 창의성을 배우고 그리고 가정은 사교육으로 인한 경재적 궁핍에서 벗어 나야 합니다학원들 없애면 사교육에 종사는 분들 실업이 많이 생 길 것 입니다사교육 선생을 학교로 보내면 됩니다방과후에1. 미대 진학반 미술을 가르키고, 음대 진학반을 가르키고 말이죠.저출산? 젊은 직원 들이 하는 말이 있습니다1. 집도 중요 하고, 맞벌이 육아도 중요 하지만지금 한국사회에 내자식이 나 처럼 공부만 하고 그렇다고 취업도 쉽지도 않은 이런 사회에 내 자식이 고생 할 것이 뻔 한데 왜 아이를 낳고 그 고생을 시키냐 합니다..교육부 장관님도 교체 되었으니 이번에 국가경제도 생각하는 정책이 나오길 기대 합니다</t>
  </si>
  <si>
    <t>아동수당 지급대상자에서 제외되었다는 전화를 받고 깊은 생각에 잠겼습니다. 1.이것은 진정한 선별적 복지도 아닙니다. 정말 어렵고 힘든 가정만 도와주는거라면 선별복지라 이해하겠습니다. 재산을 숨기지않고 세금도 성실히 납세한 중산층에 대한 역차별입니다. 2. 모두 지급하는 특정지역과의 형평성과의 문제, 받는 가구와 받지 않는 가구의 위화감 문제... 국민 통합을 저해합니다.3 이십대 부부의 9000만원과 60대 부부의 1억이 단순하게  액수의 대소로만 계산될 일인가요?4. 매년 산정을 위한 행정비용으로 낭비할 세금이 아깝습니다5. 실질적으로 출산률을 끌어올릴 수 있는 것은 현정부가 가장 배려하지 않는 중산층입니다6.이것은 단순히 십만원의 문제가 아닙니다.     같은 시기에 태어난 같은 대한민국의 아이인데 누군가는 태어나면서 720만원이 든 적금통장을 국가로부터 받는 격이고, 누군가는 받지 못 합니다.부모가 소득을 숨기지 못하는 유리지갑의 맞벌이 회사원이라는 것이 아이의 죄인가요?맞벌이 부모 탓에 남의 손에서 키워지면서도 혜택은 받지 못하는 현실에  일이 손에 잡히지도 않고앞으로 국가를 위해 세금을 내면서  낸만큼의 혜택이 있을 것이라는 기대가 없어 박탈감에 슬프군요</t>
  </si>
  <si>
    <t>최근 대학 입시 제도 개혁 논쟁을 보고 느낀 것은 기존의 방식대로는 이해 관계가 첨예하게 대립되어 개선안에 대한 합의점을 찾기가 쉽지 않을 것이란 생각이 듭니다.현실 상황이 인류 지식의 총량이 13개월 마다 2 배로 증가하고, 인공지능(AI)이 아이들의 질문에 즉각 즉각 답해줌은 물론 스마트 폰으로 몇 초면 필요한 지식을 검색할 수 있는 시대에 암기식 교육 방법과 테스트는 의미가 없다고 봅니다.차세대 교육은 암기식 교육이 아니라 스스로 생각하는 힘과 기존의 지식들을 활용하는 방법을 가르치고, 서로 소통하면서 협업하는 능력을 키워주는 교육이 되어야 하지 않을까 조심스럽게 생각해 봅니다.그런 의미에서 전문가와 학부모들의 의견을 모아 대학 입시 제도 개선과 함께 학교 교육 전 과정을 10년 정도의 기간를 두고 단계적으로 진행을 하면 어떨까 하여 다음과 같이 제안을 감히 해봅니다.첫째, 우선 차별없이 동등한 자격에서 출발할 수 있는 초등학교 교육 방식과 평가 툴부터 4차 산업혁명 시대에 걸맞게 마꾸도록 합니다.      둘째, 이들 초등생이 중학교에 진학하는 시점에 중학교의 교육 방식도 이에 따라 바꿉니다.셋째, 이렇게 교육 방식과 테스트 툴이 바뀐 상태에서 교육을 받은 학생들이 고등학교에 진학하는 시점에 고등학교의 교육 시스템도 바꾸도록 하고,넷째, 종국적으로 이들 고등학생들이 대학에 진학하는 시점부터 대학 입시 제도를 완전히 바꾸어 학생들이 혼란을 겪지 않도록 하면 입시 제도 개선에 대한 반발을 줄이면서 효율적이고 획기적으로 개선 할 수 있지 않을까 생각합니다.이 제도 개선 과정은 공정회 등을 통해 전문가와 학부모들의 의견을 충분히 수렴하여 진행하도록 하되, 제도 개선 안이 수립되면 시행 안을 법제화하여 정권이 바뀌더라도 단계적으로 차질없이 진행되도록 해야 할 것입니다. 4차 산업혁명으로 변해가는 시대상에 걸맞는 인재 양성을 위한 교육 시스템 개선에 대한 일개 개인의 엉뚱한 생각입니다만 소통의 공간인 만큼 용기를 내어 올려봅니다.감사합니다.</t>
  </si>
  <si>
    <t>유은혜 장관 후보자는 교육부 장관으로서 전문성도 부족하고  이전에  비정규직 교사의 정규직 전환등을 시도하는등 사회 혼란을 부추긴 인물입니다.또한 평소  교문위원때 학부모 의견은 항상무시하고 전교조와 사걱세등 시민단체 의견만 지지한 운동권입니다..이런 사람은  장관으로 자격이 업습니다.당장철회 하십시요.대통령과 과거 인연.인맥으로 장관시키는건 큰 잘못입니다.학생.학부모 의견을 잘듣는 교육부 장관을 임명하십시요.</t>
  </si>
  <si>
    <t>국민 여러분!청와대와 교육부가 문재인 대통령이 국민과의 약속인 교육공약을 스스로 파기해버린 어처구니없는 일이 벌어졌습니다. 그 약속을 다시 지킬 수 있도록 국민의 힘을 보태주십시오.지난 8월 17일 김상곤 교육부 장관은 2022학년도 대입개편안을 발표하였습니다. 주요 내용은 수능 정시 30%이상 확대, 수능에 과학Ⅱ와 기하 과목 포함, 수능 최저학력기준 대학자율, 학생부 기록 소폭 개선, 고교학점제와 내신 성취평가제 2025년으로 3년 유예, 고교체제 개편 2020년 하반기 마련 등입니다. 문재인 대통령의 교육공약은 2015 개정교육과정에 따른 수능 절대평가, 2022학년도부터 고교 내신 성취평가제 및 고교학점제 전면 실시, 자사고․특목고의 일반고 전환을 통한 고교서열화 해소, 학종 대폭 개선, 혁신학교 전국적 확대, 미래역량 중심의 수업과 평가를 하겠다는 것이었습니다. 이제는 모두 거짓이 되어버렸습니다. 촛불혁명으로 일어선 문재인 정부가 집권 2년차에 국민의 약속을 파기하다니 있을 수 없는 일입니다. 세월호로 수많은 아이들이 목숨을 잃었을 때 문재인 대통령은 그들과 함께 단식하며 그들의 아픔과 고통에 동참하였고 다시는 채 피지도 못하고 별이 되는 아이들이 생기지 않도록 하겠다고 다짐하며 대통령이 되었습니다. 그의 교육공약은 교육의 본질을 회복하고 학교에서 배움의 기쁨과 학생의 성장을 기대할 수 있었습니다. 하지만 그 어떤 공약도 제대로 이행하기도 전에 파기해버리고 우리 학생들을 더 치열한 무한경쟁의 속으로 밀어 넣고 무한반복 문제풀이 기계로 만드는 교육에 손을 들어주었습니다. 이명박, 박근혜 정부에서도 교육개혁의 흐름을 거스르지 않았는데 문재인 정부에서 그 흐름을 거꾸로 돌리고 교육을 퇴행시키고 있습니다. 문제는 청와대입니다. 김상곤 교육부 장관이 평소 자신의 신념과 반대되는 결정을 내린 것은 청와대의 압력 때문입니다. 이낙연 국무총리를 비롯하여 청와대의 많은 수석과 비서관들은 점수로 한 줄 세우는 학력고사의 향수에 젖어 전혀 교육의 가치와 학교의 역할, 학생들의 삶에는 관심이 없이 정시확대를 주장하였습니다. 청와대 내에서 교육을 담당한 김수현 사회수석은 교육을 전혀 모르는 부동산 전문가로 이번 참사의 일등공신이라 할 수 있습니다. 청와대가 대입을 바라보는 시각은 단순하게 선발의 룰을 정하는 문제이고 시끄러운 갈등의 소재에 불과합니다. 국가의 미래도, 교육이 나아가야할 방향과 가치도, 학교에 미치는 영향도, 학생들의 삶도 고려의 대상이 아닌 겁니다. 따라서 단지 교육부 장관을 교체하였다고 해결될 문제가 아니라 청와대의 교육에 대한 인식을 바꿔야 합니다. 이에 청와대 교육담당자인 김수현 사회수석의 경질을 요구하여 청와대에 경각심을 주고 다시 교육공약을 지키겠다는 의지를 표명하도록 우리 부모들과 시민들은 요구해야 합니다. 또한 청와대 교육수석을 부활하여 교육전문가를 통해 교육을 바로 세우고 대통령의 교육공약을 지킬 수 있도록 정책을 만들어 나가야 합니다. 이번 정시확대로 전국의 자사고, 특목고의 인기가 높아지고 학원 등 사교육업체들은 지금 10년 만에 맞는 호기로 보고 표정관리에 들어갔습니다. 이로 인해 입시의 무한경쟁은 중학교와 초등학교까지 내려가 교육은 더욱 황폐해지고 아이들의 삶은 피폐해질 것이며 사교육비는 더욱 치솟아 가계경제를 위협할 것입니다. 2015 개정교육과정에 따라 다양한 수업과 평가가 이루어지기 보단 일제식 지식전달 수업과 문제풀이 수업이 전개될 것이고 학생들은 자신의 삶을 저당잡힌 채 무기력한 학교생활을 이어갈 것입니다 우리가 문재인 대통령에게 원했던 교육이 이런 것이었습니까?아니지 않습니까?대통령이 처음 교육공약을 만들 당시의 교육과 학생들을 생각할 수 있도록 이제는 국민들이 나서야 합니다. 김수현 사회수석을 경질하여 청와대의 안이한 교육인식을 바로잡고 청와대 교육수석을 부활하여 교육의 철학을 다시 세우고 학생들이 살아나는 교육으로 다시 나아가야 합니다. 문재인 대통령은 국민 앞에 약속한 교육공약을 가벼이 여기지 말고 “내 반드시 교육공약을 지켜 교육의 근본을 바로세우고 아이들을 무익한 입시고통에서 해방시키겠다”고 국민들 앞에 천명하십시오.- 문재인 대통령 교육공약 지킴이 국민운동 -</t>
  </si>
  <si>
    <t>안녕하세요. 저는 안양 k여자고등학교에 다니고 있는 학생입니다.저희가 직업기초능력평가라는 모의고사를 보았는데, 시험점수에 미달한 학생을 모아서 방과후에 강제로 수업을 진행하는 방식을 이해하지 못하여서 청원을 넣습니다 출석하지 않는단 이유로 학교에서 강력한 제재를 한다고합니다. 개인적인 사정도 있는 학생도 있는데 이해해주지않습니다.학생들의 인권을 지켜주지 않아서 불만이 쌓입니다.</t>
  </si>
  <si>
    <t>초등학교 교실 내 복도 등 cctv 의무 설치 바랍니다. 교사와 학교가 학부모와 학생 상대로 갑질 못하도록 노조도 없애주세요.</t>
  </si>
  <si>
    <t>저는 맞벌이를 하는 초등학생1,3학년을 키우고 있는 아빠입니다.  유난히 더웠던 올 여름을 보내면서 아이들 한테 너무 미안했던 방학이었습니다.  방학동안 아이들 점심해결이 너무 힘들었습니다.  아직 식사를 챙겨 먹기엔 너무 어린 두아이에게 배달음식도 시켜주고, 도시락도 싸놓고 나오지만 한달 반이라는 긴 시간을 챙겨주기엔 비용도 많이들고, 어린아이 둘이서 챙겨 먹는 밥이 너무 미안하고 안쓰러웠습니다.아이들의 복지를 위해 많은 노력을 기울이고 있다는 거 잘 알고 있습니다. 하지만 더나은 육아정책을  위해서 방학동안 학교 급식 제공은 꼭 필요한 정책이라고 생각 됩니다.</t>
  </si>
  <si>
    <t>체벌을 무조건적으로 없는건 교권을 바닥에 내동댕이 치는 것입니다.교육적인 범위안 체벌을 허용해주십시오.왜 학생이 선생님에게 욕하고 때리는것을 내버려두어야만 합니까?이게 정상적인 교육이라고 생각하나요?체벌금지 이후 학교가 엉망진창이 되고 아이들의 인성도 엉망이 되고 착하고 성실한 애들은 폭행과 왕따에 시달리고 사납고 포악한 애들만 활개치며 난장판 약육강식의 정글이 되었습니다. 체벌금지 후 청소년 범죄율도 어마어마하게 증가했고 애들의 행복도도 엄청나게 낮아졌다고 합니다. 자신과 자녀들의 인생을 망친 학부모들 안타깝습니다. 선생님은 학교에서 마치 경찰과 같은 존재인 것입니다. 근데 일부 잘못된 경찰이 있다고 경찰 자체를 없애 버리니 학교가 무법천지 난장판의 정글이 된 것입니다. 무질서와 민주화를 혼동한 결과입니다</t>
  </si>
  <si>
    <t>중학교 혹은 고등학교 때 기초적인 법률 수업을 가르쳐 주셨으면 합니다.저의 경우에 첫 취업을 하고 나서야 고용 계약서를 처음 보게 되었습니다.어려운 법률 용어와 길게 나열된 항목들을 보며 뭐가 뭔지 모르겠다는 생각부터 나더라고요.그렇다고 인사 담당자 앞에서 잠시만 시간을 달라고 하며 일 일이 용어들을 검색해 보기는 쉽지 않은 일이었습니다.이 밖에도 우리나라 국민들은 송사에 휘말리게 되어야만 법률과 소송 진행 과정을 경험할 수 있게 되며, 변호사와 법률 상담가와의 상담 역시 금전 및 시간적 여유가 없는 사람에게 불리한 것 같습니다.중학교/고등학교/대학교 졸업자 사회 초년생이 경험 부족을 이유로 받는 피해를 줄이기 위해 중학교나 고등학교에서 기본적인 법률을 가르쳐 주셨으면 합니다.법학 전문 대학원에서 수강하는 어려운 수업 과정은 아니더라도 기본적인 민형사법, 고용법, 노동법과 법률 용어에 친숙해질 수 있는 기회를 가지게 하여법으로 사회적 약자가 생기지 않도록 도와주십시오</t>
  </si>
  <si>
    <t>교육자로서 자질이 부족하다교육현장에 경험이 너무 부족하다대통령의 인사권이 무능해 보인다전문지식과 경험이 풍부한 학자들을 너무나홀대하지 말자</t>
  </si>
  <si>
    <t>개혁 방향의 일관성을 담보할 철학이 없고 정치적 힘이 작용하지 않는 ‘공론화’와 ‘정책숙려제’는 ‘공론’과 ‘숙려’라는 이름을 빌렸지만 ‘행정’ 차원에서 크게 벗어날 수 없다. ‘공론화’가 수능 정시 확대와 상대평가, 특목고·자사고의 경쟁률 제고와 혁신학교 방향 차단 등 문 대통령의 교육공약과 정면으로 충돌하는 결과를 낳은 것은 놀라운 일이 아니다.홍세화 장발장은행장, ‘소박한 자유인’ 대표공약(公約)을 공약(空約)으로 만들곤 했던 역대 정치 지도자들의 타성에서 문재인 대통령은 예외가 되기를 진심으로 바랐다. 대통령 취임 1년3개월여가 지난 오늘, 후보 시절 약속했던 교육부문 공약은 거의 실종됐다. 과문의 탓일까, ‘2020년 최저임금 1만원’ 공약 불이행 건과 달리 이 문제에 대해서는 대통령의 사과나 유감의 뜻조차 듣지 못했다.급기야 사교육걱정없는세상, 좋은교사운동, 참교육학부모회 등 교육단체들이 나서 8월29일 ‘문재인 대통령 교육공약 지킴이 국민운동’을 발족했다. 국가행정을 총괄 지휘하고 집행하는 최고책임자이며 국가수반인 대통령의 약속을, 정부도 집권당도 아닌 힘없는 학부모들과 교사들이 지키겠다고 나서는 기이한 일이 벌어진 것이다.교육단체들이 대신 지키겠다고 적시한, 문 대통령이 후보 시절 내놓은 교육부문 공약을 되짚어보자. 혁신학교의 전국적 확대, 자유학기제 확대, 초중고 문예체 교육 강화, 특목고의 일반고 전환, 2015 개정교육과정에 따른 수능 절대평가 실시를 비롯하여 학생 맞춤형 학습을 위한 초중고 필수과목 최소화 및 선택과목 확대, 수시 수능최저학력기준 폐지 검토, 영유아 대상 과도한 사교육 억제, 아동인권법 제정으로 적정한 학습시간과 휴식시간 보장 등이다. 경쟁의 늪에서 삶 자체가 피폐해지는 우리 학생들의 일상에 비춰 최소한의 요구가 반영된 것이라 하겠다.“당신네 나라는 혁명이 필요합니다! 어떻게 아이들을 그토록 학대할 수 있나요?” 거의 30년 전 일인데 아직도 귓가에 맴도는 말이다. 그녀는 분노에 차서 모든 책임이 나에게 있는 양 몰아세웠다. 자녀를 셋 두었고 프랑스에서 작은 기업을 경영하던 그녀는 서울에 출장여행을 왔다가 거리에서 좀처럼 눈에 띄지 않는 아이들의 야간수업, 보충수업, 학원, 과외로 채워진 일상에 관해 듣게 되었다. 우리에겐 충분히 익숙해진 일상이지만 그녀에겐 혁명이 필요한 수준이었다. 그녀는 아이들을 그렇게 고통 속에 몰아넣고 있으면서 사람들이 무심하다면 사회구성원 중 누가 고통을 겪어도 무심하지 않겠느냐고 힐문했다.그로부터 30년 가까운 세월이 흘렀다. 한국의 교육현실은 경쟁이 더욱 치열해진 만큼 아이들의 일상은 더욱 힘들어졌다. 2030세대가 부모보다 가난한 첫 세대가 되어 지난날 ‘필수’에 속했던 결혼/출산/양육이 ‘선택’도 아닌 ‘포기’가 된, 출산율 세계 최하의 ‘헬조선’에서 교육혁명은 일어나지 않았다. 현실은 본디 ‘바꾸어야 할 현실’과 ‘받아들여야 할 현실’의 중간 어느 지점에 있어야 하는데, 모든 현실이 ‘받아들여야 할 현실’을 뜻할 만큼 변화 요구에 억압적인 사회라는 점이 작용했을 것이다.이런 생각 때문이었든, 본디 불온한 탓이었든, 나에게 그려진 교육혁명의 유일한 가능성은 “도저히 못 참겠다!”면서 아이들이 학교 문을 박차고 거리로 온통 쏟아져 나오는 광경에서 비롯된 것이었다. 그래야만 어른들이 제정신을 차릴 수 있지 않을까 하는 기대감을 가진 것인데, 그것이 나의 꿈으로 계속 머물러 있던 중, 결코 일어나선 안 될 세월호 참사가 일어났고 250명의 아이들을 저세상으로 보내야 했다. 문재인 정권이 들어섰고, 경기도교육감 시절부터 혁신학교의 초석을 다진 김상곤씨가 교육부 장관이 되었다. 많은 사람들이 그랬듯이 나 또한 나름 기대감을 가졌고, 이 난에 ‘민주공화국의 학교를 위하여!’라는 제목의 글을 쓰기도 했는데, 그로부터 1년여가 지난 오늘 ‘실종된 문 대통령의 교육공약’이라는 제목의 글을 쓰는 중에 교육부 장관이 경질되었다는 소식을 듣게 되었다.위에 소개한 ‘문재인 대통령 교육공약 지킴이 국민운동’ 발족에 참여한 단체들은 그에 하루 앞선 기자회견에서 “‘2022학년도 대입개편 공론화’와 ‘학생부 신뢰도 제고 방안’ 정책숙려제가 문 대통령의 공약을 지키지 않는 책임회피 수단으로 전락했다”고 지적하고, “정책결정의 책임을 시민에게 전가하는 정책숙려제를 거부한다”고 밝혔다. 또 “지금까지의 공론화가 교육적 가치와 비전에 대한 치열한 토론과 시민의 판단으로 이어지기보다, 상반된 의견을 봉합하는 수준의 결론을 내도록 하는 데 그쳤다”고 비판했다.누구나 알고 있듯이, 교육문제를 풀려면 장기적 안목과 철학이 뒷받침되어야 하고 정책 입안과 집행에서 일관성이 담보되어야 한다. 문제는 단기적 대응과 처방에 치우친 정치로는(미디어 환경은 점점 더 이런 경향을 강화할 것이다) 애당초 교육문제에 답을 기대하기 어렵다는 점에 있다. 다시 말해 장기적 해결 과제인 교육부문과 단기성에 머문 정치 사이에 엄청난 비대칭성이 있는데, 이 비대칭성은 가령 ‘선출되지 않은 행정’(교육부 관료)이 ‘선출되는 정치’(국민이 선출한 대통령이 선택한 교육부 장관)를 장악할 수 있게 한다.개혁 방향의 일관성을 담보할 철학이 없고 정치적 힘이 작용하지 않는 ‘공론화’와 ‘정책숙려제’는 ‘공론’과 ‘숙려’라는 이름을 빌렸지만 ‘행정’ 차원에서 크게 벗어날 수 없다. ‘공론화’가 수능 정시 확대와 상대평가, 특목고·자사고의 경쟁률 제고와 혁신학교 방향 차단 등 문 대통령의 교육공약과 정면으로 충돌하는 결과를 낳은 것은 놀라운 일이 아니다. 이러한 점은 정책숙려제 2호 안건으로 부칠 예정인 ‘유치원 방과후 영어학습 금지 개선안’에 관해 김영식 좋은교사운동 대표가 “사교육을 잡지 못하는 현실에서 값싼 공교육인 유치원 방과후 영어교육을 허용하되, 교육부가 어느 정도 가이드라인을 만드는 정도로 끝날 것”이라고 말한 데서도 확인된다.요컨대 건실한 교육 철학과 이를 밀고 나갈 정치적 힘이 관건이다. 교육 관련 토론에서 핀란드의 예가 자주 나오는데, 그들은 집권세력이 바뀌었어도 교육개혁의 일관성을 지켰다는 점을 놓쳐선 안 된다. 그것이 가능했던 것이 정치세력이 합리적 보수와 건전한 진보 사이의 경쟁 관계에 있었기 때문이었다면, 우리는 분단체제 아래 수구적 보수가 막강한 정치세력이 됨으로써 서로가 서로를 극복해야 하는 관계로 자리매김되었다는 차이가 있다. 적폐세력의 존재가 교육개혁에서도 가장 큰 걸림돌이었던 것인데, 오늘 그들이 약해졌음에도 그 관성과 자성은 곳곳에 강하게 남아 있다.양승태 대법원의 온갖 사법농단이 밝혀진 오늘까지도 전교조 불법화 행정명령을 취소하라는 목소리는 외면한 채, 아직도 때가 되지 않았다는 것인가, 집권여당 대표는 대표가 되자마자 “4·19에 의해 무너진” 이승만과 “4·19를 무너뜨린” 박정희를 참배했다. 교육부 장관과 총리를 지낸 집권당 대표가 “4·19 이념을 계승한다”고 적힌 헌법의 정신을 배반하는 행동을 마다하지 않는데 교육 철학은 무슨 헛소리고 이런 땅에서 학생들에게 무엇을 가르치겠다는 것인가. 그럼에도 뜻있는 소수 사람에겐 학부모와 교사의 절절한 목소리가 들려야 하지 않겠는가.“누군가는 반문할 것입니다. ‘힘 있는 정치권력이 그렇게 결정했는데, 힘없는 당신들이 무엇을 한다는 말인가?’ 그래도 우리는 포기하지 않을 것입니다. 왜냐하면 우리는 아이들의 부모들이요 선생들이기 때문입니다. 우리 어른들의 잘못으로 이 고통이 지속되었으니 우리의 힘으로 이 고리를 끊어야 할 책임이 있기 때문입니다. 우리가 지금 이렇게 나서는 것은 정치인들이 그토록 자주 말하던 국가 발전을 위함이요, 죽어가는 우리 아이들의 생명을 지켜주고자 함입니다. 정치권력이 잘못된 결정으로 저 힘없는 아이들을 버렸다 해도, 우리는 이 아이들을 결코 버릴 수 없고 이 아이들 곁을 지켜야 합니다.”(‘문재인 대통령 교육공약 지킴이 국민운동’ 발족문에서)원문보기: http://www.hani.co.kr/arti/opinion/column/859987.html?_fr=mt5#csidx7fb7cd2a266aaae985b9daf6adbf4e3</t>
  </si>
  <si>
    <t>주위에는 형편이 어려운 자녀들을 돕느라고손주들을 보살펴 주시는 조부모가 많습니다.자녀들의 형편이 어려워서 부모님께 용돈도 못드리니그분들은 손자들을 돌보시느라 파지 줍는 일 조차 하지 못하십니다.소득이 낮은 자식들을 돌보시는 조부모님께 돌봄 수당을 드렸으면 좋겠습니다.</t>
  </si>
  <si>
    <t>학생들의 밝은 미래를 위해서학부모들의 자녀 학교생활의 올바른 이해를 위해서교사의 교권과 인권을 지켜주기 위해서민주교육의 올바른 실천을 위해서그리고 아름다운 대한민국의 밝은 미래를 위해서학교 교실에 녹음이 되는 CCTV를 달아 주세요.학생들도, 학부모도 잘못하고 있는 자신과 자녀의 모습을 이제는 봐야 할때입니다.내 자식이 문제가 아닙니다가 아니라..문제입니다!</t>
  </si>
  <si>
    <t>유은혜 의원실 주최로 2018년 5월 8일 열린 '학교조직 법제화를 통한 교육자치 활성화 방안 정책토론회' 자료집에 1. 시설관리직렬 폐지, 2. 개인소유 자격증에 따라 전직시행, 3. 학교시설은 용역관리로 전환이라는 방안을 32, 33, 36 페이지에서 언급하고 있습니다. 시설관리직렬 TF를 추진하고 있는 한국지방교육연구소에서 2018년 7월 배포한 설문조사 문항에 전직이 필요한지, 보유 자격증이 무엇인지 물었습니다. 어떤 이유에서인지 TF연구결과가 여러 차례 연기되고 있고 어떤 안이 나올지 알 수 없습니다만, 교육청 소속 시설관리직렬 공무원의 처우개선을 갈망하는 목소리가 링크와 같이 끊이지 않고 있음을 인지하여 주십시오. 노동인권을 강조하시고, 을들의 입장에서 갑들의 횡포를 멈추게 하고 싶다는유은혜 교육부 장관 후보의 정치적 포부에 깊이 공감합니다. 교육현장에서 자행되고 있는 갑질과 잘못된 관행을 바로잡는 데에 관심가져주시길 간절히 희망합니다. 언론보도 http://newsplus.gnch.or.kr/article.php?sec=300&amp;aid=177&amp;page=1&amp;cat= http://omn.kr/qqsk 부당한 업무환경 논란 국민청원 https://www1.president.go.kr/petitions/344897 갑질 관행에 대한 개선 촉구 https://www1.president.go.kr/petitions/277013 직종개편 후속대책을 촉구 https://www1.president.go.kr/petitions/180254 직렬폐지로 수천억 절감 https://www1.president.go.kr/petitions/174167 계속되는 호소문 https://www1.president.go.kr/petitions/144879 세금,인적자원 낭비 https://www1.president.go.kr/petitions/128745 자연소멸 아닌 구조조정해야 https://www1.president.go.kr/petitions/67871 시설관리직 공무원의 자살 https://www1.president.go.kr/petitions/1167 처우개선 https://www1.president.go.kr/petitions/6794 직렬 구조조정 국민생각함 http://idea.epeople.go.kr/idea/ideaView.do?ideaCd=180426-00009 청년들의 생각 https://goo.gl/PCrb2E 공공분야 갑질 https://goo.gl/5ex6QA 갑질 법령 정비 https://goo.gl/WPPtD8 국민의 목소리 한국지방교육연구소 http://klei.cbnu.ac.kr/bbs/board.php?bo_table=r52 자유게시판</t>
  </si>
  <si>
    <t>양육수당보다 보육수당의 금액이 더 크게 책정이 되어있습니다.요즘 맞벌이가 늘고 집에서 아이를 키울 수 없는 둘 셋 자녀들이 있는 집들은 불가피하게 어린이집에 보내게되는데요, 사고가 빈번하게 일어나고 불안한 마음에 아이를  직접 집에서 돌보는 엄마들도 늘어나고 있습니다.양육수당보다 보육수당의 금액이 조금 더 나옵니다. 이 부분을 가정에서 양육하는 분들에게도지급을 해야 한다고 생각합니다. 집에서 아이를 돌본다고 돈이 많아서 돌보는 분들은  소수에 지나지 않습니다.출산부족, 저출산지원의 제일 밑거름이 되어야 하는 부분이라고 생각이 들구요, 아이를 키울 수 있는 환경을 지원하는것이 저출산을 막는 제일 중요한 대책이라고 생각합니다. 어린이집, 유치원, 보육, 교육시설등, 아이를 편안하고안전하게 케어할 수 있는 곳들이 많아진다면 자연스럽게  출산률이 높아 질 것입니다.엄마들의 가장 큰 불만은 '왜  어린이집에 주는 돈을 집에서 애보는데 안주나?'' 돈은 더들어가는데? '아주 쉬운 문제입니다.  아이를 보육하는 곳. 아이를 돌보는 곳, 그곳이 가정이 됐든 어린이집이 됐든 장소만 바뀐 것이지 보육을 한다는 자체에는 변함이 없습니다. 보육료에 차이를 둔다면 소득의 차이를 두어 지원을 해야 맞는것이지, 가정과 어린이집의 차이를 두어 지원하는 것은 올바르지  않다고 봅니다.양육수당이 보육수당과 금액의 차이를 줄여주시고 동등하게 해 주시기를 청원합니다.아이를 키워나가는 환경과 교육이 올바른 어른으로 성장하는데 큰 원동력이 됩니다.</t>
  </si>
  <si>
    <t>"문재인 대통령이 교육을 버렸다."참으로 웃긴 이야기 입니다.  특히나 문재인 대통령을 지지했다는 사람들의 입에서 나오는 이야기 치고는 신뢰가 가지 않습니다.   " 교육 전문가가 아니라 자격이 없다.  철회해 달라 "청문회가 있습니다.   유은혜 의원에 대한 아무런 정보없이  무조건 적으로  비방하기 보다는 청문회를 통해서 내정자가 자격이 있는지 없는지를 확인한 후에 비난을 가해도  늦지 않습니다. 무조건 적인 비난은   그리고  받아쓰기  기사는  국민들에게 혼란과  국정에 대한 불신으로 이어지고 결국은 국민들을 불행하게 하는 행동 입니다.   교육공무원 경력  00 년  고인물은 썩기 마련이지요 ,   교육을 개혁하고 혁신하기 위해서는 새로운 시도가필요할지도 모르겠습니다.   중요한건   이야되지 않았습니다.  조금더 기다리시지요 ?"  전교조 .. 비정규직 철회  .. 정규직의 노력을 무시하지 마십시요 ? "과거세대는 실력이 좋아서 노력을 해서  정규직이 되었고  높은 자리에서 일하고 있었나요 ?시대의 상황은  시대의 흐름에 따라 바뀌는것이 정당합니다.    대한민국은  국민 모두의 행복을위해 일해야 하며  대한민국 대통령과  정부는 국민의 행복을 책임질 권리가 있습니다. 불안정한 고용환경 ,  임금차별등의  불평등 사회구조는  계급사회를 만들었고 차별하고 차별받는사회속에서 국민은 행복하지 못합니다.  자신의 행복을 침해받는 것도 아니면서  타인의 행복이 부당하다고 외치는 세력들이야 말로  대한민국의 분열을 꾀하는 집단이 아닌지 의심스럽습니다. 유은혜의원  교육부장관 내정자에 대한   비방이  참으로 단순하고  단조롭습니다. 내정에 대해서  비난할 것이  그것 밖에없나요 ?참으로 훌륭한 인재 입니다.  분명 이 사람이라면 대한민국 교육에  큰 획을 그을듯 합니다.내가 자신하는 이유는 ! 이 토록 반대한  인사치고  깨끗하지 않은 인재가 없었던 터라  응원합니다.</t>
  </si>
  <si>
    <t>혼자  쌍둥이형제를 키우는 엄마입니다.매일 뉴스를보면 보육수당 인상에 여러가지  출산장려정책들이 쏟아지더군요.물론  나라의미래성장을 위해서 너무나 절실한정책이라는것은 충분히 이해합니다. 하지만 장애아들에대한 정책은 언제나 변함이 없는것같아요.우리아이도 이나라의 아동인데  훈련시키면 충분히 세금도내고 미래의 국민으로  살수있을껀데  너무 무관심하신거 같아요.저희 아이들은  이미중학교2학년이라서  모든 육아정책들에서 벗어나있고 현재기관에서 하는 복지는 발달센터와 교육청에서  주는 지원카드가 전부입니다.그것도 본인부담금을 내야하고 .  혼자서 아이들키우기가 경제적으로 너무힘이듭니다.육아정책을보면 소득이 높은사람들도 많은혜택을보느데  저는 정말 소위말하는 복지 사각지대인것같습니다. 차라리 힘든직장을 그만두고 수급자나  되야하나 하는 생각이 들 정도입니다.일하면서 장애아를 혼자키우는 부모에게도 나라에서 힘이좀되주세요.장애수당도 받게 해주시고 ,본인부담금도 좀 없애주시고 교육시설도 좀개선해주세요.부탁입니다!우리아이들도 이나라 국민입니다!</t>
  </si>
  <si>
    <t>초,중,고교 학생들은 대한민국의 미래를 이끌어갈 소중한 자원입니다.그런데 오늘날 민주교육을 앞세우고 있는 교육 현장에서 교사들은 학생들과 학부형들에게 교권이 침해당하고 있기때문에 올바른 교육을 제공하기 어렵습니다.학생들은 학교보다 학원이 중요해진 환경에서 살고 있고의외로 많은 학생들은 선생님의 올바른 지시사항에도 욕과 거친 행동으로 선생님의 인권과 교권과 더불어 명예도 많은 학생들 앞에서 짓밟고 있습니다.이런 학생들의 문제들을  바로 잡아 주려고 많은 교사들은 언제나 인내하며, 권고하며, 이끌어 가고 있지만어려운게 현재 민주교육의 현실입니다.의외로 많은 학생들은 교실에서 수업시간에 선생님이 뭐라고 하든 대놓고 잠을 잡니디. 대놓고 욕을합니다.해당 학생들의 부모님들께 선생님은 자녀의 상황을 상담을 통해 말해 주지만 말로 듣는 것고 보는 것은 다르기에자녀의 올바르지 못한 모습을 이해하지 못하고 있습니다.이런 부분은 많은 학생들에게 악영향을 줍니다. 나쁜 것은 빨리 전파되니까요.교실마다 CCTV가 달려 있으면 좋겠습니다. 학생들을 감시하려는 용도가 아니라, 문제있는 학생들과 부모님들에게 자신의 모습이 올바른지 보여 주기 위함입니다.  학생들에게 어떤 문제가 있을때마다 수업준비도 모자란 교사들에게 이런 상황을 객관적으로 증명해 주고 빨리 시정해야할 증거는 필요합니다.음성녹취가 CCTV는 그럴때 큰 도움이 될 것이며, 해당 학생들도 녹화되는 것 때문에 적어도 학교에서 수업태도는바르게 교정될 것이라고 생각합니다. 해당 학부모도 불필요한 이의제기도 줄어 들어 교사업무에 큰 도움이 될 것입니다.</t>
  </si>
  <si>
    <t>경북 안동의 사립고등학교 중의 하나인 k여고에서는 입학생을 성적순으로 반을 배정, 시험문제가 어디서 나오는지를 성적이 좋은아이들이 모인 반에게 알려주고 있습니다. 이에 성적이 좀 떨어지는 애들은 내신에서 절대 불리하며 또한 생기부를 너무 차이나게 쓰며, 수능준비또한 불리합니다.이에 문재인 정부에 부탁합니다.대대적인 사립학교의 불법 실태를 조사하십시요.</t>
  </si>
  <si>
    <t>교육은 전문성이 매우 중요한 부문인데도 어느 누구든지 참여할 수 있다는 대통령의 인식에 노라움을 표합니다.국회에서 교육분과에 참여했다는 그런 연유로 장관이 된다면 너무도 국가미래를 무시하고 교육을 얕보는 인식이기에 큰 우려와 각성을 촉구하고자합니다.국가미래는 교육에 달렸다고 입버릇처럼 말하면서 이런 장관 임명한 걸 보니 이 정부의 국가미래의 비젼이 있는 지 의심하지 않을 수 없습니다.</t>
  </si>
  <si>
    <t>다른 국가적 당면 난제들이 가득함을 아오나 아이 키우는 부모 입장에서 교육 제도를 보면 한숨과 분노가 가득합니다. 과거 시험 점수에만 의존하는 대학입시 문제를 해결하고자 도입한 제도들이 시간이 흘러 폐해만 가득 양산하고 있습니다. 특히 최근 도곡동 S여고 사태를 보면 비분강개를 금할 수 없습니다. 현재 부유층 자제들만 수혜를 입게되는, 이로 인해 부동산 수요가 강남에 더욱더 편중되는 점을 완화하도록 청원 올립니다. 정시 비중 소폭 늘려봐야 택도 없습니다. 개천에서 용나는 세상까지는 바라지도 않습니다. 부의 편중화와 함께 교육 역시 양극화가 심화될 것이 자명한바 이에 대한 조치를 간절히 바랍니다.</t>
  </si>
  <si>
    <t>공부를 너무 하고 싶으나 부모님도 안 계시고 홀로 어렸을때부터 사회생활을 했습니다 태어나자마자 시설에 입소해 20살에 자립이라는 것을 하는 순간 진짜 어떻게 살지?? 이런생각에 너가 살려면 일을해야되 이제 너를 도와주는 사람은 없어 라는 말을 듣고 직장이 취업을해 일을 하게 되었습니다 취업을해서 어렸을 때부터 하고 싶은 꿈이 있어 2년만에 1000만원이라는 돈을 벌어서 처음으로 재수 학원을 다녔습니다 그리고 대학생활을 하려고 하는데 연고자도 없고 밥도 이틀에 한번씩 굶으면서 아르바이트를 하면서 꿈을 향해 버티고 있습니다 진짜 저희에게는 대학이라는것이 너무나도 큰 산 같습니다 대통령님 학자금 대출에 생활하는데에 필요한 모든 부분을 스스로 충당을 하는것이 너무나도 힘이들어서 저희같은 사람들은 스스로 목숨을 포기합니다 저 또한 너무 힘이 들어 이렇게 청원드립니다 조금이나마 사회에서 저희들에 삶에서 배울수 있는 기술을 대학교에서 배울수 있게 등록금을 완화하는 정책좀 만들어주세요</t>
  </si>
  <si>
    <t>아이는 어린이집 1세반을 다닙니다. 종일반으로 평소 5시30분 정도에 하원합니다.(현재교육중으로 종일반가능)다음달 아이 낳고 처음으로 다시 일을 시작할 계획입니다.하원시간이 30분~50분정도는 딜레이 됩니다.법적으로는 7시 30분까지 이용가능 하지만...본격 워킹맘이 되려니 눈치가 보이네요." 선생님들이 6시 퇴근이다. 6시30분까지는 어떻게 해보겠다."이런 답변을 듣고 보니 마음 놓고 일을 할 순 없겠더라구요.물론 강하게 요구할 수 있지만. 아이를 맡겨 놓은 입장으로는 힘들지요..아이에게 불이익이 있을 수 있으니....대다수의 어린이집이 이런 실정으로 압니다. 친적이나 돌볼가족이 여유있다면 모를까 ... 어린아이를 두고 일하기 힘드네요.●어린이집 보육료 지급을 부모가 할 수 있도록 부모에게 보조금을 주세요!!! 여러방면에서 필터링 되리라 봅니다. 조금 더 조심하고 확실히 하겠죠...법정시간대로 종일반 금액 다 받고..정작 늦은시간 꺼려 하는데 .. 아이를 낳고 경제활동을 해야하는 워킹맘은 눈치보는게 정상은 아니지요. 비밀이 너무 많은 시스템... 그냥 믿고 주기엔 원장들 배만 불리네요.</t>
  </si>
  <si>
    <t>잘하는짖인가ㆍ유은혜ᆢ이 나라가 산으로 간다ᆢ이나라가 통째로 망가진다ᆢ교육부장관  반대한다ᆢ</t>
  </si>
  <si>
    <t>2월에 출산 후 육아휴직 중인 직장인입니다.저희 회사는 휴직 후 복직을 하게되면 그 해 연차가 없습니다. 전년도 근무일에 따라 연차가 발생하는데.. 올 5월 29일부터 법이 개정되어 이후 휴직이 들어간 사람은 연차가 모두 발생 된다고 합니다.법이 좋은 방향으로 개정되는건 좋지만 조금만 더 생각하시고 확대 적용 시켜 주셨으면 좋겠습니다. 법이 5월 29일부터 적용 됐다만 그 이후에 휴직이 들어 가는 사람이 아니라 5월 29일부터 복직하는 사람으로 적용을 시켜 줘야 한다고 생각합니다. 아이 낳는것도 같고 현재 육아를 위해 휴직을 하는것도 같은데.. 5월 29일 이전과 이후가 이렇게 갈라지니 야속할 뿐입니다. 복직을 하면 아이를 어린집에 보내야 하는데.. 연차가 없는 1년 동안 아이에게 무슨일이 생기면 달려 가야하는 제 입장으로선 연차가 정말 중요합니다. 저의 의견을 좀 더 검토 하시여 확대적용 시켜 주시길 바랍니다.</t>
  </si>
  <si>
    <t>이거는 정말 열받네요. 지난 대선 유은혜씨가 문재인 지지연설에서 뭐라고 문비어천가를 불러댔는지 아십니까?1. 북핵위기, 안보위기를 싹 해결할 사람.2. 투철한 안보의식을 가진 후보3. 정의로운 세상, 공정한 나라, 나라를 나라답게 만들 후보 문재인이 여자분이 제정신인가요?문재인이 투철한 안보의식을 가졌다구요?아무 생각없는거 아닙니까?이렇게 생각없이 문비어천가만 불러대면 부총리에 교육부장관 되는겁니까?그래도 부총리인데, 교육부 장관인데좀 생각있는 사람이 되어야하지 않을까요?교육관련 경험도 전무하지않나요?교육경험있으신 분중에 제대로된 역사의식과 교육 철학있는 사람이 없다는 말입니까?* 첨부영상 한 번 보시죠.</t>
  </si>
  <si>
    <t>저출산이 문제인만큼 사회적으로 아이들을 보호하는 기관 시스템이 원활하게 운영이 되어야 한다고 생각합니다. 요즘 어린이집 경영이 매우 열악합니다. 열악한 만큼 원장님들은 자신의 월급도 가져가지 못한채 선생님들의 인건비와 운영비에 쏟아붓곤 합니다. 결국 어린이집 운영이 힘들어지겠죠. 이 상황이 지속되면 점점 우리 사회의 저출산 문제도 심각해질 것이라 생각합니다.</t>
  </si>
  <si>
    <t>아이는 점점 수가 준다고 하는데...나라에선 낳으라고 하면서 정작 무슨 해택을 무슨 복지를 주시나요? 한부모 가정으로 힘들게 아이둘이 키워도 일을 하고 시퍼도 남은 자금이 부족해 돌봄 시간을 줄이라고 합니다. 북한에 다른 기업에 돈 퍼주지 마시고 앞으로 미래인 아이들에게 그 돈을 쓰시는게 ..,무슨 조건이 그런지...얼마 되지도 않는 차 한대 집하나 있다고 애들키우는거 안 힘든거 아닙니다.내 차나 집 보다 빚이 더 많은데...그런거는 안보면서 ...직접 키워보고 그런소리들 하시죠...다른데 쓰지 마시고 힘든 부모들 위에 그돈 쓰시면 우리 아이들 지금 보다는 훨 행복하게 자랄겁니다.</t>
  </si>
  <si>
    <t>안녕하세요 . 저는 대전 동구 성남동에 위치한 효촌마을 아파트 에서 사는 14살 고예주라고 합니다 .아빠에 폭행에 위도로 엄마랑 헤어졋습니다 . 지금 현재 엄마는 아빠에 애기를 임신하엿습니다. 그래서 엄마가 아빠랑 헤어졋는데 엄마가 많이 힘들어햇습니다 . 그래서 제 잘못을 말하자면 제가 아빠가 없으니 엄마한테 뭐라하고 방황 을 했습니다.근데 저희집이 나라에 도움을 받으면서 건강하게 잘 버텨왓습니다 .근데 8월 30일 아침경 10사이에 동부 경찰서 2명 분이랑 아동 보호전문 기관 에서 이경진 상담원 이랑 등등 약 총 6명 이 저희집에 강제로 현관문을 뿌신다고 하면서까지 강제로 들어왔습니다.저희도 갑자기 오신거라 황당하고 어리둥절 햇습니다.2살짜리 제 동생도 놀래서 울었습니다.잠도 잘 못자고 잘 못 먹고 . 그리고 엄마가 심심미약 상태이셔서 임신중이신데 지금 한끼도 드시지도 않고 애기만 돌봐주시는데도 애들이 살다보면 말도 안 들수있고 방도 어질를수 있습니다. 그래도 엄마는 꾸준히 새벽을 새면 집을 치우시고 밥도 애들은 시간 맞혀 밥 주시고 하였습니다. 대통령 할아버지 저희는 너무 억울합니다.... ㅠㅠㅠㅠ 이나라를 어제 믿겠습니까.. 너무 무섭고 살기가 무섭습니다. 힘 없는 백성은 죽어야 합니까 ?저희 억울한사정 꼭 살펴봐 주십시요 ㅠㅠ대통령 할아버지 께서 바쁘시겟지만 조금이라도 저희에게 도움을 주시면 엄청 감사하겠습니다 .엄마가 애들보고 사는데 애들을 기관에서 강제로 뺏어서 데려가시는데 저흰 말렸습니다 .셋째를 먼제 데리고 뭐 사준다고 유인을 해서 데려갔습니다 . 엄마한테 작별인사도 못하게 하고 강제로 데려갔습니다 . 제가 참다못해 애기를 제방으로 몰래 데리고 왔습니다.그런데 형사 분께서 화를 내시면서방문을 강제로 허락없이 뿌셧습니다.그리고. 저랑 제 친구한테 멋대로 싸가지 없다고 말씀하시고 .제가 제 동생 말리는게 맞는데 형사분께서 니네도 처벌 받고 싶냐고 협박까지 하였습니다.저는 이게 너무 억울하고 답답해서 이글을 올립니다 . 그리고 또 엄마가 학대를 하지를 않았는데 형사분들과 기관분들이 마치 짠거같이 엄마를 범죄자로 몰아가고 기관에서 엄마가 범죄잔데 누가 말을 들어주냐 라고 말을하였습니다 .그래서 시간이 좀지난후 제가 애기데리고 있다가 애기도 데려갔습니다 .저희는 애들을다시 데리고 오고 싶습니다 . 저희가 그기관을 가서 말씀을 드렸는데 무조건 못 보낸다고 협박까지 합니다 . 엄마도 더 힘들어지고 유산끼가 있는 몸 입니다 . 그리고 기관에서 애기엄마가 애기를 못 가지게 수술 시키겠다고 하였습니다 . 대통령 할아버지 ! 애들을 다시 데려오게 저희를 제발 도와주십시요 ㅠㅠㅠ더이상 힘이 없습니다 .  이 글을 봐주신 분 들께 대단히 감사드리고 뜻밖에 일어난 일이라 간단히 요약해서 쓴겁니다 ... 항상 힘내세요 !</t>
  </si>
  <si>
    <t>이혼은 2013년.. 2014년 법원에 양육비이행명령신청2014년 감치명령신청 2015년 법률구조공단에 도움을 요청하였으나 "안주면 받기힘들다" 이한마디 해주시더군요네...저도 알고 있습니다.알고있지만 한겨울에 전기도 끊기고 도시가스도 끊겨버너에 물을데워 아이를 씻기고 이유식을 만들어먹이고..너무 힘들어서 제발 도와달라고그런마음에 법률구조공단에 찾아간거였는데, 역시나 돌아오는 답은 저것 뿐이더군요그래서 악착같이 버텼습니다.전 엄마니까요살려고 죽을힘을다해 버티고 버텼습니다형편은 더욱 안좋아져 지금 lh이자도 못내는 상태가되양육비 줄것을 요구하였으나역시나 기대를했던 제가 한심했습니다..2018년 3월 양육비 이행명령위반 과태료신청수차례 출석요구로 법원방문을 했습니다. 당연히 전남편은 배째라 인 상태로 법원에 한번을 안옵니다길고긴 6개월이 지나고 몇일전 등기가 왔는데6개월의 결과는 기각 입니다도대체 법은 왜 힘없는 사람을 도와주지 않는겁니까 자동차 두대 끌고다니며  다른사람 명의로 해놓고 집도 부모명의로 이전 자기이름으로된 재산없다 백수다하면 제 아이는 "아 그렇구나"하며 이 가난속에서 제대로교육받지도 못하고 먹을거 안먹고 버텨야 하나요?밥먹여 유치원만 보내면 엄마의 역할이 끝인가요?요즘 시대에 아이에게 기본적으로 해주어야 할것들곧 초등학교에 들어가는 아이에게 입학전 교육해 주어야할것들 자라나는 아이에게는 해주어야할것들이너무 많습니다..판사님 앞에서 양육비받기로 약속하고 이혼했으니당연히 받을줄 알았습니다. 법이니까요하지만 현실은 양육비는 커녕 못 받아서 도와달라고아무리 소리쳐도 들어주는 사람이 없습니다아이를 많이낳으라고 하기전에 지금 우리나라에태어나 자라나고있는 아이들에게 기본적인 생활은 할수있게제발 도와주세요양육비를 미지급하는것은 아동학대입니다"안주면 그만이지"라는 인식이 박혀있는 그 못된 사람들에게강력하게 법으로 처벌하여 무엇보다도 양육비 지급이 먼저라는인식이 들수있도록 도와주세요저는 내일 제 목소리를내러 법원에 다시갑니다..이행명령이라도 한번더 해보려구요..제발 벼랑끝에서있는 아이를 지키겠다고 버티는그사람들의 목소리를 들어주세요</t>
  </si>
  <si>
    <t>최근들어 육아 정책에 공감은 하지만..  당사자들에 대해 너무 안일하게 대처하지 안나싶어서요..  모든 어린이집 차량에 썬팅을 못하도록 부탁드립니다.</t>
  </si>
  <si>
    <t>문재인대통령님  대통령님이 부임하시기전에도 몇년동안 아파트가격이 오르고 있었습니다  근데 대통령님이  임기시작하고 지금까지 서울 대구 광주 세종 다른광역시 제주도 이런곳이  서울빼고 많이오른곳은 6억전후로  오른곳은 많이 올랐습니다  다른것도  문제가많겠지만 우리아이들  초중고애들끼리 니네아파트잘사냐 집잘사냐 이런편가르기가 엄청심해졌다네요 정말  임대사는 어린아이부모들은 아기낳고싶어도 못낳고  또 조그만한아파트사는사람들도  비교당하고  그것도  어린아이들끼리 왕따시키고  정말부동산이 싫습니다 차라리 우리나라도 주택만큼은 사회주의처럼 국민연금이나 주택공사가 집짓고 전부다 월세사는 나라가 더좋을것 같다고 생각됩니다 오죽하면 자유주의 나라에서 이런발상이 생각나서 이렇게 글을  쓰겠습니까   대통령님  다른건 다필요없습니다 행복한아파트에서  아이들키우고  즐겁게  부담안가게 비교안당하게 잘살고 싶습니다 관리자선생님  대통령님께  글올려주심안되겠습니까 부탁드립니다 ᆢ감사합니다</t>
  </si>
  <si>
    <t>교육공무직(학교 무기 계약 근로자, 시간제 근로자, 환경 미화 여사님 등등) 법은 교육공무직을  공무원 또는 교사로 전환한다는 법이 아닙니다교육공무직 채용에 있어 각 지역의 교육청마다 다른 형식, 조건의  채용방식을 전국적으로 통일하자는 것입니다: 경기도, 서울 등은 교육청에서 직접 공고를 내어 채용하지만 인천의 경우는 교육청에서 공고를 내서 뽑지않고 학교에서 자체적으로 채용후 무기직으로 전환함또한 경북, 충청 교육청에서는 교육공무직 채용시 별도로 필기시험을 보고 선발하나경기도, 서울같은 경우는 서류와 면접만으로 채용.각 교육청마다 다른 공무직 채용방식을 하나의 방식으로 통일하자는 법안입니다.또한  근로나 임금 수당 등의 통일이 필요하다는 것을 말하는 겁니다.똑같은 일을 하는데 각 교육청별로 채용방식이나 임금 등의 대우가 달라져서는 안된다는 것입니다.따라서 공무직의 채용에 있어서 채용 조건 , 급여 등의  통일이 필요합니다.공무직 법안은 공무직을 교사, 공무원으로 전환하는 법이 절대 아니라는 것을 알아주셨으면 좋겠습니다.관련링크 는 교육공무직 법안에 대해 아직 잘 모르고 오해하는 분들의 이해를 위해 추가하였습니다.</t>
  </si>
  <si>
    <t>새로운 방법에 관하여 청원아무리 세상이 바뀌어도 아무리 시대가 바뀌어도 임산부 뱃속에 있는 태아도 소중한 생명입니다. 그런데 낙태는 임산부 뱃속에 있는 소중한 태아 생명을 살해하는 것입니다. 향후에는 이렇게 했으면 합니다. &lt;뉴스 1&gt;과 관련하여 두 아이를 키우는 것도 힘에 부치는데, 셋째까지 낳으면 형편이 더 어려워져서 셋째까지 키우는 형편이 안되거나 &lt;뉴스 2&gt;와 관련하여 낙태를 고려했거나 모든 미성년자 임산부와 모든 10대 임산부와 모든 23살 이하 임산부와 모든 임산부에 대하여는 키울 능력이나 키울 형편이 안되면 낙태(뱃속에 있는 아기 생명을 죽이는 것) 대신에 출산 후에 입양을 보내거나 베이비박스에 보내는 것을 의무적으로 시행을 해 나아갔으면 합니다. 다시 한번 말씀을 드리면 아무리 세상이 바뀌어도 아무리 시대가 바뀌어도 임산부 뱃속에 있는 태아도 소중한 생명입니다. 그런데 낙태는 임산부 뱃속에 있는 소중한 태아 생명을 살해하는 것입니다. 이 청원내용에 관하여 국회와 모든 국회의원들과 청와대와 청와대 수석관이랑 대통령이랑 헌법재판소와 헌법재판소에서 근무하고 있는 모든 분들과 헌법재판소 소장이랑 보건복지부와 보건복지부 장관이랑 보건복지부에서 일하고 있는 모든 공무원이나 모든 직원들이랑 협의하여 깊이 생각을 해서 장기적인 검토와 장기적인 협의가 이루어졌으면 합니다. 이 건의내용에 관하여 교육부와 전국 모든 도시지역에 있는 모든 교육청과도 협의하여 깊이 생각을 해서 검토가 이루어졌으면 합니다.이런 방안도 검토하였으면 합니다. 21살 이하 임산부(21살 이하 임산부를 임신 시킨 남자 포함)나 모든 임산부(임산부를 임신 시킨 남자 포함)가 낙태를 싫어하고 출산 후에 베이비박스에 맡기거나 입양을 원하면 출산 후에 베이비박스에 맡기거나 입양을 의무적으로 시행을 해 나아갔으면 합니다. 다시 한번 말씀을 드리면 아무리 세상이 바뀌어도 아무리 시대가 바뀌어도 임산부 뱃속에 있는 태아도 소중한 생명입니다. 그런데 낙태는 임산부 뱃속에 있는 소중한 태아 생명을 살해하는 것입니다.이런 방안도 검토를 하였으면 합니다. 낙태를 한 모든 (모든 미성년자 임산부와 모든 10대 임산부와 모든 23살 이하 임산부와 모든 임산부)에 관하여는 벌금 1000만원을 부과 해 나아갔으면 하고 낙태를 한 모든 의사에 관하여는 자격정지 10년~20년으로 강화를 해 나아갔으면 합니다. 다시 한번 말씀을 드리면 아무리 세상이 바뀌어도 아무리 시대가 바뀌어도 임산부 뱃속에 있는 태아도 소중한 생명입니다. 그런데 낙태는 임산부 뱃속에 있는 소중한 태아 생명을 살해하는 것입니다.그래서 낙태죄는 당연히 유지해야 하고 낙태를 한 모든 의사에 관하여는 의무적으로 자격정지 10년~20년으로 해야 합니다. 이 건의내용대로 의무적으로 필수로 시행하면 &lt;뉴스 1&gt;과 관련하여 두 아이를 키우는 것도 힘에 부치는데, 셋째까지 낳으면 형편이 더 어려워져서 셋째까지 키우는 형편이 안 되는 상황이나 &lt;뉴스 2&gt;와 관련하여 낙태를 고려한 상황이나 아기를 키울 수 없는 상황에서 슬프게 미안하게 뱃속에 있는 아기를 낙태를 할 필요도 없이 여러 가지 문제점을 해결할 수 있고 저 출산 상황에서 인구 수도 늘릴 수 있는 큰 장점이 있습니다. 여기서 낙태죄를 폐지하라는 모든 사람들과 여성단체들과 모든 산부인과 의사들에게 이 건의내용에 관하여 깊이 생각 좀 해 보라고 했으면 합니다.이점에 관하여 교육부와 전국 모든 도시지역에 있는 모든 교육청과도 협의하여 깊이 생각을 해서 검토가 이루어졌으면 합니다.낙태는 금지 시키고 베이비박스나 입양을 무조건 원칙으로 필수로 의무적으로 하는 건 어떨까요. 좋고 현명한 방법입니다.&lt;뉴스 1&gt;에 대한 자세한 내용은 www.naver.com 검색 창에서 “산부인과 의사들 “낙태 원하는 여성 ‘살려 달라’ 호소 외면 못해””라고 입력을 한 후 검색을 누르시면 자세히 나와 있음&lt;뉴스 1&gt;에 대한 자료출처: https://m.news.naver.com/read.nhn?mode=LSD&amp;mid=sec&amp;sid1=102&amp;oid=469&amp;aid=0000324454&lt;뉴스 2&gt;에 대한 자세한 내용은 www.naver.com 검색 창에서 “의사들 “낙태 수술 거부”…커지는 낙태죄 논란”라고 입력을 한 후 검색을 누르시면 자세히 나와 있음&lt;뉴스 2&gt;에 대한 자료출처: https://m.news.naver.com/read.nhn?mode=LSD&amp;mid=sec&amp;sid1=102&amp;oid=056&amp;aid=0010614610이 청원내용을 전국 모든 도시지역(전세계에 있는 모든 나라 포함)에다 확대 시행했으면 합니다. 이점에 관하여 장기적인 검토가 이루어졌으면 합니다. 이점에 관하여 관련기관이랑 협의가 이루어졌으면 합니다.</t>
  </si>
  <si>
    <t>안녕하세요. 저는 세아이 아빠입니다. 국가 정책은 다자녀를 이야기 하지만 아이 키우기가 무섭습니다. 저희 둘째 아이는 소위 집단 따돌림을 받고 있었고 지금은 상담 치료를 통해 많이 좋아 지고 있습니다. 철 없는 친구들 솔직이 친구라고 말하고 싶지 않은 같은 아이들은 어려서 아직 모른다고 생각하며 이해하고 싶습니다. 하지만 허울만 좋은 '혁신 초등학교'에서 일어 나는 것은 정말 황당합니다. 체육시간에 짝이 없어 선생님에게 이야기를 하면 핸드폰을 보다 바쁘다는 핑게를 이야기 하고 심리 전담 교사는 6학년 2학기 인데도 불구하고 전학이야기를 학생이나 부모에게 이야기 하며 도대체 이러한 상황에 혁신 학교는 무었을 가르치는 걸까요? 다자녀를 외치는 정부에서 많은 것들을 원하는게 아니라 더불어 즐거운 학창생활을 할 수 있는 토대를 만들어 주셨으면 합니다. 소위 말하는 왕따 학생이 전학을 가야 합니까? 세자녀를 키우지만 이러한 환경에서 아이 하나 낳을까 고민하는 젊은 부부들이 이해가 됩니다. 지금은 다행이 상담치료를 받으며 잘 극복하려는 제 사랑스런운 둘째 딸 아이에게 도움은 안되어도 방해는 안 했으면 좋겠습니다. 제 셋째 아이는 말로만 외치는 혁신 초등학교에 보내지 않겠습니다. 교육부는 일부 선생님들에게 함께 가는 길이 무었인지를 고민하는 기회가 되었으면 합니다.</t>
  </si>
  <si>
    <t>대입시 토론회참석자 대입시 수시비중을 수능성적 정시모집 비율을 얼마정도로 할까라는 결론이 반반정도나왔었는데 거기에 참석자들은 그래도 평균중상류층 교육이나 경제력 대도시 경기 서울거주자 이분들이 결정했으니까 그런 조사결과치가 나왔습니다 생활기록부를 담임선생님이 생사여탈권을 가지고있으니 올바른 성숙된 민주주의를 역행하고 1.2학년때 공부나 비뚤어진. 학생도 3학년되어 반성하고 열심히 공부하고 시험결과를  낸학생들의 미래를 막고 지방학생들과 시골학생들은 논술 면접 원서대수십개학교선택  경제적부담 이런것을 다참조해주시기를 바랍니다</t>
  </si>
  <si>
    <t>안녕하세요. 저는 국어과 임용고시 준비생입니다. 부디 문재인대통령님께서 칠흙같은 어둠에 앞이 보이지 않아 절망하고 있는임용고시생들에게 조그마한 초롱꽃이 되어주시길 간절하게 바라며 부족한 말솜씨로 청원 올립니다.저는 오늘 아침 기사로 문재인 대통령님이 유은혜 국회의원을 교육부장관 후보자로 지명할 것이라는 소식을 접했습니다.순간 제 눈과 귀를 의심했습니다. 분명 오보일 것이라고 생각했습니다.2012년 대선 그 이전부터 오랜 시간 제가 존경하고 믿고 지지했던 문재인 대통령님이 유은혜 국회의원을 교육부장관 후보자로 지명할 것이라고는 생각도 하지 못했기 때문입니다.유 .은 . 혜.임용고시생이라면, 사범대생이라면, 교육계 관련 종사자라면 절대 잊을 수 없는 그 이름을 교육부 장관 후보자의 이름으로 다시 듣게 될 것이라고는 전혀 생각지 못했습니다.지난 2016년 저를 포함한 임용고시생들, 사범대생들은 어떤 한 법안 때문에 밤잠을 이루지 못했습니다.그 법안은 교육공무직 정규직 전환 법안이었습니다. 그리고, 그 발의자는 유은혜 국회의원이었습니다.저희 임용고시생들은 그 법안의 부당함을 알게 된 후, 유은혜 국회의원의 블로그를 찾아가서 항의하고,유은혜 국회의원 사무실에 전화해서 항의하고,  그 법안의 부당함을 알리기 위해 여러 방송사에 제보하는 등그 법안을 철회하기 위하여 온 힘을 다했고,  다행히도 그 법안은 만들어지지 않았습니다. 그렇게 놀란 가슴을 애써 진정시키던 때가 엊그제 같은데, 오늘 그 법안의 발의자 유은혜 국회의원은 교육부 장관의 후보자로 지명되었습니다.대통령님께서는 대권 출마당시 입버릇처럼 말씀하셨습니다."사람이 먼저다."이념보다, 성공보다, 권력보다, 개발보다, 성장보다, 집안보다, 학력보다 '사. 람.'이 먼저인 세상을 만들고 싶다고 하셨습니다.  대통령님께 되묻고 싶습니다. 과연 앞에서 말한 논란이 있었던 유은혜 국회의원을 교육부 장관후보자로 지명하신게 정말로 대통령님의 초심대로 '사.람' 을 위한 선택이셨습니까? 대통령님! 국가는 국민을 위해 존재하고, 대통령이라는 자리는 국민들이 국민들의 삶을 조금이라도 헤아려 달라고,국민들이 마련하여 내 준 자리입니다. 때문에 대통령님이 대통령님의 정치적인 방향성을 두고 봤을 때,  유은혜 국회의원이 교육부장관으로 적합하다고 생각했을지라도, 그것이 민심에 반대된다면 대통령님께서는 민심을 따르셔야 한다는 말입니다.유은혜 국회의원이 이대로 교육부장관이 된다고 하더라도, 그러한 논란이 있었던 사람을 미래의 교사가 될 저희들,그리고 힘든 경쟁을 뚫고 뚫어 교사가 된 현재의 교사들, 교육공무원들 그 누구도 유은혜를 장관으로 인정하지도 않을 것이고그를 신뢰하며 정책을 지지하지도 않을 것입니다. 부디 혜안으로 장기적으로 바라봐주시기를 바랍니다.대통령님! 임용고시생들도, 사범대생들도 사람입니다.행복하게 살고 싶습니다. 유은혜 국회의원을 교육부 장관으로 세우지 않은  지금 현재 상황만으로도 저희들은 충분히 힘듭니다.지난 해 중등교원임용시험 국어, 영어, 수학과목을 응시한 사람의 수는 20996명이었습니다만,그 중 합격자는 단 907명이었습니다. 1년에 단 한 번 뿐인 시험, 모범답안조차도 공개되지 않는 시험, 세부채점내역조차 공개되지 않는 시험.그 시험에 20996명의 청년들이 교사가 되고 싶다는 일념하나로 사활을 걸고 매달렸지만 20089명이 떨어졌습니다.다시금 강조하지만 20089명은 지난해 임용고시 전체 탈락자수가 아닙니다. 국어, 영어, 수학과목만 20089명입니다.제가 졸업한 학교만해도 한해에 국어교육과 신입생을 40명이상 받습니다.전국에 있는 국어교육과,국어교육과 신입생 수는 줄어들 전망이 없으므로 앞으로도 교사공급은 줄어들지 않을 테고, 단언컨데 지금보다 공급이 더 증가할 것입니다.기간제교사를 정규직으로 전환하는 순간, 당연히 정규직 신입 교사 T.O는 줄어들 수 밖에 없고,줄어든 신입 교사 T.O는 교사공급을 감당하지 못할 것이며, 국가는 유능한 청년 인재들의 시간, 노고, 재능을 허튼 곳에 낭비하게 될 것입니다.  현재, 고용쇼크라고도 할 정도로 청년들이 일자리를 찾지 못하고 있는 가운데우리 임용고시생들이 차지하는 비율도 적지 않을 것이라고 생각합니다. 유은혜 국회의원이 교육부 장관이 된다면,앞으로는 더 많은 청년들이 일자리를 찾지 못하고, 꿈이란 이름 하에 본인들의 청춘을 낭비하게 될 것입니다.우리네 청년들은 꿈만 쫓다가 나이가 들어 재교육의 기회도 제대로 받지 못하면서 다른 일자리마저도 어디에서도 얻지 못하고, 사회에서 도태될 것이며, 결국 취직도, 결혼도, 출산도 포기하는 상황에 이르게 될 것입니다. 이는 명백한 국가의 손실로 이어질 것입니다.그럼에도 불구하고 교사를 꿈꾸는 수많은 유능한 청년들의 재능을 허비하고, 국력을 손실할 우려가 큰 법안을 통과시키고자 하였던 유은혜 국회의원은 절대로 교육부 장관 후보자로 지명될만한 자격을 갖추지 못했습니다. 유은혜 국회의원이 노동현장에서 모든 근로자가 평등한 대우를 받게 하기 위해서 그 법안을 통과하게 하고자 했다고 하는 것은 변명에 불과합니다.세상에서 가장 무서운 것은 평등과 공평을 혼동하는 것입니다. 예를 들어 봅시다.  한 회사가 있습니다. A 사원은 사교에 능하고 창의적인 사고를 잘 합니다. B 사원은 꼼꼼하고, 차분합니다.평등은 말합니다. A사원과 B사원은 동일한 분야에서 똑같이 일하고, 똑같은 보수를 받아야 한다고 말입니다.하지만 공평은 말합니다. A사원은 마케팅팀에서, B사원은 회계팀에서 일하고, 일한 성과대로 보수를 받아야 한다고 말입니다.유은혜 국회의원은 교육의 현장에서 평등을 외쳤습니다. 하지만 저는 다르게 생각합니다.교육의 현장이기에 더더욱 평등이 아닌 공평의 가치가 제대로 실현되어야 한다고 생각합니다.대통령님 부디 지금 이 시간 1분 1초도 본인에게 쓰기를 아까워하며, 교사가 되기 위해 열심히 공부하는 청년들에게 공평의 가치를 실현해주십시오. 다시금 강조합니다. 유은혜 국회의원은 교육부장관으로서의 자격이 없습니다. 문재인 대통령님! 부디 앞길이 보이지 않는 교사를 꿈꾸는 청년들에게 초롱꽃이 되어주시길 바랍니다.</t>
  </si>
  <si>
    <t>안녕하세요. 저는 학교에서 보충수업을 하는 학생입니다. 저는 공부가 하기 싫어서도 아닌 너무 심하다고 느껴져서 이 글을 쓰게된겁니다.저에게 너무나 긴 시간동안 정말로 하기싫은 공부를 하면서 끝나기를 기다리다가 보충수업을 하면 너무나 힘들고 슬픕니다. 다른 학생들은 공부를 잘한다고 차별하며 공부 잘하는 반과 모자란 반이 나누어 져있습니다. 솔직히 말하자면 너무나 긴 수업을 하다가 보충수업하니 차별받는 기분이 들고 왜 굳이 저의 시간을 없애는 건지 모르겠습니다. 거의 학생들이 학업스트레스를 받으며 꾹꾹 참으며 자살행위와 자해를 하는 경우도 많습니다. 긴글 읽어주셔서 감사합니다.</t>
  </si>
  <si>
    <t>성조숙증 을 앓고있는  아이를둔 엄마입니다아이가만9세밖에 안됏지만  많이힘들어합니다  치료받을수있도록 도와주세요 시골에서 먼도시까지 대학병원을 찾아가는것도 너무 힘들고요  치료비용도 너무 비싸 부담이 많이되구요 아이도 엄마도 지쳐갑니다 종합병원급에서도 치료할수있도록 해주시고 의료 해택도 받을수있도록 도와주십시요</t>
  </si>
  <si>
    <t>안녕하세요 저는 유아반을 맡고있는 어린이집 교사입니다하루종일 아이들과 재미있는 수업을 하기위해 수업준비로 인해 퇴근하고나서도 집에서 밀린 일 서류에 치여사는 교사입니다.내일은 어떤 수업을 해야할까 어떻게 만들고 어떻게 해야 만들어 보낼까 교재.일지.관찰일지.지역사회연계 등 많은 일에 정말 하루하루가 지쳐갑니다. 아이들이 예뻐서 시작했거늘.. 내가 서류를 하러 온건 지 애들을 만나러 오는건지 매일매일이 한숨만나오고 글을 작성하는 지금도 한숨만 쉬네요 모든 교사들이 다 같은 한 마음이겠지만..말입니다.. 아이들을 보면서 서류에 정말 너무 힘이들어 이 일을 왜 하고 있는거지? 라는 생각을 많이하며 자괴감이 들때도 많습니다.서류에 치여 아이들에게 소홀해 지지않도록아이들을 정말 사랑으로 보살필 수 있도록 서류를 꼭 간소화해주셨으면 좋겠습니다.(관찰일지라도 없애주세요)</t>
  </si>
  <si>
    <t>초/중/고등학교 수행평가 가창시험을 없에주십시오자신의 노래실력으로 수행평가 점수를 매기는것은 공평하지 않습니다선생님들의 말씀으로는 열심히 부르기만하면 점수를 많이준다고하지만만얀 자신이 노래를 못부르면 친구들앞에서 노래를 부르는것은 매우부끄럽고 놀림꺼리가 될수도있습니다가창시험이아닌 다른 시험으로 수행평가를 대체했슴합니다</t>
  </si>
  <si>
    <t>어린이집 cctv 실시간 열람 얘기를 듣고 처음으로 청원을 작성하게 되네요. 1. 어린이집 선생님의 인권은 없나요? 우리나라는 범죄자의 인권만 챙기나 봅니다. 범죄자는 별의 별 뜻을 다 갖다 붙여 형량을 낮추고 인권을 챙기면서 정작 아이를 교육하는 교육자의 인권은 없나요? 하루종일 감시당하는 기분으로 일하는 선생님이 어디있겠습니까?보육교사들의 인권을 지켜주길 바랍니다. 2. 아이들 또한 개인정보를 보호받을 권리가 있습니다. 자녀들의 어린이집 생활이 궁금한건 당연합니다. 하지만 cctv 실시간 열람이라는 방법은 옳지 않습니다.cctv에 찍힌 내 아이의 모습을 누군가 보고 감시당한다는 건 아이들의 인권또한 무시당하는 겁니다. 마지막으로 이 글을 보는 부모님들께도 한마디만 덧붙이겠습니다. 뉴스에 나오는 어린이집내 통학버스에서의 사고들, 교사들의 학대에 관한 기사를 보고 내 아이가 다니는 어린이집 선생님과 기사님을 의심하지 마시기 바랍니다. 평소 어린이집 행사에는 참여도 안하시고 관심도 없는 분들이 이런일에는 나서서 우리아이의 담임을 내 아이를 학대하지 않나? 우리 어린이집 버스기사는 제대로 하는가? 의심을 하시는데  의심이 먼저가 아니라 잘부탁드린다고 늘 보육해주셔서 감사하다는 인사를 먼저 하시길 바랍니다.</t>
  </si>
  <si>
    <t>안녕하세요. 국가발전과 국민복리증진을 위하여 국민의 한 사람으로서 한 가지 청원을 드리고자 글을 씁니다.예전에는 장학금하면 대학교에 진학하고 공부를 매우 열심히 해야 받을 수 있는 성적우수 장학금이 주를 이루었으나, 지금은 일정성적 이상이 되고 소득분위가 8분위 이내가 되어야 받을 수 있는 국가장학금이 주를 이루고 있습니다.그러나 어떠한 장학금도 등록금 범위 내에서 이중수혜를 받을 수 없기 때문에 현재 규모가 어마어마하게 커진 국가장학금이 주가 되면서 교내 성적우수장학금의 의미가 무색해졌습니다.예를 들어 성적이 4.5점이 나와 1등을 한 학생이 있는데 국가장학금으로 등록금 전액 수혜를 받기 때문에 성적우수A장학금을 후 위에게 물려줍니다. 그러나 2순위도 등록금 전액 장학금으로 수혜 받아서 3순위에 넘겼는데 3순위 또한 전액... 이런식으로 넘어가다보면 20등한 학생이 성적우수A장학금을 받게 되는 것이죠.즉 2점 몇 점만 되면 국가장학금으로 등록금 전액이 나오니 열심히 공부할 유인이 사라지게 되었습니다.소득분위가 낮아 등록금 전액을 국가장학금으로 수혜받는 학생이 성적우수장학금은 중복지원을 받을 수 있다면성적우수장학금은 생활비로 사용하면 되니깐 정말 수업도 열심히 듣고 공부도 열심히 할 것입니다.대통령님, 학생들이 공부를 열심히하여 사회에 나가 국가발전에 이바지할 수 있도록 교내 성적우수장학금은 외부 타 장학금과 중복수혜를 받을 수 있도록 장학금 정책을 변화시켜 주세요. 부탁드립니다.</t>
  </si>
  <si>
    <t>현재 전국에 있는 아이들은 불평등하게 기회가 주어지고 있습니다고등학교 하나로 학생들에게 큰 부담을 주고 있습니다고등학교 평준화 정책을 따르는 지역과 그렇지 않은 지역의 차이가 얼마나 큰 것인지 생각하여모든 학교들을 평등하게 만들어 올바른 교육 기회를 제공 할 수 있도록 해주십시오</t>
  </si>
  <si>
    <t>항상 국민을 위해 수고해주셔서 감사합니다. 한 가지 불편한 사항 건의드립니다.[내용]저는 좀 더 발전을 위해 자격증을 취득하기 위해 자격증 공부를 하고 있습니다. 그런데 통신자격증은 한국산업인력공단이 아닌 '한국방송통신전파진흥원'이 주관하고 있다고 알고 있습니다.[문제점]그런데 문제점은 이미 한국산업인력공단을 통해 검증 받은 해당분야의 경력을 같은 분야인데도 불구하고 '한국방송통신전파진흥원'에 똑같은 서류를 다시 제출해서 검증을 받아야 한다는 것입니다.예전 경력을 증명하기 위해 경력증명서를 발급받기 위해서 회사에서 눈치를 받고, 또 진흥원에 직접 찾아가는 등 너무나 많은 시간이 소요되는 된다는 것입니다.또한 진흥원은 인력공단처럼 미리 경력을 증명할 수 있는 시스템이 아닌, 접수기간에만 제출하게 되어 있어 자신이 시간이 생길때 갈 수 있는 것이 아닌 접수기간에만 가야된다는게 지금 전산화가 잘되어 있는 시대에 그런 시스템 조차 없는 진흥원이 공공기관이라고 할 수 있나 의문이 듭니다.[건의] 한국산업인력공단에서 검증 받은 경력이 전산시스템으로 연계되어 진흥원에도 자동으로 등록되어 자격증을 통해 발전하고자는 청년들이 좀 더 나은 시스템 속에서 자격취득이 이루어 지기를 바랍니다.부족하지만 읽어주셔서 감사합니다.</t>
  </si>
  <si>
    <t>지금껏 힘들게 임고생으로 공부하며  지내는 아이들을 생각하면 무조건 정규직화는 형평성에 어긋난다특히 교육공무원들은 더한것같다몇년씩 준비하며 젊음을 비치고있는데 누군 그냥 쉽게 정규직되면 오늘도 일년에 한번있는 임용을 준비하는 자녀를둔 부모로써 분통이터진다유은혜의원의 장관임명을 철회해주세요</t>
  </si>
  <si>
    <t>안녕하세요인천 부평구산곡동 부광고등학교에 재학중인 고등학생입니다 저는 요즘 야간자율학습때문에 고민이많습니다야자는 말그대로 자율학습이기 때문에자율적으로 해야하는것 아닙니까?그런데 저와 제 친구들은 누군가의 강요아래쓸모없고 효율성 떨어지는 야자를 계속하고있습니다.ㅠㅜ저는 학생이 원하고 필요할 때 야자라는 것이큰 효과를 발휘한다고 생각합니다.물론 오랜교사경력을통해 많은 학생을 가르쳐온선생님들의 의견은 존중합니다.그럼에도 불구하고 저희는 지나친 강요속에야자를 하기 싫습니다.학생과 선생님이 화목한 공간속에서 야자를 할 수 있기를 희망합니다.</t>
  </si>
  <si>
    <t>‘실사구시(實事求是)’. 실학자들이 그토록 줄기차게 외쳤건만,그 쉬운 한 마디를 귀담아 듣지 않고 무시했던 조선이었기에 나라가 망했습니다. 그런데 건국 이후 대한민국의 모든 정권들이 조선 왕조와 다를 바 없습니다. 지금 정권도 마찬가지입니다.  교육감 시절부터 학교 현장을 제대로 알지 못하고 또 그다지 알려고도 노력 안 한 김상곤 교육감을 기어이 교육부장관 자리에 앉혀서 대입개편안 문제를 일으키더니, 학교 현장을 제대로 알지 못한 채 뜬구름 잡는 소리를 종종 내뱉는 유은혜 의원을 그 후임으로 결정하네요...;;  충무공이 그 지역 물길을 가장 잘 아는 늙은 뱃사공에게 묻지 않고 자기 휘하 장수들만 모아 작전 회의를 했다면 13척으로 133척을 물리친 명량해전 신화는 존재하지 않았을 것입니다.  아무리 전문성이 부족하다 하더라도 김상곤, 유은혜 같은 분보다는 그나마 교사들이 교육 현장을 잘 압니다. 그리고 그 교사들이 김상곤, 유은혜 같은 분을 반대하는 이유는 실제 사실과 타당한 교육 논리를 근거로 하고 있습니다.  대통령님, 물과 50년을 함께한 뱃사공이 울돌목 물길을 알려줘도 귀 후비는 사람들에게 명량 해전을 맡기시겠습니까?</t>
  </si>
  <si>
    <t>학교의 대소사를 처리해야 하는 학교장이 지나치게 찾은 출장으로 학교를 비움으로써 학교 운영에 어려움이 있을 뿐만 아니라 출장비까지 지급하게 되어 학생들의 학습활동에 쓰여야 할 학교 예산이 불필요한 곳에 낭비되는 경우가 있습니다. 이런 상황에서 학교장들의 출장이 국민들에게 공개가 된다면 무분별한 출장을 견제할 수 있는 좋은 장치가 되리라 생각합니다.</t>
  </si>
  <si>
    <t>안녕하십니까.저는 청주에 살고 있는 이성빈 학생이라고 합니다.요즘 대한민국에서 아동학대가 점점 심해집니다.(아동 학대는 아동을 신체적, 성적, 심리적으로 학대하거나 돌보지 않고 방치하는 것을 의미합니다.)아무리 법을 강화하고 법을 더 만들어보았자 점점 더 심해질뿐입니다.유치원도 그렇고 학교 및 집안에서도 아동학대가 점점 많아지고 있습니다.아이들에게 꿈과 희망을 주는것이 아닌 폭력과 협박을 주고 있습니다. 아이들은 하루하루가 즐겁고 행복하고 늘 항상 미소가 나와야되는데, 아이들은 하루하루가 지옥같고 고통을 받으며 정말 끔찍할겁니다.솔직히 아이들을 돋보는것이 부모헌테 책임이 있지만, 아무리 그래도 아동학대는 아니라고 생각합니다.존경하는 대통령님과 국회의원님 아무리 법을 강화하고 법을 만들고 징역을 해봤자 다 소용없습니다.부디 아이들에게 꿈과 희망을 주시고 따뜻한 손길과 마음으로 챙겨주십쇼.또, 교도소 관련된 말씀을 드리고 싶습니다.교도소는 재판을 기다리는 사람들과 이미 형을 선고받은 사람들을 수용하는 구금 장소인데, 침대가 있고 에어컨이 있으며, 거의 호텔이랑 비슷합니다.그리고 대한민국 국민들이 세금을 낸걸로 밥먹고 쉬고 놀고 그러는데, 이것이 죄를 치르느곳이 매우 아니라고 생각합니다.죄를 지은 사람들은 그 죄를 지은 만큼 벌을 받아야하며, 자신의 잘못을 깨닫는 곳 입니다.그럼 저도 죄를 짓고 죄를 지은만큼 벌을 받는지 말든지 아주 편하게  교도소 다녀와도 되지 않습니까?저는 아니라고 생각합니다.존경하는 대통령님과 국회의원님 교도소는 죄를 지은만큼 벌을 받는 곳 입니다.그리고 아무 관련 없는 근거이지만, 부디 쓸데없는 곳에다가 돈이라던지 자원등을 함부로 쓰지 마십쇼. 꼭 필요한 곳에 사용해 주시길 바랍니다.</t>
  </si>
  <si>
    <t>교육부 장관은 우리 나라 운명에 가장 중요한 관료입니다.전남대학  김상봉 교수는 교수임용 및  취업퀘터제를 통한취업의 기회균등을 주장하며 이일을 위해 장시간 노력하신 분입니다.욕심과 하자가 없으신 부산 태생입니다.학벌없는 사회 운동을 하였습니다.</t>
  </si>
  <si>
    <t>연봉이 좀 많다고 전세자금 박탈한다니 말도 안되는 주장이 나와 참으로 당혹스럽고 가습이 막막합니다. 저는 부모님으로 부터 도움받을 수 없는 형편이라 최근 결혼하여 전세융자금 받아 매월 융자금 상환하면서  전세금이라도마련하고자 한푼두푼 저축하고 있는 신혼가장입니다.사실 연봉 7천만원이라 봤자 월소득은 고작 300여만원 내외이지요.  이것으로 한달 생활비, 육아비, 자동차 운행비 등에사용되는 수입을 빼면 저축해 나가기가 쉽지 않습니다.사정이 이러한데 언제 막대한 전세자금이나 주택을 마련합니까.  부모 잘 만나서 놀다가 좋은 직장 취업이 안되어도 부모지원으로 전세자금 충당하고 유복하게 사는 사람들이 허다합니다.부모 잘 못 만나서 도움도 못 받고, 열심히 살고자 공부하여 좀 괜찮은 직장 돌어가게 되어 연봉이 좀 좋다뿐이지 생활상태는최저생활을 하는 형편인데 이들에 대해서 야박하게 굴고 부모 잘만나 잘먹고 잘쓰는 계층이 좀 연봉이 낮다는 핑계로 이들에게 복지를 집중한다는 정말 어이가 없습니다.전세자금 융자 등 복지는 연봉이 아니라 재산을 기준으로 해야합니다.  연봉으로 하는 것은 불합리하며  사회 빈익빈 부익부 현상을 더욱 심회시키는 것인데 기본도 모르는  바보같은 정부가 어디 있습니까.</t>
  </si>
  <si>
    <t>교사자격증 가진 교육공무직을 교사로 만들어주고묻지마채용된  교육공무직을 공무원에 준한 신분으로 만들어주려한 유은혜!  유은혜가 발의했다가 거센 후폭풍으로 철회했던 교육공무직 법안을 아십니까? 그 법안을 보면서 정말이지 일선 학교의 현실을 1도 모르고 편파적인 생각만 갖고 있구나 하고 느꼈습니다. 요새 을질하기 바쁜 공무직들의 말만 듣고 편파적인 사고 방식을 갖고 있는 사람에 불과합니다.교육공무직, 소위 지들이 말하는 학교비정규직 그런 집단의 로비를 받아 특정집단의 이익을 위해 일하는 유은혜같은 사람은 절대로 교육부장관이 되어서는 안됩니다.  교육부장관은 소속 어떤 구성원에도 치우침  없이 중립적이어야하며, 오로지  학생만을 위해야하며 교육을 잘 아는 사람이어야합니다. 교사, 공무원, 기간제, 공무직(비공무원) 등 여러 분야의 사람들이 조직구성원으로 이뤄진 교육계엔 중립성을 갖춘 장관이 더더욱 필요합니다.  그런데 유은혜라니요? 유은혜는 교육계를 이끌수없고 이끌어서도 안되고, 교사도 공무원도 학생도 학부모도 결코 반길만한 이력을 가진 자가 아닙니다.특혜를 바라는 교육공무직들만 반길 사람이죠.유은혜 교육부장관 지명을 철회하십시오.유은혜는 교육부장관이 되어도 분명 교사, 공무원에게 엄청난 반발을 일으킬 일을 할것입니다. 이미 한차례 교육계 조직갈등을 유발한 사람은 장관이 되어선 안됩니다.  철회하십시오.</t>
  </si>
  <si>
    <t>오늘 문재인 대통령께서 교육부장관 후보에 더불어민주당 유은혜(56) 의원을 발탁했고, 고용노동부 장관 후보자에는 이재갑(60·행정고시 26회) 근로복지공단 이사장을, 여성가족부 장관 후보자에는 재선의 민주당 진선미(51·사법고시 38회) 의원, 산업통상자원부 장관 후보자에 성윤모(55) 특허청장을 각각 발탁했습니다.  고용노동부 장관후보자는 근로복지공단이라는 일자리와 관련된 단체의 이사장을, 여성가족부 장관 후보자에는 제19대 국회 여성가족위원회 위원, 제19대 국회 아동ㆍ여성대상 성폭력 대책 특별위원회 위원등을 역임한 진선미 의원을, 산업통상자원부   장관 후보자에는 성윤모 특허청장을, 국방부 장관에는 정경두(58) 합동참모본부 의장을 발탁했습니다.  하지만 교육부장관 후보자는 대학에서는 동양철학을 전공하고, 공공정책을 공부하던, 삶의 대부분이 정치와 더욱 밀접하게 연관이 되어 있는 유은혜 의원이 발탁되었습니다. 항상 정권이 바뀌어 교육부장관이 바뀔 때면 왜 교육부장관에는 교육을 전공한 사람이, 현장을 경험해 본 사람이 발탁되지 않을까 궁금했습니다.   교육은 정치가 아닙니다. 또 교육은 행정으로만 되는 것이 아닙니다. 교육은 단기적인 효과를 바라고 하는 것이 아닙니다.  아이가 태어나서 스스로 앉고, 서고, 말하고 글씨를 쓰는 것. 또 친구를 만나고 선생님을 만나고 사회에서 살아가기 까지. 또한 스스로 경제적으로든 정서적으로든 독립을 할 때까지 이 모든 과정이 교육입니다. 교육을 정치적인, 행정적인 시각으로 바라보는 법을 배운 사람들에게 교육을 맡기고 싶지 않습니다.  적어도 현장에서 아이들을 가르쳐봤고, 아이들과 함께 한다는 것이 어떤 것이고, 작은 정책 하나가 아이들에게 어떤 영향을 미치는 지 아는 사람이 교육부 장관 자리에 앉아야 한다고 생각합니다.   초등학교 교사, 중고등학교 교사.  넓게 봐서 유치원 교사, 보육교사까지 다 교육과 관련된 자격증을 가지고 있고 전문적으로 배운 사람들입니다. 아이들 30명 정도의 1년을 책임지고 교육하기 위해서도 교육에 대해, 가르친다는 것에 대해 전문적인 교육을 받은 사람들이 맡고 있는데 전국에 있는 모든 아이들과 그 학부모까지 책임져야 하는 교육부 장관은 왜 교육에 대해 전문적으로 배우지 않은 사람이 맡고 있나요.   제발 교육부 장관에 교육을 전문적으로 배우고, 현장에서 경험해 본 사람을 앉혀주세요.</t>
  </si>
  <si>
    <t>저는 **중학교에 재학중인 2학년 학생 입니다.오늘 6교시에 저희 수학선생님이신 오** 선생님께서 저를 갑자기 교실 밖으로 쫒아냈습니다.학생으로서 저의 인권을 방해한것 입니다. 이 부분에 대해서 청와대 측에서 엄격히 처리해 주셨으면 합니다.**중학교 2학년 수학 A반 선생님 오** 선생님 이십니다. [본 게시물의 일부 내용이 국민 청원 요건에 위배되어 관리자에 의해 수정되었습니다]</t>
  </si>
  <si>
    <t>학생들이 공부를 하는데 왜 공부를 하지않는  어른들이 투표를 하고 왜 어른들 마음대로 하는지 이해가 안됩니다</t>
  </si>
  <si>
    <t>여학생 화장 허락해주세요. 학생들은 화장을하면서 공부를하고싶은데 학교에서는 화장만 너무 집요적으로 잡아서 공부에 집중하기가 힘들어요. 학교에서 화장을안하는게 맞다고 학생답다고하는데 학생다운건 화장을안하는게아니라고생각해요. 학교에서 규칙이정해진게 같이정한게아니라 거의 선생님 부모님위주로 규칙을정한것같아요 학교에서 허락을해줬으면 좋겠습니다.</t>
  </si>
  <si>
    <t>요즘 각종 복지 및 세제 . 직업교육 등 머긴 많은데 알아야 챙겨서 삶을 윤택하게 하지않겠습니가!!  국가.지자체에서 시행하는 모든 정보를 내 주번 치면 바로 검색되게 하나 만들어주세요</t>
  </si>
  <si>
    <t>제 아내는 교육청 공무원 입니다.교육청에서 업무는  그 지역 학교의 급식 관리(식품위생직)를 담당하고 있습니다.본론부터 말씀드리겠습니다. 남편의 입장에서 본 그대로 말씀드리겠습니다.지방의 교육 공무원 인사 시스템을 보면 해당 지역의 교육청에서 3년을 근무하게 되면 다른 지역 교육청으로 인사 이동을 하는 걸로 알고 있습니다.3년 만기가 되면 시 또는 군으로 이동을 하며 시에서 근무했던 사람은 군으로 의무적으로 이동을 해야 하며 군에서 근무했던 사람은 시 로의 인사 이동에 고점이 부여 되며 근무 자리가 생기면 우선권이 보장된듯 합니다.문제는 두 아이를 키우는 입장에서 만약 시에서 군으로 교육청을 옮기게 되면 아내가 하루에 왕복 200km거리를 매일 운전하면서 하는 출 퇴근이 과연 가능한 일인지 궁금합니다.아침에 아이 유치원, 어린이집 등원 시키고 하루 200km 거리를 과연 매일 같이 할 수 있을까요퇴근해서 빨리 집에 오면 저녁 8시가 다되어 가는데 아이들은 누가 키워야 합니까그만 두라는 말과 같다고 생각합니다.일반적으로 시청에서 근무 하는 일반 행정 공무원들 보면 그 지역 시청이나 동사무서 등으로 그 지역 안에서만 근무하는데 왜 교육청만 속된 말로 뺑뺑이를 돌리는지 이해가 가지 않습니다.3년 근무 만기만 되면 보따리 싸는 아내...제발 보따리 그만 싸고 저희가 살고 있는 지역에서 열심히 근무하며 아이들 잘 키울수 있도록 생각 한번만 해 주시길 부탁드립니다.</t>
  </si>
  <si>
    <t>(주제) 아이들 안전을 확보하기 위한 학기중 학교 증축 금지최근 경기도 등 신도시 조성 시에 부정확한 학생 수급계획으로 과밀 학급이 늘어나는 추세입니다이에 따른 대책으로 학교 증축 방안이 많이 시행되고 있습니다뉴스에서 보면 경기도 내에서도 10개 학교 이상이 학기중 증측으로 과밀학급을 해소 하고자 하는줄로 압니다저희 아이는 경기도 다산초등학교에 다니고 있습니다만 학기중인 9월부터 공사를 시작하는데 수직증축 방식으로 공사를 진행하려 한답니다. 아래층에서 아이들이 수업하는데 바로 위에서 공사가 진행된다는 이야기입니다 공사장의 안전은 물론 공사먼지에 의한 아이들의 보건에도 좋지 않을거 같습니다현재 학부모로서 어떠한 대책이나 보안방안을 공유받지 못한 상황입니다 (안전통로 계획이나 공사먼지 대비 공기청청기 비치 라던지 대책을 모르겠습니다)과밀학급을 해소하기 위해서는 증축이 답이고, 학교부지 확보에 따른 신축은 고려대상이 아니라 하니 학부모 입장에서는 무엇보다 중요한것이 학생들, 내자식의 안전이 중요한데 경제논리와  필요성에 따라 아이들의 안전이 도외시 되고있지 않나 걱정됩니다물론 안전대비를 철저히 하겠다는 관계자의 답변이 있었지만한번의 실수로 문제가 야기된다면 우리사회의 또다른 상처가 될것입니다 우리 아이 학교 문제만이 아니라고 생각합니다이에 제안하고자 합니다1. 신규 학교 계획수립시 적극적 수급계획 실시 2. 학기중 학교증축 금지 (수직증축은 원천적 금지)3. 증축 불가능시 신축 타당성 우선검토 법제화 (검토 조차 안함)4. 만약 불가피하게 공사 진행시 학부모 공청회 정례화제 아이라서가 아니라 미래세대를 위한 투자에 사업성을 따져야 하는지 전국민에게 묻고 싶습니다제 아이 학교는 어쩔수 없다 해도 다시는 이런 걱정을 하시는 학부모가 없으셨으면 좋겠습니다</t>
  </si>
  <si>
    <t>아침출근길지하철 사람이 너무 많아몸이 안좋은 임산부들은앉지도 못하고 출근하는경우가 많습니다.임산부자리에는 남자 여자 학생 모두 앉아서 잠을자거나 핸드폰을 만지는 사람들은 앞에 임산부가 있는걸알면서도 자리를 양보안하는 경우가 너무 많아임산부를 배려하는 자리가 실제로 도움이 많이 안된다고 생각합니다.임산부좌석을 늘려주시거나 따로 임산부배려칸이 생기길 바라며좌석에 인형등 을 설치해주시면 감사하겠습니다.임산부중에서도 출혈이있거나 두통 몸이 부은 임산부들을위해 출근길에 도움이 되었으면 좋겠어요..</t>
  </si>
  <si>
    <t>예전이야 여성이 배우기가 힘들고 진학이 힘드니 여대가 존재 하였지만지금은 아들이냐 딸이냐 상관 없이 학교 생활 합니다옛날 마인드에 여성만 혜택을 보는 여대를 남녀가 다닐 수 있도록 개혁이 필요합니다말로만 남녀평등이 중요하다 하지만 사실상 여대는 너무 큰 혜택 아닙니까? 정말 남녀평등을 위하시면 남자도 여대 입학 할 수 있거나 남대를 만들어주세요</t>
  </si>
  <si>
    <t>안녕하세요.저는 지금 동종수법으로 계속적인 점조직 형태로 피해자를계속 만들어내고 있는 전직ebs 강사를고발합니다. 민사적으로 판결문을 쥐고도 본인명의가아니면 집행할수없는 법적인 사각지대를 이용해  지금도피해를 키우고있습니다. 막아주세요.정치인. 지자체장들이 교육사업을 지원해준다..교육복지공략으로 채택해서 본인을 도와주기로했다..대표인강업체와  있지도 않은 허위계약사실로 강사에게미끼를 계속 던지며 피해자를 늘리고있으며500만원의 예치금을 받아내어 계약기간내에 잠수를타거나종료된이후 돈이없으니 알아서 하라는 식의 유사수법으로현재 제가 대표로 추진하고있는 피해자수가 40명이넘으며&lt;피해액 2억이상&gt;  5년동안 유사수법으로1인당 500만원~2000만원까지 투자사기로 피해액을키워가고 있습니다.먼저. 고소장을 내어 민사소송에서 승소한 이후형사로 진행시켰지만 증거 불충분으로 무혐의처리가 났었습니다. &lt;당시에는 피해자로 찾아낸 인원이 소수였고.횡령과 사기혐의를 입증할 증거수집이 미비했기에 일단증거불충분으로 빠져나온듯 해보입니다.&gt;이 사람은 빠져나갈 법적인 테두리를 잘 알고 있고계속적인 수법으로 지금 이 순간도 반복하고 있기에이번 2차 고소건은 충분한 증거자료를확보하여 수사를 의뢰할 예정입니다.이글을 읽으신 담당자분께. 간곡히 요청드립니다.더이상 재발하지 않게 이 사람의 사기행각을멈춰주십시오.현직 국회의원도 연루시켜가며 타인의 명예를이용해 신뢰를 주며 돈을 편취하고있습니다.이 청원공간우법의 사각지대에 놓인 이런 사람을 법적인 심판대로 끌어놓을 수 있는 강한 힘이 있다고믿습니다.이 피해자들의 목소리를 들어주세요.강사로써 첫 꿈을 안고 도전했던 돈입니다.500만원의 많고 적고의 차이가아닌.이들중에는 마지막 지푸라기를 잡고싶어하는 생계형강사들도있습니다.이들이 포기하지않고 자신의 꿈을 계속키워갈수있도록 더는 이런피해자가 나오지않길 원합니다.저희 피해자모두.피해액을 보상받는것 보다 더 원하는건나쁜사람이 처벌받는 깨끗한 나라를 원합니다.이 정도의 꿈은 계속 꿔도 되는거죠 대통령님?사람이 먼저인 대통령님께 이글이 닿길 바랍니다..,</t>
  </si>
  <si>
    <t>교사들은방학동안출근도안하는데월급을받는것은원칙에위배된다.무노동무임금은누가만들고교육공무원은지키지않아도된다.말이되나?</t>
  </si>
  <si>
    <t>사걱세 전교조의 말에 귀기울이고 국민의 바람은 모르는 정치인이 무슨 교육부장관입니까  교육부장관  다시 생각하세요 이사람 김상곤보다 더 하다고 알고 있는데 대체 문정권은 민심에 귀기울이고 있는거 맞습니까?</t>
  </si>
  <si>
    <t>TOEIC 시험제도 개선이 18.05.13이후 정기시험부터 변경이되어서 만족은 하고있으나, 하지만 몇가지가 더 개선이 되어야된다고 생각이듭니다. 바로 "성적결과"입니다.  내가 정답이 생각이되어 OMR카드에 마킹을하지만 항상 시험을 보고난후에 누구나 궁금하고 높은점수를 얻고싶을겁니다.   하지만 토익시험에서는 문제가 비공개원칙으로 함으로인해  토익시험응시자라면 누구나 느낄것입니다. 예를들어 나는 750점정도 맞고 굳게 믿고있지만 자기가 생각했던거보다 높은사람도 있겠지만, 낮은점수받아서 의아해 할수도 있습니다.  아래와같이 제안하고하자합니다. 제안1. 그쪽 토익시험위원회에서도 사정이 있겠지만,  맞은갯수 하나라도 공개를 해주셨좋겠습니다. 예를들어 )                           정답수                           PART1          6                          PART2         20                           PART3         35                          PART4          27                          PART5          25                          PART6          14                          PART7          40이런식이라도 공개가 되었으면 좋겠습니다. 이로인해 토익시험응시자들이 불만도없을뿐만 아니라 뒤끝없이 인정하고 향후에도 다음토익시험 준비에 있어 문제가 없을거라 긍정적으로 기대합니다.</t>
  </si>
  <si>
    <t>아시안 게임 축구가 결승에 올라 금메달을 목전에 두고 있습니다.축구를 하는 아이들이 자유롭게 학교를 이동(전학)할  수 있기를 바랍니다.초등학교 졸업반이 되면 체육특기자로 집에서 멀리 떨어진 축구중학교 진학이 가능합니다.위장전입이 아닌 것입니다. 합법적입니다.그런데 중학교를 다니다가 축구선수가 되고 싶어서 축구중학교로 전학을 갈려면 그야말로 위장전입을 해야 합니다. 정말로 이사를 한 것처럼 꾸며놓고 실사를 받아야 합니다.만약 위장전입이 드러나면 다시 전학을 하던지 아니면 부모님의 재량으로 학교가 묵인을 합니다.그러면 축구선수가 되겠다는 꿈을 꾸는 아이는 그 꿈을 버려야 할 지도 모릅니다.위장전입은 사회악으로 여러분야에 문제가 있습니다.  좋은 학교를 가기 위해, 복지혜택을 받기 위해,부동산 청약과 분양을 위해, 때로는 수능시험을 위해서 위장전입이라는 불법도 감수합니다.그런데 대한축구협회에 등록된 중학교 축구선수들의 이동이 자유롭지 못하다는 것은 이해가 되지 않습니다.전학으로 인해서 금전적인 이득을 취하는 것도 아니요 오로지 아이들의 꿈을 쫓아서 전학을 가겠다는 순수한 목적을 법으로 방해해서야 되겠습니까~~조속히 법률적인 예외조항을 만들어 주시길 간청합니다.</t>
  </si>
  <si>
    <t>이혼율은 점점 증가하고 이에 대비해아이들 보호하며 키울수 있는 대책마련은 없습니다.한부모가정 가장들과 아이들이 큰고통없이생활하는데 불편함 없도록양육비 미지급자 강력 처벌및 양육비 구상권제도가도입되길 간절히 바랍니다. 누구에게나 일어날수 있는 일입니다.힘든일 일수록 많이 알려지고 동참해줘야관심이 희망이 되고 좋은 변화가 일어납니다.나쁜아빠들 사이트 운영자님 처럼 본인의 일이 아님에도자신이 희생을 감수하고 나서서 한부모가정에  도움주시는 감사한 분들이생기듯이 뭉치면 살길이 꼭 생기리라 믿습니다.</t>
  </si>
  <si>
    <t>교육부는 대학 평가 이전에  대학은 우리 사회에서 어떤 역할과 책무를 해야 하는지에 대한  먼저  개념부터 인지 하기 바란다. 단지 학령 인구가 줄어드니  밑에  소규모 학교 부터 퇴출을 목적으로한  대학 평가 항목을 구성하고  이용하지 말기 바란다. 그리고 대학평가가 그런 목적으로 변질시켜서도 안된다.  당장 청년 실업 문제가 사회 큰 문제로 떠 오르는 상황에서  열심히  취업률을 고군분투해  높은 취업률을  획득한  대학을 재정지원 대학으로 지정한다는 것도 과연 지금 현  사회가 요구하는  대학의 역할을  무시하고 단지  비지니스 논리로 접근하고  교육부가 보고 있는  그 하나의 목적을 위해  사회적 역할과  책무를  하는 대학을  퇴출시키는 일이    정당한지 그것은  대학의 자율성과  특수성을 철저히  배척하는  행위로 간주된다.  더이상의  대학을  교육부가  인위적인  그 하나의 목적에 맞게 대학을  재단하지 하고 구조조정 하지 말아야 할 것이다.  이 사회는 다양성의 사회이고 경쟁구조의 사회이다.  모든 것은 필요에 의해  스스로 자생하고 파멸한다.  교육을 비니니스 시장원리로 접근하고 그렇게  본다면  대학의 설립과  퇴출도 그 원리에 맡겨야지 왜  교육부가 칼자루를 쥐고  세금으로 운영하는  교육비를  제한하여  학생들이  법에서 규정하고 있는   국민의 기본 교육 받을  권리를  박탈하고 있는가?  학생들이  평등하게 교육 받을 권리인  등록금 장학금  교육비를 가지고  대학을 협박하는 도구가 되어서는 안되다는 것을 명심하기 바란다.</t>
  </si>
  <si>
    <t>저는 60대 손자.손녀를 둔 할머니 입니다.직장맘 이고요.저의 딸이  워킹맘으로서 아이들 둘키우는데,그만 두어야 하나. 유지해야하나 고민이 많습니다.돌봐주는 곳이 찾기가 너무나도 어렵습니다.지금은  어린이 집에 다니고 있는데,  이사 해야 하는데 어린이 집자리 가  없어서직장을 휴직해야 하나. 이사를 포기해야 하나 기로에 있습니다.지금은 어려서 그렇지만  유치원 다녀야 할때는 유치원 입학하기는 하늘에 별따기라고들 합니다.정부에서는 출산독려만 할게 아니라, 태어난 아이들 마음놓고 돌봐주는 곳부터 확보하고 , 출산장려 해야 하지 않나요...아이를 낳는 순간부터 고민인 이나라에서 어느누가 아이를 낳겠습니까.아들은 아직 미혼이지만 결혼후에는 무자식 상팔자라 아이없는 세상으로 살아가라 하고 싶습니다.출산율 높이는데,  쬐끔 지원해주는것으로  다하는 것으로 생각하지 마시고,아이를 낳아놓고 마음 놓고 키울수 있는 방안부터 준비 하고 독려해야 할것같습니다.</t>
  </si>
  <si>
    <t>앞에 어린이집차량 사고 방지 카드시스템 적용 .. 내용에 같이 있습니다 .제목을 2건으로 올려야하는데 수정이 안되 제목만 새로 올립니다</t>
  </si>
  <si>
    <t>교육감이 현재 직접선거로 치뤄지고 있습니다. 각 시도별 교육감은 교육부에서 관리해야 한다고 생각합니다.교육제도는 테스트하는게 아니고 실질적인 백년대계를 내다보고 진행해야 합니다. 막대한 선거비용도 그렇고 교육계혁이 절실하오니 시도 교육청 업무도 교육부에서 일괄관리하도록 일원화 했으면 합니다.</t>
  </si>
  <si>
    <t>저는70-80년대 당시에는  여직원이 결혼하면 퇴직을 강요하던 시절 금융권인 저의 사무실 에서  출산 1호 엄마 였습니다. 세월이 많이 흘러  내년에 환갑이 오네요. 지금은  옛날 이야기가 됬지만 당시는 사회 환경여건상  여직원이 결혼하면 유,무언이 퇴직 압력에 못 이겨  할수 없이 퇴직해 나가는 선 후배 들을 보면서 이런 일이  모든 여성들이 일이며 나아가서는 사회문제 국가의 문제이기 때문에  당시도 공무원 .교사등 이나 외국에서는 결혼 후 직장생활을 하는데  왜 우리는 안되는지  특히 우리나라 금융권은 결혼 후에나 출산후  근무환경 조성이 안되어  저 부터라도  시작 하겠다는 의지로  어렵게 버티었다고 할 수 있습니다저는 70-80년대  당시 열악한 우리나라의 금융 업무환경으로 출근 시간은 타기관보다 항상 빠르고 정해진 근무시간은 있으나 매일마감 특히  월말마감  .이자 결산시 등에는 밤 1시, 2시 퇴근시간을  예측하지도 못하는  환경 속에서 퇴근이 늦어 질때는 어린이집 원장님이 퇴근도 못하고 기다리거나  원장님 집에까지 애들을 데리고 가야 하는 일이  반복 되었습니다다행히 당시 훌륭하신  원장님이 도움이 없었으면  저의  직장생활도 계속 이어 갈수가 없었기에 지금도  당시 어린이집 원장님에게 평생 감사한 마음입니다.지금도 어린이집  요소 요소에서  수고하시는 선생님들.. 할수 없이 이러한 일이 현재도 비일비재 하리라 생각 합니다 지금은 당시 출산 1호 딸도 금융권에  다니고 그 자식인 손자 둘을 가끔  돌봐주고 있습니다.지금은 저의 때 보다는 육아 환경이  많이 좋아졌지만 여전히  직장 맘들이 육아문제가 어려움이 많기 때문에 항상 저의 경험을 생각 하면서  어린이에 대한 각종 사건 사고 소식을 들을 때마다 상당히 가슴이 아프고 안타깝고 개선점이 없을까 생각합니다.또한 이러한 여러 사건이나 사고 소식을 들을 때나  각자 육아환경에 어려움이 있을 때 마다 모든 워킹맘 들은 여전히 육아 때문에 수시로 많은 고민들을 하고 있을 것입니다. 이침에 출근시 엄마 가지마 가지마  하며 울며 매달리는  애들을 두고 이러면 안되는데 하면서도  몰래 도망 나오고 특히  아픈 자녀를 두고 출근 할 때나 병원에 입원할 때  너무나 가슴이 미여 지고 하루 종일 걱정 되 근무도 잘 안 되었었습니다  . 지금도 여전히 모든 워킹맘들이 애로사할이라 생각합니다제안 1)  등하원 확인용 카드시스템  이나 지문인식 시스템 적용 실시간 문자 발송 요즘 차량 방치사고 등으로 문제가 많은데 입시학원 등에서 사용하는 시스템인 엄마들 핸드폰으로 실시간 등원 퇴원 문자 발송 시스템을 적용하면 좋겧다 는 생각이 듭니다.학원에서는 학생이 출입구에 설치된 기기에 카드를 찍으면 엄마폰 으로 실시간  문자가 들어오고 하원시 에도 바로 들어오니 멀리 지방에 있어도  애들이 학원 잘 들어갔는지 바로 확인 돼서 걱정 안됩니다 어린이집 선생님들이 대리로 찍을수 없게  애기들 지문인식기 등을 사용할 수도 있고 필요시 카드를 사용 할수도 있을 것 같습니다 .방송에 CCTV예기도 나오는데 개인 사생활도 있고 또 엄마들이 직장에서 근무시간에 자녀들 CCTV볼 여건도 안됩니다.제안 2) 저출산 대책=   필요시  24시간 이용 할수 있는 유아 보호시설  조성  직장맘들 애로사항이 중요한 회식 .교육 등으로 퇴근이 늦어질 때 ,출장이나 교육등으로 필요시 . 잠시 또는 며칠간 애들을 맡길수 있는 시설등을 자방 자치단체나 국가 차원에서 시설을 마련하여  육아걱정을  덜 하는 사회 환경이 조성되어지면 국가차원이 저 출산 문제도 당연히 해결 되리라  생각합니다. 심지어 요즘은 애견 호텔도 잘 운영되어지고 있습니다3) 이러한 문제가 해결되면 육아문제로 인한  부모 자식 간에 갈등이 점차 사회문제로 변화되어가는 현재 문제들이 많이 해결 되리하 생각됩니다저도 돌이켜 보면 결혼해서 평생 직장생활 하며  허둥지둥 애들 키우고 또 자식들이 성장하면서 결혼등 으로 손자들이 생기고자식들이 또 워킹맘 되니 그 손자들도 봐 줘야 되고 또 이렇게 우리나이가 들다 보니 부모들도 나이가 들어 자식들 손길이 더 필요합니다.  이제는  좀 쉴수 있을까 생각 했는데  지금은 손자 부보 양쪽을 돌봐야 하는 바로 낀 세대가 되었네요  또 이러는 사이 우리 몸도 점점  늙어가고 퇴직 전 보다 시간은 조금 여유가 생기지만 언제 편한 여유가 생길까 이네요.  저는  살아가면서 평소에 몰랐던 많은 경험과 생각을 하게 되네요 . 이러한 일들이  모든 70-80 세대의 현실이 아닐까 생각 합니다.마지막으로 모든 워킹맘 들이 육아 걱정 덜하고 마음 편히 애들을 키울수 있는 사회 환경이 국가 차원에서 조성되어지면 고령화문제 ,육아문제 .저출산 문제 나아가서 저출산등으로 인한 국민연금 문제등등이 점차 해결되어지는 사회가 된다고  생각 합니다 .손자들과 워킹맏 들을 안타깝게 바라보는 50대 할머니가  간절히  간절히 바라면서 올려 봅니다.</t>
  </si>
  <si>
    <t>중앙정부에서 주는 아동수당 10만원을 현금이 아닌지역화폐개념인 체크카드로 주는지 모르겠습니다.10만원 + 1만원 = 11만원 더 주는것보다 10만원 지급액으로 부모들이 유용하게 쓰는게 더 좋지 않나요?아동을 키우는 부모에게 설문조사는 하시고 지급하시나요?왜 윗선에서 그런 결정을 했는지 알 수 없네요.대형마트에서 물품도 못사게 막는 이 정책이 실효성과 효율성에 대해서 의구심이 듭니다.일반마트와 대형마트 물품시세차이는 얼마인지 조사는 하셨는지요?1만원 더 안받아도 좋습니다.현금으로 받아서 부모들이 어디에서나 급할때 유용한 자금으로 쓰는게 좋은 것 같네요지역화폐의 개념은 지역경제 활성화라는 목적을 두고 하는거지만 아동수당의 개념은 부모에게 조그마한 힘을 실어주는 목적으로 지급해주는것 아닌가요?정치하시는분은 10만원이라는 금액이 우습겠죠...서민은 다릅니다.. 뭐가 우선인지 생각하고 다시 정정 해주시길 바랍니다...</t>
  </si>
  <si>
    <t>지금  한국경제에 가장  심각한 문제로 대두되는 청년실업 문제  정부는 엄청난 예산을 쏟아 붇는다고  매일 매일  기사화하고 있다.  그 천문학적 예산을 쏟아 붇기 전에  취업률 75%에 가까운 대학을  재정지원 대학으로  지정하는 대학평가에 문제를 인식하기 바란다.  현 사회 현실을 반영하지 않은  대학평가로 정말로  지원하고 독려해서 청년취업을 위해 적극적으로 해 나가도 부족할 상황에  취업률을 위해 열심히  뛰어 온 학교를 퇴출 한다고 떠들어 대고 있는지 정말 청년 취업률을 말로만 노력하는 것이지   실업률  상승을 위해  노력하는 교육부, 고용노동부 제발  기본 대학취업교육에 힘쓰고 지원하길 바란다.  대학이 취업을 위해서  노력하는 것인지  모든 정책에 있어 가장 먼저 기본적으로  수반되어야 한다.  정말 놀고 있는 애들 돈 주자  이런  고용정책을 정책이라고 내놓는  정부 제발 정신 차리시길 바란다.  지금이라도 취업률 높은 대학 구제하고  재정 지원 적극 지원해서  청년 취업에  힘쓰지 않고 돈 주는  정책을 고수한다면   청년들의 취업은  더욱   최악으로 달릴 것이다.</t>
  </si>
  <si>
    <t>유은혜 후보 교육부 장관 후보 지명 철회 청원합니다.민주당 지지자이자 문재인 대통령 열렬 지지자입니다. 암울했던 지난 정권을 끝으로 기회는 평등하고, 과정은 공정하고, 결과는 정의로운 세상이 열릴 거라고 믿어 의심치 않았습니다. 새 정부의 기조가 나 개인의 이익을 보장하지 않더라도 다수의 이익과 행복을 추구하는 공정한 정책들이 실현될 것이라 믿었습니다.이번 정부의 정책 중 가장 실망스러운 부분은 교육입니다. 아니 문대통령님은 교육에 관심이 전혀 없어 보입니다. 작년, 비정규직의 정규직화 바람이 불 때, 기간제교사와 강사들이 일제히 들고 일어나 정규직화를 주장하였습니다. 물론 대통령님이 덮어놓고 정규직화해주겠다고는 안 하셨지요. 그러나 노동자 대표, 노동자의 이익을 주장하는 인물들이 절반을 차지하는 심의위원회를 꾸려 진통 끝에 겨우 통과되지 않았습니다. 이것이 교육계 뿐인가요? 각종 공공기관에 비정규직을 정규직화하라는 메시지를 통해 정권에 아첨하려는 경영자들은 알아서 정규직으로 대거 전환하였고, 계속 추진 중에 있습니다. 그 속에서 피땀흘려 정규직이라는 결과를 얻은 사람들은 과정과 결과의 공정함에 대한 의문으로 눈물로 호소하였지만 누구도 들어주지 않았습니다. 단지 “기득권”이라는 명분으로요. 누구의 소개로, 누구의 백으로 쉽게 들어와 적당히 편한 일을 하면서 비정규직이라는 자리를 선택한 사람들이 진정 사회적 약자이고 소외 계층인가요? 그에 대한 속사정은 전혀 파악 안 하고 그냥 “지금 비정규직은 모두 불쌍한 사람”이라는 논리가 맞는 건가요?박근혜 정권 시절 학교 사정 전혀 고려하지 않고 실시한 “돌봄 확대”, 맞벌이 가정을 배려한 정책이라 했지만 맞벌이 가정의 부모를 더욱 일터로 내몰고, 자녀와 부모가 함께 할 수 있는 시간은 더욱 앗아간 정책이라는 생각은 안 해보셨나요? 그런데 이번 정부에서는 이를 더욱 확대할 계획이라고 하네요. 일부 불가피한 가정의 사정을 고려하여 국가적으로 돌봄이 실시되어야하겠지만, 무조건 학교의 책임으로 떠넘기고 보는 정책 시행 매우 불편합니다. 교육 정책 추진에 있어서 왜 교사의 의견은 전혀 고려도 반영도 안 되는 것인가요? 부모를 가정으로 빨리 보내주는 게 우선일까요, 아이들은 기관에 방치하고 부모는 열심히 일터로 보내는게 우선일까요? 저출산대책 위원회에서 초등학교 저학년 3시 하교 의무화를 추진하고 있습니다. 공청회도 열리고 하지만 참석자들 대부분이 실감한 것은 이미 정책은 밀어붙일 분위기라는 것입니다. 진정 초등학생을 학교에 오래 잡아둔다고 해서 출산율이 늘어날 거라 믿는 것입니까? 하늘 높은 줄 모르고 오르는 집값, 청년들이 좋은 일자리를 얻을 기회 박탈, 맞벌이를 해도 적자를 면하기 어려운 높은 물가, 입시 경쟁으로 인한 높은 사교육비. 에듀푸어, 하우스푸어로 사느니 결혼과 출산을 포기하는 세대들의 눈물은 왜 돌보지 않는 것인가요? 근본적인 문제 해결보다 눈에 보이는 떡고물 조금 쥐어준다고 과연 젊은 세대들이 출산에 대한 의지가 생길 거라고 생각하시나요? 오히려 그 어린 학생들이 똑같은 구조인 학교에 갇혀, 아무리 놀이 시간을 많이 준대도 감옥같다고 말하는 사정은 들어보지도 않고, 학교에서 조금이라도 문제가 생기면 모든 것을 학교와 교사탓으로 치부하는 학부모와 재판부의 현실을 보지도 않고, 어떻게 그렇게 근시안적으로만 정책을 밀어붙이려고 하는지 도무지 이해할 수 없습니다. 며칠 전부터 더불어민주당 유은혜 의원이 장관 후보자로 거론된다는 기사를 보았습니다. 처음엔 여가부에서 어제오늘 교육부 장관이 유력하다는 기사를 읽고 ‘문재인 정부는 교육은 아예 버렸구나. 교육기관은 노동자들의 이익을 위해, 정규직화 정책 실현을 위해, 일자리 창출을 위해 이용되는 공간이구나.’ 라는 것을 뼈저리게 실감하면서 이 정부에 대한, 그토록 존경해왔던 대통령님에 대한 지지를 철회해야겠다는 마음이 생겼습니다. 유은혜 의원이 교문위 경험으로 교육 전문가라고요? 교육 경력 20년이 넘은 현직 교사가 학생이 아파 현장학습 도중에 버스에서 내려줬다고 아동학대로 고소당하고 그 교사의 교직 인생, 전문성 자체가 부정당하는 것이 현실입니다. 이 정부의 교육 전문가는 누구입니까? 교육 정책 실현에서 현장의 목소리, 들어주신 적 있나요? 적어도 정책 추진하는 기구에 현직 교사라도 포함시켜 주나요? 유은혜 의원은 2016년 11월, 학교 공무직들의 처우 개선을 위한 법안을 대표 발의한 바 있습니다. 그 골자는 비정규직의 신분을 안정시키고, 교원자격증이 있는 공무직을 교사로 선발하는데 우선권을 주며, 공무원으로서의 책임은지지 않되 노동자로서의 이익은 최대한 추구할 수 있도록 보장하는 내용이었습니다. 현장의 교사들이 비정규직이 정규직 되는 것이 배아파서 반대한다고 생각하십니까? 적어도 사회 정의를 가르치고, 다수의 이익과 행복을 추구하는 가치를 가르치는 교사의 양심을 가지고, 이것은 정의에 위배된다고 생각하기에, 교사로서 아이들에게 어떻게 가르쳐야할지 몰라 부끄러운 마음으로 반대하고 나선 것입니다. 거센 반발로 발의는 철회됐지만, 3차까지 발의를 추진했던 일인데 교육부 장관이 되면 과연 어떨까요? 비정규직의 정규직화를 실현하라고 그 자리에 앉히는 것으로 읽히는 제가 너무 삐딱한 것인가요? 제발, 교육 정책 추진 과정에 학교의, 교사들의 목소리를 듣고 반영해주시길 바랍니다. 교문위원 경력 몇 년이 교육계 전문가임을 말해주지 않습니다. 부디 현직 여당 의원이라는 효과로 무사통과되는 일을 보고 과거 정부와 같은 수준의 정부라고 믿고 돌아서고 싶지 않습니다.유은혜 의원의 교육부장관 후보자 임명을 거두어 주시길 바랍니다. 나라의 미래, 백년지대계라는 국가의 교육을 흔들지 말아주세요. 정책의 희생양, 일자리 창출의 용도로 학교를 이용하지 말아주세요. 교육 현장에 오래 몸담았고, 정말로 학생과 교사와 학부모, 교육 전반에 대한 생각이 깊은 분을 교육부 장관으로 올려주시기 바랍니다. 제발 부탁드립니다.</t>
  </si>
  <si>
    <t>정부에서 난임 부부들에게 4번지원해주고있어요 하지만 너무 비싸요 모의 약품들이 비금여 입니다.병원도 지역마다 없어서 멀리 가야 합니다. 또 소득의 차의로 지원 대상에서 열외 입니다.국가에서 난임 부부들에게 소득에 상관없이 무한 지원 해줬으면 합니다.아이 하나 가지기도 너무 힘들어요 돈이 많이 들어요 제발 정부에서 "아이아이" 하지말고 저출산 말하지말고 실질적인 내용 부탁해요 소득에 관계없이 공평하게 지원해주시가 바랍니다.</t>
  </si>
  <si>
    <t>난 결혼을 하지 않았고 물론 애도 없다. 누군가 나에게 결혼을 하지 않는 이유를 물어보면 난 단호히 얘기한다. “1+1=2”가 되어야 하는데 1도 안될 것 같다구.. 물론 나를 이기적이라고 욕하는 사람들도 있다. 하지만, 대한민국에서 애 둘을 키우며 산다는 건 1억을 벌어도 모자란 나라가 돼버렸다.나는 결혼한 친구들에게 가끔 물어본다. 넌 너를 위해서 한달에 얼마를 쓰니? 그들의 대답은 대부분 본인 용돈을 포함해서 100만원미만이었다. 그들이 월급이 적어서 그럴까? 절대아니다. 그들은 최소한 월에 700이상을 번다. 그러나 그들은 항상 돈이 없다. 애들 교육비에 대출금 갚느라고...결국은 애를 낳지 않는 이유는 간단 명료하다. 사는게 너무 힘들어서... 교육비에 대출금 갚으려면 연봉 1억원이 넉넉하지 않은 세상이 왔다. 부모들이 왜 아이들 교육에 집착을 할까? 그들은 알기 때문이다. 좋은 대학 나와서 연봉 1억 가까이 주는 직장에 취업해서 적당히 잘 살라고.... 결국은 악순환이다. 그들은 자식을 낳고 또 이런 행동을 반복할 것이다.최근의 저출산 대책이라고 내놓는걸 보면 참으로 한심하다.연봉 1억원으로 애를 키우기 힘든 상황에서 돈 몇 푼 지어준다고 혹은 하교시간을 연장하면 해결된다는 발상은 어디서 나오는 걸까? 저출산 문제의 해결은 근본적인 것부터 뜯어고쳐야 하지 않을까?입시는 초등학교 고학년을 시작으로 거의 10년 이상이 지속되며 이는 다시 부모의 등골을 휘게 만드는 고비용으로 귀결된다. 대학가는 방법은 수 천 가지가 넘는다고 한다. 이걸 학생들이 제대로 파악이나 할 수 있을까? 요새 대학입시는 부모가 70%이고, 학생이 30%라고 말하는 사람이 많다. 방법이 너무 많다보니 그에 부수되는 비용도 따라서 엄청나게 올랐다. 각종학원비에, 교육컨설팅에, 자소서에.... 부모가 대학가는 것이 아니지 않나? 근데 대학가는 방법을 부모가 연구하고 있다. 이게 정상인 나라인가?최선책으로는 모든 대학 서열화를 파괴하고 대학원중심의 대학 문화가 정착되어야 한다고 생각한다. 기존에 역량을 갖추지 못한 대학은 폐교하고 대학을 그냥 국립1대학, 2대학으로...물론 이것은 안이므로 좀 더 정책적으로 다듬고 효율적인 방법을 찾아야 할 듯 하다.이렇게 하면 집 가까운 곳에 대학을 보내고(차별이 없으니...) 부수적으로 서울 집값도 안정을 찾고 지방도 활기를 찾을 수 있을지도 모른다.차선책으로는 복잡한 입시제도를 모두 단일화하고 간단히 만들어야 할 것이다. 세상에 제일 공평한 방법 중 하나가 가위, 바위, 보일도 모른다. 룰이 간단하니 부자든 가난하든 동일한 확률로 할 수가 있다. 그러나 작금의 입시제도는 어떤가? 전체를 파악하는건 불가능하고 전문가가 아니면 이해조차할 수가 없다. 과거에는 고등학교 2년 정도만 열심히 하면 좋은 대학에 갈 수도 있었는데 지금은 10년을 공부에 매달려야 한다. 중고학교에 다니는 조카 얼굴 보기가 힘들다. 이게 정상적인 시스템인가?사족이나 신혼부부나 다자녀 가구 등에 주택을 공급하는 정책을 찬성하지만 그들에게 로또와 같은 이익을 주는건 찬성하지 않는다. 과거에 이런 정책으로 서초구 내곡동 등에 아파트를 주변시세 보다 싸게 공급하고 결국 이집은 현재 10억원을 넘고 과연 집값 안정에 얼마나 기여를 했는지 모르겠다. 근본적인 해결책은 아닐 수 있으나 기본적으로 토지는 국가가 보유하고 건물만 싸게 공급해서 재건축이익을 원천적으로 차단하고 로또같은 양도차익을 얻는 효과를 줄이는 건 어떨까 생각한다.내가 꿈꾸는 나라는 명목 임금이나 소득이 높은 나라가 아니다. 1년에 5천만원만 벌어도 한가족이 애를 낳고 열심히 일한 자신을 위해서 소비하며 가족끼리 행복하게 사는 나라를 꿈꾸고 있는지도 모른다.  난 위정자들이 책상머리에 앉아서 정권 재창출을 위한 상상력을 발휘할게 아니라 일반인들의 목소리에 더 귀를 기울였으면 하는 바이다.</t>
  </si>
  <si>
    <t>안녕하십니까청원에 글을 올리면 몇표이상 여론이 몰아져야 대통령님께서 할 수 있다고 하는데 육아 부분에 있어서는 대한민국이 저출산의 문제로 다양한 방안을 구축해서 해결하시려고 하는거 압니다만그 중에 속해 있는 보육교사들의 직업은 왜 들여다 보지를 않는 것인지 그게 궁금합니다.청원을 넣어 몇만명이 되어야 진행하는것 자체가 너무 어이가 없고 분통합니다.아이가 좋아 시작했던 일이 처음에는 가정학대 신고의무자 였습니다 실제 사례도 있었구요 그때마다 역시 보육교사는 다르다라는 말을 들었습니다.그런데 지금 현재는 예비 범죄자 입니다 예비 범죄자가 신고의무자라뇨? 보육교사는 한 반에 한명입니다.범죄자가 되기도 했다가 신고 의무자의 사명감도 함께 지녀야 하는 직업이지요 이제는 신고의무자 할 수 있을까요? 어린이집에서의 학대 아니냐 가정이 맞냐 아니냐 조사해보자 하지 않을까 생각 됩니다 .보육교사 이렇게 까지 보건복지부에서 힘을 실어 주지 않을 줄 몰랐습니다.어린이집에만 영,유아가 다니나요 ? 유치원은 만 3,4,5세  유아들 아닌가요 ?유치원은 교육청 관할이니 교육부이고 어린이집은 0세부터 보육하니 보건복지부 ?대통령님 이게 말이 된다고 생각하십니까?교육청 보건복지부 둘이서 알아서 해라 통합하려면 하고 안할려면 하지말고 이런 것 아닙니까유보통합이 이루어 지지 않을 거라면 모든 어린이집은  언제라도 죄인처럼 취급받는 직업이 아닐까요?유치원은 교육청이니 신경쓰지 않고 하지만 나라에서 요구하는 교육과정 어린이집과 유치원이 다르나요?아니요 똑같습니다. 영아는 표준보육과정 유아는 누리과정 똑같이 다뤄지고 있습니다 몇 만명의 투표를 받아서 평가인증이 없어져야 한다 이건 말도 안되는 겁니다.대한민국 전국적으로 어린이집을 다녀보십시요 수도권만 다녀보시고 결정하는게 말이 안됩니다. 전국적으로 보육과 교육을 함께 하는 어린이집 , 유치원이 많이 분포되어 있습니다. 우리들은 흔히 말하죠 영,유아기 이시기에 모든 인성과 기본생활습관,  예절, 사고발달이 이루어 진다고 그럼 초,중,고 가 먼저 대우를 받고 할 일이 아니라 어린이집 유치원 나눠져서 대우 받을 일이 아니라 똑같이 대우 받아야 하고 어린이집에 더 존중해주어 하는게 맞는것이 아닌지 생각이 듭니다.이번 태풍 솔릭이 전남권을 강타한다는 주의보가 있었습니다.뉴스에서 어느채널이든 단 한군데도 어린이집은 휴원이 라는 멘트는 없더군요 유치원, 초,중,고 휴원...................어린이집 휴원은 재난문자에 한줄 넣어서 왔더군요어린이집은 자율적으로 휴원을 하라구요 ....어린이집 선생님들은 자녀가 없을까요? 어린이집 교사들 자녀가 더 많을 겁니다.워킹맘들이 있기 때문에 맞벌이를 하기 때문에 어린이집은 자율적 휴원일까요?그럼 어린이집 선생님들의 자녀들은요 ? 시댁, 친정 ...왔다 갔다 교사이기전 부모는 마음 졸이고 전전긍긍......그런데 오늘 아침 2018년 8월30일 장수 프로그램으로 아주 유명하고 한번 방송하면 메인을 장식하는 프로그램 아침마당에 나오더군요 어린이집 cctv찬반 토론을 하더군요 ...어린이집만 cctv가 있습니까 유치원도 똑같이 의무적으로 있습니다.!!!!!!공개방송에서도 어린이집만 타격을 받고 선생님들은 아침에 출근 하자마자 무슨일이냐며 하루 시작이 아이들만날생각에 오늘은 어떤 이야기를 나눌까 라는 생각과 즐거움과 행복감으로 시작되어야 하는 하루가 불안감, 회의감, 좌절감을 가지고 시작을 했습니다.니들이 그 직업을 택했으니 이정도는 아무것도 아니고 당연한거라고 생각하실 수도 있겠지만 이 직업을 보육교사로 일하고 있는 선생님들이 아무도 가질려고 하지 않았다면요 ?cctv에 계속 적으로 오픈되어야 하는 이 직업을 가졌다라는 이 자체 하나만으로 교사인 자신에 대한 인격은 존중되지 않은채 하루하루를 보내는 선생님들은요 ?누가 보육교사인 어린이집 선생님들은 누가 보호해주고 누가 권리를 찾아주며 누가 인격존중을 해줘야 하는 걸까요?나라에서부터 뿌리의 근본을 찾고 해결하려는 방안책을 내야하는 것 아닌가요 ?최저임금이 올라 솔직히 박봉만 받고 일을 할 시절보다는 그래 조금 괜찮아 졌구나 이정도 입니다.최저임금이 올라 월급도  올랐는데 받는 만큼 더 해야 되는거 아니냐 이렇게 생각하실 수도 있겠지만지금 우리 사회가 잘 살고 못살고를 떠나 자기 자식 하나 키우는데도 어떻게 해야 할지 몰라 쩔쩔매는 부모님들이  많습니다.그런데 어린이집이라는 곳을 보내고 싶은 곳을 정하여 보내는 곳이 교육 + 보육을 하는 곳이지 탁아소가 아닙니다.대통령님 간곡하게 말씀드립니다.나라에서 이 직업을 보호해 주지 않으면 더 이상 설 자리도 없을뿐더라 저 뿐만이 아니라 이제는 더이상 이직업을선택하는 청년들도 없을 것 같습니다.tv만 틀면 나오는 아동학대 ,,하지만 벌어지는 곳은 어린이집 ....... 유치원도 많을 겁니다.하지만 교육청이라는 곳은 모든 초,중,고를 관할하기 때문에 있을수 없는 일이라며 일어나도 절대로 이슈화가 되지 않아야 하며 뉴스에 나오지 않도록 어린이집 사고 방송만 계속 내보내며 막는거 어린이집 선생님들은 다 압니다.혹여나 말을 잘못하여 마녀사냥 당할까 무섭고 두려워  아무말 안하는 것이지요 우리 나라의 발전을 위해 조금 더 행복하고 조금 더 여유롭게 국민들이 살  수 있도록 최선을 다하고 계시는 건 압니다.하지만 그 전에 우리 나라 국민들 중 가장 고충이 있고 가장 해결하기 어려운 문제의 직업은 무엇인지 한 번쯤 생각해 주셨으면 합니다.국민청원에 올라온 글들을 대통령님께서 전부 다 읽지 못하 실거라고 생각합니다. 안읽을 거라고는 생각 하지 않겠습니다.교육과정에 제일 먼저 인정받고 존중받으며 대우르 받고 권리를 찾아야 하는 것은 가장 어린아이부터 교육하고 보육하는 곳이 제일 먼저라고 생각됩니다.연차 월차 마음대로 쓸수도 없거니와 아파서 병원을 마음놓고 갈 수 도 없습니다.아이들을 가르치기 전에 자기 자신인데도 말입니다.어린이집 교사는 아파서는 안된다는 말도 있듯이 저희는 아파도 일을 하고 아파도 돌보며 교육합니다.제발 어린이집 교사들의 인격과 권리 좀 찾아주세요 .. 저희는 어디까지 바닥으로 떨어져야 하는 걸까요?정말 많이 힘이 듭니다. 마음적으로 너무나 힘이들어 육체적으로 너무나 힘들고 이렇게 글을 적는 것도 지칩니다.제발 변화를의 혁신을 찾아주시고 학부모들이 교사를 우습게 보지 않고 존중할 수 있도록 해주세요 사이버로  보육교사 자격증을 발급하는 것은 폐지 해야한다고 생각합니다.학대하는 보육교사들 잘했다는게 아닙니다.그런 분들로 인해 잘하고 계시는 보육교사들이 다 손가락질을 받는게 안타깝고 안쓰러워 올립니다.다른 오해는 안하셨으면 좋겠습니다.</t>
  </si>
  <si>
    <t>'사람은 태어나면 서울로 보내고, 말은 태어나면 제주로 보낸다'.는 말이 누가 처음 만들었는지 모르지만, 서울, 경기의 인구 집중이 심화 되고 사회 문제가 되고 있다.  대학과 기업의 서울로의 집중으로 포화 상태가 되고있다. 지방으로 기업과 대학의 이전 시키는 정책을 실시 하므로서 인구를 분산 시켜야 할 것이다.      외국에서는 국가가 후세를 책임 진다는 방식으로 고등학교까지는 무상으로, 고등학교를 나오면 취직할 수 있도록 국가가 힘을 쓰고 있고 애들의 창의성을 키우고 생활비까지 주는데, 우리나라는 학구열 이라는 부모의욕망 해소책으로 취직후에는 후세들이 빗을 질 수 밖에 없는 구조를 만들어 놓고 대학에가도록 하고 있다.  국가에서 후세를 취직때까지 카운다는 생각을 가지고 고등학교만 나오면 취직하고 대학은 취직을 가는 곳이 아니고 연구를 하는 곳이라는 것을 국민들의 인식에 심어 줘야 할 것이다.</t>
  </si>
  <si>
    <t>어린이집차량을 탈때 버스에 타고 내릴때 버스 카드 찍고 내릴때 찍는 것처럼  아이들에게도 어린이집 가방에 카드를 각자 아이들의 이름으로 배포 매달아주고 어린이집 차량에 타고 내릴때 찍고 실시간 학부모들이 아이들이 내렸는지 정보를 제공하는 어플도 제공하는 겁니다. 매번 아이들이 차량에 방치되었다는 뉴스를 볼때마다 너무 가슴이 아프고 화가납니다.</t>
  </si>
  <si>
    <t>강원랜드 함승희 어쩔 작정 입니까?이게 시작되어야 공기업 사장이하 각 부처에서 남용하는  세금 카드  내역들여다 볼거 아님니까? 욕한마디 ****법인카드는  니 돈이 아니고 개돼지 핏방울이니 함승희 즉구속하고 다음 분들사용내역 조사 발표 바랍니다..더럽게 살지 맙시다...********분들</t>
  </si>
  <si>
    <t>안녕하십니까? 현재 유치원 교사로 근무하고 있습니다.요즘 어린이집, 유치원 아동학대 등의  문제로 유치원 , 어린이집에 보내는 학부모님들의 마음이 애가 타고 걱정이 되리라 생각합니다.최근 동안 어린이집 유치원 차량에서 불미스러운 일들이 일어났고, 그에 따른 질타를 유치원과 어린이집에서묵묵히 받고 반성하고 개선해야된다고 생각합니다. 참으로 안타까운 일들이 많이 일어나는 현재 상황으로는 어떠한 학부모도 유치원 어린이집을 100프로 신뢰할 수 없다고 생각듭니다.하지만 이러한 이유들로 cctv 열람을 실시간으로 해야한다는 의견들이 곳곳에서 들리고있습니다.벌써 아침마당 프로그램에서는 cctv 실시간 열람에 대한 찬, 반 투표를 한다고 합니다.만약, 찬성이 되어 실시간으로 cctv를 열람하게 된다면 우리 유아교육의 미래가 어떻게 될 것이라 생각하십니까?머지 않아 cctv에 부담을 느낀 일부교사들이 반발을 할 수 있으며 회피하는 방법으로 이 직종을 그만둘 수 있을 겁니다.하지만 이러한 문제까지는 찬성을 누르신 분들은 생각을 안하시겠지요.일부 학부모님들은 유치원, 어린이집 교사라는 직업이 얼마나 힘들고 야근과 서류 행사로 둘러쌓인 직업이라고 인식을 안하고 단순히 아이들을 '보육' 하는 곳이라고 생각을 합니다. 대개 유치원, 어린이집 교사들은 야근과 잦은 행사, 서류에 쌓여 제대로 된 숙면과 퇴근, 여가생활 또한 보장받지 못하고 제대로 된 처우도 안되어 하루하루 몸과 마음의 병만 생겨 아이들을 케어할 수 없는 몸이 되어서야 퇴사를 하고는 합니다. 주변 교사들, 동료교사들 같은 학교에서 졸업하여 유아교육쪽으로 취직한 친구들 마저 몸과 마음의 병을 갖고 있습니다.하루하루 늘어가는 부모님들의 의심, 아이들이 조금이라도 등원거부를 한다면 교사나 유치원 측에서 잘못한것이 아니냐는 질타와 손가락질 이제는 더이상 견디기 힘이 듭니다. 아이들이 밥을 먹을 때 교사들은 식사를 제대로 할 수 없습니다. 심지어 화장실도 제대로 가지못해 소화기관과 생식기관에 문제가 생기는 분들도 계십니다.어떤 일이든 힘이 안드는 일들은 없고 모든 고되고 버티기 힘든거 압니다.하지만... cctv 실시간 열람은 교사들을 더 힘들고 지치고 아이들에 대한 사랑과 열정을 포기하게 됩니다.단지 교사라는 사명감 하나로 버텨왔지만 이제는 그 말이 포기하게 만듭니다. cctv 실시간 열람 부당합니다.</t>
  </si>
  <si>
    <t>저희 아이는 초등학교저학년입니다아이가 학교에 들어가면 ”00이가 학교에 등교하였습니다 “ 라는 메시지가 제 휴대폰으로 전달되는 통신사 서비스를 매월 3500원에이용하고 있습니다. 어린이집.유치원도 아이들이 통학차량에서 내려서 교실로 들어가면 자동으로 학부모에게 문자메시지를 전달되게 할수 있는지 통신사에 물어보니 학교만 된다고 합니다.어린이집.유치원도 통신사에서 그런 서배스를 해주면 좀더 마음을 놓을수록 있지 않을까요?앞으로도 통학차량 사고가 끊이지 않을까 걱정입니다</t>
  </si>
  <si>
    <t>청와대 국민 청원서영천시 위탁 임고어린이집 원장의 편법 운영에 대해 문제를 제기하고, 면담까지 하였지만 영천시에서는 적극적으로 조치하지 않고 무마 시키려 하고 있어 이에 청와대 국민 청원을 넣고자 합니다. ■ 청원 내용 1. 조리사는  조리사 겸 어린이집 통학차량 운전기사를 겸직하고 있습니다.  "보육사업안내규정에는 보육교직원은 겸직이 안된다"고 표기되어 있다.  ☞시담당자 답변 : 겸직에 대한부분에 조리사가 겸직을 했을 시에 처벌을 명시해 놓   은게 없으니 처벌을 할 수가 없고 지금부터 겸직을 안하면 된다. 2. 원장은 2011년 9월1일 부터 2012년 7월 1일까지 보육교사 &amp; 어린이집 통학차량    운전기사를 겸직하고 차량 수당20만원을 나눠서 수령 했습니다. ☞시담당자 답변 : 수당 부분은 감사를 해서 다시 회수하면 된다. 3. 원장은 2014년 7월부터 2015년 2월28일까지 3살 잎새반 투담임 보육교사 겸직 때 자기 이름으로 올려놨던 아이를 4살 반(꽃잎반)에 넣어 보육했  고, 3,4살 혼합인데 교사비율 5:1 비율인데 거짓으로 저희 반과 두 담임으로 서류를 올려놓았습니다.   농업기술센터에서 교사에게 지급되는 수당을 교사들도 가지고 가니 자기와 조리사  도 가져 가는게 맞다고 어린이집 돈으로 없던 수당을 만들어서 지급하였습니다. 4. 원장은 보육교사들을  8시간 일한 뒤 바로 퇴근을 시켜 휴게 시간을 갖지도 못했   습니다.       이는 근로기준법 제 54조(휴게) 사용자는 근로시간이 4시간인 경우에는 30분 이   상, 8시간인 경우에는 1시간 이상의 휴게시간을 근로시간 도중에 주어야 한다. 라   는 근로기준법을 어겼습니다. 5. 시 위탁어린이집 선생님은 시에서 임명장을 받았는데도 불구하고 아직 까지 근로   계약서를 작성하지 않고 사용주도 아닌 원장이 계약서를 작성하였습니다.   이는 영천시에서 근로기준법 제17조 및 114조에 따라 근로계약서 작성의무를 위   반하였습니다.☞시담당자 답변 : 시에서 작성하지 않아도 아무런 문제가 없다고 합니다.맺음말상기와 같이 임고 어린이집 원장의 편법 운영에 대해서 반드시 감사를 통해 부정 사용한 비용은 회수하고 이에 따른 처벌을 함이 마땅하고, 이를 수수 방관한 영천시에도 그 책임을 물어야 합니다.2018.8.31국민 청원자 이현주 드림</t>
  </si>
  <si>
    <t>초등학생들의 일괄적인 3시 하교를 반대합니다.이 정책이 더구나 교육의 질 제고를 위한 것이 아니라는 점에서 더 반대합니다.학교는 교육 기관이지 돌봄기관이 아닙니다.저출산특위에 심지어 교육계 관련 인물은 단 한명도 없는 상황임을 알고 계신가요?교육에 대해 전문성은 전혀 없는 인물들이 모여 교육 소관인 학교에 대한 정책을 만들고 있습니다.이런 것을 두어 탁상공론이라는 말이 생겼구나 체감하는 중입니다.1학년 아이들, 5교시를 마치는 것에도 힘에 겨워합니다.첨부한 링크를 참고하시면 아이들의 반발 역시 상당하다는 것을 알 수 있습니다.쉬는 시간이 길어져도 하교 시간이 늦어지는 것은 반대한다는 의견이 많습니다.정책을 만들려면 해당되는 가장 큰 이해당사자인 아이들과 교사들의 의견이 가장 먼저 수렴되어야 하는 것이 아닐까요??아이들이 하교를 늦게 한다는 것은 교사들에게도 상당한 업무 부담으로 다가옵니다.그저 일을 더 하기 싫다고 칭얼거리는 것이 아닙니다.아이들이 학교에 있는 동안 담임교사는 그 책임자로서 아이들의 일거수일투족에 관심을 쏟게 되어있습니다.당연히 그동안 수업준비와 행정업무와 같은 일들을 제대로 처리하기는 어려울 것입니다.이는 초과근무로 이어지거나 혹은 수업준비가 미비한 상태로 수업에 임하는 악영향을 초래할 것이 뻔합니다.교사가 더 오래 일하고 더 많이 일하면 해결될 일일지도 모릅니다.그러나 교사의 만족도가 아이들의 교육의 질과 직결된다는 사실을 절대로 간과해서는 안 될 것입니다.저출산위에서는 이를 위해 학교에 실내놀이터, 운동장, 수영장 등의 시설을 확충하겠다는 대안을 역시 제시했습니다.상당히 좋은 정책이라는 생각이 처음에는 머리를 스칩니다. 그러나 불가능한 대안을 가능한 것처럼 그저 말해놓고 보는 형국입니다.실질적으로 대다수의 학교에 그런 시설이 들어설 공간이 있지 않습니다.학생수가 감소하고 있다고 하나 여전히 신도시를 비롯한 수도권 일대 학교에는 교실 부족으로 어려움을 겪는 학교들이 존재할 정도인 것은 아시나요?위와 같은 문제를 먼저 해결하지 못하고 시설 확충과 같은 대안을 제시하는 것은 순서가 맞지 않습니다.저출산 해결을 위한 돌봄 시스템 자체를 반대하는 것이 아닙니다.그것을 단지 학교 하교시간을 늦추는 방법으로 해결할 수 있다고 보는 저출산위와 정부의 얕은 생각이 실망스러울 뿐입니다.그리고 이 책임을 학교와 교육부에 전가하려는 태도 역시 실망스럽습니다.보다 면밀한 검토에 실질적으로 시행 가능한 정책을 제시해주시길 기대해보겠습니다.반발이 거세지자 저출산위가 독일의 학교 모델을 들고 나왔더군요.전일제 학교를 일부 운영하는 독일, 프랑스 등의 나라에서도 늦은 하교 시간이 '의무'가 아니라는 점은 쏙 뺀 채 본인들 입맛의 맞는 내용만 제시하고 있더군요.</t>
  </si>
  <si>
    <t>청와대 국민청원은 20만명이 안넘으면 그냥 대나무숲에 불과한 공간입니다. 여러분들이 진짜로 담당자 담당부서 담당조직의 답을 원하고 정책이 바뀔기를 원한다면  국민신문고 인터넷 홈페이지에 글을 쓰면 원하는 답을 받을 수 있습니다. 혈세낭비를 막읍시다! 교사들 3달방학은 말도 안되는 궤변의 특혜입니다.!! 국민여러분 지금 40만 교사들은 41조 자가연수라는 명목아래  방학때만 되면집에서 쳐자는지, 사우나를 가는지, 쇼핑을 하는지 진정한 자기계발을 하는지  감사원도, 교육청도, 교육부 아무곳도 지도점검하지 않습니다. 진짜 자기계발을 하고있는지, 하고 있지 않으면 학교에 나와서 감시를 하든가  징계를 줘서 파면을 시키든가 감봉을 시키든가 해야하는데 아무런 조치도 없이 직무유기하는  이 사태, 교육적폐를 해소하지 않고 어떻게 사교육을 잡고 공교육을 믿겠습니까? 이 나라, 이 정부는 고소득자, 전문직종, 자영업자 등의 복지와 살림살이에는 관심을 가지지 않은채  부동산폭탄과 세금징수에만 몰두하지 진정한 세금유출, 혈세유출에 대해서는  눈을 감고 있습니다. 전교조 교총을 비롯한 교사들의 방학중 업무태만과 교육청 교육부의 직무유기에 대해  우리는 국민신문고와 각종 교육부 교육청 홈페이지에 문제제기 합시다. 청와대 청원으로만으로는 부족합니다. 진짜 우리가 원하는 답을 찾을때까지 노력을 게을리 하지 맙시다!!! 교육적폐부터 없애고 혈세누출 막고 그때 증세와 부동산 폭탄을 논합시다!</t>
  </si>
  <si>
    <t>숙명여고에서 교무부장인 아버지와 쌍둥이 딸들이 내신시험 문제유출로 나란히 각각 문과.이과 전교 1등을 차지했더는 뉴스가 계속 tv에 나오고 있습니다.교육부에서 이런 이유로 부모와 자녀가 같은학교에 있지 못하도록 하는 상피제를 추진한다 했지요.하지만 실상은 자발적으로 피하라는 권장사항일뿐 아무런 강제성을 갖지 못한다는 사실에 황당할 뿐입니다. 지금 대입 전형의 80%가 수시입니다. 그 비율을 3년후에 좀 줄인다했지만 여전히 70% 입니다.아이들은 이렇게 공정성을 잃은 학생부에 잡혀있는데 왜 정부에서는 아무런 대책을 마련하지 않고 여론 잠재우기에만 급급할까요? 게다가 수능최저등급마저 없어지고 있으니 정부는 이런 교육과 입시의 불공정함을 모르는 것인지 아니면 알고도 모른척하는것인지 답답할 뿐입니다.10대 아이들이 사회에 나오기도 전에 국가에 대한 불신과 원망을 뼈속깊이 각인시키지는 않았으면 합니다.kbs뉴스에서 보도한 교육부의 문제점을 꼬집은 기사를 첨부합니다.http://mn.kbs.co.kr/mobile/news/view.do;jsessionid=m6q3lEDIn6u9m8jGLLGabckyQMjIAOy23H1J8DQ8YXuxtcHT020Yd9yvdJ5sWtDZ.newswas03_servlet_engine1?ncd=4031355</t>
  </si>
  <si>
    <t>요즘뉴스에 빈번하게 나오는이야기가 통학버스에아이가 몇시간씩갇혀있다 사망또는 구조되는 이야기가 많이나옵나다 오늘도 뉴스에 부산한어린이집 통학차량에2시간이상 갇혀있다구조된 3살아이의뉴스를보니  어린이집 통학버스 썬팅이 너무진하더군요 얼마전 무더위에 아이가 사망한 통학차량도 썬팅이 너무진했었습니다 썬팅이 안되어있다면 주변을 지나던사람들이보고 구할수도 있었을거같아요 요즘 어린이집 통학차량을보면 썬팅이안된차량이 거의없이 모두 새까맣게 안이보이지 않을정도로 썬팅이 강하게되어있습니다 꼭 어린이통학차량이 보일수 있도록 어린이집 차량은 썬팅할수없게 의무화해주세요 저는 7살 아이를 둔엄마입니다 다행이 제가 운전할수있어 저는 아이들을 제가 몇년째 어린이집 통학을해주고있습니다 일을해서 출근하면서데려다줍니다 워낙 통학버스사고를 많이듣다보니 혹시나 우리아이가 라는생각으로말이죠 차라리 내가 태워주는게 속편할거같아서이기도하고요 하지만 그렇지못한 엄마들이 대부분이기에 통학버스를 이용하시는엄마분들이 이제는맘편히 아이를 통학시킬수있게 꼭 어린이집통학차량 썬팅제거해 버스안이 모두 보일수있도록 해주세요 앞으로 어린이통학버스에 아이가 갇혔다는 뉴스는 없었으면 좋겠습니다 어린이 통학차량 썬팅제거 (썬팅할수없게)의무화 꼭 부탁드립니다</t>
  </si>
  <si>
    <t>3달방학 동안 혈세낭비가 40만 교사들에 의해 자행되고 있는데교육청 교육부 감사원은 전교조, 교총에 쫄아서 수수방관하며교장의 의무라고 방관하고 있습니다.근데 다 알다시피 교장 교감들도 41조 연수나 각종 출장, 연수를 핑계로학교에는 아무도 없습니다.다 복무의무가 있고 월급은 출근을 전제로 해서 나오는데방학때 교사들이 학교에 안나오는게 당연한 권리라고 선동하는 몰상식한 비양심 교사들에게아무런 특혜를 줄 명분도 의무도 없고 혈세 낭비만 자행됩니다.문재인 정부는 적폐청산이라는 미명아래 각종 고소득자 자영업자 전문직 들을 적폐로 규정하며개혁이라는 시도를 하고 있는데 교육분야 적폐청산은 왜 직무유기 합니까?교사들 근거없는 특혜 청산하고 적폐 청산 시행합시다! 교사들 복무점검 의무화 갑시다!</t>
  </si>
  <si>
    <t>지금  언론에도  수차  다루어지고 있는부분입니다.이혼후  법원에서  받은 판결문이  있어도  근 몇년동안 양육비를받지못했습니다.외국에서는  양육비미지급부모를  아동학대죄로 경찰이  유치장에  감금시키고  국가가  무슨수를 써도 받아준다던데우리나라는  겉만 선진국이라면서   왜  바뀌지않는겁니까!그나마  일반직장인은  월급압류라도 가능하지만  사업하는 사람들은 작정하고 명의바꾸고  안주려고 맘먹으면  끝입니다법원에서  판사님이  판결을 내려주셔도 아무 소용이 없습니다그러니 자식데리고 있는 양육부모만  뼈를 깎는고통의 연속입니다.생활권박탈.외국출입금지.운전면허박탈.각종 금융거래박탈  이런 대안 있었으면 합니다출산률 저조하다  하지말고 낳은아이들부터  탈선되지않고 잘키울수  있도록  해주시고  가정법원의  감치제도  충분히활용할수있도록 해주세요.</t>
  </si>
  <si>
    <t>솔직히 외국애있는 친구입니다. 잠시나마 한국을떠나 외국에있지만 외국 법이라고해야할까요? 출산쪽이나 출산이후 자녀 위한 국가에서 해주는 혜택이 장난이아닙니다 제가 말을 잘못해서 그렇지만. 쉽게말하자면 자녀 한명 놓으면 나라에서 얼마지급해주고 2명놓으면 얼마지급해주며 그이후 자녀들 식비 다 지원 학교 대학교 지원비뿐만아니라 다해주고있습니다. 대한민국도 엄청 좋아지고있지만 너무 출산율도 낮고 아니 낮아도 너무 낮아요 이유.. 다아시자나요?? 나라에서 챙겨주고 책임만 해준다면 대한민국은 오랫동안 남을수있습니다. 간곡히 청원 드립니다 . 이건 많이 챙겨주며 바껴야할것같습니다</t>
  </si>
  <si>
    <t>대학 평가가 많은 문제점을  가진 평가로  교육부 독단적으로 주도해  학생 교육 평등권과  자율성  평가의  부적절성이 제기되어 왔고 평가결과를   깜깜이로  제시해  대학들은  이유도 모르고 부실로 지정되고  이의를 제기하라고 하면서  제기하면  무조건  기각 시키는  이게 민주주의   국가의 행정절차라고  말할수 있나?   제대로 전체 학교 평가결과를  학교측에도 오픈하지 않고   설명도 하지 않는 평가결과 발표로  교육부는  더이상  대상대학 학생 학부모를 기만하지 않기를 바란다</t>
  </si>
  <si>
    <t>저는 국공립 어린이집에서 근무하고 있는 보육교사입니다.우리 사회가 앞으로 깨끗하고 누구나 능력을 발휘할 수 있는 그런 사회가 됐으면 하는 마음에 적어봅니다.첫째, 지금 현재 국공립 어린이집의 원장님들에게는 위탁기간이라는 게 있지만 형식상 공정하지 못한 것 같다고 생각합니다.그 이유는, 국공립 어린이집 원장님들이 새로 위탁을 해서 들어오게 되면 5년이라는 기간이 있지만 5년이 지난 후에도 계속해서 재위탁을 받고, 한 번 국공립 어린이집에 부임을 하게 되면 최대 20년까지도 재위탁이 가능하기  때문입니다.제가 말하고 싶은 것은 국공립 어린이집은 개인 소유가 아니라는 것 입니다. 나라 것이지요.하지만 국공립 어린이집 원장님들은 마치 어린이집이 개인 소유인 것 마냥 선생님들에게, 또 주변 활동을 하면서 비리와 불미스러운 일은 물론이고 갑질 아닌 갑질을 일삼고 있습니다. 감사가 나온다고 하면 모면하기 바쁘죠.둘째, 위탁 기간이 만료되면 가차없이 원장직을 다른 능력 있는 원장님들에게 물려주어야 한다고 생각합니다.그래야 형평성에 맞을 뿐만 아니라 누구나 소질을 발휘할 수 있는 기회를 얻을 수 있습니다.현재 국공립 어린이집 원장님들은 원장이 자주 바뀌게 되면 아이들의 정서나 교류에 문제가 있으며 역으로 아이들에게 피해가 간다고 말씀 하십니다.하지만 저는 아이들이 평소 담임과 충분한 애착을 나누며 생활하고 있기에 원장님이 바뀐다고 해서 문제될 것이 없다고 생각합니다.마지막으로 개인 소유가 아닌 국공립 어린이집 원장들을 위탁 기간제로 바꾸어서 한 사람이 20년, 더 나아가 정년 퇴직을 하는 이런 말도 안 되는 일은 없어야 한다고 주장하는 바입니다.</t>
  </si>
  <si>
    <t>안녕하십니까?  저는 강원도 태백에 살고 있는 두 아이의 워킹맘입니다 다름이 아니라 둘째 아이가 연골무형성증(희귀성 난치 질환)으로 3년전에 태어났습니다 뱃속에 있을때부터 알게 되었지요 이 "연골 무형성증"은  일명 쉽게 말하면 난쟁이병입니다 즉 뼈가 자라지 않는병으로 합병증 또한 많구여ㅠ 합병증이 심하지 않으면 정상인으로 살순 있지만 반대로 심하면 단명할수도 있는 질환이지요평생을 키도 자고 팔다리도 짧고 정상인과는 다른 외모로 평생을 살아야합니다 일리자로프 수술이라고 강제적으로 뼈와 근육을 늘리는 수술이 있기는 하지만 그렇게 큰 성과를 볼수 없습니다몇차례에 걸친 고통스런 수술을 받아도 고작 몇 미리 뿐입니다아직 세돌이 안된지라 잦은 중이염이 와서 2년전에 귀수술만 했을뿐 다리와 팔은 아직 어려서 수술이 안되서 서울대 병원을 정기적으로 다니며 관찰하고 검사하구 있습니다장애또한 나이가 어려서 6급밖에 못 받았구여근데 중요한건 언어쪽도 안되서 사설에서 언어치료를 받고 있습니다 매일 받으면 좋치만 개인하는 언어치료 학원이라 매우 비싼 돈을 내고 일주일에 2회 받고 있습니다 40분 수업에 3만5천원 입니다 일주일에 2회 하면 7만원이구여 한달 주기로 하면 28만원입니다 담달 9월 부터는 4만원으로 인상 된다고 합니다 그런데 중요한건 다른 사람들은 비싸니깐 나라에서 지원 해주는 비용으로 치료를 받고 있습니다 최하바우처 지급 비용이 16만원 이걸로 본인부담금 반만 내면 되는거죠 그런데 웬말입니까? 연봉이 높고 건강보험료를 많이 내고 있다고 지원이 젼혀 안된다는거죠...정말 속상합니다 연봉이 높으면 소득세도 그렇구 나가는게 많치 않습니까?? 그렇다고 회사른 그만둘수도 없구영 그렇다고 대학병원에서 꾸준히 치료를 하라는데 포기할수도 없구영 제발 도와주십시요바우처가 지급 될수 있게 도와주십시요</t>
  </si>
  <si>
    <t>울산 현대어린이집 성민이 사건 벌써 10년이 지났고 국민청원도 40만명 이상 청원했는데도 청와대서는 도대체 뭐하는지 답변좀 빨리해라전기누진제 청와대해당 안되니 더운날 에어컨만 쐬고 있는지 참 빨갱이스럽네</t>
  </si>
  <si>
    <t>대부분 유치원에서 대략 20~30명 사이의 유치원생들을 고작 1명이나 2명의 유치원 선생님들이 보게 되는데 이 인원으로 모든 상황을 커버할순 없다고 생각합니다. 실제로 부모 2명이서 아이 한명을 봐도 사고가 순간에 일어나는데 적어도 10~15명을 한번에 봐야하는 유치원교사들이 잠깐 다른아이를 볼때만 해도 이미 사고가 터지는일이 비일비재합니다. 그리고 나서 모기가 물리던 아이에게 상처가 나던 다른아이가 아이에게 폭언이나 폭행을 했다던지 이런문제가 터졌을때 학부모들은 업무시간이 다 끝난 이후에도 일방적으로 전화나 문자 카톡이 오며 그 내용은 폭언 폭설 협박 위주 그리고 다들 사정 운운하며 내 아이를 더 봐달라 라고 하는데 그건 상식적으로 여러아이를 한번에 봐야하는 유치원 교사 입장에서는 불가능한 일입니다. 왜 유치원 교사들이 자기 아이를 돌봐주는 도우미 정도로 생각하는지 모르겠고 자기 아이가 다치면 속상하고 화가나는건 이해하지만 그걸 일방적으로 교사에게 화를 내며 욕을하고 협박까지 일삼는 부모들이 많다는게 문제입니다. 제 자식만 소중합니까? 사람 귀한줄도 모르고 막말하는 사람들을 처벌하거나 규정된 시간내에 교사들에게 연락 금지라던지 법률 조항이 필요해 보이는 실정입니다. 언제까지 이런 구시대적인 상태로 유지가 되어야하는지 볼때마다 속상하고 답답합니다. 교사에게 폭언 폭설을 하는 정황이 사실로 드러난다면 그런사람들은 원장의 권한으로 제외 시키고 다른 유치원에 등록하지 못하게 블랙리스트 작성을 공유하는 식으로 그런 행동을 뿌리 뽑는 방안을 생각해주세요.</t>
  </si>
  <si>
    <t>요즘 우리나라 교육이 정시가 아닌 수시 위주로 돌아가는 추세엿습니다. 그런데 그 과정에서 과정평가라는 비중이 늘어남에따라 그만큼 전보다 하는 숙제에양이 너무 많아지는 경향이 많이보입니다. 학생으로서 공부도 좋지만 학교에서도 많이자고 컨디션 조절을 하라는 말을 하면서 왜 수행평가라는 목적하에 새벽까지 잠을 못자며 숙제와 수행평가를 해가고 잇는데도 불구하고 아침까지 끝내지못하는 경우가많아 학교에가서까지 숙제를끝내 수업을 듣는다면 그게 정말 귀에 들어올까 하는 의문이 듭니다.  이렇게 고등학생이니까 이정도는 해야하는말은 이해가지않습니다. 학생들에 미래와 건강을 위해서라도 대체 방안이 필요하다 생각합니다.</t>
  </si>
  <si>
    <t>다른곳은 아동수당을 현금으로 준다는데 성남만 유달리 왜 아동수당을 지역 경제살린다는 명목을 붙여 체크카드로 씁니까실제 아동수당의 의미는 아이키우는부모를 돕기위한거 아닌가요? 거기다가 현금화로하면 아이들을위해 온라인이나 대형마트나 아무데나 다 자율적으로 쓸수있는걸왜 시에서 제지를 가하는건가요?지역경제는 다른 시정책으로 해도되는걸 은수미시장의 공약이란 허울아래 왜 성남의 아기부모들이 책임져야합니까</t>
  </si>
  <si>
    <t>중고시험문제유출이하루이틀인가요...학원하구무엇인지모르지만상통하는듯...같은학교에서도특정학원다니는아이들은시험문제를이미알고학원교유을받지않는아이는열심히공부를해도성적이오르지않고이문제를어떡해야되며앞으로자라는아이들특히가난한아이들은이세상을돈이아닌능력으로결코살수가없단말입니까?대통령님,뭇고십습니다.대통령님자녀는사교육을결코시킨적이없을거라밑지않습니다.제발자라는아이들평등하게옟날처럼사교육없이스스로열심히하는아이에게희망을가질수있게해주십시요.금수저가아닌흑수저도꿈을같게해주세요</t>
  </si>
  <si>
    <t>한국장학재단의 소득분위의 이해할 수 없는 불합리성에 대해서청원합니다.60살 넘어 내 소유의 부동산은, 남편의 현 직장에서의 연장과 재취업이 3개월 간격으로 발생해서 이사를 할 수 없어 근무지 근처에 투룸 전세를 내 명의로 계약한 것이 전부입니다.그마저도 남편의 퇴직과 동시에 합가를 하게 되어서 2018년 4월에새 임차인과 계약한 상태 였습니다. 새 임차인의 여러 가지 사정으로 임차보증금을 저에게 4회에 걸쳐서 해결하셨기 때문에 6월에 새 거주지로 전입할 수 있었습니다.장학재단 소득분위에 저는 10분위 였습니다.담당자께서는 전입은 6월이고, 장학금 신청은 5월이므로 분위변경이 안된다고 하시면서 정말 계약이 성립된는 지 전거주지 새 임차인의 계약서와 전입신고를 증명하는 등본까지 팩스로 제출 하라고 해서 임차보증금을 4회에 걸쳐서 받은 은행거래 명세서까지 제출 하였지만 변경불가라는 통보를 받았고 다음 학기엔 변경할 수 있다는데 두 아들은 마지막 학기입니다.장학재단 홈피 Q.A에서 건물임대인이 임차보증금이 반영되지 않았다 하니 장학금신청 이전 계약은 유효하다고 했는데 임차인의 계약은 무효한것인지요.불로소득과 투자, 투기에 귀재로 자산소득이 10분위 판정을 받았다면 얼마나 좋을까 생각합니다.우리나라 국민소득이 3만불이라고 하는데 제 경우가 10분위라면 이 자료는 무효한 것 같습니다.</t>
  </si>
  <si>
    <t>국민청원관계자님!어린이집아동학대및 어린이가  통학차량에서  내리지도않았는데  통학차량기사나보육교사가확인도않고  3살어린이가차량에방치된채갖힌사고가발생했습니다  이런사고가끊이질않고 계속반복됩니다  아동학대나 이런사고가Tv나  메스콤에  보도될때마다 국민의한사람으로서분노가  치밉니다통학차량기사나보육교사가확인하는게어렵지는않을것같은데왜자꾸반복될까요?가뜩이나저출산시대에이런사고로어린이들이피해를보는데출산장려를기대할수있을까요괸계기관에서는주기적으로어린이집에대한실태점검과사고예방교육을실시하고법을강화해서행뮈자는엄중처벌하여사고예방에힘써주실것을강력히촉구합니다</t>
  </si>
  <si>
    <t>저희 엄마 아빠는 제가 어릴때 이혼 하셨습니다.엄마가 이혼을 하셔서 엄마는 혼자 살고 계시고 아빠는 할머니와 저와 새엄마와 살고 잇습니다. 그래서 약 1년전 부터 심리 상담센터를 다녔었는데 원래는 상담 선생님이 친엄마를 1달에 2번 만날 권리가 저에게 있다고 하여서 기뻐하였습니다. 하지만 계속 쭉 이어가다가 아빠는 제가 친엄마와 잇는게 화가 낫엇던지 앞으로는 1달에 1번만 갓다 오라고 하셨습니다. 권리(법)을 무시한것이나 마찬가지죠, 저는 이 문제를 해결하고 싶습니다.</t>
  </si>
  <si>
    <t>선진국은 양육비 미지급을 아동학대로 보고운전면허 취소같은 강력한 제제가 있는데 한국은 이리저리 교묘히 빠져나가서양육비를 받지 못하는 비율이 40%를 넘는다 합니다.이런 파렴치한 인간들을 한국사회에서 뿌리 뽑아주세요!!저도 남자지만 주변에 그런 사람들 볼때마다 열불이 납니다. 우리나라 법은 누굴위해 있는건가요?</t>
  </si>
  <si>
    <t>현재 대한민국의 모든 서민들은 힘든 삶을 사는 저소득의 삶을 살고있다.대한민국의 저소득층은 기초생활수급자 ( 구, 영세민 ) 과 차상위가정 두가지로 나뉘어 진다.그리고, 기초생활수급자는 생계, 의료, 교육, 주거의 4가지 혜택을 받을수있고,차상위 가정은 교육과 주거의 4가지 혜택을 받을수있다.그리고, 몇일전 언론매체를 통하여 이제는 두명의 자녀부터 다자녀가정의 혜택을 준다고 한다.4인가구기준 (아빠...엄마....그리고 두자녀를 가진 가정 )월급여 1.385.000 원 이상은 생계급여를  지원받을수없고,월급여 1.846.000 원 이상은 의료급여를 지원받을수없고,월급여 1.950.000 원 이상은 주거급여를 지원받을수없고,월급여 2.260.000 원 이상은 교육급여를 지원받을수없다.2018년 최저임금은 7.530 원, 2019년 최저임금은 8.350원 이다...이런 바보같은 국민들 같으니라고...최저임금이 오를수록 복지예산이 늘어나는것이 아니고,최저임금이 오를수록 복지예산은 줄어드는 구조인것이다." 서민의 조건이 더더욱 힘들어지는 조건이며, 중상층의 조건이 점점 하향되는 것이다. "결론은, 4인가구기준 가장이 벌어들이는 수입이 월 2.260.000 원 이상이면 국가의 저소득층 4대지원을 받을수없는 것이다...다자녀혜택???전기세,가스세 ???? 얼마나 감면되는지 한번 직접보시라...몇천원이다...그러나, 진짜 더슬픈 현실은 기초생활 수급자 가정이든,,, 차상위 가정이든... 다자녀가구이든.... 150만원짜리 중고 2000CC이상 자동차를 사는순간 대한민국정부가 지원해주는 모든혜택의 지원대상에서 제외된다...대한민국 정부에서 최저임금을 올리려는 이유인것이다.</t>
  </si>
  <si>
    <t>저는 안양시 비산1동에 살고 있으며 초등학교 입학을 앞둔 아이를 둔 부모입니다.최근 안양동초등학교이전문제로 설명회가 개최되면서 학교주변 주민들과 학부형들이 각자 찬·반 의견들을 개진하면서 뜨거운 이슈가 되고 있습니다.주된 내용은 현재 기존학교 노후화로 증개축이 불가하여 주변 재개발사업 등으로 인해 증가하는 학생 수를 감당할 수 없어 이미 계획된 신설학교부지로 이전하여 인접지역에서 증가하는 학생들을 수용하겠다는 교육지원청의 방침과 신설학교로 이전하게 되면 통학거리 증가 및 도로횡단 등으로 등·하교 길 위험에 노출될 수밖에 없고 이전 후 집값하락이 우려되어 이전을 반대하는 인근주민들의 의견이 첨예하게 대립되고 있는 것 같습니다.안양동초등학교는 1969년 개교하여 약50년이 되었으며, 현재 4개의 교사동을 갖추고 24학급규모로 약 560여명의 어린새싹들이 공부하고 있는 것으로 알고 있습니다.최근(2018.3)혁신학교로도 지정되었고요.임곡3지구 재개발조합관계자에게 들은 정보로는 2013.4년도에 동초등학교 증·개축문제로 교사동 건물구조안전진단을 받은 결과 기존건물4동중 본관이 있는 동(교무실이 있는 동으로 1992년 신축됨)은 B등급을 받았고 나머지 3개동(1968년 신축됨)은 C등급을 받았다고 합니다.또한 B등급을 받은 본관동은 2개 층까지 수직증축이 가능하고 C등급을 받은 뒤쪽의 나머지 3개동은 일조권 및 건물하중으로 인한 붕괴위험 등으로 더 이상 수직증축이 불가하다는 설계전문가의 의견이 있었고 또한 완전철거 후 신축을 하려면 구조안전진단에서 D등급이상을 받아야 가능하다는 교육당국의 설명이 있었다고 합니다.하여 당시 기존 교사동의 교실 증·개축 및 신축이 불가하여 추후 증가가 예상되는 취학아동을 위해 임곡3지구 재개발 단지 내에 신설학교부지를 확보하였다고 하네요.안양과천교육지원청에 묻고 싶습니다.앞으로 2021~2년을 전후해서 동초등학교주변 재개발·재건축(임곡3지구,비산1동주변지구,평화의집지구)등 정비사업으로 인해 약 500여명의 학생수 증가가 예상된다고 합니다.     1. 이럴 경우 현재 안양동초등학교에 추가 증가학생을 수용할 수 있나요?     2. 만약 수용할 계획이라면 현 상태에서 증·개축이 가능한지? 그에 따른 예산확보는 가능한지?,     3. 증/개축이 안 되면 운동장에 신축은 가능한지?설명회를 듣고 임곡3지구 및 안양시청에 문의한 결과 임곡3지구내에는 단지를 가로지르는 공공보행통로가 있다고 합니다. 이보행로는 임곡3지구입주민이 아닌 인근주민들도 자유롭게 사용할 수 있도록 법으로 지정한 보행통로라고 합니다. 추후 임곡3지구가 입주한 후에도 막을 수 없는 보행로라고 합니다.동초등학교 학부형 여러분!저는 동초등학교를 신설학교부지로 이전하는데 찬성하는 입장입니다.이유는 우리아이들이 지금의 열악한 시설 환경에서 공부하는 것보다 신설되는 학교로 이전하여 더 깨끗하고 안전한  환경속에 공부하는 것이 낫다고 생각합니다. 물론 통학거리가 조금 길어져(2~3백미터) 지금보다 불편할 수 있겠지만 신설학교부지도 산 아래쪽이어서 소음 등 환경적인 요소는 기존동초등학교와 별반 다를 바가 없을거라 생각되며, 임곡지구 내 보행통로를 이용하면 아이들 등하교도 안전할 것이라 기대됩니다.끝으로 어른들의 재산권이나 기득권을 지키는 것이 우리 아이들의 교육 환경을 개선하는 것에 우선하는 것이  과연 옳은 일인지 다시 한 번 생각해봐야할 것 같습니다.학부모들이 혼란스럽지 않도록 교육당국의 적극적인 설명이나 설득이 필요한 상황인 듯 하여 답답한 마음에 이렇게 글을 올립니다.</t>
  </si>
  <si>
    <t>아동수당에서 여쭤봅니다.두아이에 엄마입니다.큰아이는 5살이고.둘째는 생후 2개월됐어요.그런데 이렇게 문자가 왔습니다.ㅡㅡㅡㅡㅡㅡㅡㅡㅡㅡㅡㅡㅡㅡㅡㅡㅡㅡㅡㅡㅡㅡㅡ성남시는 201 [Web발신]&lt;성남시는 2018년 9월부터 시행되는 아동수당을“상품권(체크카드)”으로 지급합니다&gt;○ 지급대상 : 성남시 거주 6세 미만 아동○ 지급금액 : 월 11만원○ 지급방식 : 신한체크카드 직접배송○ 문 의 처 : 신한카드 콜센터(1544-7000), 야탑2동 주민센터(031-729-7844)○ 카드신청 : 8. 30부터 아동수당 신청인에게 개별 안내(문자 및 안내문 발송)※ 체크카드 사용처에 대한 상세 내용은 카드 신청자에게 별도 안내 예정아동수당 체크카드로 진행한다고 합니다.ㅡㅡㅡㅡㅡㅡㅡㅡㅡㅡㅡㅡㅡㅡㅡㅡㅡㅡㅡㅡㅡㅡㅡㅡ그런데요. 저는 마트가지 않고 인터넷으로 아기 분유, 기저귀 등등 구매합니다.체크카드로 뭘해야할지 모르겠습니다.왜 하필 신한카드이에요?너무 번거로워요.</t>
  </si>
  <si>
    <t>안녕하세요, 현직 고등학교 교사입니다. 2018년 8월 22일 현재 근무 중인 학교에서 몰래카메라 사건, 즉 타인의 속옷, 다리, 치마 등을 찍는 사건이 발생하였습니다. 하지만, 이 사건에 대한 학교의 대처는 굉장히 미숙하였습니다. 학생들과 선생님들은 몰카 피해자로서 합당한 보호를 받지 못하였고, 가해자가 합당한 처벌을 받았는지 의구심이 듭니다. 저는 이 사건을 계기로 우리나라 교육 사회에서 피해자 보호와 몰카범 처벌 방법에 문제가 있음을 인지하였습니다. 교육계에 몰카 피해 학교의 학생뿐만 아니라 피해 교사를 포함하여 전체적인 피해자 보호 부분과 관련된 법률 강화, 그리고 피해자의 고통에 대한 적절한 조치를 취해줄 것을 요청합니다. 이와 더불어 가해자에 대한 처벌 강화도 요청합니다. - 학생들은 몰카를 찍혔지만, 다리, 치마, 속옷만 나오는 몰카 특성상 특정 피해자가 없다는 이유로 가해 학생의 학교폭력위원회가 열릴 수 없고 징계위원회가 열린다고 했습니다. 징계위원회에서는 가해 학생을 강제 전학을 보낼 수 없습니다. 이에 학생들은 가해학생과 다시 함께 하게될까봐 불안해했습니다. 몰카 사건에 있어서 특정 피해자가 있어야만 학교폭력위원회가 열리는 부분은 문제가 있다고 생각합니다. - 교사는 몰카를 당했을 때 교사가 직접 경찰에 신고해야하고, 교권보호도 직접 교사가 주장해야지만 열어주는 학교 풍토가 있습니다. 이는 학교에서 교사에게 일어나는 몰카 사건들에 대해서 얼마나 소극적으로 대응하고 있는지 보여줍니다. 이와 더불어 교직 전반적인 분위기 자체가 학생이 교사에게 피해를 입혔을 경우, ‘교사니까, 가해자는 학생이니까 가볍게 넘어가라.’ 라는 것이 미덕으로 여겨지는 것 같습니다. 교사도 교사이기 이전에 사람이며, 학교에서 학생들로부터 피해를 당했을 때 당당하게 본인의 피해를 주장할 수 있고, 이에 관련된 교권을 보호해줄 법이 필요하다고 생각합니다.- 성범죄 가해자가 학생일 경우, 학생이라서 선처를 해주는 경향을 보이는 것 같습니다. 학생이지만 동시에 범죄를 저지른 가해자입니다. 잘못된 교육을 할 경우, 이 아이들은 사회에 나가 또 다른 죄를 지을 가능성이 높습니다. 이런 부분에 대해서 확실하게 대응하지 않는 학교는 범죄자를 양성하는 격이라고 생각합니다.</t>
  </si>
  <si>
    <t>높으신 분들 그냥 제발 아무것도 하지 마시고 가만히 좀 두세요. 현재 고1학부형입니다.사교육 아무리 무슨 짓을 해도 없어지지 않습니다. 수능위주요? 그럼 수능학원이 판을 치고, 내신요? 그럼 내신 학원이 판을 치고, 학생부요?  그럼 학생부 관리 학원이 판을 치고.. 제발 좀 도움 되는 정책을 하시려거든아이들 부담좀 줄여주시게 아예 과목을 축소하시고, 시험 좀 줄여주시고, 현재 바뀌는 정책은 최소한 10년 뒤로 시행해주세요. 정권 바뀔때마다 아이들과 부모를 제일 힘들게 하는건  당신들 높으신 분들의 무책임한 탁상공론에 현실은 전혀 모르는 입시제도 변경입니다.최소한 초등때부터 차근차근 준비하고 공부한대로 대학을 갈 수 있게 해주는게 그렇게 힘듭니까? 내신 시험을 한번만 잘못 쳐도 대학 못 간다구요? 수능이야 말로 단 한번의 시험으로 끝나는 겁니다.아이들과 부모들이 제일 힘들어 하는건 입시제도가 아니고 자꾸 바뀌는 입시제도입니다.제발 좀 바꾸려고 하지말고 있는거나 좀 줄여주십시요.대체 이과학생이 제2외국어가 왜 필요하며 한문이 왜 필요합니까?  정말 필요한 최소한의 과목 최소한의 시험 그리고 부모도 바로 알고 아이와 미래를 계획할수 있을만큼 간소한 입시제도만이 아이들의 부담을 줄여줄 수 있습니다. 제발 간곡히 부탁드립니다.</t>
  </si>
  <si>
    <t>청와대내 담당자와 책임있는 부서 장차관을 경질해주세요!  새 정부라 다를줄 알았는데 말로만  에잇,똑같네...!</t>
  </si>
  <si>
    <t>교육복지의 확대로 계층간의 형평성을 고려한다면고등학교 무상교육 반드시 실현해주셔야 합니다</t>
  </si>
  <si>
    <t>안녕하세요.저는 비산동 임곡주공아파트에 살고 있는 주민입니다.고급 아파트는 아니지만 산 아래 공기 좋고, 친절한 주민들과 행복하게 살고 있습니다.유치원, 초.중 학교도 단지내에 있기에 오래오래 살 것을 계획하고 3대가 이사를 왔구요현재 저희 단지 앞에는 임곡 3지구의 재개발이 한참 진행 중에 있습니다.2500세대가 넘는 고급 아파트가 들어온다고 하는데 전혀 상관없었어요,,,,그런데 별로 관심없는  편이라..근데 일주일 전쯤 이상한 통보를 받았습니다.저희 단지내의 안양동초등학교가 새아파트 단지 내로 이전을 한다는 내용의 설명회가 있다는 겁니다.이전이라니요??리모델링, 신축을 계획하고 있던 학교가 갑자기 이전이라....*노후 됐기 때문에??-------&gt;그럼 안양의 40년 이상된 노후된 학교는(18개정도) 모두 신설, 이전 해야겠지요*안양동초의 과밀학급이 우려돼서?-----&gt;새아파트 단지내의 초등학교 부지가 현재 안양동초의 절반 정도 밖에 안됩니다....그런 곳으로 이전 하면 과밀학급이 더 우려 되는거 아닌가요?? 과밀학급이 우려 되서 부지가 작은 터로 학교를 이전한다...상식적으로 이상하지 않으신지요.*학생들의 안전하고 쾌적한 수업환경??-----&gt;이전하려는 곳은 이마트 맞은편, 대로변 입니다. 환경과 안전성을 따지자면 현재 임곡아파트 단지내의 초등학교 환경이 훨씬 더 좋습니다.그 외에 안양동초는 혁신학교 입니다. 혁신학교는 지역주민과 함께하는 학교인 것이지요.지역주민이라 함은 재학생의 학부모만이 아닌 임곡단지내의 모든 주민들이고요.그러나 현재 재학생 학부모들만을 대상으로 설문조사를 하려 하고 있습니다. 안양동초등학교의 존폐를 현재 재학생 학부모들만의 의견으로 결정한다는 것은 학부모 외의 임곡주민의 행복 추구권을 빼앗는 것이라고 생각합니다.미래의 그리고 과거의 학부모들도 지금 임곡 주민으로 살고 있으니까요.누가 찬성을 하던가요?누가 안양동초가 노후 됐으니 이전해 달라고 했던가요?3지구내에 학교가 새로 생기던. 담장을 치던 상관없습니다.다만. 현재 우리 아이들이 잘 다니고 있는 안양동초등학교의 이전만은 절대 받아 들일 수 가 없습니다.이것이야 말로 요즘 사회적으로 이슈가 되고 있는 있는자의 갑질이 아니고 무엇일까요?다시 한번 진상을 파악해주시고, 우리 임곡마을의 행복을 빼앗지 말아주세요.힘없고, 욕심 없는 국민들이 피해보는 일은 현 정권과도 위배되는 일이라 생각합니다.제발 모두가 살기 좋은 임곡단지로 나아갈 수 있게 도와주시기 바랍니다.감사합니다.</t>
  </si>
  <si>
    <t>2년간 육아휴직을 쓰고 최근에 복직을 했습니다전년도 근무가 없어서 올해는 연가가 하나도 없다고 합니다엄마가 반드시 연가를 써야할일이 얼마나 있겠습니까, 아이가 아플때는 반드시 연가가 필요하지요복직하고 첫해에는 아이가 많이들 아프다고 하는데요복직한 첫해에는 연가가 없으니 답답할 노릇입니다복직한 해에도 연가가 발생하도록 제도를 개선해주세요</t>
  </si>
  <si>
    <t>요즘 어린이집 차량에서질식사로 인한 안타까운 어린이 사망 사고가심심치 않게 발생 하고 있습니다.영유아 아동시설 통학 차량에는의무적으로 시설내에서 24시간 볼 수 있는동작알림 CCTV 와 곳곳에 있는 일반버스 하차벨 처럼 유아가 손쉽게 고립시 누를수 있는 비상벨을 각 좌석 마디 의무 장착함을 관련 정부 부서 법제화로청원 합니다.충분히 방지 할 수 있었던연이은 아이들의 안타까운 사망사고 꼭 방비 할 수 있도록 법제화 하여 주시기를 부탁드립니다.</t>
  </si>
  <si>
    <t>저출산 시대 도래 이후 많은 시스템들이 개선이 되어왔습니다만아직도 소외받는 사람들이 있습니다.그중에서도 특히 나라의 미래를 짊어질 어린 아이들을 양육하는 편부모 가정입니다.가족 형태 특성상 경제 활동과 육아활동 병행이 어려워 대부분 지원이 필수인데비양육 부모로부터 양육비를 받는 가정은 2012년에 27% 에 불과했습니다.국가통계 포털 (양육비 수급 형태, 2012년) http://kosis.kr/statHtml/statHtml.do?orgId=154&amp;tblId=DT_MOGE_3021300168&amp;vw_cd=MT_ZTITLE&amp;list_id=154_15416_008&amp;seqNo=&amp;lang_mode=ko&amp;language=kor&amp;obj_var_id=&amp;itm_id=&amp;conn_path=MT_ZTITLE또한 양육권 청구 소송은 소송이 길어지고(평균 3년), 설사 소송에서 이겨도 비양육자들의 사취행위 (재산 명의 이전, 타인의 명의로 경제활동 등 탈세와 형태가 유사함) 때문에 소송 종료 후 실제 양육비 수급까지 시간이 너무 오래 걸리게 되고, 비 양육자 부모과의 관계가 나빠지는 걸 우려해서 (설문조사 대상중 42% 선택) 포기하는 경우가 많습니다.한부모 가정 양육비 관련 설문조사 결과로 나타난 가장 시급한 제도가 1. 양육비 긴급지원확대 (2015년 조사) (설문조사 대상중  53% 선택)http://kosis.kr/statHtml/statHtml.do?orgId=154&amp;tblId=DT_MOGE_3021300293&amp;vw_cd=MT_ZTITLE&amp;list_id=154_15416_2015_005&amp;seqNo=&amp;lang_mode=ko&amp;language=kor&amp;obj_var_id=&amp;itm_id=&amp;conn_path=MT_ZTITLE2. 생계비/양육비 등 현금지원 (2015년 조사 ) (설문조사 대상중 65% 선택)http://kosis.kr/statHtml/statHtml.do?orgId=154&amp;tblId=DT_MOGE_3021300414&amp;vw_cd=MT_ZTITLE&amp;list_id=154_15416_2015_009&amp;seqNo=&amp;lang_mode=ko&amp;language=kor&amp;obj_var_id=&amp;itm_id=&amp;conn_path=MT_ZTITLE으로 조사되었습니다.이 설문조사의 결과로 비추어볼 때 대부분의 한부모 가정은 심각한 경제적 위기에 시달리고 있으며비 양육자 부모로부터 양육비를 받지 못하는 게 현실입니다.그리고 국가에서는 이를 지원해주지 못하고 있습니다.따라서 아래와 같이 제안을 드립니다.1. 한부모 가정에서 경제적 어려움이 없이 아이를 양육할 수 있도록 생계비/양육비를 현실화해야합니다.2. 그렇지 않아도 경제/육아활동으로 여유가 없는 양육자에게서 양육비 소송/요청으로 인한 시간/물질적 소요를     막고 양육에 전념할 수 있도록 임금채권 보장금 법안처럼 국가에서 현실화되 최저 양육비를 먼저 지급한 후에    비 양육자 부모에게 구상권을 청구하는 것이 바람직 하다고 생각됩니다.3. 비양육자 부모 중 경제적 능력이 되지 않아 지급이 불가능 한 사람도 있습니다만 재산 명의 이전, 타인의 명의로     경제활동을 하는 사취행위로 양육권 청구를 회피하는 사례도 많습니다. 이는 탈세와 행태가 유사합니다.    그리고 또한 이는 결국 양육에 대한 부담을 국가로 지우게 되어 국민의 부담으로 돌아오게 됩니다.    따라서 양육비 채무자의 사취행위를 막기 위해 양육비 이행 관리원이 양육비 채무자의 주소, 소득 재산을 조사하는    것보다는 국세청에서 직접 조사하는 것이 타당하고 효율이 높아질 것이라고 생각됩니다.4. 사취행위가 발견된 경우에는 매우 높은 벌금을 내도록 하여 남겨진 아이와 이를 홀로 양육해야 하는      양육자가 발생하지 않도록 일벌백계해야 합니다.</t>
  </si>
  <si>
    <t>저는 문제의 S여고 2학년에 재학중인 딸은 둔 학부모입니다. 오늘 시험지유출문제와 관련하여 서울시 교육청의 감사결과를 신문기사를 통해 보았습니다. 저는 교무부장과 그 두딸의 징계가 기다려지지 않습니다,  다만 어떠한 결론이 나더라도 그 결과에 대한 모든 피해와 편견은 오롯이 해당학교의 학생들과 학부모들의 몫으로만 남겨질테니까요. 물론, 해당사건이 한 점의 의심도 남지않게 경찰조사가 이루어지기를 간절히 바라는 마음입니다.  하지만 이번 사건으로 인해 대한민국의 많은 학부모가 바라는 단 한가지는 바로 '수시전형축소' 일 겁니다.    "기회는 평등할 것입니다      과정은 공정할 것입니다      결과는 정의로울 것입니다" 교육에서는 왜 이런 대통령님의 말씀이 단 한가지도 적용되지 못하는 것일까요 ? 학교에서조차 평등과 공정과 정의를 가르칠 수 없다면, 이런 수시전형을 고집해야하는 이유가 무엇입니까? 학생들에게 현 입시제도는 내신+수시+정시 모두를 제대로, 잘, 준비해야하는 3중고입니다. 특히,  내신과 학생부기재는 교사의 고유권한이므로 아이들을 교사의 말 잘 듣는 그리고 학교시험만을 위한 공부만을 하고있는 실정입니다. 이러한 이유로 내신시험이 유출되고 부정이 일어나는 것입니다.  교육부장관과 교육공무원들에게 2008년 "클레스"라는 영화를 추천합니다. 영화에서 교사는 교실에서 아이들과 감정적으로 얽히지만, 평가할때에는 완벽하게 학생을 객관화하여 평가합니다. 과연 우리의 교육은 그럴까요 ?  아이들에게 대학진학을 위한 수업도, 때로는 스스로 생각하고 정의롭고 불의를 지나치지 않고 타인을 배려하는 대한민국 시민의 한 사람으로서의 역할을 가르치는 교육이 꼭 필요하다고 생각됩니다. 미래를 생각하는 대한민국의 교육이 좀 더 나아지기를 바라면서 "수시축소" "정시확대"를 시행되기를 청원합니다.아이들의 미래는 곧 대한민국의 미래입니다.교육부장관꼐서는</t>
  </si>
  <si>
    <t>강남 모여고 사건을 고려해볼때  부모가 교수등으로 있는학교에 수시지원하는것을 원천적으로 금지해야 한다고 생각합니다</t>
  </si>
  <si>
    <t>오늘 아침 서울시 교육청의 학교 폭력 설문 전수조사 결과 관련 보도를 보니,  ‘최근 5년간 내리 폭력을 당한 학생수가 감소하다가 올해  처음으로 0.5%포인트 증가했는데, 최근 학교폭력 사안 연속보도와 학교폭력 예방교육 강화에 따라 학생들의 민감성이 높아진 것도 피해응답률 증가 원인이다.’라는 서울시 교육청의 분석 내용이 실려 있었습니다. 하지만 그렇게만 낙관할 상황이 아니라고 봅니다. 최근 신문보도와 방송보도를 보면 실제로 강력 사건이거나 그에 가까운 청소년 범죄가 증가하고, 나날히 지능화 흉포화 조직화 되고 있다는 사실을 쉽게 확인할 수 있기 때문입니다. 그 원인이 뭘까요? 신좌파 교육철학에 근거한 청소년 범죄에 대한 온정주의, 상담(예방)교육 만능주의 때문이라고 봅니다. 담배 피우는 고교생이 마트 바닥에 가래 침을 뱉는 모습을 보고 훈계하는 어른을 발로 차서 사망하게 했는데도 가해자는 처벌을 받기는 커녕 훈방 조치되어 피해자 가족을 위협하며 비웃는 법 규정, 가해자-피해자가 서로 변호사를 고용하여 다툼을 벌이고, 다수의 가해자 학부모의 위세에 눌려 피해자의 호소가 무시되고 억울한 피해자가 자살 하거나 정신과 치료를 받고,전학을 가게 만드는 학교 폭력 자치 위원회의 무기력한 위상과 성격, 수업중 친구를 때리고 욕하거나 교사를 욕하고 때려도 벌을 줄 수 없도록 강제하는 학생 인권 조례, 만 14세 미만은 아무리 강력 범죄를 저질러도 처벌받지 않고 보호처분을 받도록 한 소년법 등. 상담과 예방교육을 통해 모든 문제해결이 가능하다고 믿는 좌파 교육전문가들과 행정가들의 인간 본성에 대한 무한한 신뢰의 결과로 수 많은 억울한 피해자들이 고통과 슬픔을 당하고 있습니다. 이거 그대로 방치해도 되는 겁니까?  ‘학생들의 폭력성은 단지 사회적 환경과 부모와 교사의 폭언과 폭력에 의해 만들어 진다?’ 이 가설 검증된 겁니까? 학생 본인의 책임은 진정 없는 건가요? 위의 가설이 사실이 아님을 뻔히 알면서도 내 자식이 사고를 쳤을 때  책임을 떠 넘기고 버텨서 벌을 받지 않을 수 있다는 이유만으로 허위에 근거한 좌파적 학교폭력 대처 방안을 지지하는 부모들의 이기심도 심각한 문제입니다. 교육당국의  학부모 여론만을 의식한 무책임한 행정도 문제 입니다. 가해자 피해자 모두 학교(교사)가 잘못해서 이런 일이 생겼다는 논리로 양방향 공격을 받는 것이 상례이다 보니, 학교(교사)는 임의로 관련학생들을 가해자 피해자로 규정하지 말라는 교육당국의 지침에 따라 폭력사건이 벌어지면 면피 면책할 방법만 찾을 뿐 피해자의 억울함을 풀어 줄 그 어떤 수단도 가지지 못한 채  차일피일 처리를 미루는(가해자와 피해자 학무모가 지칠 때 까지) 지연 작전을 펼치는 경우가 대부분이라고 알고 있습니다.  시대를 탓하고 교육당국을 탓하며 학생지도를 아예 포기하고 무사안일로 대처하는 교사들의 책임 또한 큽니다. 이런 상황에서 누가 가장 즐거울까요?바로 가해 학생과 그 학부모입니다. 변호사를 동원하고, 내 아이도 전에 그런 피해를 입은 파해자 였다는 논리로 버티면 얼마든지 피해나갈 수 있는 여지가 있기 때문이지요.그래서 청원합니다. 1. 학교 폭력이 벌어져 학교폭력 자치위원회에서 당사자들끼리 사과와 화해가 이루어지지 않으면 그 즉시 재판에 넘겨 법원의 처분을 받을 수 있도록 제도를 개선해 주십시오.(현재 학교가 학교폭력 자치 위원회를 열어 처분을 해도 학부모가 불복하여 소송을 거는 일이 많아 차라리 법적 구속력이 있는 법원의 처분을 받도록 제도를 개선해야 합니다. 특히 성폭력이나 심각한 외상이 발생한 경우에는 학교가 직권으로 경찰에 신고하도록 의무화하고 경찰 조사 결과 사실이 확인되면 즉시 재판에 넘길 수 있는 제도를 만들어 주십시오.) 2. 학교 폭력으로 인한 분쟁 처리를 전문으로 하는 법원을 만들어 주시고, 피해자의 변호사 선임 비용을 지원해 주십시오. 3. 가해자와 그 학부모가 반성과 사과의 진정성을 보이지 않고 가해 행위를 반복하는 경우 법원 명령으로 폭력 사실을 부모의 직장에 통보하고, 해당 지역에서 타 지역으로 강제 이주 시킬 수 있는(광역 단체 기준) 강력한 제도를 만들어 주십시오.</t>
  </si>
  <si>
    <t>안녕하세요세종시 가득초등학교의 6학년학생들입니다.현재 저희학교의 몇분의 선생님들께서강제발령을 가시게됬습니다그 중에서는 저희반  담임선생님께서도 계십니다선생님도 억울하셔서 세종시교육청에 가보셨지만교육청관계자는 아이들과 방과후 산책한것과 학교에서 일어난 의견 불일치 때문에라고 답변했습니다그런데 산책하신것은 다른선생님들도 하시고기록을 남기시고 허락도 받으셨습니다사고를 치신 사건도 없습니다소수의 학부모님들께서 학교에 항의 한 것입니다학교에 선생님들께서 생각이 맞지 않아 학교가 조금소란스러지고 그 사람들중 중심역할이었던 몇몇 분들을에게 타당한이유없이 강제발령되신 겁니다선생님께선 한달동안 몸이 편찮으셔서 병가를 내셨쓸때에도 2학기준비를 하셨고저희들을 위해 희생하시면서도 옳은길로 인도해주신선생님이시고 반학생들 모두 선생님을 좋아합니다저희는 선생님이 2분이나 바꼈던 적이 있는데또 바뀌면 3분이나 바뀌게 됩니다그러면 졸업하는아이들에게 큰 혼란과당혹스러움을느끼고 부모님들께서도 원치않으십니다또한, 과학선생님께서는 아무잘못도 없는데 강제발령이 났습니다다좋은 선생님들이신데 억지로,원치않는데 강제 발령을 가게되셨습니다그리고 교육청에선 정확한 답변을 주지 않았습니다발령을 이미 받은신건 어쩔 수 없으나관계자는 엄히 처벌해 주시길 바랍니다제발 선생님들의 억울함을 풀어주세요</t>
  </si>
  <si>
    <t>현재교사들이 학교에서 무슨일을 하는지도 모르겠습니다공부는 학원이나 학습지 하라고 부모한테 전화하고 교사들은 4시전에 퇴근하고그러면서 하교시간 늦추자니까 반발합니까 어이가 없네요방학때는 쉬면서 월급타고 무슨 연금은 그리도 많이 받는지 그것도 세금으로 답답할 지경입니다선생이 선생다워야 대우를 받지 아이들 좋아하고 그래서 선생된것 아닌가요그저 돈벌고 할려구 임용했나요선생님들 반성하시고 직무에 충실하시기 바랍니다정부는 교사 월급 연금문제등을 심도있께 다루어서 국민이 실망하지 않도록 해주세요</t>
  </si>
  <si>
    <t>오늘 또 어린이집 통학버스 사고소식이 있네요웬만해선 가까운 거리는 걸어다니는데요 집근처에 몇몇 어린이  집이 있읍니다시간에 따라선 어린이 집앞에 통학버스가 세워져 있는데요 혹시나 차안에 아이가 없는지 보려고 했지만 늘 시커먼 썬팅이 되어있어서 안이 잘 보이지 않더라고요 그때부터 다른어린이 집 차량도 보았더니 모두 썬팅이 되어 있어서 안이 보이지 않았어요 썬팅을 하도록 법으로 정해져 있나요 그렇다면 법을 바꾸어 모든 어린이집 통학버스는 밖에서도 안이 보이도록그래서 혹시라도 지나가던 사람들이 쉽게 발견할수 있도록 썬팅을 없애 주세요그러면 그더운 또는 그추운 날에 어린이들이 공포에 떠는 게줄어들지않을까요</t>
  </si>
  <si>
    <t>부천 지하철 7호선을 이용하는 부천 시민이다.신 중동역이나 상동 역에서는 올여름,,무더위를 조금 이나마 피하게 하여 주기 위하여.역 의 입구 에서 부터 시원한 냉풍 바람을 틀어 주고 있다.너무나 고맙다^^역의 입구엔" 냉방 중 이오니 문을 닫아 주십시요'라는 안내 문이 부쳐져 있다그러 함에도 청소년 쯤의 학생들은 막무 가내로 문을 활짝 열어 체치는 모습?너무나,밉상스럽다.과연, 가정에서도 저럴련지?어떻게 학교에서 가르치는지?요즘,교육하는 모습을 보고 싶다.제발, 문교부에서는 점수따기 교육보담,,인간 됨의 교육을 가르쳐 주길 바란다....</t>
  </si>
  <si>
    <t>안녕하세요. 어린이집을 운영하는 사람입니다.내년 1월부터 11년이상된 노후차량은 통학차로 운행이 되지 않는 다는 것을 이번에 알게 되었습니다.지원금 500만원이 있다고 해서 알아본 결과 17년도에 벌써 집행이 끝났다고 합니다.모르시는 분들이 많으셨는지 지원도 많이 하지 않았다고 합니다.지입차 기사님들은 생계입니다.급여 조금 받아서 10년에 한번씩 차를 바꾸라는 건데 그럼 열심히 적금 들어서 차만 사야 됩니다.새차 가격이 3천만원이 넘습니다.어린이집은 아시다시피 너무나 열악해서 기사님 고용할 비용도 부족해서 원장들이 운전을 하고 밥을 하는 경우가 허다합니다.그런데 10년에 한번씩 차를 바꾸라니. . .  아들 대학보낼 자금도 없습니다. ㅠㅠ자가용도 없는데 . . . 통학차를 10년에 한번씩 바꿔야 한다니지금차도 멀쩡한데. . . 환경을 위해 바꿔야 한다면. . . 법이 그러하다면 따라야 겠지요.하지만 지원금을 다시 신청할수 있도록 해주세요.올해안에 차를 바꿔야하는 분들이 엄청 많아서중고를 구하기는 하늘에 별따기이고새차를 주문하려니 너무나 벅찹니다.</t>
  </si>
  <si>
    <t>존경하는 대통령님! 대한민국 국민 여러분!중학생 2학년 아이, 그리고 와이프와 함께 살아가고 있는 가장입니다.현 교육부 장관 자리에서 도대체 무엇을 하고 있는지 이해가 안 되는 부분이 너무 많습니다.저희 가족 이외에도 모든 가정을 꾸리고 살아간다면 느낄 수 있을 것입니다.점점 아이가 고학년이 될수록 아이와의 대화 시간이 점점 짧아지고 있습니다.이것은 이해를 할 수 있습니다.하지만 방학 때마저 숙제 문제로 방문은 닫혀있고 대화의 기회는 점점 짧아지고 있습니다.존경하는 대통령님!대통령님께서는 모르시겠지만,25살 사업가 박진형이라는 사람을 만나고 왔습니다.진로교육을 위해서 사업에 도전한 사람의 강연을 듣고 왔습니다.확실한 것은 지금의 20대가 10대 과정을 거치며, 앞으로의 10대 그리고 지금의 10대그리고 청년들이 무엇을 어떻게 준비해야 하는지 제일 잘 알고 있다고 생각합니다.그리고 무엇보다 꿈이 없어지고 있는 아이들에게 "자스트"라는 회사는직업을 추천하는 곳이 아닌 자신의 꿈을 찾을 수 있는 정말 좋은 곳이라고 생각이 들었습니다.하지만 20대가 무슨 돈이 있을까요?수많은 학교를 돌아다니며, 10대들에게 그리고 실업자, 취준생들에게진로교육을 유지할 수 있게 정부에서 도움이 필요하다고 생각합니다.이런 진로 관련 회사들이 아이들에게 공부를 해야 하는 이유를 만들어줘야 한다고 생각합니다.존경하는 대통령님 아이들을 위한 교육을 한 번만 더 생각해주셨으면 정말 감사하겠습니다.공부를 안 하는 아이들도 공부를 포기한 아이들도 모두 꿈을 찾는 기회가 있어야 한다고 생각하며,부모와 대화할 수 있는 시간이 필요하다고 생각합니다.긴 글을 읽어주셔서 감사드리며, 정말 저희 아이들이 웃는 모습을 보고 싶습니다.감사합니다 존경하는 대통령님!</t>
  </si>
  <si>
    <t>안녕하세요진해 웅동초등학교 6학년 자녀른 둔 학부모입니다진해 웅동초등학교를 졸업하면 무조건 웅동중학교로가야 한다고 합니다.그래서 학교를 방문했는데 어른도 가기 힘든 너무높은 곳에 자리 잡고 있습니다저희 집에서 웅동중학교 입구까지 한번타고, 웅동중학교입구에서 학교까지 마을버스타고 산까지 올라가야합니다. 학생들이 그렇게 힘든 산길을 버스가 다니지않는 시간엔 걸어가거나 택시타야 하는 경우도 있습니다진해웅동 STX도 망해서 경기도 안좋은데 교육환경도안좋고 학생들이 놀러 갈곳도 없는 그런곳 입니다집앞은 우성레미콘, 주물공단으로 인해 온갖공해를다받고 살고 있습니다.진해웅동  제발좀 살려 주세요애들키우기도 살기도 너무 힘듭니다.시골이라고 생각하고 자녀들 데리고 왔는데부동산정책에 집도 팔리지 않고 애들은 등하교 힘들고공해로 인해 뜨거운 여름 베란다 창문도 못엽니다.대한민국에 이렇게 어려운 동네는 처음 봅니다작은 부탁입니다애들이라도 안전하게 등하교 하도록 조국 민정수석이라는가족분이 운영하는 웅동중학교를 버스한번타는 진해 용원으로갈수있게 해주시던지 아니면 스쿨버스좀 운영해주세요시골이라 좋을것이라 생각하고 왔는데 왜 도시에 있어야하는지 깊이 느껴집니다.시골마을앞에 레미콘공장. 주물공단. 폐수. 학교 통학시버스 3번타야 하는 위험에 노출된 나의 자식들..지역에 계시는 국회의원분들 그냥 없는게 편하겠네요지역의 불편은 말로하지 말고 몸으로 제발 뛰세요</t>
  </si>
  <si>
    <t>정교사보다 기간제교사가 우선시돼야 교육이 바로서고 학교가 바뀝니다 지금도 대한민국교육에 기여하는 기간제교사님들 힘내십시오 당신들이 있기에 학생들이 즐거운 학교 가고싶은학교로 만들어주셔서 감사의 말을 드리고 싶습니다</t>
  </si>
  <si>
    <t>요즘들어 어린이집 폭행 등으로 영아들이 사망하고 멍들어가는 모습을 뉴스에서 많이 접하고 있습니다.저출산 시대에 아이에게 이런 행동을 하다니 믿을 수가 없습니다.어린이집이 한 달에 한 번 cctv를 (그 달 무작위 날짜 추첨으로 혹은 의심이 되는 날의 영상을 박부모로 부터 추천받음)학부모들에게 공개하는 날이 있도록 법제화 해주십시오. 물론 사각지대도 있을 수 있겠지만 최대한 아이들을 지켜주고 싶은 부모의 마음으로 이렇게 글을 올립니다.생명 하나하나가 소중한 요즘 더 이상 이런 슬픈 일이 일어나지 않도록 힘써 주세요~!</t>
  </si>
  <si>
    <t>누구나  차별 받지 않고  교육 받을 권리를  교육부 평가에서  대한민국인  학생과  학부모의  박탈하는  대학 평가  제재 안 당장 폐지하고  국가 장학금, 재정 지원 어느 학교나 똑같이 지원해야 된다. 그동안 교육부는  조직적인 비리를 이화여대   쇼핑몰 사업으로  세금 날린 부산대에게 어떤  재정적 불이익을 주지 않고 예산을 퍼 주고 있다. 그러면서  말도되지 않는  대학평가로  학생들의  학습권  교육평등권을 박탈하고 있다.  대학평가가 공정하고 합리적이라고 할수 없는  이화여대 부산대   네임 밸류 있는 사립대 국립대는 어떤 비리와  엄청난 교육 예산을  낭비하고도  어떤 짓을 해도 책임도 안무도   불이익도 안주고  소신껏 본인 실력껏  대학을 지원한 학생에게 책임을 묻고 제재를 하는 나라가 정상인지요.  수요 공급 논리로만 적용해  학생의 학습권 교육 평등권은 안중에도 없이 진행되는  교육 평가와 구조조정은  절대  계속되서는 안된다. 대학구조 조정이라는 미명하에 우리 학생들을 더 이상 볼모로 잡지 말길 보고서만 보고 등급 정해 대학 퇴출시킨다고 으름장 놓고 학생 교육평등권 박탈하는  나라가 전세계 어디 있을까?</t>
  </si>
  <si>
    <t>2019 복지 예산이 대폭 증액된다 합니다.교육부장관은 특유의 우유부단함을 버리고 서민들에게 가장 도움이 될 수 있는 고교무상교육을 즉각 실시해 주세요.공무원이야기 듣지 마세요.  공무원 연말 정산때 교육비도 받고 공제도 받는 이상한 제도 때문에 반대할 것입니다. 대다수 국민들을 생각해 보세요.</t>
  </si>
  <si>
    <t>저는 30여년을 초등교사로 재직하다 퇴직한 여교사입니다.신문 기사를 보다가 초등 저학년 3시 하교에 대한 기사를 읽고 경악하였습니다물론 현대 사회가 맞벌이 시대이고 아동의 육아 문제로 부모가 걱정 속에 직장을 다니는 그 어려움은 누구보다 잘 알고 있습니다. 제가 재직 할때는 지금과 비교되지 않는 어려움 속에 나라에서 육아를 신경 써 주는 세상이 오길 기다리며 살았고 그  아이들이 이제 어른이 되어 또 자식을 키웁니다열이 나는 작은 아이를 보건실에 눕혀놓고 수업이 끝나서야 눈치 보며 어렵게 병원에 다녀와  다시 보건실에 눕혀 놓은채   학습자료 준비며 일기장 검사를 하고 퇴근시간을 울며 기다리던  시절을 생각하먼 아직도 가슴이 먹먹합니다초등학교 저학년의 하교를 아무 대책도 없이 아동의 발달을 고려하지도 않고 부모의 환경 개선을 위해 미리 프로그램 마련과 학교 시설 정비도 없이 마구잡이로 밀어 붙이는 것은 결국 손상된 아이들의 심리와 정서 및 교육에 심각한 손상을 줄 것이 불보 듯 뻔합니다초등교육의 주체는 아동입니다.질좋은 교육을 받아야 합니다 초등학교가 아이 돌보미 센터가 아닙니다  아이들의 정서와 발달에 맞는 고려가 있었는지 묻고 싶습니다  그 정책에 초등 전문가가 참여한 것인지 묻고 싶습니다어리다고 어른들에게 자신의 원함을 잘 말하지 못한대고주체가 원하는 것이 무엇인지는 외면한 채 아이들의 환겅이 이리저리 어른들의 편의에 의해 결정되고 삭막한 교실 환경에서 그 어린 몸으로 하루종일 어디 푹신한 곳에 제대로 한 번 앉아 보지못한 채  좋은 옷 사 입히고 맛있는 것 사주면 되는 것이 다는 아닙니다맞벌이 부부가 많아져서 반드시 연계가 필요하다면 미리 어떻게 돌볼지 계획부터 세우고 시설을 정비하고 그리고 부모처럼 따뜻하게 보살펴 주는 연계돌봄 교살들을 교육히고 시행해야 크나큰 시행착오를 줄일 수 있다는 생각입니다망가진 교욱은 제자리로 돌아오기 너무 쉽지 않습니다나이든 교사 한사람 윌급으로 젊은 교사 셋을 쓴다는 정책이 나왔을 때 의식있고 실력있던 선배들이 다 떠났습니다그리고 그때 열정있는 교사들의 많은 수가 열정이 꺾였고  현재 교육이 더 나아졌다는 생각은 들지 않는군요지금 학교는 젊은 교사들만이 가득하고 젊음의  열정으로 임하고 있지만  연륜과 경험이 주는 지혜는 부족하고 교사간에 지식과 경험을 연결할 중간 교사가 없어 교육이 크게 발전한 것 같이 보이지 않습니다늘 교육계는 전국민의 관심사라 가장 혹독한 여론의 뭇매를 밎고 예리한 눈로 주시할  뿐 아니라 초등교육의 지식 내용이 쉽다는 생각에 교사들의 전문성 마저 의심받고 오후에는 남는 시간 놀며 쉽게 지낸다는 편견이 많은 현실입니다그래서 조그만 여론만 휘몰아쳐도 쉽게 무너지고 표류합니다야박한 말 같지만 교육은 교사가 해야하고 자식은 부모가 보살펴야 합니다 주객이 전도되는 세상에서결과는 절대 바르게 나오지 않을겁니다맞벌이 부부의 고충을 알아주는 좋은 나라 저도 희망하고 제자식도 수혜자가 되겠습니다만 교육기관은 교육을, 자녀양육은  부모가, 복지는 나라가 ...정확히 문제의 본질을 흐리지 말고 진행해야합니다그리고 교육은 절대 서둘러서 되는 것이 아닙니다사대강에서 환경의 가르침을 깨닫듯 교욱은 백년지 대계임을 교육의 주체가 흔들리는 정책은 나라를 망치는 정책임을 알고 다시 살펴주시기를 간곡히 부탁드립니다</t>
  </si>
  <si>
    <t>안녕하세요. 1살 3살 아이를 키우고 있는 부모입니다.요즘 저출산으로 인해 국가의 경영에 부담이 되고 있는 시대에 정부에서의 좋은 지원을 통해 나름대로 다양한 혜택을 받고 있습니다. 다름이 아니라 건의드리고 싶은게 있어 글을 남깁니다. 올 여름 너무나 무더운 시간을 보냈습니다. 열대야가 한 달 넘게 지속되며 아이를 키우는 부모입장에서 에어컨을 지속적으로 틀지 않을 수 없는게 현실입니다.이 달에 한전에서 날아온 요금고지서를 보고 깜짝 놀랬습니다.거의 30만원에 육박하는 전기요금으로 인해 솔직히 속상하였답니다.저출산고령화 시대에 정부에서는 출산률을 높이려는 다양한 정책을 펼치고 있지만실질적인 국민을 위한 정책개선이 필요해 보입니다. 외벌이 가정에서 전기료 30만원은 사실 감당하기 힘들거든요...그렇다고 해서 에어컨을 틀지 않을 수도 없구요...성인들은 참을 수 있지만 신생아의 경우에는 적정한 체온을 유지해줘야 하기 때문에 에어컨 사용은 불가피한 현실입니다. 부디 잘 헤아려주셔서 저와 같은 처지에 놓여있는 부모들이 여름에는 시원하게 겨울에는 따뜻하게 부담없이 아이들을 잘 키울 수 있는 환경을 만들어 주길 바랍니다.</t>
  </si>
  <si>
    <t>저는 시골에서 도시로 도제학습을나가는 학생입니다거리가 멀다보니 버스비도 많이나오고 일하는곳이 너무외곽지역이라 버스도 잘안다녀서 어쩔수없이 택시를타고 다니고있어요 이렇다보니 교통비가 만만치않습니다 그런데 학교에서는 2달에 한번정산해줍니다 결국에는 월급을받으면 다 교통비로 나게되는상황입니다 먼저 돈을주고 그돈으로 교통비를쓸수있게끔 바꿔주면 좋겠습니다</t>
  </si>
  <si>
    <t>이화여대는 어떤 대학인가요?  이전 정부에서는  대학  지원 사업을  최순실 입김으로 지원받은  대학으로 총장이하  조직적인 부정입학에  가담한  비리대학아닌가요? 그런데도 이번 대학 진단평가에서는 당당히 모든 재정지원과  정원 자율 지정권을 주는  1단계 심사에 당당히 통과했습니다. 그리고 2단계에서  1단계 통과한 대학이라도  4년내  대학이 비리에 관련되면 그것도 조직적으로 관련되면 감점을 훨씬 많이 주고 강등시킨다더니  강등시키지 않았다는 겁니다.  이화여대 에   어떤 정부도  제재하지  않고  정부의 세금으로 비리대학을 계속 지원한다는  이  대학 진단 평가에  대해   아무런 비리도 없이 열심히 학교를 운영한 대학들이  구조 조정 대상에 들어가서  불이익을 받는 대학들 입장에서   정말 객관적이고  올바른 평가 결과라고  받아 들일 수 있을까요?  그런 대학입장에서 이의를 제기해도 무조건 기각시키고   본인들의 결과를  묻지도 따지지도 않고 밀어부치고 대학들은  사형 선고를 받고도 꼼짝없이  다 따를 수 밖에 없죠   이화여대는 불사조 대학인가요  그동안 비리로  받은  지원금  다  돌려받고  그래서  입학 증원분이 있다면  당연히 줄이는 강력한 제재를 가해야 한다고 봅니다.  몇몇 교수의 비리로 가서 형 살고 있다고  대학자체는 아무일 없듯이 모든 정부지원을  그대로 받는다는 건 형평성에서 절대 있어서는 안될 일입니다. 우리나라 교육부 정부지원 사업을   투명하게  지원하고  지원된 국고 사업에 대해서  강력한 감사를 실시해  지원사업 문제를 일으킨 대학은 정부지원금을  10년동안  받지 못하도록 법으로 정해 주세요.이화여대는 대학에 쌓아놓은 돈이 어마어마한 학교로 알고 있습니다.  정부가 지원안해도 충분히 버틸 수 있는 학교입니다. 그런 대학에 쓸 돈 있으면  어려운 청년실업 속에서  높은 취업률을 가지고도 억울하게  자율개선대학과  재정지원제한 대학까지 몰린   대학들에게 사용해 주세요.  교육부는 정부지원 사업 제발 투명하게  배정하고 관리 감독 해 주세요.  대학 정부 지원 사업이 로비에 의해서  네임 밸류 있는 대학이라고 해서,  국립대학이라고  몰아주면  당연히  기타 대학은 경쟁력을 갖출 수가 없고  퇴출이죠.교육부의 대학 평가, 형평성, 공정성, 적절성이  의심되는 이런 상황에서  보고서만 보고 대학을 평가해  퇴출하는 나라가 전세계  어디 있을까요, 보고서 전문 라이터가 쓰는 대학도 많고  어떻게 실사도 안가고  한 대학의 운명을 정하고 이의도 제기 못하게 하고 이런 나라가  과연 민주주적이라고 할 수 있을지 의문입니다. 부산대  역시  대학 돈으로 총장이 효원 쇼핑몰 사업을 해서 엄청난 손해를 끼치고  그   손해금 정부에서  1000억을 지원해 주었다는 말에 경악을 금치 못합니다.  정말 우리나라 교육부는  소수  대학에서  출장비로  다른 용도로  유용한 작은 금액에  조사하고 난리나지 않나요,  그런 엄청난 규모의  비리대학에 그런 엄청난 국민 혈세를  지원하고 평가로 대학 없애고  재정 지원안하겠다   소수의  국립  사립대를 위해  그 많은 타 대학생들이  교육받을 권리를  침해하고 희생을 치르게 하는 교육부 정말 대학민국  교육 평등권 을 침해하는 것 이것 심각한 적폐 아닌지  묻고 싶을 뿐입니다.</t>
  </si>
  <si>
    <t>기획 재정부에서  대학이 쇼핑몰 사업 나서 엄청난 손해를 끼진  부산대학에  1000억에 가까운  예산을 지원했다고 하는데 국민 경제를 위해 지금 일해도 경제가 이 모양인데   그런 엄청난 국민혈세를  묻지마 지원을  해 나라 세금을  날린 부산대에 아무런 제재도 없이 또 지원하는 것이 정말 제대로 된  재정 지원인지 묻고 싶다. 그리고  문제의 대학은 이번 대학평가에서 최우수 평가를  줘서 재정 지원 입학생 감축도 하지 않고  아무일 없이 정부의 적극적 지원속에 아무런 죄책감도 없이 대학운영을 하고 있다.  이화여대도 마찬가지이다.</t>
  </si>
  <si>
    <t>초등 5, 3학년 두 아이를 키우는 전업주부입니다. 아이들에게 쉬는 시간 늘려주고 놀이도 많이 시켜주는 대신 날마다 3시에 학교해아 한다면 어떨것 같냐고 물었더니... 두 아이가 급격히 흥분해서 소리를 지릅니다.  싫어!!!!!!!!!!!!!!!!!!!!!!! 왜 그래야 되냐고!!!!!!군대 사병들에게 휴식시간 많이 주고 외출 자주 시켜주는 대신 전역일 늦춘다면?직장인에게 점심시간 길게 주고 휴게 시간 자주 주는 대신 퇴근 시간 늦춘다면?과연 좋아하는 사람이 있을까요?저희 아이들은 방과후 별도의 사교육을 하지 않습니다. 3학년 아이는 일주일에 두번 6교시 하는데 그런날이면 하교 후 굉장히 피곤해 하고 힘들어 합니다.  어린이집이나 유치원때는 종일반 잘만 하더니 초등학생이 3시 하교가 힘드냐구요? 유치원과 학교는 엄연히 다릅니다. 저희 아이들은 유치원때도 10시전에 등원해 본 적이 거의 없습니다. 늦잠 푹 재우고 아침 먹여서 여유있게 등원하고 컨디션 안 좋은 날이면 언제든 집에서 쉬거나 급식 후 바로 하원시켰으니까요.  학교에서는 종일 딱딱한 의자에 바른 자세로 조용히 앉아 있어야 하지요. 쉬는 시간에도 안전사고 우려로 화장실만 잠깐 다녀오고 계속 교실에 얌전히 있어야 합니다. 날씨탓에 운동장에 나가는 날은 손에 꼽을 정도며 학생수가 많아 강당에서 하는 체육도 어쩌다 한번이고 대부분은 창체라는 이름으로 교실에서 동영상 보거나 교과서로 체육수업을 대신합니다.  심지어 3학년인 둘째 아이는 담임선생님의 성향도 크겠지만 올해 단 한번도 운동장에 나간 적이 없고 강당에 간 적도 학기초에 두어번 뿐 모두 교실에서 동영상으로 체육시간을 보내고 있습니다. 과연 이런 상황에서 놀이수업을 늘리고 쉬는 시간 조정해서 3시까지 아이들을 학교에 붙잡아 놓는게 최선일까요? 저출산이 문제고 맞벌이 부모로 인해 방과후 아이 돌봄이 어렵다면 돌봄교실을 늘리던가 양육자가 일찍 퇴근해서 아이를 돌볼 수 있도록 정책을 펴야지 투표권 없는 아이들을 볼모로 너무 일방적이고 막무가내식 정책 추진 아닙니까?!저희 아이들은 일찍 마치는 날에 저와 도서관도 가고 자전거도 타러 다니고 주말에 복잡해서 가지 못했던 놀이공원이나 박물관도 가고 아무것도 안하고 뒹굴뒹굴 누워 쉬기도 하며 잘 지내고 있습니다. 또한 학원뺑뺑이를 시키는 학부모들이 과연 아이의 하교가 늦는다고 해서 다니던 학원들을 줄일 수 있을까요? 하교가 늦는 만큼 아이들 학원 마치는 시간도 더 늦어질거란 생각은 안 해 보십니까?과도한 경쟁과 입시로 아이들이 병들어 가고 있다고 백날 떠들면 뭐합니까? 정작 그 아이들이 마음 편하게 놀고 쉴 수 있는 시간을 이런 식으로 빼았는데.... 3시 하교를 반기는 사람들도 있겠지만 저와 같은 경우의 학부모들도 많다는 생각을 가져 주십시오.어른들 편하자고 아이들의 자유를 뺏지 말아 주십시오.</t>
  </si>
  <si>
    <t>아니 육아지원금 체크카드가 웬말입니까!! 사용처도 정해져 있다니요!! 대형마트가면 훨씬 싸게 구입할 수 있는 물품들을 왜 우리가 더 비싼곳을 가서 사야합니까!! 인터넷으로 구입하면 쉽게 집에서 받을 수 있는 육아 물품을 왜 우리가 힘들게 들고 옮겨야 합니까!! 들어보니 성남시만 체크카드로 한다고 하는데 지역화폐나 신한체크카드나 뭐가 틀립니까!! 사용처에 한계까지 주고 이건 육아지원을 하겠다는건지 시민들 힘들라고 하는건지 은수미시장 뒷돈챙기려 하는건지 알수가 없네요.은수미시장은 사퇴를 하고 육아지원금을 현금으로 바꿔 주던가 신한체크카드로 받아서 인출될 수 있게 해주시기 바랍니다.대부분 육아지원금이 지급되면 그 돈으로 아이 적금드는 사람들이 많을텐데 이런식으로 해버리면 어떻게 합니까?신청할때 계좌번호는 왜 받아 간겁니까? 서민들 가지고 장난치는 겁니까!!육아지원금 계속 체크카드로 하려면 은수미시장 월급부터 그 체크카트로 받으세요!!!은수미시장이 자신과 성남시 공무원들 월급 전부 육아지원체크카드 같은걸로 받는다면 더이상 청원넣지 않겠습니다.</t>
  </si>
  <si>
    <t>초등학교에 돌봄시설을 만들어야 합니다.물론 이 돌봄시설에서 학생들을 돌보는 것은 교사가 아니라 유아교육을 전공하는 전문인력을새롭게 뽑아야 합니다. 그래야 돌봄 기능이 제대로 될 수 있다고 생각합니다.전국의 거의 모든 초등학교에 돌봄시설을 확충하고 아이들을 돌보는 인력을 충원한다면 이는 초등학교 저학년의 학부모들이 맘껏 회사에서 일할 수 있게 될 것입니다. 이것이 진정한 공적 서비스라 생각합니다.이는 또한 일자리를 만드는 과정이기도 하구요.초등 돌봄 시설에서는 수업을 마친 시간부터 저녁 7시 정도까지 아이들 돌볼 수 있다고 생각합니다.물론 여기에 근무하시는 분들도 8시간 노동을 하여야 하기 때문에 출근 시간을 퇴근 시간에 맟추어서 늦추면 될 것입니다. 현재 저출산 대책 중에서 가장 시급한 것 중 하나가 바로 초등학교에 돌봄시설을 확충하는 것이라 생각합니다.</t>
  </si>
  <si>
    <t>저 출산이 많은 문제가 되고 있습니다  많은 예산을 쓰고도 낳아질  기미가 보이지 않습니다왜! 근본 아이 키우는 데 고생하고 있는 부모들을  아이들이 보고 자라기 때문입니다특히 대학생을 두고 있는 가정은  빛내서 등록금을 마련하는 학부모가 많습니다반값등록금 기대도 하지 않습니다 , 국가장학금 턱을 넘기에 힘듭니다1.사립 공립 등록금 차이도 많습니다 아이가 공부를 잘해서 공립을 가면 좋은데 그렇치 못한 경우도 많습니다    이 차이를 줄여 주십시요  더이상 아이들 상대로 장사하는 대학들이 없었으면 합니다2.사립대학들 카드결제를 의무화 해주십시요   왜 카드 결제가 안되는지 이해가 되지 않습니다   많은 목돈을 내야하는데 카드결제 자체를 받지 않습니다   재정 수입이 오픈되는것을 싫어해서겠지요 !!   이거 카드결제 실행되면 재정 투명성 향상됩니다3. 일부 국회의원들이 장학재단을 소유하고 있는걸로 알고 있습니다  이분들이 반대를 하는지도 밝혀주십시요4.더이상 교육이 부모의 족쇄가 되지 않토록 도와주십시요    다시 젊은시절이 오면 저는 결혼하지 않겠습니다    결혼을 한다면     아이는 절대 가지지 않을겁니다  둘이 여행다니며 살겠습니다  다시 말씀드립니다  결혼 출산 하지 않습니다                           "결혼은 미친짓이다" "출산은 더 미친짓이다"</t>
  </si>
  <si>
    <t>안녕하세요 32개월 딸을키우고있는 엄마입니다아동수동을 처음 이야기들었을때 조금이나마아이를위해 쓸수있는 복지가 늘어나고 있구나 기뻤습니다그런데 오늘 성남시는 지역경제를 위해 체크카드로 발급된다고하더군요....중소기업에서 쓸수있게 솔직히 동네 마트나시장에서 아이를위해 살수있는게 몇이나되나요그리고 지역경제 라는 명목으로아이들에게  필요한 복지지급을 왜 이용하셔야되나요?부디 지급 방법을 현금으로 바꿔주세요</t>
  </si>
  <si>
    <t>부모님 두분 모시고 아이 셋을 둔 가장입니다.해마다 종합소득세 신고를 하면 납득이 안되는 부분이 있습니다.근로소득은 교육비 및 의료비 공제등 다양한 공제가 되는데 자영업자는 안되는 겁니다.근로소득자만 유리지갑일때는 납득할 수 있지만 요즘 자영업자들도 유리지갑입니다.연로하신 부모님은 나날이 몸이 안좋아 지셔서 병원 신세를 많이 지고아이들은 학원 하나씩(큰아이,둘째아이 동네 영어학원, 막둥이 태권도)만 보내는데도 상당한 금액이 듭니다.나중에 탈세를 했을때 추징하더라도 근로소득자와 같이 소득공제를 확대해 주시기 바랍니다.</t>
  </si>
  <si>
    <t>개인과외자가 강사채용을 하고 수업을 진행하는 것을 인천서부교육청에 민원을 넣었습니다이틀후 7월12일 점검 나가서 사실 확인을 하고  교습정지1년을 7월31일에 받았습니다그리고 바로 그 과외교습자는 자신이 운영하던 공부방 아파트 옆에 있는 상가로 나가서 8월초 학원을 운영중입니다개인과외자가 강사채용을 해서 1년 정지를 당해도 학원설립에는 문제가 없다고 합니다무등록 학원에 조건은 9명이상 수업을 했을 때만 해당 된다고 합니다그것도 점검 나갔을 당시 그 순간에  9명이상 수업하는 것을 확인해야만 그 법도 적용 된다고 합니다그래서 개인과외자는 아무리 불법을 저질러도 학원하는데는 문제가 없다고 합니다불법과외를 없애자 사교육을 없애자하는데 정작 불법을 하는 개인과외자는 법이 있어도 피해 갑니다같은교육청에서 정지를 주고 같은교육청에서 다시 바로 허가를 내주면서 아무문제 없다고 합니다개인과외하고 학원은 별개라는 겁니다인천서부교육청 이제 불법 과외 단속은 할필요 없는 게 아닌가 합니다 너무 형식적입니다1년이 지난 다음 학원을 해야 하는 것이 맞지 않나요?학원법은 학원에만 적용되고 개인과외자는 적용되지 않는거나 마찬가지입니다법이 왜 필요 했던걸까요?강사채용하고도 원천징수도 안내고성범죄조회도 안해도 되고9명이상 수업해도 되고차운행도 해도 되고걸리면 교습소나 학원설립하면 되고</t>
  </si>
  <si>
    <t>[고소득자 전세보증상품 대출제한 철회 요청]소득주도 성장은 가게의 가처분소득을 늘려 소비를 진작시켜 경제를 살리는 게 기본 원칙맞나요? 그럼 서민들은 가처분소득을 늘려야 하는데 집값은 오르고 전세값도 오르고.... 언제 돈을 모아서 서민을 탈출하나요.그런 와중에  또 다시 소득기준으로 이번엔 전세대출까지 막다니요. 다시 한 번 절실히 외칩니다.  '서민은 가진게 없는 사람입니다.' 평생 서민이고 싶은 사람 없습니다.  가진게 없어서 가져보려 돈 열심히 벌고 있고, 그에 합당한 세금도 정확하게 내고 있습니다(소득세, 국민연금, 건강보험료등)그런 서민들에게 서민탈출의 기회를 막지 말아주시길 바랍니다.</t>
  </si>
  <si>
    <t>[발췌기사] http://news.nate.com/view/20180829n01447?return_sq=188078377#ifr_reple이혼한 가정을 두번 울리는 양육비 지급에 관한 법 개정을 촉구합니다.대한민국이란 나라가 더 좋은 나라가 되려면, 가정의 행복이 우선시 되야 한다고 생각합니다. 근데 배우자의 외도와 불륜으로 인해, 아이와 상대 배우자가 큰 아픔을 겪고 편부모 가정이 됐을 시 아이 양육과 그에따른 책임에 대해선 너무 방치하고 있습니다. 왜 바람과 외도로 인해 큰 상처를 받고, 인생에 결함을 받은 배우자는 양육비조차 받는게 왜이렇게 어렵나요?신문기사 발췌한 내용 보시면, 너무 현실성과 떨어진 법입니다. 가정파탄을 낸 배우자는 아무 책임도 없이 이렇게 도망가는건가요?우리나라 헌법은 국민을 수호하고 보호해야하는게 기본 아닌가요? 가정사도 법조계의 장사속에 있거나 아직도 한쪽이 너무 유리하게 작용하는 법안이 아닌가요? "부모 중 양육비를 전혀 받지 못한 이들은 83%가 넘는다""양육비를 지급하는 사람이 여성인 경우도 극소수 있긴 하지만 대부분 남자다. 김도현 변호사는 “양육비 소송을 청구하는 사람의 98%가 여성”이라고 말했다""현행법상 ‘양육비 미지급’은 일반적인 채무 미이행 사건처럼 소송을 통해 받아내는 수밖에 없다. 소송비가 보통 수백만 원 들고 기간도 길게는 3년 이상 걸린다. 승소를 하더라도 재산을 숨기고 양육비를 주지 않으면 추가로 소송을 해야 한다. 김도현 변호사는 “비양육자(대부분 전남편)가 재산을 빼돌리면 사해행위취소소송을 통해 숨긴 재산을 찾아야 하는데 여기에 또 3년가량 걸린다. 포기하는 분들이 다수"심지어 외도한 배우자의 증거를 찾아내는것도, 피해자인 배우자가 합법적으로 증거물을 찾아내는것도 너무 실정과 안맞습니다. 왜 피해자인 배우자가 "합법적인 증거"를 가져오고 "확실한"증거를 가져와야만이 꼭 재산분할에 유리하게 작용되나요? 심지어 퇴폐업소에 갔다는 증거만 가지고오면 이혼소송만 가능하지 재산분할은 5:5만 적용되나요?배우자를 기만하고 우롱하고 가정을 소흘하게 생각한것은 전혀 고려하지 않은 법안 아닌가요? 그리고, 간통죄가 없어졌는데, 아직도 위자료는 인생에 "이혼 및 상처"라는 큰 결함을 준 배우자에게 위자료는 너무 낮습니다. 강력히 법 개정을 촉구합니다.-상대 배우자에 대한 간통은, 이혼 위자료를 최대 3억까지 올려주세요.-외도로 인한 재산분할은 10:0으로 지급받게 해주세요, 이 경우엔 흥신소에 도움을 받아 증거자료를 낼 경우에도  "위법이나 불법"으로 지정하지 말고 외도에 대한 합법 자료로 쓰게 해주세요.-이혼 후 양육비 미지급시, 배우자의 차압 및 신상공개, 구속하여 처벌할 수 있게 해주세요. 위 법안은, 여성에게만 유리한 법안이 아닙니다. 가정이 행복하고 우선시되야 대한민국이 더욱 발전할 수 있는 응당한 조취일 뿐 입니다. 출산율이 떨어진다고만 얘기하지 말고 위와같은 법안으로 건강한 가족과 사회를 만드려면 이러한 법안 재정은 시급합니다. 배우자를 기만하고 우롱하며 자신의 자식까지 버린 사람인 죄인입니다. 죄값을 응당하게 받아야 하며, 아이와 상대 배우자는 두번 상처가 가지 않게 사회적으로 보호하는 법안을 마련해야합니다.</t>
  </si>
  <si>
    <t>서울 집값이 높은 이유중에 하나가 편리한 교통, 이미 자리잡은 학군이 한몫한다고 생각합니다 그외문화적시설 기반도 많고 가기도 쉽구요..경기도 하남에 이사와서 생각드는것이 지하철이나 학군형성만 잘 이루어진다면 굳이 비싼돈 주고 서울에 안살아도 좋구나..  생각되었습니다. 아파트만 계속 지을것이 아니라 이미 계발한 신도시나 그외 경기도 지역에 전철개통,신도시만의 매력이될수있는 깨끗한 교육환경과 교육시설등에 신경을 써주시면 저와같은 아이를 키우는 입장의 예비 학부모들이 자연스레 서울이 아닌 경기도나 지방쪽으로 눈을 돌리지 않을까요.. 아파트 집값에 학군은 무시못하는 요소이니깐요..서울그린벨트 해제해서 주택을 더 공급한다.. 라는 기사를 보고 답답해 올립니다. 주택이 적어서 아파트 값이 올라가는게 아니니깐요</t>
  </si>
  <si>
    <t>저는 워킹맘이에요종일반 시행 종이받고 너무 기뻤죠am 7:30 ~ pm 7:30 까지 운영 이라고 하니...하지만 저희아이에 어린이집은 운영 시간이 바뀌지않았고 여전히 하원시간은 오후 6시 반이였어요방과후 인원충당해서 교사를 구한 모습도 못봤고12시간은 의미없었죠 그러면서 조금늦으면 눈치주고저희가 바란건 이런게 아니에요 제대로 시행 됫어야죠어린이집 제대로 왜 관리안하십니까?민원 넣어도 그때뿐.....아직도 퇴근길이 6시반 하원맞춰 전쟁이에요 7시반이면 널널할줄 알았는데종일반을 왜한건지 뭐하나 똑바로 된게 없네요이럴꺼면 전이랑 다를게 뭐가 있나요?제대로 개선되길 바래요 대한민국 모든 맞벌이 부부가하는 내일이 내아이에게 죄가 되지 않길 바래요</t>
  </si>
  <si>
    <t>교육정책 올해의 발표를보고 어이도 없고 대략난감입니다특목고 자사고 폐지를 추진하는정책이 시행되고 난뒤무엇이 바뀌었나요?정말 잘하는 상위권아이들은 영재고 과고 자사고 일반고 순으로 올해까지 중3들은 4번의 도전의 기회를 가지게 됩니다순수하게 과학을 너무좋아하는 아이는 과고로외국어나 어문쪽 재능이 뛰어난 아이는 외고로예체능은 예고나 스포츠고로..특기적성에 맞추어 특성화고등다양한 고입의 기회들이 이젠 모아니면 도로대입을 위한 고입으로 변경되는것 같습니다과고나 영재고가 좋은대학의 입시용으로 가는 곳이 되고..특목고 자사고 폐지로 인하여 피해를 입고 대입에 어려움을 느끼는건 오히려 일반고 지원 중상위 성적의 아이들입니다돈있는집은 지방에서 대치동 학원으로 주말이나 방학때 특강들으러가고과고나 영재고를 안가면 좋은 대학진학도 어렵다고수학이나 과학 영어등 한 과목당 두개세개학원을 보내며 선행학습을 하는 집도 있습니다대입을 위한 치열한 고입준비와 눈치작전하듯 교육정책이나 입시설명회다니는 어머님들도 답을 모르겠답니다평준화 좋습니다그러나 하향 평준화는 옳지않습니다전국 상위권이나 개성있는아이 창의적인 아이들이 갈수있는 다양한 고입의 길을 열고 대입을 준비시켜야 하는데 나랏님들 국회의원분들 자녀분들은 특목고 자사고 출신에 유학도 다녀오시고 대학도 사교육시키며 잘들 시키시더니 서민의 자녀는 정말서민생활로 살게 만드는 교육정책입니다제발 다양한 입시의 기회와 선택의 기회를 주십시요</t>
  </si>
  <si>
    <t>대학수학능력시험 응시를 위한 원서접수비 명목으로 약 5만원 가량 내야 되는데,  여기에 사진촬영비가 8천원이 포함 되었다고 합니다.수험생 상대로 장사를 하는건 아닌가 싶다.국가에서 시행하는 시험에 원서비는 폐지되어야 한다.원서비로 교육 균등의 기회를 박탈되는 기분이다.조속히  '수능원서비 폐지하라. ! '</t>
  </si>
  <si>
    <t>안녕하세요 저는 한부모가 된지는 얼마 안됐고 아르바이트를 시작한지는 얼마안된 네살 민재엄마입니다어제 새로운 지역으로 이사후 일주일 남짓 지나 일을 구하여 일을 시작하고 애기가 아플때 이후로 정말 애기엄마로서  가슴이 아픔을 처음 느끼게 되었어요 일을 끝내고 어린이집에 가보니 불이 다 꺼진 어린이집 현관 앞에 어린이집 가방을 둘러매고 당직선생님 한분과 쪼그리고 앉아있는 우리민재를 보고 눈물이 저도 모르게 나오더라고요  저랑 저녁에 마트갈땐 어두운데 걸으면 제손을 꼭잡고 무서워하던 애기인데 엄마도 없는데 오히려 눈물 흘리는 제게  "울지마 안돼"이러면서 투정한번 안하는 우리민재가 대견하고 고맙고 했지만 너무 마음이 아픕니다제가 청원글을 쓰게된 이유는 제가 사는 남가좌동 지금 다니는 어린이집 원장님 말씀으로는  엄마들이 일을 하셔도 다섯시 반정도 되면 애기들을 다 데려간다고 하네요 그래서 속으로 ' 일하는 엄마들도 있을텐데 말이안돼'라고 했지만 실제 제가 어제 접해보니 정말 다들 일찍 가시는구나 라고 알게되었습니다저는 지금 전기료라도 아끼려고 우리 민재가 어제 저녁  겪은 것처럼 불꺼진 방에서 이글을 쓰고 있습니다제 친언니와 예전에 이런얘기 한적이 있는데 언니말로는 애기 엄마들이 아기 돌보는 도우미 를 쓰는 비용과일하고 받는 비용이 비슷한 엄마들은 일하는것과 사람두고 등원하원 및 어린이집 이후 봐주는 비용이 별차이가 지지않으면 차라리 어린 자녀를 돌보기위해 일을 포기한다고 합니다 이번에 이곳 남가좌동에 이사온 후 정말 그럴수도 있겠다 싶네요한부모든지 워킹맘을 준비하시는  모든분들이 안심하고 애기를,자녀를 어린이집에 맡기고 일할수 있는 환경이 되게 어린이집 자체에도 국가에서 보조 금액을 늘여주셔서비용을 아끼고자 불꺼진 어린이집 에 아기혼자 남겨지지 않게일을 포기하고 삶을 포기하지않게 집에서 애기를 봐야만 하지않게 도와주십시오 간절히 바랍니다</t>
  </si>
  <si>
    <t>어린이집 사건사고로 떠들석한 요즘 어린이집 교사로서 안타까운 마음이 큽니다아이들을 사랑하는 마음으로 교사직을 하고 있지만 하루에도 수십번 도망하고 싶다는 마음이 들만큼 업무가 과다합니다평가인증으로 인해 보여주기 식의 많은 서류들,평가인증이 아닌 시기에도 저녁시간과 주말을 보낸적이 드문만큼 매일 8시간 근무를 하고도 퇴근후 행정업무 출근을 한다고 생각하면 됩니다교사들은 잔병이 없는 사람이 없고 정부에서 쉬라고 준 휴게시간도 퇴근 후 해야할 일만 더 늘어나게 할 뿐입니다필요없는 서류들을 줄이고 오로지 보육과 아이들과의 시간에만 집중을 하고 싶지만 신경써야할 다른 잡무들이 많아 현실적으로 어려운 시점입니다어린이집 원장은 인건비를 줄이고자 교사들을 착취와 가까울정도로 많은 잡무와 당직을 세웁니다물론 추가 비용은 없고 아이들을 사랑하는 마음과 열정으로 9시에 출근을 하고 8시까지 매일 당직을 습니다 퇴근후 서류업무는 필수입니다보육의 질은 교사에게 달려 있지만 하루 8시간 근무를 넘어 평균 12시간을 근무를 하는 교사들이 많고 퇴근 후에도 업무의 연속 입니다다른 쓸데없는 정책과 처우개선비 다 필요가 없습니다 처우개선비 또한 아이들의 수업준비로 사용을 합니다그 돈 받지않고 주말을 보내고 싶습니다 보육교사들의 과중한 업무를 줄여서 보육의 질을 높이고 교사들의 숨통을 트여주었으면 합니다</t>
  </si>
  <si>
    <t>지난 주 금요일 대학의 살생부라는  대학기본역량진단평가 결과가 공표되고  여론이 떠들썩하게  홍보해 주어 정말 언론을 통해 살생부에 든 대학은  재학 중인 학생들 학부모는 한마디로 패닉 상황이다.  그동안 꾸준히  각 대학의 자율성, 특수성,  지방 상황을  객관적일 수 없는 평가 항목  (정성 평가) 등을  고려하지 않은 일방적인 항목들 이뿐만 아니라 대학 진단평가는  대학 측에서  많은 문제점을 드러내고  있다고 수없이 제기했지만 제대도 받아들여지지 않고 박근혜 정부가 만들어 높은 잘못된 평가 방식을 새정부의  교육부에 의해 개선되지 않고 전정부가 시행하던 그 틀에서 크게 바뀌지 않고 그대로 시행되었다고 본다.  전 정부에 대해  문제가  있는 평가 방식을 현 정부는 현 사회현실과 상황을  전혀 고려하지 않고 즉, 평가를 위한 평가를 그대로  답습해 서  내린 평가 결과는 곧 수도권 대학은  3류 4류 대학이라도 살리고  지방 중소 대학은  대거  구조 조정 명단에 넣으면서  결국에는 관련대학 학생, 학부모에게 엄청난 혼란을 몰고 왔다.  교육부는  대학 진단 평가 목표는  비지니스 논리에 의해 학령인구가 줄어드니  수요 공급 원칙에 따라 대학 퇴출이 목표라고 밝히고 있다.   하지만  이번 평가 결과로 보면 지방 쪽 중소 사립대부터  퇴출이 타겟이라고 보여진다.    하지만 지방에 위치한  소규모 대학이 하더라도 지방 학생들이 개인적이 필요에  의해  타 지역보다  집가까운 학교 다니면서 경제적 부담을 줄이고  대학을 졸업하고 취업하는  데  우선 순위를 두고  취업률이  지역 내에서  취업률이  높은 대학을 각자 나름 선정해서  실력에 맟춰 가는 학생들이 많이 있다.  대부분 저소득층 학생도 상당수 재학하고 있는 경우가 많다. 그런 학생들은  집으로 부터 경제적으로 지원을 많이 받지 못하는 학생들이 대부분이다.  저소득층 학생들이 그래도 취업의 꿈을 실현 해 보고자 노력하며 열심히 대학생활을 하고 있는 학생들에게는 허탈감과 박탈감을 다시 안겨주고 있다.  정말 각  대학마다 인재양성의  목표  설립취지가 다르고 교육환경이 다르다면 그 부분을 인정해주고  평가 항목 점수의 차별적이고 예외적인 탄력적인 적용을  해야 할 필요가 있음에도 불구하고   일방적인 일률적 평가항목으로 그리고 정성이라는 객관성에 대한 평가가 힘든 항목까지 넣어  정말  공정성과 신뢰성 이 결여될 수 밖에 없는 평가로 시행했다.   평가가 보고서평가에 의존함( 현장실사 없이)에 따른 평가이다 보니  보고서 전문부대를 두고  운영하는  대학은 당연히 높은 점수를 받게 될 수 없고 더 큰 부작용은  학생 교육은 뒤로 하고  전 교수 직원이 보고서에만 매달려 학교에서 밤낮을 새우고 지내다 보니 학생들 수업의 질,  수업 환경을 더 악화시키는 꼴이다.  또한, 결과에 대해 수긍할 수 없는 결과 중 하나인  이화여대는 총장 이하 그렇게 많은 조직적인  비리로  나라가 떠들썩하게 비리의 온상 대학이었지만 어떤 불이익도 없었다는 것은 이번 평가에 대한 객관성에 대한 의문을 제기할 수 밖에 없게 만든다 그리고 평가 결과 에 대해 교육부측은 다른 대학과 달리 왜 역량강화, 재정지원대학에  선정된 이유도 안 밝혀 학생, 학부모에게 속시원한 설명도 할 수 없는   깜깜이 평가결과로 제시해  더욱 답답하고 미칠 노릇인 것이다.  대상 대학조차도  다른 대학과 비교해서 학교가 무엇이 부족한지  잘못됐는지 제대호 알 수도 없다고 이야기 하고 있다.   먼저 학생, 학부모들은 대학을 보지 않고 내게 맞는 학과를 맞춰서 간 죄 밖에 없는데 학교가 내일모레 퇴출된다. 학교는 지원도 안된다   모든 대학 구성원이  그렇게 힘들게 준비하고 초저히 기다린 결과에 대해서  교육부는 평가결과에 대해 제대로 설명도 없고 이의 제기를 하는데 무조건 우리는 잘못 없다.  이의 신청 무조건 거절, 대학 당사자로는 정말 환자 사형선고  주고  아무 원인도 모른채  죽을 날만 기다려야 하는데  진료도 안하고 수술도 약도 안주는 상황과 다를 바가 뭔지그리고 정말 사형 선고 받을 사람이 사형을 받아야 되는 데  그렇지 않은 지역 대학으로 재정도 아주 건실하고 비리도 없고  취업률도 아주 높은 대학이 퇴출 철퇴를 맞는다는 것이다. 이런 평가 결과의 모순이 결과에 대해 더 반발할 수 밖에 없는 원인이 되고 있다.   대학 평가에 대해 이의를 강력하게 제의하는 것은  교육부의 보고서 중심 평가  현장 확인도 없이  그  책상에 않아서  제한된 시간에 제한된 인원으로 그  엄청난 분량의 보고서를 평가하면서  무조건 우리는 완벽하게 평가했으니 문제없으니 대학의 이의 다 무시하는 행태는 정말 비민주주적인 행정 처리라고  볼 수 밖에 없기 때문이다.    정말 대학의 존폐가 걸린 대학 평가가  학부모도 학생에게 설명도 해 줄 수  없고 대학 자체도 이해시킬 수 없는  평가라는 점에 대해 심각한 문제 인식과 대학평가의 프레임을 처음부터 다시 제고해야 된다. 이 과정은 이제  교육부가 독단적으로가 아니라  대학의 의견도 충분히 수렴해서  같이 만들어야 가야 된다고 본다.  교육부 혼자서 독단적으로 평가 규정을 만들고 평가해서  교육부가 대학에게 퇴출시킬 명단에 넣고  각 대학의  결과치를 제대로 오픈 하지도 않고 비밀리에 행사하는 것이 이 평가에 대한 반발을 가져올 수 밖에 없다.  그리고 지금 대학 졸업생들이 가장 어려움에  취한 상황 최악의 취업 현실로 정부가 엄청난 예산을 투여하겠다고 하는 상황에서  현  사회현실도 고려하지 않고 오직 현실을 고려하지 않은  대학진단 평가항목을 통해  취업률 높은 대학을 지원은 커녕  정말 현 사회 현실과 동떨어진 평가를 위한 평가로, 수요공급 논리로,  지방  중소대학 퇴출을 위한 평가 도구로 변질되고 있으며  최악의 취업 현실은 전혀  고려하지 않고  취업률 높은 대학을 독려하고 지원은 고사하고  취업률을 위해 열심히 뛰어 왔던 대학을  재정지원 제한 대학으로 지정해  퇴출을 하고 있는 것이다.     대학은 대학마다  학문과 연구 중심대학,   기술 연마 취업 중심 대학으로 설립취지,  인재양성 목표  각자 다른 교육목표를 두고 있다.  교육부는  각  대학의 특수성, 자율성을 인정하고 더 발전해 나갈 수 있도록 도와서 이 최악의 청년 취업을 개선해 나가기 위해 대학이 더 박차를 가하고 노력할  수 있도록 정부기관이 큰 프레임에서 같이 유기적으로  대학 취업정책을 시행해  대학이 더욱 적극적으로 참여하도록 독려하는 것이  정부가 할 일이다. 청년 취업정책을   대학 재학동안 거시적인 차원에서 지원해  제대로 대학교육을 취업을 위한 장이 되도록 하는 것이 최우선 단계이지만 지금 청년실업정책은  졸업 후 놀고 있는 대상에게  의지가  있는지 없는지도 모르고 무조건 계속 엄청난 예산을 일하지 않고 놀고 있는 청년에게 퍼주는 정책으로 가서는 절대  안될 것이며,   지금이라도   퇴출 명단에 넣은   취업률이 70  %  이상으로 높은 대학은  구제하여 평가기준을 따로 정해 구제하고   청년 취업에 적극적으로  힘쓸 수 있도록   정부가 적극적으로 나서서  대학 취업 교육 지원 방안 마련을 검토해 주어야 한다고 생각하며   현 실업 정책은 교육부, 정부, 고용 노동부는 대학 현장을 적극적으로 활용하여 청년 취업을 위해 혼신을 다해도 부족한 실정이다.  이 대학 진단 평가라는  보고서만 위주로   수도권 주위  대학 살리기,  국립대학  밀어주기 정책으로  예산을 편성하고   대학을 구조조정한다면  정말 지방의 대학교육은 무너지고 이는 곧 지방 경제를 파탄으로 몰아넣는 최악의 상황으로 전개될 것이 불보듯 뻔하다.   사회적 상황, 대학 환경과  특수성에 따라 평가를 차별화 하지 않고  선택적인 적용 없이 대학 평가의  형평성, 정당성, 자율성을 잃고 일률적, 독단적으로 계속 진행되는  구시대적인 대학 진단 평가는 폐지되어야 한다.</t>
  </si>
  <si>
    <t>안녕하세요? 저도 이나라의 청소년으로서 청소년 자살에 대한 문제가 심각하다고 느끼게 되어 이곳에 글을 올립니다.여러분들은 청소년 자살률에 대해 아십니까?우리나라의  자살률은 대부분의 연령층의 자살률이 줄어든 반면에 10대 청소년의 자살률은 오히려 늘었습니다.미래 이 나라는 현재 10대  청소년들이 나중에 커서 이끌어가 나라입니다.근데 이렇게 학생들이 죽어 나가면 장차 이 나라는 누가 이끌어갑니까? 혹시 여러분은 청소년들을 죽음으로 이끌어가는 원인이 무엇인지 아십니까? 청소년들을 죽음으로 이끌어가는 원인은 크게 두가지로 나눌수 있습니다.먼저 첫째, 학교 성적입니다. 학교성적이 학생들을 죽음으로 이끌어가는 원인중 1위인것이 의미하는것은 우리나라가 학생들을 성적으로만 평가한다는 것을  의미합니다. 학생들이 하나밖에 없는 목숨을 학교성적에 거는 이유는 학생들 머리속에 대학 못가면 취업도 못하고 거지된다는 생각과, 경비원, 환경미화원같은 분들은 돈을 못버는 사람이므로 무시당한다는 생각이 머릿속에 각인되어 있기 때문입니다.이러한 이유와 여기에 부모님의 압박감까지 더해지면서 시험하나 망치면 그것이 죽음으로 이끌어지는 것 입니다. 하지만 요즘 우리나라를 보면 대학을 나와도 취업을 하지 못한다는것이 현재 현실입니다. 그러므로 저는 대학으로 사람을 평가하거나 무시하지 않고, 대학을 꼭 나오지 않더라도 안정된 직업을 가질수 있도록 할수 있어야 한다고 생각합니다.또 환경미화원 분들이나 경비원 같은 분들에게 감사함을 가질수 있도록 교육시켜서 이분들에대한 인식을 바꾸는것이 급선무라고 생각합니다.두번째 원인으로는, 학생들 간의 불화 즉 학교폭력 입니다. 요즘 학생 가해자 들의 행동을 보면 어른 가해자들보다 더 끈질기고, 정말 심한 폭력을 행사한다는것을 알수 있습니다.그래고 그 피해자는 그 스트레스와 공포로 여기저기 치이다 갈곳이 없어지면 최후의 수단인 자살을 결정하게 됩니다.하지만 피해자는 이렇게 고통받는데 가해자들은 그에 맞는 합당한 처벌을 박기는 커녕 이들에게 솜방망이 처벌을 내리고 있습니다. 가장 큰 예로 부산여중생 폭행사건의 가해자들은 2명만 6호 처벌에 10일 출석정지이고 4명은 학교봉사 5일, 나머지는 서면사과 이며 자퇴생 2명은 자퇴생이란 이유로 처벌을 받지 않았습니다. 저는 이 가해자들의 처벌을보고 정말 충격 받았습니다. 피해자는 평생을 그 트라우마 속에서 살아가야 할텐데 고작 저 정도의 처벌이라뇨....그래서 저는 소년법을 개정하여 학생들의 처벌 수위를 높여 이런 일을 방지 해야 한다고 생각합니다. 이러한 처벌이 계속되면 학생들은 처벌을 두려워하자 않아, 이러한 일들을 더 벌일것이고 나중에는 사회의 악이 될것입니다.여러분들은 우리나라 청소년들이 어떻게 살아가면 좋겠습니까?저는 우리나라가 한시라도 빨리 청소년들이 안심하고 살아갈수 있는 나라, 그리고 청소년들이 자신의 꿈을 펼칠수 있는 나라가 되어야 한다고 생각합니다.감사합니다.</t>
  </si>
  <si>
    <t>10년동안  공염불로  153조 쓰셨다면서요 ㅋㅋㅋ인구정책은 국가가 그다지 나서는게 아닙니다박정희 정권에  둘만낳아도 삼천리는 만원이라면 협박하고나중엔 두번째 아이에겐  의료보험 혜택도 주지않았습니다그리했던 국가가 이제와서 별별 짖거리 다하네요우리는(62년생) 맨날 듣던 말 둘도 많다 하나만 낳아 잘 기르자 였습니다근데 이제와서 애 많이 낳자구요그 아이 결국 재벌 사회적 구조에  희생양 아닙니까21세기  한국은 아기 낳으면 않됩니다 한 300년 뒤면 대한민국 인구가 ZERO 라면서요^^전 정권이 원했던 대한민국입니다많은 아이들을 부담스러워했고 멸시했던 국가 입니다누누이  말하지면  인구정책은 국가가 까불면 않됩니다</t>
  </si>
  <si>
    <t>저는 여러 제조업 현장을 직접 다니며 산업안전관리를 하고 있는 안전관리자 입니다. 그러다 보니 우리가 사용하는 가전제품, 생필품, 식품 등이 만들어 지는걸 직접 보고 회사에서 이루어 지는 고용 또한 직접 보면서 일을하고 있습니다. 그러다 보니 지금 우리나라 취업난의 문제점에 대해 느낀 부분이 많아 글을쓰게됐습니다.지금 제조업을 이끌어 가는건 항상 새로운 아이템 사업을 개발하고, 신기술을 개발할 수 있는 엔지니어죠. 독일, 일본, 미국 등의 선진국 등은 그러한 엔지어를 육성하여 나날이 발전해 가고 있죠. 독일, 일본은 자동차 강국으로 알려져 있고 미국은 우주항공 산업의 최강국이죠. 하지만 제가 제조현장을 다니고 느끼고 한 우리나라 제조업은 관리직 넥타이 부대가 회사를 이끈다는 거였습니다. 왜 그런가 보니 우리나라 문화, 교육의 문제였습니다. 넥타이를 메고 키보드를 두둘겨야 성공한거고 고등학교 졸업으로도 충분히 가능한 정도의 노동을 대학을 안가면 문제 있는 사람으로 낙인찍히기 때문에 어쩔수 없이 대학으로 진학해 노동시작을 더 늦추고 불필요하게 기대치를 높이는 결과를 초래 했습니다.100년이나 된 현재 교육 바꿔야 합니다. 단순 암기식으로 학생을 지식저장소로 취부하는 교육 다 뜯어 고쳐야 한다고 생각합니다. 창의력, 사고력 위주의 교육을 하고 다채롭고, 정말 다양한 분야를 접할 수 있도록 교육해야 합니다. 그래야 새로운 사업도 나오고 신기술 개발 가능하다고 생각합니다. 안그럼 지금 모대기업 자동차 마냥 독일3사 자동차를 그대로 모방하는 벤비아 믹스만 찍어내다 자동차 껍대기만 바꿔대다 결국 수입차에 밀려 도태 된다고 생각합니다. 그리고 대학 진학은 불필요 하다고 생각합니다. 고등학교 졸업 후 바로 노동을 시작하고 개인이 더 심화학습을 원할경우 대학진학을 해 본인이 흥미를 느끼는 부분에 대한 심화학습이 필요하다고 생각합니다. 이렇게 맹목적인 대학진학은 지원 학과에 대한 흥미도 불러일으키기 힘들고 중고등학교때마냥 시험기간에만 바짝 공부하는 그냥 의무교육에 연장일 뿐입니다.노동자의 한사람으로써 현재의 노동시장의 문제점으로 보여지는 부분을 두서없이 열거하듯이 적어봤습니다. 개인의 작은 소리지만 보아온것은 많으니 부디 깊게 해석해 주셨으면 합니다.</t>
  </si>
  <si>
    <t>저는 당진출신중학교나와  현 논산 연무대기계공업등학교(마이스터고) 재학중입니다.저는 저의적성과 맞지않아 . 당진에 있는 고등학교 전학을 생각했습니다. 하지만 당진출신중학교에 나와다시 당진으로 돌아갈수없다고 합니다.제가아는 친구들은 다시 천안 아산으로 돌아가는데왜 당진은 전학이 불가합니까.저희학교 선생님 이것 이상하다고 말했습니다.</t>
  </si>
  <si>
    <t>올해 초~중반에 발표된 체크카드발급가능 연령확대가 현재실행되고있지않습니다 그로인해 현재 많은 청소년들이 불편을겪고있습니다 현금결제시 소득공제의 번거로움할인,캐시백 해택등 카드이용시 쉽게누릴수있는 해택을 누리지못하고있습니다체크카드이용연령 확대가 시급합니다</t>
  </si>
  <si>
    <t>나라에서는 왜 호우 주의보 폭염 주의보 등을 알리면서 왜 휴교는 안시키나요?? 학생들도 안전하게 등하교를 할 권리가 있습니다</t>
  </si>
  <si>
    <t>대구에 사는 중학생입니다 일단 제말을 들을실려면 관련링크에 있는것좀 보고와주세요저는 길게말하는걸 싫어해서 본론부터말하겠습니다 청소년법을 폐지해주세요 가해자의 입장이 아니라 피해자의 입장에서 생각하면 자신을 죽도록 괴롭히던 놈이 1일정학당하면 어떻게 생각하시겠습니까?지금 이 사건도 똑같은상황입니다 이런걸 보면서 저도 저런 피해자가 될수도 있다고생각합니다 그래서 저는 일단 문제가 되고있는 청소년법을 폐지하는것이 첫번째라고생각합니다 부디 우리나라에 아직 정의가 있다는것을 보여주세요 부탁드립니다</t>
  </si>
  <si>
    <t>저출산 대책으로 초등학생 3시 하교라는 대책을 내놓으셨습니다. 초등학교 1~2학년이 1시나 2시에서 3시에 하교하면 부모님들이 또는 앞으로 아이를 낳게되는 젊은이들이 아이를 많이 낳게 되나요? 어떤 인과관계가 있나요?설마 부모님의 육아부담을 덜어준다는 것인가요? 부모님으로부터 초등학생들이 1~2시간 떨어져 있다고 해서 육아부담이 경감될까요?교육전공자로서 말씀드립니다. 초등학교 전 후 1~12세 아동에게 가장 필요한 것은 교사, 학교도 아닌 부모입니다. 초등학생에게 많은 사랑과 관심을 주어야 할 사람은 부모입니다. 그런데 부모로부터 함께 할 시간을 강제적으로 뺏는다니 참 통탄할 만한 정책입니다.3시에 일괄적으로 하교한다고 가정합시다. 그럴 경우에 학교에서 많은 문제와 갈등이 발생합니다. 초등학생들이 학교생활을 어떻게 하는지를 정책입안자들이 잘 모르시는 것 같습니다. 3시 하교를 견뎌낼 만큼 자제력이 있지 못합니다. 3시까지 놀이를 한다고 알고 있습니다. 놀이는 그 시간이 아니라도 충분히 하고 있습니다.  수업내에서도 놀이를 접목하여 학생들의 흥미를 유발하여 수업하는 것이 추세인데, 굳이 또 무슨 놀이를 하려고 하겠습니까? 또한 이미 방과후 학교가 있어서 맞벌이 가정에서는 이것을 활용하고 있습니다. 교사들이 찬성하겠습니까? 교사는 수업을 마치고 행정업무를 합니다. 또는 다음 수업을 준비하거나 출장을 가기도 합니다. 일괄적으로 3시에 끝나게 한다면 이미 진행하고 있는 교육시스템에 큰 문제를 가져오게 됩니다. 교사들은 이 정책에 절대로 찬성하지 못할 겁니다. 저출산의 원인은 시대의 변화, 선진국으로의 진입, 문화, 고학력 등 다양한 측면이 많습니다. 단지 초등학생이 가정에 빨리 오는 것이 원인이 아니란 말입니다. 선진국처럼 미혼모도 아이를 나을수 있는 환경을 만들어주고, 이혼한 가정도 다시 행복하게 살 수 있게 만들어주는 것이 출산율을 높이는 길일 것입니다. 또한 동거하여 아이를 낳더라도 부끄럽지 않게 아이를 기르고 살 수 있도록 지원하는 정책이 더 낫지 않을까 싶습니다.미국에서 자녀 하교시간에 직장에 다니는 어머니가 나와서 아이를 하교시키는 장면을 본적이 있습니다. 우리나라에서는 이런 장면을 보기가 힘듭니다. 이런 모습을 보려면 직장에서도 유연하게 자녀를 돌볼수 있는 분위기가 만들어져야 합니다. 퇴근도 정시에 하는 분위가가 조성되어야 합니다아이들로부터 부모를 빼앗는 정책보단는 부모를 선물해주는 정책을 시행해 주시기 바랍니다.</t>
  </si>
  <si>
    <t>부천고다니는데 학교가 고지대라 집가는데 내리막에 물이 발목까지 차서 흘러내리고 바람불고 옷다젖었어요 내일도 학교가는데 이렇게 비와서 다젖으면 걍 옷벗고 빤스런해서 집갈거에요 제발휴교좀 ㅠㅠ</t>
  </si>
  <si>
    <t>비가 오지게와서 나가지 말라해놓고 학교는 가라뇨.. 이럴때 학교가 못쉬는..안쉬는.. 이유가 학교 수업일수 때문이라죠. 좀 줄입시다. 오늘 하루 동안 온  안전 안내 문자가 5개입니다..</t>
  </si>
  <si>
    <t>학교에 다니며 일어나는일이 많습니다제일 심각한게 왕따문제 학교폭력 문제인데요아무리 나중에 사회를 위한 인간관계나 학업으로 다니는거라 해도 죽고싶을정도로 못다니겠는 아이들을 위해서라도 의무교육은 하지않았으면 좋겠습니다.학업이나 다른것들은 학원에서도 충분히 배울수 있다 생각합니다.점점 피해자가 많아지고 그로인해 안좋은 상황도 많이 발생하고 있습니다 의무교육을 반대하였으면 좋겠습니다.</t>
  </si>
  <si>
    <t>고3 담임입니다. 왜 우리 반은 학생 생활기록부를 학부모가 써 준 대로 쓰지 않냐고 항의 받았습니다. 더이상 못 참겠습니다. 학생부를 폐지하던가 학생부종합전형을 폐지해 주길 바랍니다.</t>
  </si>
  <si>
    <t>다른 담임들은 학부모가 써준 거 복사해서 생활기록부에 넣는데 왜 우리 반은 그렇게 안 하냐고 항의받았습니다. 당장 학생부를 없애거나 학생부 종합 전형을 폐지해 주시길 바랍니다.</t>
  </si>
  <si>
    <t>다자녀지원...아주 말은 좋죠. 출산안하는게 돈문제라고 생각하는 ...그런 사람들이 정치를 하고 있으니 나라가 이꼴이지..근본적인 이유가 뭔지....그 런 해결책을 내놓는걸 본적이 없네요..어느 정권이권간에 자기들 인기나 올려보려는 편협한 생각으로 만드는 찌질한 법과 제도들만 늘어가고...사회가 발전하고 자아실현에 대한 욕구가 계속 증가하는데..돈만 쥐어주면 되요? 지원해주건 안해주건 낳을사람은 낳고, 안낳을 사람은 안낳는 겁니다.당신들은 모르죠..요듬 사람들이 아니니...취업보조금 백날줘봐야 돈낭비 이듯이...다들 지가 배운거 아깝다는 생각만하고.. 자기는 세상 제일 잘난놈이라고 생각하면서 취직을 안할뿐... 자기 자신을 빨리 인정하고 그에 맞는 일자리를 찾는다면 대한민국에 얼마나 많은 일자리가 있는데...아주 배부른 소리에 정부가 놀아나고 있으니 정작에 도저히 취직이 힘들어서 생계유지도 못하는 힘든 분들은 점점 소외되는 겁니다.그렇게 세금 쏟아부어봐야 아무 소용없는 짓입니다.쫌 .. 생각좀하고 정치들하시고..왜 취직을 안하는건지 그걸 해결하려면 어떻게 해야하는지 부터..생각들좀...해결해 달랬더니 수능 시험예기만 하고있고..참.대한민국에서 진정 없어져야할 1순위. 수능대학을 대기업가려고 들어가는 그따위 수능.방송국 분들도 제대로 분석하고 제대로된 사실들만 내보내주시고..무슨 언론인이라는 분들이 지들 시청율 올리는데 혈안이되서는...웃긴건 현실을 빨리 받아들이고 정말 열심히 일하는 대다수의 국민들은 정부의 이런 정책들에 단 한번도. 제대로 도움을 받지 못한채 오늘도 그냥 일만 합니다...</t>
  </si>
  <si>
    <t>초등학교 앞 횡단보도....아침마다 학교별로 녹색 어머니회에서 아이들 안전을 위해 자발적 또는 강제적으로 봉사를 하고 있습니다.보통 한명의 어머니가 1년에 1~2차례 많은학교는 4~5번 정도씩 녹색어머니 봉사를 하고 있는데 솔직히 직장 다니는 어머니 외에 집에 있는 어머니들은 무조건 해야하는 사항입니다. 그러나 집에있다고 놀고 있는건 아닙니다. 미취학 아동을 둔 경우, 고학년 등교를 시켜야 하는 경우 등 여러 이유로 몇번의 녹색 어머니 활동도 힘들게 이루어 지고 있습니다.특히 비바람이 몰아치는 경우 한겨울 폭설이 내리는 경우에도 바쁜아침 아이들 식사를 챙기다 말고 뛰어나와 녹색어머니를 해야하는 실정이니 참으로 힘이 듭니다. 저 같은 경우 아이 셋을 둔 어머니로 솔직히 녹색어머니를 10년 이상 해야하는데 이를 녹색 아버지가 대신하면 어떨까 하여 제안합니다.초등생 자녀를 둔 부모라면 녹색 아버지 제도를 마련해  봉사하는 날 출근 시간을 늦춰주거나 유급으로 반일 휴가를 쓸수 있게 한다면 학교에 관심도 갖게되고 좋을 것 같습니다.꼭 어머니가 해야한다는 법이 없듯이 아버지를 위한 제도가 정착되면 아이들도 아빠의 관심에 좋아하고 아버지들도 나름 아이를 위한 봉사이니 기분좋게 할 수 있지 않을까 합니다. 어머니들도 미취학 아동의 보육에도 더욱 힘쓸수 있고 바쁜아침 허덕이며 아이들 식사 챙겨주지 않아도 되니 이런점 고려하시어 녹색아버지 제도를 적극 고려해 주시기 바랍니다.</t>
  </si>
  <si>
    <t>10월달이면 학폭력 발생한지 1년.그동안. 너무나 억울하고. 다수로 뭉친 집단 괴롭힘.정신적  여러가지 평가.태어나서 첨으로 소변을 바지에보고.그아이들 이름만 들어도 무서워서 못나겠던 아이가 숙제를 하면서도 힘겨워하면서짜증이 극에 달아고.잘못한 선생님들의. 문제점 지적하고 공무원 메뉴얼데로 처리하라했으나.그럴이 없을거라며잘못은 어찌보면 어른교사들이 관리감독을 못한건데.인정한건 인정하고 피해자로서 벌을 받아야 할부분은 벌을 받아야  하는게 아닌가그게  이사회에 진정한교사아닌가결국 우린 여러험한일을겪고  형사고소에 패했으니.전학을가기로. 맘먹고 진행해보니.학폭력 관련학생은 학교에서 잘 받아 주지 않는 추새래요자기하교.문제의 씨악을 첨부터 심어놓는거를 안하겠다 주의라.저알 어처구니가 없었습니다.이아이들에게 주홍글씨를 달아서  지금부터 관리하겠다는건데..이게  진정학 교육인가요?교육받을동안은 평든해야죠이런 민원 수백번 올렸지만 교육지원청으로보내서.해결도 안되고 1년동안 이러고 있어요도대체.교육부는 머하나요? 대통령님은 모하시는지~~이런글하나 하나가 머리 아프면  자리 내려놓고  전원생활하셔야죠.전자살만3번 8키로가 두달만에빠져 지금 밥한술을 목삼키고 있어요.</t>
  </si>
  <si>
    <t>학생들이 학업문제와 과도한 수업 때문에 스트레스를 받고 있습니다. 학생들에게 시간을 주세요.</t>
  </si>
  <si>
    <t>오늘 둘만 낳아도 다자녀 혜택을 준다는 기사를 보았습니다.저는 4아이를 키우고 있습니다.소득도 그리 많은편도 아니구요.근데 솔직히 다자녀혜택을 누리는건 정말 얼마 되지 않고 있습니다.전기세,수도세 정도.그정도 수준입니다.올해 저소득층 교복비 지원 받을려고 신청을 했는데..10년된 중고 SUV차가 있어서 신청에도 누락이 되었구요.둘만 낳아도 다자녀 혜택을 줄것이 아니라..기존에 다자녀 집안에 좀더 혜택을주시는건 어떨까 싶습니다.말만 다자녀혜택이 아닌..실생활에서 느껴보았으면 좋겠습니다.차가 있어..재산이 있어..신청이 안되는것이 아니라..자녀가 많으면..누구나 신청 해서 혜택을 받을수 있게 해주세요.</t>
  </si>
  <si>
    <t>세자녀 가정입니다. 막내를 큰 아이들 다니는 초등학교부설 병설 유치원에 보내고 싶은데 맞벌이가 아닌경우 반일반만 (2시에 끝나는)신청이 가능하다고 합니다. 초등학교  1,2학년돌봄교실 경우도 맞벌이만 가능하게 되어있네요. 맞벌이는 지원하고 다자녀는 지원하지 않는것은 출산장려정책과 맞지 않는다고 생각합니다. 다자녀의 경우 양육수고와 부담이 훨씬 큰데 나라에서 이것을 정책적으로 지원해주셨으면 합니다.</t>
  </si>
  <si>
    <t>물론, 한부모 가족 혜택을 악의적으로 이용하여 온갖혜택을 받으며 누릴것 누리고 있는 사람들도 많은것으로 알고있습니다. 그런사람들을 제재 하는 방안은 강화시키되, 한부모 가족 적용 범위가 좀더 현실적으로 바뀌었으면 하는 바램입니다.저같은경우도 갑작스러운 남편의 사망으로 한부모 가정이 되었는데,적용범위를 보니 현실감이 전혀 없는범위로 보입니다.2인 가족기준, 월 148만원 급여 기준이라고 하는데요..지금 최저 시급도 오르고, 정규직도 강화되고 있는마당에 월 148만원이라면..지방에 사는 사람들은 일반 사무실에 근무할경우 월급 150-160 정도 받는데.. 솔직히 그 금액도 애기 키우면서 일상적인 생활을 하며 살기는 버거운 금액입니다.그마저 벌지 않을경우 아예 생활이 안되기때문에 회사는 그만둘수 없고, 10-20만원때문에 지원 혜택도 받을수없으니..도대체 누구를 위한 제도 인지 모르겠을 정도입니다.한부모 혜택을 받아도 가난에 시달리는데그마저도 못받고 있는 사람들을 위해서 , 조금더 현실적이고, 진심으로 필요한 사람들이 혜택을 받아볼수 있는 제도가 되었으면 좋겠습니다.</t>
  </si>
  <si>
    <t>두발규정으로 기르고 싶은 머리카락을 못이릅니다.신체의 자유는 개인에게 있는데 두발규정이 이러한 자유를 침해하여 학생들의 인권을 침해하고 있습니다.사람들은 학생들이 아직은 미성숙해서 제한하지만 머리카락을 기른다고 위험한 건 없습니다.</t>
  </si>
  <si>
    <t>지금 한국은  맞벌이 하지 않으면  살기 힘든 사회가 되였습니다   정부의 출산정책이 번번히  실패하는 원인중 하나가  부모의 출근시간과 관련이  깊다고  생각되여  글을 올립니다첫번째 믿고 맡길곳  없는것  말고도  맡길곳  있어도부모의 출근 시간은  보통  7시  집에서  출발  하지만아이들은 보통 8시 30분 출발  물론 증권사 공무원 은행원 등등 사무직 대부분은 9시  출근이라  애들키우는데 문제가  없지만  산업공화국이라고 해도  과언이  아닌 한국에서  공장다니는  대부분  생산직에  근무하시는 분들은   애낳고  키울수 있는  환경자체가  안만들어진거죠</t>
  </si>
  <si>
    <t>1. 교실은 아이들이 중심입니다. 적정온도 27도를 지켜줘야 합니다. 그러나 편의를 위해 평균 20도 정도로 운영되며 환기도 제대로 이루어지지 않습니다. 그래서 27도가 넘으면 자동으로 꺼지는 에어컨 센서가 필요하다고 봅니다. 추가로 '날개가 없거나 안전장치가 된' 선풍기를 추가로 배치하여 계절마다의 서로 다른 기운에 아이들이 되도록 적응하면서 살 수 있도록 어른들이 먼저 도와줘야 합니다. 인위적인 냉기에 어릴 때부터 익숙해지는 건, 우리사회에 병든 미래를 스스로 약속하는 게 아닐까요. 건강한 사회를 위해 우리 세대가 틈새로 바꿔 나가야 할 부분입니다. 2. 아동기는 창의적이고 활발한 몸 쓰임을 통해 행복한 성인으로 자라나는 토대를 만드는 시기 입니다. 이것은 누리교육의 본질이기도 합니다. 그런데 일부 몰지각한 교사들로 인해 누리과정이 변질되는 것을 목도했습니다. 멀티미디어 시대라며 오전부터 아이들을 대형 티비 앞에 앉혀놓고 VCR로 동화책을 틀어줍니다. 이하, 아래와 같은 해결방안을 제시합니다. 가. 담임 선생님이 티비를 틀어주는 걸로 수업을 대신하는 행태는 절대로 용납되어선 안 됩니다. 우후죽순으로 생겨난 사설 누리교육 웹사이트 등도 엄히 규제하고, vcr 시청자료공급을 중단시켜야 합니다. 공급 및 시청행위가 적발될 시, 이것이 교육자 평가에 직접적으로 벌점 가산이 될 수 있도록 제도가 바뀌어야 합니다. 티비 시청이 교권이라며 보호하는 것은, 아이들이 더 좋은 교육을 받을 권리를 침해하는 학대 용인 행위입니다. 교육청의 뭇 장학사들조차 어째서 오전부터 매일 티비 앞에 앉아 있다는 게 문제가 되는지를 인식을 못하십니다. 좋은 게 좋다는 식으로 선생님들과 대응하여 애꿎은 아이들과 학부모들에게만 피해가 전가되고 있습니다. 그러나 미래로 나아가는 세대일 수록, 소위 4차 산업혁명에 근간이 되는 세대일수록, 티비로 여러가지 자료를 수동적으로 시청하는 게 아니라, 적극적으로 몸으로 표현하고 손으로 창작하고 여러가지 협동놀이에 참여하는 것이 이 시대의 인재상을 만들어내는 길 아닐까요. 누리교육이 시작된지 몇 년이 지났지만, 이런 문제점이 있다는 걸 밝히고 대책을 제시하는 바입니다. 나. 유치원 및 어린이집 누리교육과정에도 교육부 주도 하에 1학기, 2학기의 정규교육과정이 편성되어야 합니다. 그래서 '공립 및 국립 교육기관에서만큼은' 제대로 된 규제와 지침 아래에서 교육이 행해져야 위와 같은 문제점을 근본적으로 차단할 수 있을 것 입니다. 몸으로 할 수 있는 한국어린이전통놀이, 간단한 전통놀이 장난감 스스로 만들기, 종이접기, 교과과정으로 엄선된 동화책 목록, 시립도서관과의 연계로 책 주고 받기 등등, 교과서만 없다 뿐이지 각 시기별로 꼭 해야 하는 단원들을 둔 중추 뼈대가 서 있어야 합니다. 그 후에 현장체험학습이나 추가 운용 여백이 얼마간 교육자의 재량으로 들어간 형태여야 합니다. 현재는 선생님 역량에 따라 들쑥날쑥한 차이가 너무 크며, 그러다보니 달랑 웹사이트 하나 뿐인 사설기관에 선생님들 스스로가 의지하는 판국입니다. 현장체험이 없는 날의 오전수업을 어떻게 보낼지 몰라, 월정액으로 사설 프로그램을 끊어다가 티비나 틀어주는 현 세태가 나오는 것입니다. 지금의 누리과정은 대개 현장학습, 각종 외부 방과후 강사들로 인해, 하나의 통합연계된 교육적 흐름이 없이 제각각 굴러가고 있습니다. 또한 교육부가 누리과정 중심 뼈대를 잡을 때는,  실제 교실에서 행해질 수 있는 체험수업들로 구성한 탄탄한 교육과정으로서 교본 형태로 제시되어야 하며, 이것이 교육부 웹사이트 pdf 등을 통해 학부모에게도 투명하게 공개되어야 합니다. 나. 교실에 설치되는 티비의 규격을 대략 28인치 이하로 설정하여 그 규격을 법적으로 제한해야 합니다. 장학사 방문 시에 규격을 자로 재어 확인하는 절차 또한 수반되어야 합니다. 이는, 티비는 잠깐 자료를 띄워 보거나 (외부 안전요원 및 성교육 전담강사 등의) 예시 등을 보여주는 용도로 제한적으로 사용해야 한다는 걸 명확히 하기 위해서입니다. 이 말이 몇몇 분에겐 이상하게 들릴 수도 있지만, 우리가 티비의 타성에 젖어있는 걸 아이들에게 눈뜬 장님처럼 전가하는 건 올바른 교육형태가 아닙니다. 모두가 영재는 아닐지라도, 영재를 기르는 교실의 여건은 모두에게 보장되어야 한다고 생각합니다. 그러한 교실의 여건 중 가장 걸림돌이 되는 것이, 교실마다 마치 식당이나 가정집 거실처럼 걸려 있는 대형티비를 규제하는것부터 시작한다고 봅니다. 더 나은 교실 환경을 위해 몇 년을 제 아이와 직접 겪은 일을 토대로 진심을 담아 청원을 드립니다. 대한민국의 미래를 설계하는, 교육부의 지혜로운 누리과정 개혁을 기다립니다.</t>
  </si>
  <si>
    <t>청원합니다..다름아니라  2018년도에  대통령님 께서  아동수당 을 9월부터 10만원씩 지급할예정이고 하셨는데    소득수준별   측정을 안했스면  합니다..  조금만 가게을 운영하는데  소득이 많다고   지급안될수도   있다고하는데  조금한가게에서     임금비  세금 지급하면 돈벌고 하는건 없는데 왜   소득 만보고  지급이  안된다고 하는지   돈10만원  받고 안받고 가  아니고  소득이  많이  있던가  없던가  필요 없이   이쁜애기들    한테 사용할건데   저는 이번 지급부분에  잘못됐다고  생각합니다 다시한번    생각해주세요</t>
  </si>
  <si>
    <t>김상곤 교육부 장관은 서울 아파트 값 인상 주범입니다.외고, 과학고 등 특목고와 자립형 사립고를 없애 버리겠다고 선언하자 너도 나도 대치동으로 몰립니다. 그나마 특목고, 자립형사립고 때문에 분산되던 교육 열기는 서울로 서울로, 그것도 대치동으로 몰려듭니다. 노무현 정부 때의 학습효과도 잊은 모양입니다.노무현 정부 집권 초기에 경기도 고교입시 평준화 이후 '대치동 학원'이라는 신조어가 생기지 않았습니까? 또 집권내내 아파트 가격이 잡히던가요?아이 하나 입학하면 6명의 어른(부모, 친조부모, 외조부모)이 달려들어 축하 하는 작금의 현실에 누가 교육 경쟁력도 없는 지방에 갑니까?5천명 늘어난 취업난을 어떻게 헤쳐가라는 말입니까?부동산은 교육과 밀접한 관계가 있습니다. 저출산 상황에서 더욱 그렇습니다. 그런데 교육도 망치고, 부동산가격도 못잡고... ㅉㅉ</t>
  </si>
  <si>
    <t>1. 교실은 아이들이 중심입니다. 적정온도 27도를 반드시 지켜줘야 합니다. 그러나 편의를 위해 평균 20도 정도로 운영되며 환기도 제대로 이루어지지 않습니다. 그래서 27도가 넘으면 자동으로 꺼지는 에어컨 센서설치가 필요합니다. (날개가 없거나 안전장치가 된) 선풍기를 하나씩 배치하여 계절마다의 서로 다른 기운에 아이들이 적응하면서 살 수 있도록 어른들이 도와줘야 합니다. 인위적인 냉기에 어릴 때부터 그저 익숙해지는 건, 우리사회에 병든 미래를 스스로 약속하는 꼴 입니다. 건강한 사회를 위해 우리 세대가 틈새로 바꿔 나가야 할 부분입니다. 2. 아동기는 창의적이고 활발한 몸 쓰임을 통해 행복한 성인으로 자라나는 토대를 만드는 시기 입니다. 이것은 누리교육의 본질이기도 합니다. 그런데 일부 몰지각한 교사들로 인해 누리과정이 변질되는 것을 목도했습니다. 멀티미디어 시대라며 오전부터 아이들을 대형 티비 앞에 앉혀놓고 VCR로 동화책을 틀어줍니다. 이하, 아래와 같은 해결방안을 제시합니다. 가. 담임 선생님이 티비를 틀어주는 걸로 수업을 대신하는 행태는 절대로 용납되어선 안 됩니다. 우후죽순으로 생겨난 사설 누리교육 웹사이트 등도 엄히 규제하고, vcr로 시청자료공급을 중단시켜야 합니다. 공급 및 시청행위가 적발될 시, 이것이 교육자 평가에 직접적으로 벌점 가산이 될 수 있도록 제도가 섬세해져야 합니다. 이런 것도 교권이라며 보호하는 것은, 아이들이 더 좋은 교육을 받을 권리를 침해하는 학대 및 학대 용인 행위입니다. 교육청의 뭇 장학사들조차 오전부터 매일 티비 앞에 앉아 있다는 게 왜 문제점인지를 인식을 못하십니다. 좋은 게 좋다는 식으로 선생님들과 대응하여 애꿎은 아이들과 학부모들에게만 피해가 전가되고 있습니다. 제4차 산업혁명에 진입하는세대일 수록, 티비로 여러가지 자료를 수동적으로 시청하는 게 아니라, 적극적으로 몸으로 표현하고 손으로 창작하고 여러가지 협동놀이에 참여하는 것이 이 시대의 인재상을 만들어내는 길 아닐까요? 누리교육이 몇 년을 지났지만, 이런 문제점이 있다는 걸 밝히고 대책을 제시하는 바입니다. 나. 유치원 및 어린이집 누리교육과정에도 교육부 주도 하에 1학기, 2학기의 정규교육과정이 편성되어야 합니다. 그래서 (공립 및 국립 교육기관에서만큼은) 제대로 된 규제와 지침 아래에서 교육이 행해져야 합니다. 몸으로 할 수 있는 한국어린이전통놀이, 간단한 전통놀이 장난감 스스로 만들기, 종이접기, 교과과정으로 엄선된 동화책 목록, 시립도서관과의 연계로 책 주고 받기 등등, 교과서는 없다 뿐이지 각 시기별로 꼭 해야 하는 단원들을 두고서 중추 뼈대가 서 있어야 합니다. 그리고 나서 현장체험이나 추가 운용할 수 있는 여백이 얼마간 들어간 정도의 형태여야 합니다. 현재는 그저 선생님 역량에 따라 들쑥날쑥한 형태이며, 그러다보니 달랑 웹사이트 하나 뿐인 사설기관에 선생님이 의지하는 판국입니다. 그리고 현장체험이 없는 날의 오전수업을 어떻게 보낼지 몰라,월정액으로 사설 프로그램을 끊어다가 티비나 틀어주는 현 세태가 나오는 것입니다.  지금의 누리과정은 대개 현장학습, 각종 외부 방과후 강사들로 인해, 하나의 통합연계된 교육적 흐름이 없이, 시간 때우리기 식으로 제각각 굴러가고 있다고 해도 과언이 아닙니다. 중심 뼈대가 없이 이런 식으로 흘러가는 걸 더 이상 방치하면 안됩니다.나. 교실에 설치되는 티비의 규격을 대략 28인치 이하로 설정하여 그 규격을 법적으로 반드시 제한해야 합니다. 장학사 방문 시에 규격을 자로 재어 확인하는 절차 또한 수반되어야 합니다. 이는, 티비는 잠깐 자료를 시청하거나 (외부 안전요원 및 성교육 전담강사 등의) 만들기 수업 시간에 자료를 띄워주는 용도로 사용해야 한다는 걸 명확히 하기 위해서입니다. 이 말이 이상하게 들릴 수도 있지만, 우리가 티비의 타성에 젖어있는 걸 아이들에게 눈뜬 장님처럼 전가하는 건 올바른 교육형태가 아니라고 봅니다. 모두가 영재가 될 수는 없을지라도, 영재를 기르는 교실의 여건은 모두에게, 법의 수호 아래 보장되어야 한다고 생각합니다. 그래서 그런 교실의 여건 중 가장 걸림돌이 되는 것이, 교실마다 마치 가정집 티비보다더 커다랗게 걸려 있는 대형티비를 규제하는것부터 시작 된다고 봅니다. 더 나은 교실을 위해 청원 드립니다. 또한 교육부의 누리과정 개혁을 기다립니다.</t>
  </si>
  <si>
    <t>정부는 다양한 저출산 대책을 시행해 왔는데 점점 아이는 줄어들고 있습니다 그런데 아이가 너무 많아 문제인 동네가 있습니다 바로 부천시 옥길동 입니다 저 역시 옥길동에서 6살 아이를 키우고 있는 엄마입니다옥길동에 천세대를 기준으로보면 0세에서 5세까지 아이가 500명 입니다 9개 아파트로 보면 0세에서 5세만 3762명입니다 유치원은 옥길유치원 하나 있어서 광명시, 시흥시, 구로천왕동 등 주변으로 뿔뿌리 흩여져 다니고 있습니다 초등학교는 산들초, 버들초 두개가 있는데 초등 1학년만 산들12개반, 버들10개반 입니다 교실이 부족해 산들초는 옆에 부지로 증축하고, 버들초는 작은 운동장위에 증축을 한다고 합니다 그런데 증축을 해도 앞으로 몇년은 부족해서 특활실을 교실로 사용해야하고 반 인원을 늘려야 한다고 합니다정부는 정책을 내면서 아이를 낳으라고 하면서 당장 지금 아이들의 유치원과 학교는 없는데 앞으로 7년정도 참으면 되니까 지금 아이들과 부모의 희생을 강요하고 있습니다많은걸 바라는게 아닙니다 아이를 키울 정책이나 지원이 아닌 유치원과 학교를 만들어 달라는 것입니다</t>
  </si>
  <si>
    <t>청와대 국민청원은 20만명이 안넘으면 그냥 대나무숲에 불과한 공간입니다. 여러분들이 진짜로 담당자 담당부서 담당조직의 답을 원하고 정책이 바뀔기를 원한다면  국민신문고 인터넷 홈페이지에 글을 쓰면 원하는 답을 받을 수 있습니다. 혈세낭비를 막읍시다! 교사들 3달방학은 말도 안되는 궤변의 특혜입니다.!! 국민여러분 지금 40만 교사들은 41조 자가연수라는 명목아래  방학때만 되면집에서 쳐자는지, 사우나를 가는지, 쇼핑을 하는지 진정한 자기계발을 하는지  감사원도, 교육청도, 교육부 아무곳도 지도점검하지 않습니다. 진짜 자기계발을 하고있는지, 하고 있지 않으면 학교에 나와서 감시를 하든가  징계를 줘서 파면을 시키든가 감봉을 시키든가 해야하는데 아무런 조치도 없이 직무유기하는  이 사태, 교육적폐를 해소하지 않고 어떻게 사교육을 잡고 공교육을 믿겠습니까? 이 나라, 이 정부는 고소득자, 전문직종, 자영업자 등의 복지와 살림살이에는 관심을 가지지 않은채  부동산폭탄과 세금징수에만 몰두하지 진정한 세금유출, 혈세유출에 대해서는  눈을 감고 있습니다. 전교조 교총을 비롯한 교사들의 업무태반과 교육청 교육부의 직무유기에 대해  우리는 국민신문고와 각종 교육부 교육청 홈페이지에 문제제기 합시다. 청와대 청원으로만으로는 부족합니다. 진짜 우리가 원하는 답을 찾을때까지 노력을 게을리 하지 맙시다!!! 교육적폐부터 없애고 혈세누출 막고 그때 증세와 부동산 폭탄을 논합시다!</t>
  </si>
  <si>
    <t>저의 아내는 어린이 집 보육 교사로 10년째 근무중에 있습니다. 저의 아내는 시장 표창과 여러군데에서 성실한 교사로 표창을 받았습니다. 그런데 지난 달부터  엄청나게 스트레스 받고 저한테 하소연을 했습니다. 같이 근무 했던 교사가 퇴직을 하면서 저희 아내가 아이들을 폭행하고 윽박 지르는 교사라고 모함을 하여 학부형한테 말하여 아이들 몇명 빠지게 되서 화가 난다고 합니다. 저하고 30년 이상 같이 살고 있지만 우리 아내는 전혀 그런 사람이 아닙니다. 아이들을 내 자식처럼 섬기는 그런 성품입니다. 그래서 제가 오직 성질이 나서 학부형들 하고 같이 CC.TV를  보고 확인 하며 되지 않냐고 했습니다. 그래서 지난주 홀릭 태풍때문에 어린이 집 휴원 하기에 학부형 입회하여 3개월째 영상을 보고 학부형들이 고개를 숙이고 그동안 오해를 했다고 하면서 사과를 했다고 합니다. 그런데 제가 화가 난것은 나간 교사가  저의 아내를 못된 교사로 만들어 버렸기때문에 저는 그런 교사를 무고 혐의와 명예훼손으로 고소할려고 하는데 저의 아내는 학부형들한테 오해가 풀어기때문에 그냥 두자고 하는데 저는 도저히 참고넘어 가기가 너무나 힘듭니다.   고소장을 오늘 써서 넣으려고 하는데  우리 아내는 제발 하지 말라고 하네요.어떻게 하면 좋을까요?</t>
  </si>
  <si>
    <t>저는 2013년도 부터 단한푼의 양육비도 받지못한채 아이를 계속 혼자키우고 있는 엄마입니다. 2017년 작년에 겨우 이혼이 마무리가 되었고, 마무리 되었음에도 현재 170만원을 받고 직장을 다니고 있습니다. 서류가 마무리되면서 한부모가정 혜택을 받을수 있을거라는 기대로 아이가 올해 초등학교 들어가면서  상담을 하였는데, 140만원 이하의 소득이 되어야하며 집도 차도 아무것도 없어야만 한다고 합니다. 저는 분명 혼자서 170만원이라는 돈으로 아이를 혼자 키우고 있습니다. 집은 친정아버지 집에서 같이 살고 있지만, 기준이 너무 당황스러워 글을 올립니다. 저는 분명 혼자 아이를 키우고 있는 한부모가정입니다. 그런데 집도 없고 차도 없이 140만원 이하의 소득이 되어야만 혜택을 받을수 있다라고 하니, 140만원의 소득으로 아이 학교와 학원을 보내야하며 식비, 의류, 각종 공과금, 월세, 교통비 등등을  해결을 해야하는 직업을 가져야 한다는건데, 너무 웃기지 않은가요?? 가만들어보면 다른사람들은 직장에서 소득을 낮게 신고해줘서 혜택보는 사람도 있다 그러고 집도 차도 명의 돌려서 혜택받는 사람도 있다고 그러고 저도 진짜 그러고 싶은데 또 그렇게 하면 허위신고를 했네 머네 하겠죠....? 참 정직하고 성실한 직장을 갖은 사람들은 뭘까 싶기도하고 그냥 한숨만 나오네요. 한달에 몇백을 버는 싱글맘도 아니고 앞으로 아이가 더 커갈수록 혼자서 한달에 200만원 버는것도  버거운 이 현실속에서 170만원을 받고도 차가 한대 있다라는것만으로도 한부모가정이 아니라니 참... 이제 초등학교를 들어갔다가 치지만 앞으로 고학년이 될수록 어떻게 벌어먹고 살고  아이를 키워야할지 막막하네요. 아닌말로 지금보다 더 찢어지게 살아야한다는건데  차도없이 버스든 택시든 기차든 타고 다녀야한다는건데 지금이야 나이드신 친정아버지가 있다하지만  만약 기댈가족도 없는 사람들중에 집도 없는 사람들은 140만원 중에 월세까지 내며 살아야한다는건데  참 너무 상당히 당황스럽네요. 세금올리고 물가올리고 내 월급은 오르지는않을망정 제자리걸음... 한부모가정혜택이라는 말을 변경을 하던지 혜택기준을 변경을 하는게 맞지않을까 싶네요.</t>
  </si>
  <si>
    <t>요즘 언론에서 저출산 대책을 발표하고 있는데  아쉬운점이 있다면 줄산후에 대한 대책만 발표하고 장려하고 있는데 그보다 난임에 대한 지원을 보완해 주셨으면 합니다 난임부부들의 고통은 정신적 육체적 고통도 따르지만 제일 큰문제가 경제적 부담으로 인해임신에 대한 생각을 포기하는 경우가 많습니다의료보험에 대한 확대 보험 적용등  여러가지 경우에 대해 고려해 주셨으면 합니다 생산인구 감소세 따른 대책보다 출산을 할수 있는 인구에 대해 지원을 확대했으면 합니다</t>
  </si>
  <si>
    <t>안녕하세요 저희는 인천 남동구 아동학대 건으로 남동구청과 남동서에 신고하여 조사가 긑났고 검찰로 넘겨졌습니다어린이집에 가기 싫어하는 한 아이와 친구들이집에서 하는 이야기를 듣고 놀란 학부모가 원장님께 여쭤보았고 전혀 모르는 일이라 하셨으나 아동학대가 분명하기에 자진신고를 요구했습니다큰일 아닐것이라 여겼던 학대건이 사실은 아이의 목을 조르고 이불을 씌워 짓누르고 홀로남겨진 아이를 두고 교실을 나가고 머리채를 잡고 머리를 때리고 고함을 지르고 놀라 우는아이가 시끄럽다 하여 아이가 스스로 입을 막는 상상도 할수없는 많은 일이였습니다 선생님들께 피해엄마들은 아이들이 학대를 당하는동안 방치한것이냐는 원망을 쏟아내던중 본인은 신고의무자 이기에 원장님께 말씀드렸고 본인말고도 학대를 봤던 다른 선생님도 원감님께 말씀드렸으나 두분께서 눈감으셨다 하셨습니다 일어난 일은 폭행이 분명한 학대인데 앞전 원에서도 이러한 사건에 연류되었던 일을 종종 언급했던 학대교사는 자신이 먼저 사각지대로 사라지고 아이를 유인한다 했습니다 이리오라 고함을치거나기저귀를 갈아준다 하거나 머리를 묶어준다 하거나재워 준다고 이불을 갖고오라고 하거나범죄자나 가능한 계획적인 일들이여서 너무 혼란스러웠지만 아이들이 하는말과 일치하여 안믿을수 없었습니다 원장님께선 제게 본인은 모르는 일이지만 학대라 하니 신고는 했지만 다가올 일이 두렵다며 피해엄마인 제게 도와달라 부탁했었고 그말이 사실인줄 알았던 피해엄마들은 함구했습니다원장님은 사각지대라 증거는 미비할것이니 선생님들께 말을 아끼라 조심시켜 구청의 보육정책과와 아보전에 거짓 진술을 한 선생님들이 더 많았습니다경험이 있다는 학대 선생님은 아이의 목을 조르는 순간에도 계획적이게 먼저 사각지대로 없어지고 아이를 유인하였으며 지속적인 학대는 그반의 안당한 아이가 없었을 정도로 심각한 상태가 되었다고 합니다법을 공부하지 않은 저희도 순간적인 화를 참지 못한 우발적 범죄보다 계획적인 범죄가 더 큰 범죄인걸 알고있습니다매 순간을 아이를 사각지대로 유인해 계획적이고 지속적인 학대가 cctv자료가 미비하다는 이유로 가벼운 처벌을 받을까 두렵습니다 범죄자를 수사하는 경찰관도 수사에 협조하지 않는다 하더라도 범죄자를 폭행한다면 더이상 경찰일수 없다고 알고있습니다아무 죄를 짓지 않은 아이들을 선생님이 계획적으로 폭행하였습니다  그럼에도 그들은 선생이라 합니다 범죄자보다도 못한 인권의 아이들을 낳은게 미안합니다최근 부산에서 어린이집 아동학대 사건이 일어났습니다 경찰조사가 끝날때까지 정지 처분을 내렸다는 뉴스를 접했습니다 그 뉴스를 듣고 구청에 전화해 통화를 하다 본인들의 권한이 아니라 말하는것을 보고 이 사건에 왜 원장님과 해당 교사가  당당했는지 알것같았습니다해당 교사는 아직 피해 학부모들에게 사과조차 없습니다저희는 서민이라 원의 입장처럼 권력자들을 돈을주고 얻을수도 없으며 든든한배경이 뒷받침 되지도 않아  지금의 모든 상황이 사실 두렵습니다이 사건을 겪으며 아이를 낳아 키우는것이 열심히 사는 것만으론 힘들다는걸 알게되어 더 마음이 아픕니다. 모든게 사각지대에서 일어난 이 학대는 사실 처벌이 가벼울수 있다고 모두가 말합니다작정하고 움직인 사각지대가 결국 더 큰 학대를 만들어냈습니다 1,학대를 묵인한 원장님과 원감님. 2,이 전 원에서의 처벌이 미비하여 흔적조차 없지만 경험이 있어 손도 대지 않고 사각지대로 유인하고 계획적이고 지속적인 학대를 일삼은 보육교사 3,신고의무자이면서도  거짓진술을 한 보육교사들모두가 아동학대를 키우는것임에. 자격박탈을 강화해주세요가벼운 처벌로 또다시 학대가 일어나지 않게 원 스트라이크 아웃제도!!만들지만 말고 실행해주세요왜 시마다 행정처벌이 다른지 알려주세요. 아동학대에 자비를 베풀지 말아주세요</t>
  </si>
  <si>
    <t>저는 6세남아 3살남아를 키우는 엄마입니다..키우면서 느끼지만하루하루가 미래가없네요 아이들이 놀환경은 무조건 돈이들어가는겁니다물론 돈안들이고 재밌는 놀이야 많치만지금 상황은 돈없음 갈때가 없는거예요아이들이 스마트폰 tv 를 자주봐서단순한거에 흥미를 느끼지 못하고늘 새로운것을 좋아하고 찾으려하는데그것마저도 돈이 들어갑니다지금은 예전과 비교를 해야하는 시대가아닙니다 옛날과 예전에 비해 너무나좋은시대 편한시대라고 하지만그만큼 아이들의 무기력함이 더커집니다하루 하루 시간때우기 급급하고거기다 공휴일은 어른들이 좋은거지돈없는가정 아이들입장에선 방치가 되는겁니다토,일   긴방학  공휴일  대체공휴일쉬는날이 너무많고그런날은 어디갈곳이없음집에서 방치가되는 날인데층간소음 문제도잇구요..집에있는것도 눈치가보이네요 그런공휴일이나 주말에는아이들이 있는곳은뭔가더배울수있는  환경이 더많아졌음좋켔구요 할인도 되서 놀러갈곳도 많았음좋켔어요지금 제아이들만봐도 핸드폰 tv 아니면할거없이 뒹굴거리고..정말 미래가 ..걱정이 될정도예요아이들 교육이나 놀이환경은 돈이 좀 덜들수있는우리나라 되었음 좋켔어요보험  핸드폰비 대출 세금 외벌이 남편혼자 ㅠ고생이 많아요어린이집 나라에서 혜택 많이주지만그것도 참고맙지만..정말 어린이집도 행사비 내고 나면 몫돈입니다..아이들만 낳아서 방치되는 나라가 되지말고 그아이들이 행복하고  배움에 돈걱정없이발전있게 살수있는나라가 되었으면 좋켔습니다..</t>
  </si>
  <si>
    <t>아직 24개월도 되지 않은 딸아이를 어린이집에 보내고 출근하고 있습니다.하루가 멀다하고 아픈 아이를 보니 너무 마음이 힘듭니다.돈은 벌어야하고...아이는 어린이집에 보내야하고...어린이집에서 아침 8시에 나가서 7시넘어서 오는데 일찍 재우라는 의사 선생님 말에 따르면 9시에 재웁니다. 그래서 집에서 엄마 아빠랑 노는 시간은 2시간이 채 안됩니다. 밥을 먹이고 씻고 엄마 아빠랑 노는 시간은 1시간도 채 안되는거 같습니다.저녁밥도 하기가 힘들어서 매일 부실하게 먹입니다.국가직 공무원은 육아기 2시간 단축근무 시행중인것으로 알고있는데같은 공무원인데 이렇게 차별대우를 받으니 기분이 안좋습니다.언제 시행되려는지요? 궁금합니다.빨리 시행해주세요~!!!</t>
  </si>
  <si>
    <t>정부에서 대학을 평가해서 이로 인해 대학 제정지원을 전면 제한하고 이로 인해 해당학교에 다니는 모든 학생들은 국가장학금을 신청 할수 없게금 제도를 만들어놓은건 정말 말도 안되는 제도입니다. 대학역량평가에서 재정지원제한 대학에 다닌다는 이유로 국가장학금을 신청을 전면제한한다는거는  어떤 논리로 어떤 근거로 인해 정해져 있는지 모르겠습니다 힘들게 공부해서 정말로 비싼 등록금을 내면서 다니는 아이들이 무슨 죄입니다.대학교에 패널티를 적용하는거는  대학 운영을 잘못한 부분으로 적법한 패널티가 적용이 된다는거는 인정합니다 그러나 !!!!!!해당대학을 왜 다닌다고 생각하십니다 ...,학생들이 재정지원제한 대학을 다닌다는 이유로적어도 다니는 학생들에게는 대학자체와는 별개로 다니는 동안에는 지원을 해줘야 하는거 아닙니까.그렇다고 재정지원제한대학에 다니는 학생들이 모두 재벌집 아이들이라서 국가장학금을 신청안해도 되는 아이들도 아니고 힘들게 맞벌이해서 알바까지 하면서까지 근근히 학기마다 등록금을 내고 잇는데..이건 정말 아닙니다..단지 대학을 선택할때 해당학교는 국가장학금지원 불가 대학이다라는 공지아닌 공지만 해주고 더이상은 어떠한 나몰라라 하는 그 어떤 후진국에서도 볼수없는 행정은 말도 안된다고 봅니다 대학자체를 퇴출시킬려면 충분히 다른방법도 있다고 봅니다..대학을 평가하는 기준도 인정할수없을 뿐더러 이건  평가를 맘대로 진행 햇으면 다른거라도 대책을 마련해놓고 진행해야 하는거 아닙니까..비싼등록금 내고 다니다가 정말로 대학 졸업후 취업을 위해 열심히 공부하는 학생 입장이라면 어떤게 옳은 행정인지 확인부탁드립니다대학퇴출되고 인근학교 편입도 인근대학에서 꺼려서 들어가지도 못하고 뭐 하자는겁니까? 정말로 국민을 위한거라면 뭐가 국민을 위하는건지 판단부탁드립니다..</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</si>
</sst>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30"/>
  <sheetViews>
    <sheetView tabSelected="1" workbookViewId="0"/>
  </sheetViews>
  <sheetFormatPr defaultRowHeight="15"/>
  <sheetData>
    <row r="1" spans="1:6">
      <c r="B1" s="1" t="s">
        <v>0</v>
      </c>
      <c r="C1" s="1" t="s">
        <v>1</v>
      </c>
      <c r="D1" s="1" t="s">
        <v>2</v>
      </c>
      <c r="E1" s="1" t="s">
        <v>3</v>
      </c>
      <c r="F1" s="1" t="s">
        <v>4</v>
      </c>
    </row>
    <row r="2" spans="1:6">
      <c r="A2" s="1">
        <v>0</v>
      </c>
      <c r="B2" t="s">
        <v>5</v>
      </c>
      <c r="C2" t="s">
        <v>334</v>
      </c>
      <c r="D2" t="s">
        <v>660</v>
      </c>
      <c r="E2" t="s">
        <v>666</v>
      </c>
      <c r="F2" t="s">
        <v>764</v>
      </c>
    </row>
    <row r="3" spans="1:6">
      <c r="A3" s="1">
        <v>1</v>
      </c>
      <c r="B3" t="s">
        <v>6</v>
      </c>
      <c r="C3" t="s">
        <v>335</v>
      </c>
      <c r="D3" t="s">
        <v>660</v>
      </c>
      <c r="E3" t="s">
        <v>667</v>
      </c>
      <c r="F3" t="s">
        <v>765</v>
      </c>
    </row>
    <row r="4" spans="1:6">
      <c r="A4" s="1">
        <v>2</v>
      </c>
      <c r="B4" t="s">
        <v>7</v>
      </c>
      <c r="C4" t="s">
        <v>336</v>
      </c>
      <c r="D4" t="s">
        <v>660</v>
      </c>
      <c r="E4" t="s">
        <v>668</v>
      </c>
      <c r="F4" t="s">
        <v>766</v>
      </c>
    </row>
    <row r="5" spans="1:6">
      <c r="A5" s="1">
        <v>3</v>
      </c>
      <c r="B5" t="s">
        <v>8</v>
      </c>
      <c r="C5" t="s">
        <v>337</v>
      </c>
      <c r="D5" t="s">
        <v>660</v>
      </c>
      <c r="E5" t="s">
        <v>669</v>
      </c>
      <c r="F5" t="s">
        <v>767</v>
      </c>
    </row>
    <row r="6" spans="1:6">
      <c r="A6" s="1">
        <v>4</v>
      </c>
      <c r="B6" t="s">
        <v>9</v>
      </c>
      <c r="C6" t="s">
        <v>338</v>
      </c>
      <c r="D6" t="s">
        <v>660</v>
      </c>
      <c r="E6" t="s">
        <v>670</v>
      </c>
      <c r="F6" t="s">
        <v>768</v>
      </c>
    </row>
    <row r="7" spans="1:6">
      <c r="A7" s="1">
        <v>5</v>
      </c>
      <c r="B7" t="s">
        <v>10</v>
      </c>
      <c r="C7" t="s">
        <v>339</v>
      </c>
      <c r="D7" t="s">
        <v>660</v>
      </c>
      <c r="E7" t="s">
        <v>671</v>
      </c>
      <c r="F7" t="s">
        <v>769</v>
      </c>
    </row>
    <row r="8" spans="1:6">
      <c r="A8" s="1">
        <v>6</v>
      </c>
      <c r="B8" t="s">
        <v>11</v>
      </c>
      <c r="C8" t="s">
        <v>340</v>
      </c>
      <c r="D8" t="s">
        <v>660</v>
      </c>
      <c r="E8" t="s">
        <v>671</v>
      </c>
      <c r="F8" t="s">
        <v>770</v>
      </c>
    </row>
    <row r="9" spans="1:6">
      <c r="A9" s="1">
        <v>7</v>
      </c>
      <c r="B9" t="s">
        <v>12</v>
      </c>
      <c r="C9" t="s">
        <v>341</v>
      </c>
      <c r="D9" t="s">
        <v>660</v>
      </c>
      <c r="E9" t="s">
        <v>672</v>
      </c>
      <c r="F9" t="s">
        <v>771</v>
      </c>
    </row>
    <row r="10" spans="1:6">
      <c r="A10" s="1">
        <v>8</v>
      </c>
      <c r="B10" t="s">
        <v>13</v>
      </c>
      <c r="C10" t="s">
        <v>342</v>
      </c>
      <c r="D10" t="s">
        <v>660</v>
      </c>
      <c r="E10" t="s">
        <v>673</v>
      </c>
      <c r="F10" t="s">
        <v>772</v>
      </c>
    </row>
    <row r="11" spans="1:6">
      <c r="A11" s="1">
        <v>9</v>
      </c>
      <c r="B11" t="s">
        <v>14</v>
      </c>
      <c r="C11" t="s">
        <v>343</v>
      </c>
      <c r="D11" t="s">
        <v>660</v>
      </c>
      <c r="E11" t="s">
        <v>674</v>
      </c>
      <c r="F11" t="s">
        <v>773</v>
      </c>
    </row>
    <row r="12" spans="1:6">
      <c r="A12" s="1">
        <v>10</v>
      </c>
      <c r="B12" t="s">
        <v>15</v>
      </c>
      <c r="C12" t="s">
        <v>344</v>
      </c>
      <c r="D12" t="s">
        <v>660</v>
      </c>
      <c r="E12" t="s">
        <v>675</v>
      </c>
      <c r="F12" t="s">
        <v>774</v>
      </c>
    </row>
    <row r="13" spans="1:6">
      <c r="A13" s="1">
        <v>11</v>
      </c>
      <c r="B13" t="s">
        <v>16</v>
      </c>
      <c r="C13" t="s">
        <v>345</v>
      </c>
      <c r="D13" t="s">
        <v>660</v>
      </c>
      <c r="E13" t="s">
        <v>672</v>
      </c>
      <c r="F13" t="s">
        <v>775</v>
      </c>
    </row>
    <row r="14" spans="1:6">
      <c r="A14" s="1">
        <v>12</v>
      </c>
      <c r="B14" t="s">
        <v>17</v>
      </c>
      <c r="C14" t="s">
        <v>346</v>
      </c>
      <c r="D14" t="s">
        <v>660</v>
      </c>
      <c r="E14" t="s">
        <v>676</v>
      </c>
      <c r="F14" t="s">
        <v>776</v>
      </c>
    </row>
    <row r="15" spans="1:6">
      <c r="A15" s="1">
        <v>13</v>
      </c>
      <c r="B15" t="s">
        <v>18</v>
      </c>
      <c r="C15" t="s">
        <v>347</v>
      </c>
      <c r="D15" t="s">
        <v>660</v>
      </c>
      <c r="E15" t="s">
        <v>672</v>
      </c>
      <c r="F15" t="s">
        <v>777</v>
      </c>
    </row>
    <row r="16" spans="1:6">
      <c r="A16" s="1">
        <v>14</v>
      </c>
      <c r="B16" t="s">
        <v>19</v>
      </c>
      <c r="C16" t="s">
        <v>348</v>
      </c>
      <c r="D16" t="s">
        <v>660</v>
      </c>
      <c r="E16" t="s">
        <v>677</v>
      </c>
      <c r="F16" t="s">
        <v>778</v>
      </c>
    </row>
    <row r="17" spans="1:6">
      <c r="A17" s="1">
        <v>15</v>
      </c>
      <c r="B17" t="s">
        <v>20</v>
      </c>
      <c r="C17" t="s">
        <v>349</v>
      </c>
      <c r="D17" t="s">
        <v>660</v>
      </c>
      <c r="E17" t="s">
        <v>673</v>
      </c>
      <c r="F17" t="s">
        <v>779</v>
      </c>
    </row>
    <row r="18" spans="1:6">
      <c r="A18" s="1">
        <v>16</v>
      </c>
      <c r="B18" t="s">
        <v>21</v>
      </c>
      <c r="C18" t="s">
        <v>350</v>
      </c>
      <c r="D18" t="s">
        <v>660</v>
      </c>
      <c r="E18" t="s">
        <v>678</v>
      </c>
      <c r="F18" t="s">
        <v>780</v>
      </c>
    </row>
    <row r="19" spans="1:6">
      <c r="A19" s="1">
        <v>17</v>
      </c>
      <c r="B19" t="s">
        <v>22</v>
      </c>
      <c r="C19" t="s">
        <v>351</v>
      </c>
      <c r="D19" t="s">
        <v>660</v>
      </c>
      <c r="E19" t="s">
        <v>679</v>
      </c>
      <c r="F19" t="s">
        <v>781</v>
      </c>
    </row>
    <row r="20" spans="1:6">
      <c r="A20" s="1">
        <v>18</v>
      </c>
      <c r="B20" t="s">
        <v>23</v>
      </c>
      <c r="C20" t="s">
        <v>352</v>
      </c>
      <c r="D20" t="s">
        <v>660</v>
      </c>
      <c r="E20" t="s">
        <v>670</v>
      </c>
      <c r="F20" t="s">
        <v>782</v>
      </c>
    </row>
    <row r="21" spans="1:6">
      <c r="A21" s="1">
        <v>19</v>
      </c>
      <c r="B21" t="s">
        <v>24</v>
      </c>
      <c r="C21" t="s">
        <v>353</v>
      </c>
      <c r="D21" t="s">
        <v>660</v>
      </c>
      <c r="E21" t="s">
        <v>670</v>
      </c>
      <c r="F21" t="s">
        <v>783</v>
      </c>
    </row>
    <row r="22" spans="1:6">
      <c r="A22" s="1">
        <v>20</v>
      </c>
      <c r="B22" t="s">
        <v>25</v>
      </c>
      <c r="C22" t="s">
        <v>354</v>
      </c>
      <c r="D22" t="s">
        <v>660</v>
      </c>
      <c r="E22" t="s">
        <v>680</v>
      </c>
      <c r="F22">
        <f>행복한 복지제안==1,고아원+양로원+가내수공업,퇴직후 전문기술활용+공무원,알바학생고용=고아들에게는 부모가,  노인분들에게는 자녀가 생기는 결합으로 자연스럽게 가족이 형성되어아이들의 인성교육에 좋고 노인분들의 지혜와 경험이 양육에 많은 도움이 되지않을까합니다그리고 같은 공간에 같이 할수있는 일터가 있다면 노인분들 건강 경제에도 많은 도움이 되지않을까합니다2,가로수를 관리가능한 과실수로 심어 저소득층에게 관리및 수입원으로 지정해주면 어떨까합니다.   (공동관+ 농협수매)</f>
        <v>0</v>
      </c>
    </row>
    <row r="23" spans="1:6">
      <c r="A23" s="1">
        <v>21</v>
      </c>
      <c r="B23" t="s">
        <v>26</v>
      </c>
      <c r="C23" t="s">
        <v>355</v>
      </c>
      <c r="D23" t="s">
        <v>660</v>
      </c>
      <c r="E23" t="s">
        <v>680</v>
      </c>
      <c r="F23" t="s">
        <v>784</v>
      </c>
    </row>
    <row r="24" spans="1:6">
      <c r="A24" s="1">
        <v>22</v>
      </c>
      <c r="B24" t="s">
        <v>27</v>
      </c>
      <c r="C24" t="s">
        <v>356</v>
      </c>
      <c r="D24" t="s">
        <v>660</v>
      </c>
      <c r="E24" t="s">
        <v>671</v>
      </c>
      <c r="F24" t="s">
        <v>785</v>
      </c>
    </row>
    <row r="25" spans="1:6">
      <c r="A25" s="1">
        <v>23</v>
      </c>
      <c r="B25" t="s">
        <v>28</v>
      </c>
      <c r="C25" t="s">
        <v>357</v>
      </c>
      <c r="D25" t="s">
        <v>660</v>
      </c>
      <c r="E25" t="s">
        <v>672</v>
      </c>
      <c r="F25" t="s">
        <v>786</v>
      </c>
    </row>
    <row r="26" spans="1:6">
      <c r="A26" s="1">
        <v>24</v>
      </c>
      <c r="B26" t="s">
        <v>29</v>
      </c>
      <c r="C26" t="s">
        <v>358</v>
      </c>
      <c r="D26" t="s">
        <v>660</v>
      </c>
      <c r="E26" t="s">
        <v>672</v>
      </c>
      <c r="F26" t="s">
        <v>787</v>
      </c>
    </row>
    <row r="27" spans="1:6">
      <c r="A27" s="1">
        <v>25</v>
      </c>
      <c r="B27" t="s">
        <v>30</v>
      </c>
      <c r="C27" t="s">
        <v>359</v>
      </c>
      <c r="D27" t="s">
        <v>660</v>
      </c>
      <c r="E27" t="s">
        <v>676</v>
      </c>
      <c r="F27" t="s">
        <v>788</v>
      </c>
    </row>
    <row r="28" spans="1:6">
      <c r="A28" s="1">
        <v>26</v>
      </c>
      <c r="B28" t="s">
        <v>31</v>
      </c>
      <c r="C28" t="s">
        <v>360</v>
      </c>
      <c r="D28" t="s">
        <v>660</v>
      </c>
      <c r="E28" t="s">
        <v>673</v>
      </c>
      <c r="F28" t="s">
        <v>789</v>
      </c>
    </row>
    <row r="29" spans="1:6">
      <c r="A29" s="1">
        <v>27</v>
      </c>
      <c r="B29" t="s">
        <v>32</v>
      </c>
      <c r="C29" t="s">
        <v>361</v>
      </c>
      <c r="D29" t="s">
        <v>660</v>
      </c>
      <c r="E29" t="s">
        <v>666</v>
      </c>
      <c r="F29" t="s">
        <v>790</v>
      </c>
    </row>
    <row r="30" spans="1:6">
      <c r="A30" s="1">
        <v>28</v>
      </c>
      <c r="B30" t="s">
        <v>33</v>
      </c>
      <c r="C30" t="s">
        <v>362</v>
      </c>
      <c r="D30" t="s">
        <v>660</v>
      </c>
      <c r="E30" t="s">
        <v>681</v>
      </c>
      <c r="F30" t="s">
        <v>791</v>
      </c>
    </row>
    <row r="31" spans="1:6">
      <c r="A31" s="1">
        <v>29</v>
      </c>
      <c r="B31" t="s">
        <v>34</v>
      </c>
      <c r="C31" t="s">
        <v>363</v>
      </c>
      <c r="D31" t="s">
        <v>660</v>
      </c>
      <c r="E31" t="s">
        <v>682</v>
      </c>
      <c r="F31" t="s">
        <v>792</v>
      </c>
    </row>
    <row r="32" spans="1:6">
      <c r="A32" s="1">
        <v>30</v>
      </c>
      <c r="B32" t="s">
        <v>35</v>
      </c>
      <c r="C32" t="s">
        <v>364</v>
      </c>
      <c r="D32" t="s">
        <v>660</v>
      </c>
      <c r="E32" t="s">
        <v>683</v>
      </c>
      <c r="F32" t="s">
        <v>793</v>
      </c>
    </row>
    <row r="33" spans="1:6">
      <c r="A33" s="1">
        <v>31</v>
      </c>
      <c r="B33" t="s">
        <v>36</v>
      </c>
      <c r="C33" t="s">
        <v>365</v>
      </c>
      <c r="D33" t="s">
        <v>660</v>
      </c>
      <c r="E33" t="s">
        <v>672</v>
      </c>
      <c r="F33" t="s">
        <v>794</v>
      </c>
    </row>
    <row r="34" spans="1:6">
      <c r="A34" s="1">
        <v>32</v>
      </c>
      <c r="B34" t="s">
        <v>37</v>
      </c>
      <c r="C34" t="s">
        <v>366</v>
      </c>
      <c r="D34" t="s">
        <v>660</v>
      </c>
      <c r="E34" t="s">
        <v>673</v>
      </c>
      <c r="F34" t="s">
        <v>795</v>
      </c>
    </row>
    <row r="35" spans="1:6">
      <c r="A35" s="1">
        <v>33</v>
      </c>
      <c r="B35" t="s">
        <v>38</v>
      </c>
      <c r="C35" t="s">
        <v>367</v>
      </c>
      <c r="D35" t="s">
        <v>660</v>
      </c>
      <c r="E35" t="s">
        <v>671</v>
      </c>
      <c r="F35" t="s">
        <v>796</v>
      </c>
    </row>
    <row r="36" spans="1:6">
      <c r="A36" s="1">
        <v>34</v>
      </c>
      <c r="B36" t="s">
        <v>39</v>
      </c>
      <c r="C36" t="s">
        <v>368</v>
      </c>
      <c r="D36" t="s">
        <v>660</v>
      </c>
      <c r="E36" t="s">
        <v>684</v>
      </c>
      <c r="F36" t="s">
        <v>797</v>
      </c>
    </row>
    <row r="37" spans="1:6">
      <c r="A37" s="1">
        <v>35</v>
      </c>
      <c r="B37" t="s">
        <v>40</v>
      </c>
      <c r="C37" t="s">
        <v>369</v>
      </c>
      <c r="D37" t="s">
        <v>660</v>
      </c>
      <c r="E37" t="s">
        <v>669</v>
      </c>
      <c r="F37" t="s">
        <v>798</v>
      </c>
    </row>
    <row r="38" spans="1:6">
      <c r="A38" s="1">
        <v>36</v>
      </c>
      <c r="B38" t="s">
        <v>41</v>
      </c>
      <c r="C38" t="s">
        <v>370</v>
      </c>
      <c r="D38" t="s">
        <v>660</v>
      </c>
      <c r="E38" t="s">
        <v>683</v>
      </c>
      <c r="F38" t="s">
        <v>799</v>
      </c>
    </row>
    <row r="39" spans="1:6">
      <c r="A39" s="1">
        <v>37</v>
      </c>
      <c r="B39" t="s">
        <v>42</v>
      </c>
      <c r="C39" t="s">
        <v>371</v>
      </c>
      <c r="D39" t="s">
        <v>660</v>
      </c>
      <c r="E39" t="s">
        <v>668</v>
      </c>
      <c r="F39" t="s">
        <v>800</v>
      </c>
    </row>
    <row r="40" spans="1:6">
      <c r="A40" s="1">
        <v>38</v>
      </c>
      <c r="B40" t="s">
        <v>43</v>
      </c>
      <c r="C40" t="s">
        <v>372</v>
      </c>
      <c r="D40" t="s">
        <v>660</v>
      </c>
      <c r="E40" t="s">
        <v>685</v>
      </c>
      <c r="F40" t="s">
        <v>801</v>
      </c>
    </row>
    <row r="41" spans="1:6">
      <c r="A41" s="1">
        <v>39</v>
      </c>
      <c r="B41" t="s">
        <v>44</v>
      </c>
      <c r="C41" t="s">
        <v>373</v>
      </c>
      <c r="D41" t="s">
        <v>660</v>
      </c>
      <c r="E41" t="s">
        <v>686</v>
      </c>
      <c r="F41" t="s">
        <v>802</v>
      </c>
    </row>
    <row r="42" spans="1:6">
      <c r="A42" s="1">
        <v>40</v>
      </c>
      <c r="B42" t="s">
        <v>45</v>
      </c>
      <c r="C42" t="s">
        <v>374</v>
      </c>
      <c r="D42" t="s">
        <v>660</v>
      </c>
      <c r="E42" t="s">
        <v>687</v>
      </c>
      <c r="F42" t="s">
        <v>803</v>
      </c>
    </row>
    <row r="43" spans="1:6">
      <c r="A43" s="1">
        <v>41</v>
      </c>
      <c r="B43" t="s">
        <v>46</v>
      </c>
      <c r="C43" t="s">
        <v>375</v>
      </c>
      <c r="D43" t="s">
        <v>661</v>
      </c>
      <c r="E43" t="s">
        <v>688</v>
      </c>
      <c r="F43" t="s">
        <v>804</v>
      </c>
    </row>
    <row r="44" spans="1:6">
      <c r="A44" s="1">
        <v>42</v>
      </c>
      <c r="B44" t="s">
        <v>47</v>
      </c>
      <c r="C44" t="s">
        <v>376</v>
      </c>
      <c r="D44" t="s">
        <v>661</v>
      </c>
      <c r="E44" t="s">
        <v>672</v>
      </c>
      <c r="F44" t="s">
        <v>805</v>
      </c>
    </row>
    <row r="45" spans="1:6">
      <c r="A45" s="1">
        <v>43</v>
      </c>
      <c r="B45" t="s">
        <v>48</v>
      </c>
      <c r="C45" t="s">
        <v>377</v>
      </c>
      <c r="D45" t="s">
        <v>661</v>
      </c>
      <c r="E45" t="s">
        <v>666</v>
      </c>
      <c r="F45" t="s">
        <v>806</v>
      </c>
    </row>
    <row r="46" spans="1:6">
      <c r="A46" s="1">
        <v>44</v>
      </c>
      <c r="B46" t="s">
        <v>49</v>
      </c>
      <c r="C46" t="s">
        <v>378</v>
      </c>
      <c r="D46" t="s">
        <v>661</v>
      </c>
      <c r="E46" t="s">
        <v>689</v>
      </c>
      <c r="F46" t="s">
        <v>807</v>
      </c>
    </row>
    <row r="47" spans="1:6">
      <c r="A47" s="1">
        <v>45</v>
      </c>
      <c r="B47" t="s">
        <v>50</v>
      </c>
      <c r="C47" t="s">
        <v>379</v>
      </c>
      <c r="D47" t="s">
        <v>661</v>
      </c>
      <c r="E47" t="s">
        <v>690</v>
      </c>
      <c r="F47" t="s">
        <v>808</v>
      </c>
    </row>
    <row r="48" spans="1:6">
      <c r="A48" s="1">
        <v>46</v>
      </c>
      <c r="B48" t="s">
        <v>51</v>
      </c>
      <c r="C48" t="s">
        <v>380</v>
      </c>
      <c r="D48" t="s">
        <v>661</v>
      </c>
      <c r="E48" t="s">
        <v>670</v>
      </c>
      <c r="F48" t="s">
        <v>809</v>
      </c>
    </row>
    <row r="49" spans="1:6">
      <c r="A49" s="1">
        <v>47</v>
      </c>
      <c r="B49" t="s">
        <v>52</v>
      </c>
      <c r="C49" t="s">
        <v>381</v>
      </c>
      <c r="D49" t="s">
        <v>661</v>
      </c>
      <c r="E49" t="s">
        <v>691</v>
      </c>
      <c r="F49" t="s">
        <v>810</v>
      </c>
    </row>
    <row r="50" spans="1:6">
      <c r="A50" s="1">
        <v>48</v>
      </c>
      <c r="B50" t="s">
        <v>53</v>
      </c>
      <c r="C50" t="s">
        <v>382</v>
      </c>
      <c r="D50" t="s">
        <v>661</v>
      </c>
      <c r="E50" t="s">
        <v>672</v>
      </c>
      <c r="F50" t="s">
        <v>811</v>
      </c>
    </row>
    <row r="51" spans="1:6">
      <c r="A51" s="1">
        <v>49</v>
      </c>
      <c r="B51" t="s">
        <v>54</v>
      </c>
      <c r="C51" t="s">
        <v>383</v>
      </c>
      <c r="D51" t="s">
        <v>661</v>
      </c>
      <c r="E51" t="s">
        <v>680</v>
      </c>
      <c r="F51" t="s">
        <v>812</v>
      </c>
    </row>
    <row r="52" spans="1:6">
      <c r="A52" s="1">
        <v>50</v>
      </c>
      <c r="B52" t="s">
        <v>55</v>
      </c>
      <c r="C52" t="s">
        <v>384</v>
      </c>
      <c r="D52" t="s">
        <v>661</v>
      </c>
      <c r="E52" t="s">
        <v>692</v>
      </c>
      <c r="F52" t="s">
        <v>813</v>
      </c>
    </row>
    <row r="53" spans="1:6">
      <c r="A53" s="1">
        <v>51</v>
      </c>
      <c r="B53" t="s">
        <v>56</v>
      </c>
      <c r="C53" t="s">
        <v>385</v>
      </c>
      <c r="D53" t="s">
        <v>661</v>
      </c>
      <c r="E53" t="s">
        <v>693</v>
      </c>
      <c r="F53" t="s">
        <v>814</v>
      </c>
    </row>
    <row r="54" spans="1:6">
      <c r="A54" s="1">
        <v>52</v>
      </c>
      <c r="B54" t="s">
        <v>57</v>
      </c>
      <c r="C54" t="s">
        <v>386</v>
      </c>
      <c r="D54" t="s">
        <v>661</v>
      </c>
      <c r="E54" t="s">
        <v>694</v>
      </c>
      <c r="F54" t="s">
        <v>815</v>
      </c>
    </row>
    <row r="55" spans="1:6">
      <c r="A55" s="1">
        <v>53</v>
      </c>
      <c r="B55" t="s">
        <v>58</v>
      </c>
      <c r="C55" t="s">
        <v>387</v>
      </c>
      <c r="D55" t="s">
        <v>661</v>
      </c>
      <c r="E55" t="s">
        <v>672</v>
      </c>
      <c r="F55" t="s">
        <v>816</v>
      </c>
    </row>
    <row r="56" spans="1:6">
      <c r="A56" s="1">
        <v>54</v>
      </c>
      <c r="B56" t="s">
        <v>59</v>
      </c>
      <c r="C56" t="s">
        <v>388</v>
      </c>
      <c r="D56" t="s">
        <v>661</v>
      </c>
      <c r="E56" t="s">
        <v>691</v>
      </c>
      <c r="F56" t="s">
        <v>817</v>
      </c>
    </row>
    <row r="57" spans="1:6">
      <c r="A57" s="1">
        <v>55</v>
      </c>
      <c r="B57" t="s">
        <v>60</v>
      </c>
      <c r="C57" t="s">
        <v>389</v>
      </c>
      <c r="D57" t="s">
        <v>661</v>
      </c>
      <c r="E57" t="s">
        <v>688</v>
      </c>
      <c r="F57" t="s">
        <v>818</v>
      </c>
    </row>
    <row r="58" spans="1:6">
      <c r="A58" s="1">
        <v>56</v>
      </c>
      <c r="B58" t="s">
        <v>61</v>
      </c>
      <c r="C58" t="s">
        <v>390</v>
      </c>
      <c r="D58" t="s">
        <v>661</v>
      </c>
      <c r="E58" t="s">
        <v>676</v>
      </c>
      <c r="F58" t="s">
        <v>819</v>
      </c>
    </row>
    <row r="59" spans="1:6">
      <c r="A59" s="1">
        <v>57</v>
      </c>
      <c r="B59" t="s">
        <v>62</v>
      </c>
      <c r="C59" t="s">
        <v>391</v>
      </c>
      <c r="D59" t="s">
        <v>661</v>
      </c>
      <c r="E59" t="s">
        <v>676</v>
      </c>
      <c r="F59" t="s">
        <v>820</v>
      </c>
    </row>
    <row r="60" spans="1:6">
      <c r="A60" s="1">
        <v>58</v>
      </c>
      <c r="B60" t="s">
        <v>63</v>
      </c>
      <c r="C60" t="s">
        <v>392</v>
      </c>
      <c r="D60" t="s">
        <v>661</v>
      </c>
      <c r="E60" t="s">
        <v>681</v>
      </c>
      <c r="F60" t="s">
        <v>821</v>
      </c>
    </row>
    <row r="61" spans="1:6">
      <c r="A61" s="1">
        <v>59</v>
      </c>
      <c r="B61" t="s">
        <v>64</v>
      </c>
      <c r="C61" t="s">
        <v>393</v>
      </c>
      <c r="D61" t="s">
        <v>661</v>
      </c>
      <c r="E61" t="s">
        <v>672</v>
      </c>
      <c r="F61" t="s">
        <v>822</v>
      </c>
    </row>
    <row r="62" spans="1:6">
      <c r="A62" s="1">
        <v>60</v>
      </c>
      <c r="B62" t="s">
        <v>65</v>
      </c>
      <c r="C62" t="s">
        <v>394</v>
      </c>
      <c r="D62" t="s">
        <v>661</v>
      </c>
      <c r="E62" t="s">
        <v>686</v>
      </c>
      <c r="F62" t="s">
        <v>823</v>
      </c>
    </row>
    <row r="63" spans="1:6">
      <c r="A63" s="1">
        <v>61</v>
      </c>
      <c r="B63" t="s">
        <v>66</v>
      </c>
      <c r="C63" t="s">
        <v>395</v>
      </c>
      <c r="D63" t="s">
        <v>661</v>
      </c>
      <c r="E63" t="s">
        <v>668</v>
      </c>
      <c r="F63" t="s">
        <v>824</v>
      </c>
    </row>
    <row r="64" spans="1:6">
      <c r="A64" s="1">
        <v>62</v>
      </c>
      <c r="B64" t="s">
        <v>67</v>
      </c>
      <c r="C64" t="s">
        <v>396</v>
      </c>
      <c r="D64" t="s">
        <v>661</v>
      </c>
      <c r="E64" t="s">
        <v>695</v>
      </c>
      <c r="F64" t="s">
        <v>825</v>
      </c>
    </row>
    <row r="65" spans="1:6">
      <c r="A65" s="1">
        <v>63</v>
      </c>
      <c r="B65" t="s">
        <v>68</v>
      </c>
      <c r="C65" t="s">
        <v>397</v>
      </c>
      <c r="D65" t="s">
        <v>661</v>
      </c>
      <c r="E65" t="s">
        <v>676</v>
      </c>
      <c r="F65" t="s">
        <v>826</v>
      </c>
    </row>
    <row r="66" spans="1:6">
      <c r="A66" s="1">
        <v>64</v>
      </c>
      <c r="B66" t="s">
        <v>69</v>
      </c>
      <c r="C66" t="s">
        <v>398</v>
      </c>
      <c r="D66" t="s">
        <v>661</v>
      </c>
      <c r="E66" t="s">
        <v>696</v>
      </c>
      <c r="F66" t="s">
        <v>827</v>
      </c>
    </row>
    <row r="67" spans="1:6">
      <c r="A67" s="1">
        <v>65</v>
      </c>
      <c r="B67" t="s">
        <v>70</v>
      </c>
      <c r="C67" t="s">
        <v>399</v>
      </c>
      <c r="D67" t="s">
        <v>661</v>
      </c>
      <c r="E67" t="s">
        <v>697</v>
      </c>
      <c r="F67" t="s">
        <v>828</v>
      </c>
    </row>
    <row r="68" spans="1:6">
      <c r="A68" s="1">
        <v>66</v>
      </c>
      <c r="B68" t="s">
        <v>71</v>
      </c>
      <c r="C68" t="s">
        <v>400</v>
      </c>
      <c r="D68" t="s">
        <v>661</v>
      </c>
      <c r="E68" t="s">
        <v>672</v>
      </c>
      <c r="F68" t="s">
        <v>829</v>
      </c>
    </row>
    <row r="69" spans="1:6">
      <c r="A69" s="1">
        <v>67</v>
      </c>
      <c r="B69" t="s">
        <v>72</v>
      </c>
      <c r="C69" t="s">
        <v>401</v>
      </c>
      <c r="D69" t="s">
        <v>661</v>
      </c>
      <c r="E69" t="s">
        <v>698</v>
      </c>
      <c r="F69" t="s">
        <v>830</v>
      </c>
    </row>
    <row r="70" spans="1:6">
      <c r="A70" s="1">
        <v>68</v>
      </c>
      <c r="B70" t="s">
        <v>73</v>
      </c>
      <c r="C70" t="s">
        <v>402</v>
      </c>
      <c r="D70" t="s">
        <v>661</v>
      </c>
      <c r="E70" t="s">
        <v>699</v>
      </c>
      <c r="F70" t="s">
        <v>831</v>
      </c>
    </row>
    <row r="71" spans="1:6">
      <c r="A71" s="1">
        <v>69</v>
      </c>
      <c r="B71" t="s">
        <v>74</v>
      </c>
      <c r="C71" t="s">
        <v>403</v>
      </c>
      <c r="D71" t="s">
        <v>661</v>
      </c>
      <c r="E71" t="s">
        <v>673</v>
      </c>
      <c r="F71" t="s">
        <v>832</v>
      </c>
    </row>
    <row r="72" spans="1:6">
      <c r="A72" s="1">
        <v>70</v>
      </c>
      <c r="B72" t="s">
        <v>75</v>
      </c>
      <c r="C72" t="s">
        <v>404</v>
      </c>
      <c r="D72" t="s">
        <v>661</v>
      </c>
      <c r="E72" t="s">
        <v>700</v>
      </c>
      <c r="F72" t="s">
        <v>833</v>
      </c>
    </row>
    <row r="73" spans="1:6">
      <c r="A73" s="1">
        <v>71</v>
      </c>
      <c r="B73" t="s">
        <v>76</v>
      </c>
      <c r="C73" t="s">
        <v>405</v>
      </c>
      <c r="D73" t="s">
        <v>661</v>
      </c>
      <c r="E73" t="s">
        <v>670</v>
      </c>
      <c r="F73" t="s">
        <v>834</v>
      </c>
    </row>
    <row r="74" spans="1:6">
      <c r="A74" s="1">
        <v>72</v>
      </c>
      <c r="B74" t="s">
        <v>77</v>
      </c>
      <c r="C74" t="s">
        <v>406</v>
      </c>
      <c r="D74" t="s">
        <v>661</v>
      </c>
      <c r="E74" t="s">
        <v>701</v>
      </c>
      <c r="F74" t="s">
        <v>835</v>
      </c>
    </row>
    <row r="75" spans="1:6">
      <c r="A75" s="1">
        <v>73</v>
      </c>
      <c r="B75" t="s">
        <v>78</v>
      </c>
      <c r="C75" t="s">
        <v>407</v>
      </c>
      <c r="D75" t="s">
        <v>661</v>
      </c>
      <c r="E75" t="s">
        <v>672</v>
      </c>
      <c r="F75" t="s">
        <v>836</v>
      </c>
    </row>
    <row r="76" spans="1:6">
      <c r="A76" s="1">
        <v>74</v>
      </c>
      <c r="B76" t="s">
        <v>79</v>
      </c>
      <c r="C76" t="s">
        <v>408</v>
      </c>
      <c r="D76" t="s">
        <v>661</v>
      </c>
      <c r="E76" t="s">
        <v>702</v>
      </c>
      <c r="F76" t="s">
        <v>837</v>
      </c>
    </row>
    <row r="77" spans="1:6">
      <c r="A77" s="1">
        <v>75</v>
      </c>
      <c r="B77" t="s">
        <v>80</v>
      </c>
      <c r="C77" t="s">
        <v>409</v>
      </c>
      <c r="D77" t="s">
        <v>661</v>
      </c>
      <c r="E77" t="s">
        <v>703</v>
      </c>
      <c r="F77" t="s">
        <v>838</v>
      </c>
    </row>
    <row r="78" spans="1:6">
      <c r="A78" s="1">
        <v>76</v>
      </c>
      <c r="B78" t="s">
        <v>81</v>
      </c>
      <c r="C78" t="s">
        <v>410</v>
      </c>
      <c r="D78" t="s">
        <v>661</v>
      </c>
      <c r="E78" t="s">
        <v>670</v>
      </c>
      <c r="F78" t="s">
        <v>839</v>
      </c>
    </row>
    <row r="79" spans="1:6">
      <c r="A79" s="1">
        <v>77</v>
      </c>
      <c r="B79" t="s">
        <v>82</v>
      </c>
      <c r="C79" t="s">
        <v>411</v>
      </c>
      <c r="D79" t="s">
        <v>661</v>
      </c>
      <c r="E79" t="s">
        <v>704</v>
      </c>
      <c r="F79" t="s">
        <v>840</v>
      </c>
    </row>
    <row r="80" spans="1:6">
      <c r="A80" s="1">
        <v>78</v>
      </c>
      <c r="B80" t="s">
        <v>83</v>
      </c>
      <c r="C80" t="s">
        <v>412</v>
      </c>
      <c r="D80" t="s">
        <v>661</v>
      </c>
      <c r="E80" t="s">
        <v>691</v>
      </c>
      <c r="F80" t="s">
        <v>841</v>
      </c>
    </row>
    <row r="81" spans="1:6">
      <c r="A81" s="1">
        <v>79</v>
      </c>
      <c r="B81" t="s">
        <v>84</v>
      </c>
      <c r="C81" t="s">
        <v>413</v>
      </c>
      <c r="D81" t="s">
        <v>661</v>
      </c>
      <c r="E81" t="s">
        <v>670</v>
      </c>
      <c r="F81" t="s">
        <v>842</v>
      </c>
    </row>
    <row r="82" spans="1:6">
      <c r="A82" s="1">
        <v>80</v>
      </c>
      <c r="B82" t="s">
        <v>85</v>
      </c>
      <c r="C82" t="s">
        <v>414</v>
      </c>
      <c r="D82" t="s">
        <v>661</v>
      </c>
      <c r="E82" t="s">
        <v>675</v>
      </c>
      <c r="F82" t="s">
        <v>843</v>
      </c>
    </row>
    <row r="83" spans="1:6">
      <c r="A83" s="1">
        <v>81</v>
      </c>
      <c r="B83" t="s">
        <v>86</v>
      </c>
      <c r="C83" t="s">
        <v>415</v>
      </c>
      <c r="D83" t="s">
        <v>661</v>
      </c>
      <c r="E83" t="s">
        <v>690</v>
      </c>
      <c r="F83" t="s">
        <v>844</v>
      </c>
    </row>
    <row r="84" spans="1:6">
      <c r="A84" s="1">
        <v>82</v>
      </c>
      <c r="B84" t="s">
        <v>87</v>
      </c>
      <c r="C84" t="s">
        <v>416</v>
      </c>
      <c r="D84" t="s">
        <v>661</v>
      </c>
      <c r="E84" t="s">
        <v>671</v>
      </c>
      <c r="F84" t="s">
        <v>845</v>
      </c>
    </row>
    <row r="85" spans="1:6">
      <c r="A85" s="1">
        <v>83</v>
      </c>
      <c r="B85" t="s">
        <v>88</v>
      </c>
      <c r="C85" t="s">
        <v>417</v>
      </c>
      <c r="D85" t="s">
        <v>661</v>
      </c>
      <c r="E85" t="s">
        <v>671</v>
      </c>
      <c r="F85" t="s">
        <v>846</v>
      </c>
    </row>
    <row r="86" spans="1:6">
      <c r="A86" s="1">
        <v>84</v>
      </c>
      <c r="B86" t="s">
        <v>89</v>
      </c>
      <c r="C86" t="s">
        <v>418</v>
      </c>
      <c r="D86" t="s">
        <v>661</v>
      </c>
      <c r="E86" t="s">
        <v>691</v>
      </c>
      <c r="F86" t="s">
        <v>847</v>
      </c>
    </row>
    <row r="87" spans="1:6">
      <c r="A87" s="1">
        <v>85</v>
      </c>
      <c r="B87" t="s">
        <v>90</v>
      </c>
      <c r="C87" t="s">
        <v>419</v>
      </c>
      <c r="D87" t="s">
        <v>661</v>
      </c>
      <c r="E87" t="s">
        <v>674</v>
      </c>
      <c r="F87" t="s">
        <v>848</v>
      </c>
    </row>
    <row r="88" spans="1:6">
      <c r="A88" s="1">
        <v>86</v>
      </c>
      <c r="B88" t="s">
        <v>91</v>
      </c>
      <c r="C88" t="s">
        <v>420</v>
      </c>
      <c r="D88" t="s">
        <v>661</v>
      </c>
      <c r="E88" t="s">
        <v>705</v>
      </c>
      <c r="F88" t="s">
        <v>849</v>
      </c>
    </row>
    <row r="89" spans="1:6">
      <c r="A89" s="1">
        <v>87</v>
      </c>
      <c r="B89" t="s">
        <v>92</v>
      </c>
      <c r="C89" t="s">
        <v>421</v>
      </c>
      <c r="D89" t="s">
        <v>661</v>
      </c>
      <c r="E89" t="s">
        <v>673</v>
      </c>
      <c r="F89" t="s">
        <v>850</v>
      </c>
    </row>
    <row r="90" spans="1:6">
      <c r="A90" s="1">
        <v>88</v>
      </c>
      <c r="B90" t="s">
        <v>93</v>
      </c>
      <c r="C90" t="s">
        <v>422</v>
      </c>
      <c r="D90" t="s">
        <v>662</v>
      </c>
      <c r="E90" t="s">
        <v>676</v>
      </c>
      <c r="F90" t="s">
        <v>851</v>
      </c>
    </row>
    <row r="91" spans="1:6">
      <c r="A91" s="1">
        <v>89</v>
      </c>
      <c r="B91" t="s">
        <v>94</v>
      </c>
      <c r="C91" t="s">
        <v>423</v>
      </c>
      <c r="D91" t="s">
        <v>662</v>
      </c>
      <c r="E91" t="s">
        <v>671</v>
      </c>
      <c r="F91" t="s">
        <v>852</v>
      </c>
    </row>
    <row r="92" spans="1:6">
      <c r="A92" s="1">
        <v>90</v>
      </c>
      <c r="B92" t="s">
        <v>95</v>
      </c>
      <c r="C92" t="s">
        <v>424</v>
      </c>
      <c r="D92" t="s">
        <v>662</v>
      </c>
      <c r="E92" t="s">
        <v>676</v>
      </c>
      <c r="F92" t="s">
        <v>853</v>
      </c>
    </row>
    <row r="93" spans="1:6">
      <c r="A93" s="1">
        <v>91</v>
      </c>
      <c r="B93" t="s">
        <v>96</v>
      </c>
      <c r="C93" t="s">
        <v>425</v>
      </c>
      <c r="D93" t="s">
        <v>662</v>
      </c>
      <c r="E93" t="s">
        <v>706</v>
      </c>
      <c r="F93" t="s">
        <v>854</v>
      </c>
    </row>
    <row r="94" spans="1:6">
      <c r="A94" s="1">
        <v>92</v>
      </c>
      <c r="B94" t="s">
        <v>97</v>
      </c>
      <c r="C94" t="s">
        <v>426</v>
      </c>
      <c r="D94" t="s">
        <v>662</v>
      </c>
      <c r="E94" t="s">
        <v>680</v>
      </c>
      <c r="F94" t="s">
        <v>855</v>
      </c>
    </row>
    <row r="95" spans="1:6">
      <c r="A95" s="1">
        <v>93</v>
      </c>
      <c r="B95" t="s">
        <v>98</v>
      </c>
      <c r="C95" t="s">
        <v>427</v>
      </c>
      <c r="D95" t="s">
        <v>662</v>
      </c>
      <c r="E95" t="s">
        <v>707</v>
      </c>
      <c r="F95" t="s">
        <v>856</v>
      </c>
    </row>
    <row r="96" spans="1:6">
      <c r="A96" s="1">
        <v>94</v>
      </c>
      <c r="B96" t="s">
        <v>99</v>
      </c>
      <c r="C96" t="s">
        <v>428</v>
      </c>
      <c r="D96" t="s">
        <v>662</v>
      </c>
      <c r="E96" t="s">
        <v>691</v>
      </c>
      <c r="F96" t="s">
        <v>857</v>
      </c>
    </row>
    <row r="97" spans="1:6">
      <c r="A97" s="1">
        <v>95</v>
      </c>
      <c r="B97" t="s">
        <v>100</v>
      </c>
      <c r="C97" t="s">
        <v>429</v>
      </c>
      <c r="D97" t="s">
        <v>662</v>
      </c>
      <c r="E97" t="s">
        <v>666</v>
      </c>
      <c r="F97" t="s">
        <v>858</v>
      </c>
    </row>
    <row r="98" spans="1:6">
      <c r="A98" s="1">
        <v>96</v>
      </c>
      <c r="B98" t="s">
        <v>101</v>
      </c>
      <c r="C98" t="s">
        <v>430</v>
      </c>
      <c r="D98" t="s">
        <v>662</v>
      </c>
      <c r="E98" t="s">
        <v>688</v>
      </c>
      <c r="F98" t="s">
        <v>859</v>
      </c>
    </row>
    <row r="99" spans="1:6">
      <c r="A99" s="1">
        <v>97</v>
      </c>
      <c r="B99" t="s">
        <v>102</v>
      </c>
      <c r="C99" t="s">
        <v>431</v>
      </c>
      <c r="D99" t="s">
        <v>662</v>
      </c>
      <c r="E99" t="s">
        <v>708</v>
      </c>
      <c r="F99" t="s">
        <v>860</v>
      </c>
    </row>
    <row r="100" spans="1:6">
      <c r="A100" s="1">
        <v>98</v>
      </c>
      <c r="B100" t="s">
        <v>103</v>
      </c>
      <c r="C100" t="s">
        <v>432</v>
      </c>
      <c r="D100" t="s">
        <v>662</v>
      </c>
      <c r="E100" t="s">
        <v>679</v>
      </c>
      <c r="F100" t="s">
        <v>861</v>
      </c>
    </row>
    <row r="101" spans="1:6">
      <c r="A101" s="1">
        <v>99</v>
      </c>
      <c r="B101" t="s">
        <v>104</v>
      </c>
      <c r="C101" t="s">
        <v>433</v>
      </c>
      <c r="D101" t="s">
        <v>662</v>
      </c>
      <c r="E101" t="s">
        <v>709</v>
      </c>
      <c r="F101" t="s">
        <v>862</v>
      </c>
    </row>
    <row r="102" spans="1:6">
      <c r="A102" s="1">
        <v>100</v>
      </c>
      <c r="B102" t="s">
        <v>105</v>
      </c>
      <c r="C102" t="s">
        <v>434</v>
      </c>
      <c r="D102" t="s">
        <v>662</v>
      </c>
      <c r="E102" t="s">
        <v>673</v>
      </c>
      <c r="F102" t="s">
        <v>863</v>
      </c>
    </row>
    <row r="103" spans="1:6">
      <c r="A103" s="1">
        <v>101</v>
      </c>
      <c r="B103" t="s">
        <v>106</v>
      </c>
      <c r="C103" t="s">
        <v>435</v>
      </c>
      <c r="D103" t="s">
        <v>662</v>
      </c>
      <c r="E103" t="s">
        <v>672</v>
      </c>
      <c r="F103" t="s">
        <v>864</v>
      </c>
    </row>
    <row r="104" spans="1:6">
      <c r="A104" s="1">
        <v>102</v>
      </c>
      <c r="B104" t="s">
        <v>107</v>
      </c>
      <c r="C104" t="s">
        <v>436</v>
      </c>
      <c r="D104" t="s">
        <v>662</v>
      </c>
      <c r="E104" t="s">
        <v>710</v>
      </c>
      <c r="F104" t="s">
        <v>865</v>
      </c>
    </row>
    <row r="105" spans="1:6">
      <c r="A105" s="1">
        <v>103</v>
      </c>
      <c r="B105" t="s">
        <v>108</v>
      </c>
      <c r="C105" t="s">
        <v>437</v>
      </c>
      <c r="D105" t="s">
        <v>662</v>
      </c>
      <c r="E105" t="s">
        <v>676</v>
      </c>
      <c r="F105" t="s">
        <v>866</v>
      </c>
    </row>
    <row r="106" spans="1:6">
      <c r="A106" s="1">
        <v>104</v>
      </c>
      <c r="B106" t="s">
        <v>109</v>
      </c>
      <c r="C106" t="s">
        <v>438</v>
      </c>
      <c r="D106" t="s">
        <v>662</v>
      </c>
      <c r="E106" t="s">
        <v>711</v>
      </c>
      <c r="F106" t="s">
        <v>867</v>
      </c>
    </row>
    <row r="107" spans="1:6">
      <c r="A107" s="1">
        <v>105</v>
      </c>
      <c r="B107" t="s">
        <v>110</v>
      </c>
      <c r="C107" t="s">
        <v>439</v>
      </c>
      <c r="D107" t="s">
        <v>662</v>
      </c>
      <c r="E107" t="s">
        <v>712</v>
      </c>
      <c r="F107" t="s">
        <v>868</v>
      </c>
    </row>
    <row r="108" spans="1:6">
      <c r="A108" s="1">
        <v>106</v>
      </c>
      <c r="B108" t="s">
        <v>111</v>
      </c>
      <c r="C108" t="s">
        <v>440</v>
      </c>
      <c r="D108" t="s">
        <v>662</v>
      </c>
      <c r="E108" t="s">
        <v>713</v>
      </c>
      <c r="F108" t="s">
        <v>869</v>
      </c>
    </row>
    <row r="109" spans="1:6">
      <c r="A109" s="1">
        <v>107</v>
      </c>
      <c r="B109" t="s">
        <v>112</v>
      </c>
      <c r="C109" t="s">
        <v>441</v>
      </c>
      <c r="D109" t="s">
        <v>662</v>
      </c>
      <c r="E109" t="s">
        <v>691</v>
      </c>
      <c r="F109" t="s">
        <v>870</v>
      </c>
    </row>
    <row r="110" spans="1:6">
      <c r="A110" s="1">
        <v>108</v>
      </c>
      <c r="B110" t="s">
        <v>113</v>
      </c>
      <c r="C110" t="s">
        <v>442</v>
      </c>
      <c r="D110" t="s">
        <v>662</v>
      </c>
      <c r="E110" t="s">
        <v>714</v>
      </c>
      <c r="F110" t="s">
        <v>871</v>
      </c>
    </row>
    <row r="111" spans="1:6">
      <c r="A111" s="1">
        <v>109</v>
      </c>
      <c r="B111" t="s">
        <v>114</v>
      </c>
      <c r="C111" t="s">
        <v>443</v>
      </c>
      <c r="D111" t="s">
        <v>662</v>
      </c>
      <c r="E111" t="s">
        <v>715</v>
      </c>
      <c r="F111" t="s">
        <v>872</v>
      </c>
    </row>
    <row r="112" spans="1:6">
      <c r="A112" s="1">
        <v>110</v>
      </c>
      <c r="B112" t="s">
        <v>115</v>
      </c>
      <c r="C112" t="s">
        <v>444</v>
      </c>
      <c r="D112" t="s">
        <v>662</v>
      </c>
      <c r="E112" t="s">
        <v>716</v>
      </c>
      <c r="F112" t="s">
        <v>873</v>
      </c>
    </row>
    <row r="113" spans="1:6">
      <c r="A113" s="1">
        <v>111</v>
      </c>
      <c r="B113" t="s">
        <v>116</v>
      </c>
      <c r="C113" t="s">
        <v>445</v>
      </c>
      <c r="D113" t="s">
        <v>662</v>
      </c>
      <c r="E113" t="s">
        <v>697</v>
      </c>
      <c r="F113" t="s">
        <v>874</v>
      </c>
    </row>
    <row r="114" spans="1:6">
      <c r="A114" s="1">
        <v>112</v>
      </c>
      <c r="B114" t="s">
        <v>117</v>
      </c>
      <c r="C114" t="s">
        <v>446</v>
      </c>
      <c r="D114" t="s">
        <v>662</v>
      </c>
      <c r="E114" t="s">
        <v>672</v>
      </c>
      <c r="F114" t="s">
        <v>875</v>
      </c>
    </row>
    <row r="115" spans="1:6">
      <c r="A115" s="1">
        <v>113</v>
      </c>
      <c r="B115" t="s">
        <v>118</v>
      </c>
      <c r="C115" t="s">
        <v>447</v>
      </c>
      <c r="D115" t="s">
        <v>662</v>
      </c>
      <c r="E115" t="s">
        <v>680</v>
      </c>
      <c r="F115" t="s">
        <v>876</v>
      </c>
    </row>
    <row r="116" spans="1:6">
      <c r="A116" s="1">
        <v>114</v>
      </c>
      <c r="B116" t="s">
        <v>119</v>
      </c>
      <c r="C116" t="s">
        <v>448</v>
      </c>
      <c r="D116" t="s">
        <v>662</v>
      </c>
      <c r="E116" t="s">
        <v>676</v>
      </c>
      <c r="F116" t="s">
        <v>877</v>
      </c>
    </row>
    <row r="117" spans="1:6">
      <c r="A117" s="1">
        <v>115</v>
      </c>
      <c r="B117" t="s">
        <v>120</v>
      </c>
      <c r="C117" t="s">
        <v>449</v>
      </c>
      <c r="D117" t="s">
        <v>662</v>
      </c>
      <c r="E117" t="s">
        <v>670</v>
      </c>
      <c r="F117" t="s">
        <v>878</v>
      </c>
    </row>
    <row r="118" spans="1:6">
      <c r="A118" s="1">
        <v>116</v>
      </c>
      <c r="B118" t="s">
        <v>121</v>
      </c>
      <c r="C118" t="s">
        <v>450</v>
      </c>
      <c r="D118" t="s">
        <v>662</v>
      </c>
      <c r="E118" t="s">
        <v>677</v>
      </c>
      <c r="F118" t="s">
        <v>697</v>
      </c>
    </row>
    <row r="119" spans="1:6">
      <c r="A119" s="1">
        <v>117</v>
      </c>
      <c r="B119" t="s">
        <v>122</v>
      </c>
      <c r="C119" t="s">
        <v>451</v>
      </c>
      <c r="D119" t="s">
        <v>662</v>
      </c>
      <c r="E119" t="s">
        <v>680</v>
      </c>
      <c r="F119" t="s">
        <v>879</v>
      </c>
    </row>
    <row r="120" spans="1:6">
      <c r="A120" s="1">
        <v>118</v>
      </c>
      <c r="B120" t="s">
        <v>123</v>
      </c>
      <c r="C120" t="s">
        <v>452</v>
      </c>
      <c r="D120" t="s">
        <v>662</v>
      </c>
      <c r="E120" t="s">
        <v>717</v>
      </c>
      <c r="F120" t="s">
        <v>880</v>
      </c>
    </row>
    <row r="121" spans="1:6">
      <c r="A121" s="1">
        <v>119</v>
      </c>
      <c r="B121" t="s">
        <v>124</v>
      </c>
      <c r="C121" t="s">
        <v>453</v>
      </c>
      <c r="D121" t="s">
        <v>662</v>
      </c>
      <c r="E121" t="s">
        <v>718</v>
      </c>
      <c r="F121" t="s">
        <v>881</v>
      </c>
    </row>
    <row r="122" spans="1:6">
      <c r="A122" s="1">
        <v>120</v>
      </c>
      <c r="B122" t="s">
        <v>125</v>
      </c>
      <c r="C122" t="s">
        <v>454</v>
      </c>
      <c r="D122" t="s">
        <v>662</v>
      </c>
      <c r="E122" t="s">
        <v>719</v>
      </c>
      <c r="F122" t="s">
        <v>882</v>
      </c>
    </row>
    <row r="123" spans="1:6">
      <c r="A123" s="1">
        <v>121</v>
      </c>
      <c r="B123" t="s">
        <v>126</v>
      </c>
      <c r="C123" t="s">
        <v>455</v>
      </c>
      <c r="D123" t="s">
        <v>662</v>
      </c>
      <c r="E123" t="s">
        <v>720</v>
      </c>
      <c r="F123" t="s">
        <v>883</v>
      </c>
    </row>
    <row r="124" spans="1:6">
      <c r="A124" s="1">
        <v>122</v>
      </c>
      <c r="B124" t="s">
        <v>127</v>
      </c>
      <c r="C124" t="s">
        <v>456</v>
      </c>
      <c r="D124" t="s">
        <v>662</v>
      </c>
      <c r="E124" t="s">
        <v>676</v>
      </c>
      <c r="F124" t="s">
        <v>884</v>
      </c>
    </row>
    <row r="125" spans="1:6">
      <c r="A125" s="1">
        <v>123</v>
      </c>
      <c r="B125" t="s">
        <v>128</v>
      </c>
      <c r="C125" t="s">
        <v>457</v>
      </c>
      <c r="D125" t="s">
        <v>662</v>
      </c>
      <c r="E125" t="s">
        <v>721</v>
      </c>
      <c r="F125" t="s">
        <v>885</v>
      </c>
    </row>
    <row r="126" spans="1:6">
      <c r="A126" s="1">
        <v>124</v>
      </c>
      <c r="B126" t="s">
        <v>129</v>
      </c>
      <c r="C126" t="s">
        <v>458</v>
      </c>
      <c r="D126" t="s">
        <v>662</v>
      </c>
      <c r="E126" t="s">
        <v>680</v>
      </c>
      <c r="F126" t="s">
        <v>886</v>
      </c>
    </row>
    <row r="127" spans="1:6">
      <c r="A127" s="1">
        <v>125</v>
      </c>
      <c r="B127" t="s">
        <v>130</v>
      </c>
      <c r="C127" t="s">
        <v>459</v>
      </c>
      <c r="D127" t="s">
        <v>662</v>
      </c>
      <c r="E127" t="s">
        <v>671</v>
      </c>
      <c r="F127" t="s">
        <v>887</v>
      </c>
    </row>
    <row r="128" spans="1:6">
      <c r="A128" s="1">
        <v>126</v>
      </c>
      <c r="B128" t="s">
        <v>131</v>
      </c>
      <c r="C128" t="s">
        <v>460</v>
      </c>
      <c r="D128" t="s">
        <v>662</v>
      </c>
      <c r="E128" t="s">
        <v>673</v>
      </c>
      <c r="F128" t="s">
        <v>888</v>
      </c>
    </row>
    <row r="129" spans="1:6">
      <c r="A129" s="1">
        <v>127</v>
      </c>
      <c r="B129" t="s">
        <v>132</v>
      </c>
      <c r="C129" t="s">
        <v>461</v>
      </c>
      <c r="D129" t="s">
        <v>662</v>
      </c>
      <c r="E129" t="s">
        <v>722</v>
      </c>
      <c r="F129" t="s">
        <v>889</v>
      </c>
    </row>
    <row r="130" spans="1:6">
      <c r="A130" s="1">
        <v>128</v>
      </c>
      <c r="B130" t="s">
        <v>133</v>
      </c>
      <c r="C130" t="s">
        <v>462</v>
      </c>
      <c r="D130" t="s">
        <v>662</v>
      </c>
      <c r="E130" t="s">
        <v>688</v>
      </c>
      <c r="F130" t="s">
        <v>890</v>
      </c>
    </row>
    <row r="131" spans="1:6">
      <c r="A131" s="1">
        <v>129</v>
      </c>
      <c r="B131" t="s">
        <v>134</v>
      </c>
      <c r="C131" t="s">
        <v>463</v>
      </c>
      <c r="D131" t="s">
        <v>662</v>
      </c>
      <c r="E131" t="s">
        <v>670</v>
      </c>
      <c r="F131" t="s">
        <v>891</v>
      </c>
    </row>
    <row r="132" spans="1:6">
      <c r="A132" s="1">
        <v>130</v>
      </c>
      <c r="B132" t="s">
        <v>135</v>
      </c>
      <c r="C132" t="s">
        <v>464</v>
      </c>
      <c r="D132" t="s">
        <v>662</v>
      </c>
      <c r="E132" t="s">
        <v>723</v>
      </c>
      <c r="F132" t="s">
        <v>892</v>
      </c>
    </row>
    <row r="133" spans="1:6">
      <c r="A133" s="1">
        <v>131</v>
      </c>
      <c r="B133" t="s">
        <v>136</v>
      </c>
      <c r="C133" t="s">
        <v>465</v>
      </c>
      <c r="D133" t="s">
        <v>662</v>
      </c>
      <c r="E133" t="s">
        <v>724</v>
      </c>
      <c r="F133" t="s">
        <v>893</v>
      </c>
    </row>
    <row r="134" spans="1:6">
      <c r="A134" s="1">
        <v>132</v>
      </c>
      <c r="B134" t="s">
        <v>137</v>
      </c>
      <c r="C134" t="s">
        <v>466</v>
      </c>
      <c r="D134" t="s">
        <v>662</v>
      </c>
      <c r="E134" t="s">
        <v>672</v>
      </c>
      <c r="F134" t="s">
        <v>894</v>
      </c>
    </row>
    <row r="135" spans="1:6">
      <c r="A135" s="1">
        <v>133</v>
      </c>
      <c r="B135" t="s">
        <v>138</v>
      </c>
      <c r="C135" t="s">
        <v>467</v>
      </c>
      <c r="D135" t="s">
        <v>662</v>
      </c>
      <c r="E135" t="s">
        <v>725</v>
      </c>
      <c r="F135" t="s">
        <v>895</v>
      </c>
    </row>
    <row r="136" spans="1:6">
      <c r="A136" s="1">
        <v>134</v>
      </c>
      <c r="B136" t="s">
        <v>139</v>
      </c>
      <c r="C136" t="s">
        <v>468</v>
      </c>
      <c r="D136" t="s">
        <v>662</v>
      </c>
      <c r="E136" t="s">
        <v>670</v>
      </c>
      <c r="F136" t="s">
        <v>896</v>
      </c>
    </row>
    <row r="137" spans="1:6">
      <c r="A137" s="1">
        <v>135</v>
      </c>
      <c r="B137" t="s">
        <v>140</v>
      </c>
      <c r="C137" t="s">
        <v>469</v>
      </c>
      <c r="D137" t="s">
        <v>662</v>
      </c>
      <c r="E137" t="s">
        <v>683</v>
      </c>
      <c r="F137" t="s">
        <v>897</v>
      </c>
    </row>
    <row r="138" spans="1:6">
      <c r="A138" s="1">
        <v>136</v>
      </c>
      <c r="B138" t="s">
        <v>141</v>
      </c>
      <c r="C138" t="s">
        <v>470</v>
      </c>
      <c r="D138" t="s">
        <v>662</v>
      </c>
      <c r="E138" t="s">
        <v>677</v>
      </c>
      <c r="F138" t="s">
        <v>898</v>
      </c>
    </row>
    <row r="139" spans="1:6">
      <c r="A139" s="1">
        <v>137</v>
      </c>
      <c r="B139" t="s">
        <v>142</v>
      </c>
      <c r="C139" t="s">
        <v>471</v>
      </c>
      <c r="D139" t="s">
        <v>662</v>
      </c>
      <c r="E139" t="s">
        <v>726</v>
      </c>
      <c r="F139" t="s">
        <v>899</v>
      </c>
    </row>
    <row r="140" spans="1:6">
      <c r="A140" s="1">
        <v>138</v>
      </c>
      <c r="B140" t="s">
        <v>143</v>
      </c>
      <c r="C140" t="s">
        <v>472</v>
      </c>
      <c r="D140" t="s">
        <v>662</v>
      </c>
      <c r="E140" t="s">
        <v>672</v>
      </c>
      <c r="F140" t="s">
        <v>900</v>
      </c>
    </row>
    <row r="141" spans="1:6">
      <c r="A141" s="1">
        <v>139</v>
      </c>
      <c r="B141" t="s">
        <v>144</v>
      </c>
      <c r="C141" t="s">
        <v>473</v>
      </c>
      <c r="D141" t="s">
        <v>662</v>
      </c>
      <c r="E141" t="s">
        <v>727</v>
      </c>
      <c r="F141" t="s">
        <v>901</v>
      </c>
    </row>
    <row r="142" spans="1:6">
      <c r="A142" s="1">
        <v>140</v>
      </c>
      <c r="B142" t="s">
        <v>145</v>
      </c>
      <c r="C142" t="s">
        <v>474</v>
      </c>
      <c r="D142" t="s">
        <v>662</v>
      </c>
      <c r="E142" t="s">
        <v>671</v>
      </c>
      <c r="F142" t="s">
        <v>902</v>
      </c>
    </row>
    <row r="143" spans="1:6">
      <c r="A143" s="1">
        <v>141</v>
      </c>
      <c r="B143" t="s">
        <v>146</v>
      </c>
      <c r="C143" t="s">
        <v>443</v>
      </c>
      <c r="D143" t="s">
        <v>662</v>
      </c>
      <c r="E143" t="s">
        <v>728</v>
      </c>
      <c r="F143" t="s">
        <v>903</v>
      </c>
    </row>
    <row r="144" spans="1:6">
      <c r="A144" s="1">
        <v>142</v>
      </c>
      <c r="B144" t="s">
        <v>147</v>
      </c>
      <c r="C144" t="s">
        <v>475</v>
      </c>
      <c r="D144" t="s">
        <v>662</v>
      </c>
      <c r="E144" t="s">
        <v>729</v>
      </c>
      <c r="F144" t="s">
        <v>904</v>
      </c>
    </row>
    <row r="145" spans="1:6">
      <c r="A145" s="1">
        <v>143</v>
      </c>
      <c r="B145" t="s">
        <v>148</v>
      </c>
      <c r="C145" t="s">
        <v>476</v>
      </c>
      <c r="D145" t="s">
        <v>662</v>
      </c>
      <c r="E145" t="s">
        <v>690</v>
      </c>
      <c r="F145" t="s">
        <v>905</v>
      </c>
    </row>
    <row r="146" spans="1:6">
      <c r="A146" s="1">
        <v>144</v>
      </c>
      <c r="B146" t="s">
        <v>149</v>
      </c>
      <c r="C146" t="s">
        <v>477</v>
      </c>
      <c r="D146" t="s">
        <v>662</v>
      </c>
      <c r="E146" t="s">
        <v>677</v>
      </c>
      <c r="F146" t="s">
        <v>906</v>
      </c>
    </row>
    <row r="147" spans="1:6">
      <c r="A147" s="1">
        <v>145</v>
      </c>
      <c r="B147" t="s">
        <v>150</v>
      </c>
      <c r="C147" t="s">
        <v>478</v>
      </c>
      <c r="D147" t="s">
        <v>662</v>
      </c>
      <c r="E147" t="s">
        <v>676</v>
      </c>
      <c r="F147" t="s">
        <v>907</v>
      </c>
    </row>
    <row r="148" spans="1:6">
      <c r="A148" s="1">
        <v>146</v>
      </c>
      <c r="B148" t="s">
        <v>151</v>
      </c>
      <c r="C148" t="s">
        <v>479</v>
      </c>
      <c r="D148" t="s">
        <v>662</v>
      </c>
      <c r="E148" t="s">
        <v>730</v>
      </c>
      <c r="F148" t="s">
        <v>908</v>
      </c>
    </row>
    <row r="149" spans="1:6">
      <c r="A149" s="1">
        <v>147</v>
      </c>
      <c r="B149" t="s">
        <v>152</v>
      </c>
      <c r="C149" t="s">
        <v>480</v>
      </c>
      <c r="D149" t="s">
        <v>662</v>
      </c>
      <c r="E149" t="s">
        <v>670</v>
      </c>
      <c r="F149" t="s">
        <v>909</v>
      </c>
    </row>
    <row r="150" spans="1:6">
      <c r="A150" s="1">
        <v>148</v>
      </c>
      <c r="B150" t="s">
        <v>153</v>
      </c>
      <c r="C150" t="s">
        <v>481</v>
      </c>
      <c r="D150" t="s">
        <v>662</v>
      </c>
      <c r="E150" t="s">
        <v>731</v>
      </c>
      <c r="F150" t="s">
        <v>910</v>
      </c>
    </row>
    <row r="151" spans="1:6">
      <c r="A151" s="1">
        <v>149</v>
      </c>
      <c r="B151" t="s">
        <v>154</v>
      </c>
      <c r="C151" t="s">
        <v>482</v>
      </c>
      <c r="D151" t="s">
        <v>662</v>
      </c>
      <c r="E151" t="s">
        <v>672</v>
      </c>
      <c r="F151" t="s">
        <v>911</v>
      </c>
    </row>
    <row r="152" spans="1:6">
      <c r="A152" s="1">
        <v>150</v>
      </c>
      <c r="B152" t="s">
        <v>155</v>
      </c>
      <c r="C152" t="s">
        <v>483</v>
      </c>
      <c r="D152" t="s">
        <v>662</v>
      </c>
      <c r="E152" t="s">
        <v>670</v>
      </c>
      <c r="F152" t="s">
        <v>912</v>
      </c>
    </row>
    <row r="153" spans="1:6">
      <c r="A153" s="1">
        <v>151</v>
      </c>
      <c r="B153" t="s">
        <v>156</v>
      </c>
      <c r="C153" t="s">
        <v>484</v>
      </c>
      <c r="D153" t="s">
        <v>662</v>
      </c>
      <c r="E153" t="s">
        <v>697</v>
      </c>
      <c r="F153" t="s">
        <v>913</v>
      </c>
    </row>
    <row r="154" spans="1:6">
      <c r="A154" s="1">
        <v>152</v>
      </c>
      <c r="B154" t="s">
        <v>157</v>
      </c>
      <c r="C154" t="s">
        <v>485</v>
      </c>
      <c r="D154" t="s">
        <v>662</v>
      </c>
      <c r="E154" t="s">
        <v>702</v>
      </c>
      <c r="F154" t="s">
        <v>914</v>
      </c>
    </row>
    <row r="155" spans="1:6">
      <c r="A155" s="1">
        <v>153</v>
      </c>
      <c r="B155" t="s">
        <v>158</v>
      </c>
      <c r="C155" t="s">
        <v>486</v>
      </c>
      <c r="D155" t="s">
        <v>662</v>
      </c>
      <c r="E155" t="s">
        <v>688</v>
      </c>
      <c r="F155" t="s">
        <v>915</v>
      </c>
    </row>
    <row r="156" spans="1:6">
      <c r="A156" s="1">
        <v>154</v>
      </c>
      <c r="B156" t="s">
        <v>159</v>
      </c>
      <c r="C156" t="s">
        <v>487</v>
      </c>
      <c r="D156" t="s">
        <v>662</v>
      </c>
      <c r="E156" t="s">
        <v>732</v>
      </c>
      <c r="F156" t="s">
        <v>916</v>
      </c>
    </row>
    <row r="157" spans="1:6">
      <c r="A157" s="1">
        <v>155</v>
      </c>
      <c r="B157" t="s">
        <v>160</v>
      </c>
      <c r="C157" t="s">
        <v>488</v>
      </c>
      <c r="D157" t="s">
        <v>662</v>
      </c>
      <c r="E157" t="s">
        <v>670</v>
      </c>
      <c r="F157" t="s">
        <v>917</v>
      </c>
    </row>
    <row r="158" spans="1:6">
      <c r="A158" s="1">
        <v>156</v>
      </c>
      <c r="B158" t="s">
        <v>161</v>
      </c>
      <c r="C158" t="s">
        <v>489</v>
      </c>
      <c r="D158" t="s">
        <v>662</v>
      </c>
      <c r="E158" t="s">
        <v>704</v>
      </c>
      <c r="F158" t="s">
        <v>918</v>
      </c>
    </row>
    <row r="159" spans="1:6">
      <c r="A159" s="1">
        <v>157</v>
      </c>
      <c r="B159" t="s">
        <v>162</v>
      </c>
      <c r="C159" t="s">
        <v>490</v>
      </c>
      <c r="D159" t="s">
        <v>662</v>
      </c>
      <c r="E159" t="s">
        <v>670</v>
      </c>
      <c r="F159" t="s">
        <v>919</v>
      </c>
    </row>
    <row r="160" spans="1:6">
      <c r="A160" s="1">
        <v>158</v>
      </c>
      <c r="B160" t="s">
        <v>163</v>
      </c>
      <c r="C160" t="s">
        <v>491</v>
      </c>
      <c r="D160" t="s">
        <v>662</v>
      </c>
      <c r="E160" t="s">
        <v>733</v>
      </c>
      <c r="F160" t="s">
        <v>920</v>
      </c>
    </row>
    <row r="161" spans="1:6">
      <c r="A161" s="1">
        <v>159</v>
      </c>
      <c r="B161" t="s">
        <v>164</v>
      </c>
      <c r="C161" t="s">
        <v>492</v>
      </c>
      <c r="D161" t="s">
        <v>662</v>
      </c>
      <c r="E161" t="s">
        <v>666</v>
      </c>
      <c r="F161" t="s">
        <v>921</v>
      </c>
    </row>
    <row r="162" spans="1:6">
      <c r="A162" s="1">
        <v>160</v>
      </c>
      <c r="B162" t="s">
        <v>165</v>
      </c>
      <c r="C162" t="s">
        <v>493</v>
      </c>
      <c r="D162" t="s">
        <v>662</v>
      </c>
      <c r="E162" t="s">
        <v>676</v>
      </c>
      <c r="F162" t="s">
        <v>922</v>
      </c>
    </row>
    <row r="163" spans="1:6">
      <c r="A163" s="1">
        <v>161</v>
      </c>
      <c r="B163" t="s">
        <v>166</v>
      </c>
      <c r="C163" t="s">
        <v>494</v>
      </c>
      <c r="D163" t="s">
        <v>662</v>
      </c>
      <c r="E163" t="s">
        <v>688</v>
      </c>
      <c r="F163" t="s">
        <v>923</v>
      </c>
    </row>
    <row r="164" spans="1:6">
      <c r="A164" s="1">
        <v>162</v>
      </c>
      <c r="B164" t="s">
        <v>167</v>
      </c>
      <c r="C164" t="s">
        <v>439</v>
      </c>
      <c r="D164" t="s">
        <v>662</v>
      </c>
      <c r="E164" t="s">
        <v>734</v>
      </c>
      <c r="F164" t="s">
        <v>924</v>
      </c>
    </row>
    <row r="165" spans="1:6">
      <c r="A165" s="1">
        <v>163</v>
      </c>
      <c r="B165" t="s">
        <v>168</v>
      </c>
      <c r="C165" t="s">
        <v>495</v>
      </c>
      <c r="D165" t="s">
        <v>662</v>
      </c>
      <c r="E165" t="s">
        <v>735</v>
      </c>
      <c r="F165" t="s">
        <v>925</v>
      </c>
    </row>
    <row r="166" spans="1:6">
      <c r="A166" s="1">
        <v>164</v>
      </c>
      <c r="B166" t="s">
        <v>169</v>
      </c>
      <c r="C166" t="s">
        <v>496</v>
      </c>
      <c r="D166" t="s">
        <v>662</v>
      </c>
      <c r="E166" t="s">
        <v>736</v>
      </c>
      <c r="F166" t="s">
        <v>926</v>
      </c>
    </row>
    <row r="167" spans="1:6">
      <c r="A167" s="1">
        <v>165</v>
      </c>
      <c r="B167" t="s">
        <v>170</v>
      </c>
      <c r="C167" t="s">
        <v>497</v>
      </c>
      <c r="D167" t="s">
        <v>662</v>
      </c>
      <c r="E167" t="s">
        <v>670</v>
      </c>
      <c r="F167" t="s">
        <v>927</v>
      </c>
    </row>
    <row r="168" spans="1:6">
      <c r="A168" s="1">
        <v>166</v>
      </c>
      <c r="B168" t="s">
        <v>171</v>
      </c>
      <c r="C168" t="s">
        <v>498</v>
      </c>
      <c r="D168" t="s">
        <v>662</v>
      </c>
      <c r="E168" t="s">
        <v>676</v>
      </c>
      <c r="F168" t="s">
        <v>928</v>
      </c>
    </row>
    <row r="169" spans="1:6">
      <c r="A169" s="1">
        <v>167</v>
      </c>
      <c r="B169" t="s">
        <v>172</v>
      </c>
      <c r="C169" t="s">
        <v>499</v>
      </c>
      <c r="D169" t="s">
        <v>663</v>
      </c>
      <c r="E169" t="s">
        <v>690</v>
      </c>
      <c r="F169" t="s">
        <v>929</v>
      </c>
    </row>
    <row r="170" spans="1:6">
      <c r="A170" s="1">
        <v>168</v>
      </c>
      <c r="B170" t="s">
        <v>173</v>
      </c>
      <c r="C170" t="s">
        <v>500</v>
      </c>
      <c r="D170" t="s">
        <v>663</v>
      </c>
      <c r="E170" t="s">
        <v>687</v>
      </c>
      <c r="F170" t="s">
        <v>930</v>
      </c>
    </row>
    <row r="171" spans="1:6">
      <c r="A171" s="1">
        <v>169</v>
      </c>
      <c r="B171" t="s">
        <v>174</v>
      </c>
      <c r="C171" t="s">
        <v>501</v>
      </c>
      <c r="D171" t="s">
        <v>663</v>
      </c>
      <c r="E171" t="s">
        <v>673</v>
      </c>
      <c r="F171" t="s">
        <v>931</v>
      </c>
    </row>
    <row r="172" spans="1:6">
      <c r="A172" s="1">
        <v>170</v>
      </c>
      <c r="B172" t="s">
        <v>175</v>
      </c>
      <c r="C172" t="s">
        <v>502</v>
      </c>
      <c r="D172" t="s">
        <v>663</v>
      </c>
      <c r="E172" t="s">
        <v>677</v>
      </c>
      <c r="F172" t="s">
        <v>932</v>
      </c>
    </row>
    <row r="173" spans="1:6">
      <c r="A173" s="1">
        <v>171</v>
      </c>
      <c r="B173" t="s">
        <v>176</v>
      </c>
      <c r="C173" t="s">
        <v>503</v>
      </c>
      <c r="D173" t="s">
        <v>663</v>
      </c>
      <c r="E173" t="s">
        <v>673</v>
      </c>
      <c r="F173" t="s">
        <v>933</v>
      </c>
    </row>
    <row r="174" spans="1:6">
      <c r="A174" s="1">
        <v>172</v>
      </c>
      <c r="B174" t="s">
        <v>177</v>
      </c>
      <c r="C174" t="s">
        <v>504</v>
      </c>
      <c r="D174" t="s">
        <v>663</v>
      </c>
      <c r="E174" t="s">
        <v>671</v>
      </c>
      <c r="F174" t="s">
        <v>934</v>
      </c>
    </row>
    <row r="175" spans="1:6">
      <c r="A175" s="1">
        <v>173</v>
      </c>
      <c r="B175" t="s">
        <v>178</v>
      </c>
      <c r="C175" t="s">
        <v>505</v>
      </c>
      <c r="D175" t="s">
        <v>663</v>
      </c>
      <c r="E175" t="s">
        <v>666</v>
      </c>
      <c r="F175" t="s">
        <v>935</v>
      </c>
    </row>
    <row r="176" spans="1:6">
      <c r="A176" s="1">
        <v>174</v>
      </c>
      <c r="B176" t="s">
        <v>179</v>
      </c>
      <c r="C176" t="s">
        <v>506</v>
      </c>
      <c r="D176" t="s">
        <v>663</v>
      </c>
      <c r="E176" t="s">
        <v>672</v>
      </c>
      <c r="F176" t="s">
        <v>936</v>
      </c>
    </row>
    <row r="177" spans="1:6">
      <c r="A177" s="1">
        <v>175</v>
      </c>
      <c r="B177" t="s">
        <v>180</v>
      </c>
      <c r="C177" t="s">
        <v>507</v>
      </c>
      <c r="D177" t="s">
        <v>663</v>
      </c>
      <c r="E177" t="s">
        <v>737</v>
      </c>
      <c r="F177" t="s">
        <v>937</v>
      </c>
    </row>
    <row r="178" spans="1:6">
      <c r="A178" s="1">
        <v>176</v>
      </c>
      <c r="B178" t="s">
        <v>181</v>
      </c>
      <c r="C178" t="s">
        <v>508</v>
      </c>
      <c r="D178" t="s">
        <v>663</v>
      </c>
      <c r="E178" t="s">
        <v>670</v>
      </c>
      <c r="F178" t="s">
        <v>938</v>
      </c>
    </row>
    <row r="179" spans="1:6">
      <c r="A179" s="1">
        <v>177</v>
      </c>
      <c r="B179" t="s">
        <v>182</v>
      </c>
      <c r="C179" t="s">
        <v>509</v>
      </c>
      <c r="D179" t="s">
        <v>663</v>
      </c>
      <c r="E179" t="s">
        <v>671</v>
      </c>
      <c r="F179" t="s">
        <v>939</v>
      </c>
    </row>
    <row r="180" spans="1:6">
      <c r="A180" s="1">
        <v>178</v>
      </c>
      <c r="B180" t="s">
        <v>183</v>
      </c>
      <c r="C180" t="s">
        <v>510</v>
      </c>
      <c r="D180" t="s">
        <v>663</v>
      </c>
      <c r="E180" t="s">
        <v>738</v>
      </c>
      <c r="F180" t="s">
        <v>940</v>
      </c>
    </row>
    <row r="181" spans="1:6">
      <c r="A181" s="1">
        <v>179</v>
      </c>
      <c r="B181" t="s">
        <v>184</v>
      </c>
      <c r="C181" t="s">
        <v>511</v>
      </c>
      <c r="D181" t="s">
        <v>663</v>
      </c>
      <c r="E181" t="s">
        <v>674</v>
      </c>
      <c r="F181" t="s">
        <v>941</v>
      </c>
    </row>
    <row r="182" spans="1:6">
      <c r="A182" s="1">
        <v>180</v>
      </c>
      <c r="B182" t="s">
        <v>185</v>
      </c>
      <c r="C182" t="s">
        <v>512</v>
      </c>
      <c r="D182" t="s">
        <v>663</v>
      </c>
      <c r="E182" t="s">
        <v>739</v>
      </c>
      <c r="F182" t="s">
        <v>942</v>
      </c>
    </row>
    <row r="183" spans="1:6">
      <c r="A183" s="1">
        <v>181</v>
      </c>
      <c r="B183" t="s">
        <v>186</v>
      </c>
      <c r="C183" t="s">
        <v>513</v>
      </c>
      <c r="D183" t="s">
        <v>663</v>
      </c>
      <c r="E183" t="s">
        <v>676</v>
      </c>
      <c r="F183" t="s">
        <v>943</v>
      </c>
    </row>
    <row r="184" spans="1:6">
      <c r="A184" s="1">
        <v>182</v>
      </c>
      <c r="B184" t="s">
        <v>187</v>
      </c>
      <c r="C184" t="s">
        <v>514</v>
      </c>
      <c r="D184" t="s">
        <v>663</v>
      </c>
      <c r="E184" t="s">
        <v>691</v>
      </c>
      <c r="F184" t="s">
        <v>944</v>
      </c>
    </row>
    <row r="185" spans="1:6">
      <c r="A185" s="1">
        <v>183</v>
      </c>
      <c r="B185" t="s">
        <v>188</v>
      </c>
      <c r="C185" t="s">
        <v>515</v>
      </c>
      <c r="D185" t="s">
        <v>663</v>
      </c>
      <c r="E185" t="s">
        <v>671</v>
      </c>
      <c r="F185" t="s">
        <v>945</v>
      </c>
    </row>
    <row r="186" spans="1:6">
      <c r="A186" s="1">
        <v>184</v>
      </c>
      <c r="B186" t="s">
        <v>189</v>
      </c>
      <c r="C186" t="s">
        <v>516</v>
      </c>
      <c r="D186" t="s">
        <v>663</v>
      </c>
      <c r="E186" t="s">
        <v>740</v>
      </c>
      <c r="F186" t="s">
        <v>946</v>
      </c>
    </row>
    <row r="187" spans="1:6">
      <c r="A187" s="1">
        <v>185</v>
      </c>
      <c r="B187" t="s">
        <v>190</v>
      </c>
      <c r="C187" t="s">
        <v>517</v>
      </c>
      <c r="D187" t="s">
        <v>663</v>
      </c>
      <c r="E187" t="s">
        <v>681</v>
      </c>
      <c r="F187" t="s">
        <v>947</v>
      </c>
    </row>
    <row r="188" spans="1:6">
      <c r="A188" s="1">
        <v>186</v>
      </c>
      <c r="B188" t="s">
        <v>191</v>
      </c>
      <c r="C188" t="s">
        <v>518</v>
      </c>
      <c r="D188" t="s">
        <v>663</v>
      </c>
      <c r="E188" t="s">
        <v>741</v>
      </c>
      <c r="F188" t="s">
        <v>948</v>
      </c>
    </row>
    <row r="189" spans="1:6">
      <c r="A189" s="1">
        <v>187</v>
      </c>
      <c r="B189" t="s">
        <v>192</v>
      </c>
      <c r="C189" t="s">
        <v>519</v>
      </c>
      <c r="D189" t="s">
        <v>663</v>
      </c>
      <c r="E189" t="s">
        <v>671</v>
      </c>
      <c r="F189" t="s">
        <v>949</v>
      </c>
    </row>
    <row r="190" spans="1:6">
      <c r="A190" s="1">
        <v>188</v>
      </c>
      <c r="B190" t="s">
        <v>193</v>
      </c>
      <c r="C190" t="s">
        <v>520</v>
      </c>
      <c r="D190" t="s">
        <v>663</v>
      </c>
      <c r="E190" t="s">
        <v>676</v>
      </c>
      <c r="F190" t="s">
        <v>950</v>
      </c>
    </row>
    <row r="191" spans="1:6">
      <c r="A191" s="1">
        <v>189</v>
      </c>
      <c r="B191" t="s">
        <v>194</v>
      </c>
      <c r="C191" t="s">
        <v>521</v>
      </c>
      <c r="D191" t="s">
        <v>663</v>
      </c>
      <c r="E191" t="s">
        <v>670</v>
      </c>
      <c r="F191" t="s">
        <v>951</v>
      </c>
    </row>
    <row r="192" spans="1:6">
      <c r="A192" s="1">
        <v>190</v>
      </c>
      <c r="B192" t="s">
        <v>195</v>
      </c>
      <c r="C192" t="s">
        <v>522</v>
      </c>
      <c r="D192" t="s">
        <v>663</v>
      </c>
      <c r="E192" t="s">
        <v>676</v>
      </c>
      <c r="F192" t="s">
        <v>952</v>
      </c>
    </row>
    <row r="193" spans="1:6">
      <c r="A193" s="1">
        <v>191</v>
      </c>
      <c r="B193" t="s">
        <v>196</v>
      </c>
      <c r="C193" t="s">
        <v>523</v>
      </c>
      <c r="D193" t="s">
        <v>663</v>
      </c>
      <c r="E193" t="s">
        <v>742</v>
      </c>
      <c r="F193" t="s">
        <v>953</v>
      </c>
    </row>
    <row r="194" spans="1:6">
      <c r="A194" s="1">
        <v>192</v>
      </c>
      <c r="B194" t="s">
        <v>197</v>
      </c>
      <c r="C194" t="s">
        <v>524</v>
      </c>
      <c r="D194" t="s">
        <v>663</v>
      </c>
      <c r="E194" t="s">
        <v>743</v>
      </c>
      <c r="F194" t="s">
        <v>954</v>
      </c>
    </row>
    <row r="195" spans="1:6">
      <c r="A195" s="1">
        <v>193</v>
      </c>
      <c r="B195" t="s">
        <v>198</v>
      </c>
      <c r="C195" t="s">
        <v>525</v>
      </c>
      <c r="D195" t="s">
        <v>663</v>
      </c>
      <c r="E195" t="s">
        <v>671</v>
      </c>
      <c r="F195" t="s">
        <v>955</v>
      </c>
    </row>
    <row r="196" spans="1:6">
      <c r="A196" s="1">
        <v>194</v>
      </c>
      <c r="B196" t="s">
        <v>199</v>
      </c>
      <c r="C196" t="s">
        <v>526</v>
      </c>
      <c r="D196" t="s">
        <v>663</v>
      </c>
      <c r="E196" t="s">
        <v>671</v>
      </c>
      <c r="F196" t="s">
        <v>956</v>
      </c>
    </row>
    <row r="197" spans="1:6">
      <c r="A197" s="1">
        <v>195</v>
      </c>
      <c r="B197" t="s">
        <v>200</v>
      </c>
      <c r="C197" t="s">
        <v>527</v>
      </c>
      <c r="D197" t="s">
        <v>663</v>
      </c>
      <c r="E197" t="s">
        <v>691</v>
      </c>
      <c r="F197" t="s">
        <v>957</v>
      </c>
    </row>
    <row r="198" spans="1:6">
      <c r="A198" s="1">
        <v>196</v>
      </c>
      <c r="B198" t="s">
        <v>201</v>
      </c>
      <c r="C198" t="s">
        <v>528</v>
      </c>
      <c r="D198" t="s">
        <v>663</v>
      </c>
      <c r="E198" t="s">
        <v>680</v>
      </c>
      <c r="F198" t="s">
        <v>958</v>
      </c>
    </row>
    <row r="199" spans="1:6">
      <c r="A199" s="1">
        <v>197</v>
      </c>
      <c r="B199" t="s">
        <v>202</v>
      </c>
      <c r="C199" t="s">
        <v>529</v>
      </c>
      <c r="D199" t="s">
        <v>663</v>
      </c>
      <c r="E199" t="s">
        <v>671</v>
      </c>
      <c r="F199" t="s">
        <v>959</v>
      </c>
    </row>
    <row r="200" spans="1:6">
      <c r="A200" s="1">
        <v>198</v>
      </c>
      <c r="B200" t="s">
        <v>203</v>
      </c>
      <c r="C200" t="s">
        <v>530</v>
      </c>
      <c r="D200" t="s">
        <v>663</v>
      </c>
      <c r="E200" t="s">
        <v>671</v>
      </c>
      <c r="F200" t="s">
        <v>960</v>
      </c>
    </row>
    <row r="201" spans="1:6">
      <c r="A201" s="1">
        <v>199</v>
      </c>
      <c r="B201" t="s">
        <v>204</v>
      </c>
      <c r="C201" t="s">
        <v>531</v>
      </c>
      <c r="D201" t="s">
        <v>663</v>
      </c>
      <c r="E201" t="s">
        <v>676</v>
      </c>
      <c r="F201" t="s">
        <v>961</v>
      </c>
    </row>
    <row r="202" spans="1:6">
      <c r="A202" s="1">
        <v>200</v>
      </c>
      <c r="B202" t="s">
        <v>205</v>
      </c>
      <c r="C202" t="s">
        <v>532</v>
      </c>
      <c r="D202" t="s">
        <v>663</v>
      </c>
      <c r="E202" t="s">
        <v>676</v>
      </c>
      <c r="F202" t="s">
        <v>962</v>
      </c>
    </row>
    <row r="203" spans="1:6">
      <c r="A203" s="1">
        <v>201</v>
      </c>
      <c r="B203" t="s">
        <v>206</v>
      </c>
      <c r="C203" t="s">
        <v>533</v>
      </c>
      <c r="D203" t="s">
        <v>663</v>
      </c>
      <c r="E203" t="s">
        <v>744</v>
      </c>
      <c r="F203" t="s">
        <v>963</v>
      </c>
    </row>
    <row r="204" spans="1:6">
      <c r="A204" s="1">
        <v>202</v>
      </c>
      <c r="B204" t="s">
        <v>207</v>
      </c>
      <c r="C204" t="s">
        <v>534</v>
      </c>
      <c r="D204" t="s">
        <v>663</v>
      </c>
      <c r="E204" t="s">
        <v>681</v>
      </c>
      <c r="F204" t="s">
        <v>964</v>
      </c>
    </row>
    <row r="205" spans="1:6">
      <c r="A205" s="1">
        <v>203</v>
      </c>
      <c r="B205" t="s">
        <v>208</v>
      </c>
      <c r="C205" t="s">
        <v>535</v>
      </c>
      <c r="D205" t="s">
        <v>663</v>
      </c>
      <c r="E205" t="s">
        <v>681</v>
      </c>
      <c r="F205" t="s">
        <v>885</v>
      </c>
    </row>
    <row r="206" spans="1:6">
      <c r="A206" s="1">
        <v>204</v>
      </c>
      <c r="B206" t="s">
        <v>209</v>
      </c>
      <c r="C206" t="s">
        <v>536</v>
      </c>
      <c r="D206" t="s">
        <v>663</v>
      </c>
      <c r="E206" t="s">
        <v>745</v>
      </c>
      <c r="F206" t="s">
        <v>965</v>
      </c>
    </row>
    <row r="207" spans="1:6">
      <c r="A207" s="1">
        <v>205</v>
      </c>
      <c r="B207" t="s">
        <v>210</v>
      </c>
      <c r="C207" t="s">
        <v>537</v>
      </c>
      <c r="D207" t="s">
        <v>663</v>
      </c>
      <c r="E207" t="s">
        <v>671</v>
      </c>
      <c r="F207" t="s">
        <v>966</v>
      </c>
    </row>
    <row r="208" spans="1:6">
      <c r="A208" s="1">
        <v>206</v>
      </c>
      <c r="B208" t="s">
        <v>211</v>
      </c>
      <c r="C208" t="s">
        <v>538</v>
      </c>
      <c r="D208" t="s">
        <v>663</v>
      </c>
      <c r="E208" t="s">
        <v>673</v>
      </c>
      <c r="F208" t="s">
        <v>967</v>
      </c>
    </row>
    <row r="209" spans="1:6">
      <c r="A209" s="1">
        <v>207</v>
      </c>
      <c r="B209" t="s">
        <v>212</v>
      </c>
      <c r="C209" t="s">
        <v>539</v>
      </c>
      <c r="D209" t="s">
        <v>663</v>
      </c>
      <c r="E209" t="s">
        <v>673</v>
      </c>
      <c r="F209" t="s">
        <v>968</v>
      </c>
    </row>
    <row r="210" spans="1:6">
      <c r="A210" s="1">
        <v>208</v>
      </c>
      <c r="B210" t="s">
        <v>213</v>
      </c>
      <c r="C210" t="s">
        <v>540</v>
      </c>
      <c r="D210" t="s">
        <v>663</v>
      </c>
      <c r="E210" t="s">
        <v>680</v>
      </c>
      <c r="F210" t="s">
        <v>969</v>
      </c>
    </row>
    <row r="211" spans="1:6">
      <c r="A211" s="1">
        <v>209</v>
      </c>
      <c r="B211" t="s">
        <v>214</v>
      </c>
      <c r="C211" t="s">
        <v>541</v>
      </c>
      <c r="D211" t="s">
        <v>663</v>
      </c>
      <c r="E211" t="s">
        <v>670</v>
      </c>
      <c r="F211" t="s">
        <v>970</v>
      </c>
    </row>
    <row r="212" spans="1:6">
      <c r="A212" s="1">
        <v>210</v>
      </c>
      <c r="B212" t="s">
        <v>215</v>
      </c>
      <c r="C212" t="s">
        <v>542</v>
      </c>
      <c r="D212" t="s">
        <v>663</v>
      </c>
      <c r="E212" t="s">
        <v>680</v>
      </c>
      <c r="F212" t="s">
        <v>971</v>
      </c>
    </row>
    <row r="213" spans="1:6">
      <c r="A213" s="1">
        <v>211</v>
      </c>
      <c r="B213" t="s">
        <v>216</v>
      </c>
      <c r="C213" t="s">
        <v>543</v>
      </c>
      <c r="D213" t="s">
        <v>663</v>
      </c>
      <c r="E213" t="s">
        <v>673</v>
      </c>
      <c r="F213" t="s">
        <v>972</v>
      </c>
    </row>
    <row r="214" spans="1:6">
      <c r="A214" s="1">
        <v>212</v>
      </c>
      <c r="B214" t="s">
        <v>217</v>
      </c>
      <c r="C214" t="s">
        <v>544</v>
      </c>
      <c r="D214" t="s">
        <v>663</v>
      </c>
      <c r="E214" t="s">
        <v>680</v>
      </c>
      <c r="F214" t="s">
        <v>973</v>
      </c>
    </row>
    <row r="215" spans="1:6">
      <c r="A215" s="1">
        <v>213</v>
      </c>
      <c r="B215" t="s">
        <v>218</v>
      </c>
      <c r="C215" t="s">
        <v>545</v>
      </c>
      <c r="D215" t="s">
        <v>663</v>
      </c>
      <c r="E215" t="s">
        <v>669</v>
      </c>
      <c r="F215" t="s">
        <v>974</v>
      </c>
    </row>
    <row r="216" spans="1:6">
      <c r="A216" s="1">
        <v>214</v>
      </c>
      <c r="B216" t="s">
        <v>219</v>
      </c>
      <c r="C216" t="s">
        <v>546</v>
      </c>
      <c r="D216" t="s">
        <v>663</v>
      </c>
      <c r="E216" t="s">
        <v>680</v>
      </c>
      <c r="F216" t="s">
        <v>975</v>
      </c>
    </row>
    <row r="217" spans="1:6">
      <c r="A217" s="1">
        <v>215</v>
      </c>
      <c r="B217" t="s">
        <v>220</v>
      </c>
      <c r="C217" t="s">
        <v>547</v>
      </c>
      <c r="D217" t="s">
        <v>663</v>
      </c>
      <c r="E217" t="s">
        <v>746</v>
      </c>
      <c r="F217" t="s">
        <v>976</v>
      </c>
    </row>
    <row r="218" spans="1:6">
      <c r="A218" s="1">
        <v>216</v>
      </c>
      <c r="B218" t="s">
        <v>221</v>
      </c>
      <c r="C218" t="s">
        <v>548</v>
      </c>
      <c r="D218" t="s">
        <v>663</v>
      </c>
      <c r="E218" t="s">
        <v>686</v>
      </c>
      <c r="F218" t="s">
        <v>977</v>
      </c>
    </row>
    <row r="219" spans="1:6">
      <c r="A219" s="1">
        <v>217</v>
      </c>
      <c r="B219" t="s">
        <v>222</v>
      </c>
      <c r="C219" t="s">
        <v>549</v>
      </c>
      <c r="D219" t="s">
        <v>663</v>
      </c>
      <c r="E219" t="s">
        <v>666</v>
      </c>
      <c r="F219" t="s">
        <v>978</v>
      </c>
    </row>
    <row r="220" spans="1:6">
      <c r="A220" s="1">
        <v>218</v>
      </c>
      <c r="B220" t="s">
        <v>223</v>
      </c>
      <c r="C220" t="s">
        <v>550</v>
      </c>
      <c r="D220" t="s">
        <v>663</v>
      </c>
      <c r="E220" t="s">
        <v>681</v>
      </c>
      <c r="F220" t="s">
        <v>979</v>
      </c>
    </row>
    <row r="221" spans="1:6">
      <c r="A221" s="1">
        <v>219</v>
      </c>
      <c r="B221" t="s">
        <v>224</v>
      </c>
      <c r="C221" t="s">
        <v>551</v>
      </c>
      <c r="D221" t="s">
        <v>663</v>
      </c>
      <c r="E221" t="s">
        <v>672</v>
      </c>
      <c r="F221" t="s">
        <v>980</v>
      </c>
    </row>
    <row r="222" spans="1:6">
      <c r="A222" s="1">
        <v>220</v>
      </c>
      <c r="B222" t="s">
        <v>225</v>
      </c>
      <c r="C222" t="s">
        <v>552</v>
      </c>
      <c r="D222" t="s">
        <v>663</v>
      </c>
      <c r="E222" t="s">
        <v>688</v>
      </c>
      <c r="F222" t="s">
        <v>981</v>
      </c>
    </row>
    <row r="223" spans="1:6">
      <c r="A223" s="1">
        <v>221</v>
      </c>
      <c r="B223" t="s">
        <v>226</v>
      </c>
      <c r="C223" t="s">
        <v>553</v>
      </c>
      <c r="D223" t="s">
        <v>663</v>
      </c>
      <c r="E223" t="s">
        <v>687</v>
      </c>
      <c r="F223" t="s">
        <v>982</v>
      </c>
    </row>
    <row r="224" spans="1:6">
      <c r="A224" s="1">
        <v>222</v>
      </c>
      <c r="B224" t="s">
        <v>227</v>
      </c>
      <c r="C224" t="s">
        <v>554</v>
      </c>
      <c r="D224" t="s">
        <v>663</v>
      </c>
      <c r="E224" t="s">
        <v>747</v>
      </c>
      <c r="F224" t="s">
        <v>983</v>
      </c>
    </row>
    <row r="225" spans="1:6">
      <c r="A225" s="1">
        <v>223</v>
      </c>
      <c r="B225" t="s">
        <v>228</v>
      </c>
      <c r="C225" t="s">
        <v>555</v>
      </c>
      <c r="D225" t="s">
        <v>663</v>
      </c>
      <c r="E225" t="s">
        <v>672</v>
      </c>
      <c r="F225" t="s">
        <v>984</v>
      </c>
    </row>
    <row r="226" spans="1:6">
      <c r="A226" s="1">
        <v>224</v>
      </c>
      <c r="B226" t="s">
        <v>229</v>
      </c>
      <c r="C226" t="s">
        <v>556</v>
      </c>
      <c r="D226" t="s">
        <v>663</v>
      </c>
      <c r="E226" t="s">
        <v>676</v>
      </c>
      <c r="F226" t="s">
        <v>985</v>
      </c>
    </row>
    <row r="227" spans="1:6">
      <c r="A227" s="1">
        <v>225</v>
      </c>
      <c r="B227" t="s">
        <v>230</v>
      </c>
      <c r="C227" t="s">
        <v>557</v>
      </c>
      <c r="D227" t="s">
        <v>663</v>
      </c>
      <c r="E227" t="s">
        <v>683</v>
      </c>
      <c r="F227" t="s">
        <v>986</v>
      </c>
    </row>
    <row r="228" spans="1:6">
      <c r="A228" s="1">
        <v>226</v>
      </c>
      <c r="B228" t="s">
        <v>231</v>
      </c>
      <c r="C228" t="s">
        <v>558</v>
      </c>
      <c r="D228" t="s">
        <v>663</v>
      </c>
      <c r="E228" t="s">
        <v>666</v>
      </c>
      <c r="F228" t="s">
        <v>558</v>
      </c>
    </row>
    <row r="229" spans="1:6">
      <c r="A229" s="1">
        <v>227</v>
      </c>
      <c r="B229" t="s">
        <v>232</v>
      </c>
      <c r="C229" t="s">
        <v>559</v>
      </c>
      <c r="D229" t="s">
        <v>663</v>
      </c>
      <c r="E229" t="s">
        <v>677</v>
      </c>
      <c r="F229" t="s">
        <v>987</v>
      </c>
    </row>
    <row r="230" spans="1:6">
      <c r="A230" s="1">
        <v>228</v>
      </c>
      <c r="B230" t="s">
        <v>233</v>
      </c>
      <c r="C230" t="s">
        <v>560</v>
      </c>
      <c r="D230" t="s">
        <v>663</v>
      </c>
      <c r="E230" t="s">
        <v>748</v>
      </c>
      <c r="F230" t="s">
        <v>988</v>
      </c>
    </row>
    <row r="231" spans="1:6">
      <c r="A231" s="1">
        <v>229</v>
      </c>
      <c r="B231" t="s">
        <v>234</v>
      </c>
      <c r="C231" t="s">
        <v>561</v>
      </c>
      <c r="D231" t="s">
        <v>663</v>
      </c>
      <c r="E231" t="s">
        <v>677</v>
      </c>
      <c r="F231" t="s">
        <v>989</v>
      </c>
    </row>
    <row r="232" spans="1:6">
      <c r="A232" s="1">
        <v>230</v>
      </c>
      <c r="B232" t="s">
        <v>235</v>
      </c>
      <c r="C232" t="s">
        <v>562</v>
      </c>
      <c r="D232" t="s">
        <v>663</v>
      </c>
      <c r="E232" t="s">
        <v>749</v>
      </c>
      <c r="F232" t="s">
        <v>990</v>
      </c>
    </row>
    <row r="233" spans="1:6">
      <c r="A233" s="1">
        <v>231</v>
      </c>
      <c r="B233" t="s">
        <v>236</v>
      </c>
      <c r="C233" t="s">
        <v>563</v>
      </c>
      <c r="D233" t="s">
        <v>663</v>
      </c>
      <c r="E233" t="s">
        <v>677</v>
      </c>
      <c r="F233" t="s">
        <v>991</v>
      </c>
    </row>
    <row r="234" spans="1:6">
      <c r="A234" s="1">
        <v>232</v>
      </c>
      <c r="B234" t="s">
        <v>237</v>
      </c>
      <c r="C234" t="s">
        <v>564</v>
      </c>
      <c r="D234" t="s">
        <v>663</v>
      </c>
      <c r="E234" t="s">
        <v>680</v>
      </c>
      <c r="F234" t="s">
        <v>992</v>
      </c>
    </row>
    <row r="235" spans="1:6">
      <c r="A235" s="1">
        <v>233</v>
      </c>
      <c r="B235" t="s">
        <v>238</v>
      </c>
      <c r="C235" t="s">
        <v>565</v>
      </c>
      <c r="D235" t="s">
        <v>663</v>
      </c>
      <c r="E235" t="s">
        <v>672</v>
      </c>
      <c r="F235" t="s">
        <v>993</v>
      </c>
    </row>
    <row r="236" spans="1:6">
      <c r="A236" s="1">
        <v>234</v>
      </c>
      <c r="B236" t="s">
        <v>239</v>
      </c>
      <c r="C236" t="s">
        <v>566</v>
      </c>
      <c r="D236" t="s">
        <v>664</v>
      </c>
      <c r="E236" t="s">
        <v>750</v>
      </c>
      <c r="F236" t="s">
        <v>994</v>
      </c>
    </row>
    <row r="237" spans="1:6">
      <c r="A237" s="1">
        <v>235</v>
      </c>
      <c r="B237" t="s">
        <v>240</v>
      </c>
      <c r="C237" t="s">
        <v>567</v>
      </c>
      <c r="D237" t="s">
        <v>664</v>
      </c>
      <c r="E237" t="s">
        <v>672</v>
      </c>
      <c r="F237" t="s">
        <v>995</v>
      </c>
    </row>
    <row r="238" spans="1:6">
      <c r="A238" s="1">
        <v>236</v>
      </c>
      <c r="B238" t="s">
        <v>241</v>
      </c>
      <c r="C238" t="s">
        <v>568</v>
      </c>
      <c r="D238" t="s">
        <v>664</v>
      </c>
      <c r="E238" t="s">
        <v>751</v>
      </c>
      <c r="F238" t="s">
        <v>996</v>
      </c>
    </row>
    <row r="239" spans="1:6">
      <c r="A239" s="1">
        <v>237</v>
      </c>
      <c r="B239" t="s">
        <v>242</v>
      </c>
      <c r="C239" t="s">
        <v>569</v>
      </c>
      <c r="D239" t="s">
        <v>664</v>
      </c>
      <c r="E239" t="s">
        <v>673</v>
      </c>
      <c r="F239" t="s">
        <v>997</v>
      </c>
    </row>
    <row r="240" spans="1:6">
      <c r="A240" s="1">
        <v>238</v>
      </c>
      <c r="B240" t="s">
        <v>243</v>
      </c>
      <c r="C240" t="s">
        <v>570</v>
      </c>
      <c r="D240" t="s">
        <v>664</v>
      </c>
      <c r="E240" t="s">
        <v>691</v>
      </c>
      <c r="F240" t="s">
        <v>998</v>
      </c>
    </row>
    <row r="241" spans="1:6">
      <c r="A241" s="1">
        <v>239</v>
      </c>
      <c r="B241" t="s">
        <v>244</v>
      </c>
      <c r="C241" t="s">
        <v>571</v>
      </c>
      <c r="D241" t="s">
        <v>664</v>
      </c>
      <c r="E241" t="s">
        <v>730</v>
      </c>
      <c r="F241" t="s">
        <v>999</v>
      </c>
    </row>
    <row r="242" spans="1:6">
      <c r="A242" s="1">
        <v>240</v>
      </c>
      <c r="B242" t="s">
        <v>245</v>
      </c>
      <c r="C242" t="s">
        <v>572</v>
      </c>
      <c r="D242" t="s">
        <v>664</v>
      </c>
      <c r="E242" t="s">
        <v>680</v>
      </c>
      <c r="F242" t="s">
        <v>1000</v>
      </c>
    </row>
    <row r="243" spans="1:6">
      <c r="A243" s="1">
        <v>241</v>
      </c>
      <c r="B243" t="s">
        <v>246</v>
      </c>
      <c r="C243" t="s">
        <v>573</v>
      </c>
      <c r="D243" t="s">
        <v>664</v>
      </c>
      <c r="E243" t="s">
        <v>672</v>
      </c>
      <c r="F243" t="s">
        <v>1001</v>
      </c>
    </row>
    <row r="244" spans="1:6">
      <c r="A244" s="1">
        <v>242</v>
      </c>
      <c r="B244" t="s">
        <v>247</v>
      </c>
      <c r="C244" t="s">
        <v>574</v>
      </c>
      <c r="D244" t="s">
        <v>664</v>
      </c>
      <c r="E244" t="s">
        <v>670</v>
      </c>
      <c r="F244" t="s">
        <v>1002</v>
      </c>
    </row>
    <row r="245" spans="1:6">
      <c r="A245" s="1">
        <v>243</v>
      </c>
      <c r="B245" t="s">
        <v>248</v>
      </c>
      <c r="C245" t="s">
        <v>575</v>
      </c>
      <c r="D245" t="s">
        <v>664</v>
      </c>
      <c r="E245" t="s">
        <v>672</v>
      </c>
      <c r="F245" t="s">
        <v>1003</v>
      </c>
    </row>
    <row r="246" spans="1:6">
      <c r="A246" s="1">
        <v>244</v>
      </c>
      <c r="B246" t="s">
        <v>249</v>
      </c>
      <c r="C246" t="s">
        <v>576</v>
      </c>
      <c r="D246" t="s">
        <v>664</v>
      </c>
      <c r="E246" t="s">
        <v>752</v>
      </c>
      <c r="F246" t="s">
        <v>1004</v>
      </c>
    </row>
    <row r="247" spans="1:6">
      <c r="A247" s="1">
        <v>245</v>
      </c>
      <c r="B247" t="s">
        <v>250</v>
      </c>
      <c r="C247" t="s">
        <v>577</v>
      </c>
      <c r="D247" t="s">
        <v>664</v>
      </c>
      <c r="E247" t="s">
        <v>672</v>
      </c>
      <c r="F247" t="s">
        <v>1005</v>
      </c>
    </row>
    <row r="248" spans="1:6">
      <c r="A248" s="1">
        <v>246</v>
      </c>
      <c r="B248" t="s">
        <v>251</v>
      </c>
      <c r="C248" t="s">
        <v>578</v>
      </c>
      <c r="D248" t="s">
        <v>664</v>
      </c>
      <c r="E248" t="s">
        <v>730</v>
      </c>
      <c r="F248" t="s">
        <v>1006</v>
      </c>
    </row>
    <row r="249" spans="1:6">
      <c r="A249" s="1">
        <v>247</v>
      </c>
      <c r="B249" t="s">
        <v>252</v>
      </c>
      <c r="C249" t="s">
        <v>579</v>
      </c>
      <c r="D249" t="s">
        <v>664</v>
      </c>
      <c r="E249" t="s">
        <v>681</v>
      </c>
      <c r="F249" t="s">
        <v>1007</v>
      </c>
    </row>
    <row r="250" spans="1:6">
      <c r="A250" s="1">
        <v>248</v>
      </c>
      <c r="B250" t="s">
        <v>253</v>
      </c>
      <c r="C250" t="s">
        <v>580</v>
      </c>
      <c r="D250" t="s">
        <v>664</v>
      </c>
      <c r="E250" t="s">
        <v>753</v>
      </c>
      <c r="F250" t="s">
        <v>1008</v>
      </c>
    </row>
    <row r="251" spans="1:6">
      <c r="A251" s="1">
        <v>249</v>
      </c>
      <c r="B251" t="s">
        <v>254</v>
      </c>
      <c r="C251" t="s">
        <v>581</v>
      </c>
      <c r="D251" t="s">
        <v>664</v>
      </c>
      <c r="E251" t="s">
        <v>666</v>
      </c>
      <c r="F251" t="s">
        <v>1009</v>
      </c>
    </row>
    <row r="252" spans="1:6">
      <c r="A252" s="1">
        <v>250</v>
      </c>
      <c r="B252" t="s">
        <v>255</v>
      </c>
      <c r="C252" t="s">
        <v>582</v>
      </c>
      <c r="D252" t="s">
        <v>664</v>
      </c>
      <c r="E252" t="s">
        <v>680</v>
      </c>
      <c r="F252" t="s">
        <v>1010</v>
      </c>
    </row>
    <row r="253" spans="1:6">
      <c r="A253" s="1">
        <v>251</v>
      </c>
      <c r="B253" t="s">
        <v>256</v>
      </c>
      <c r="C253" t="s">
        <v>582</v>
      </c>
      <c r="D253" t="s">
        <v>664</v>
      </c>
      <c r="E253" t="s">
        <v>680</v>
      </c>
      <c r="F253" t="s">
        <v>1010</v>
      </c>
    </row>
    <row r="254" spans="1:6">
      <c r="A254" s="1">
        <v>252</v>
      </c>
      <c r="B254" t="s">
        <v>257</v>
      </c>
      <c r="C254" t="s">
        <v>583</v>
      </c>
      <c r="D254" t="s">
        <v>664</v>
      </c>
      <c r="E254" t="s">
        <v>670</v>
      </c>
      <c r="F254" t="s">
        <v>1011</v>
      </c>
    </row>
    <row r="255" spans="1:6">
      <c r="A255" s="1">
        <v>253</v>
      </c>
      <c r="B255" t="s">
        <v>258</v>
      </c>
      <c r="C255" t="s">
        <v>584</v>
      </c>
      <c r="D255" t="s">
        <v>664</v>
      </c>
      <c r="E255" t="s">
        <v>754</v>
      </c>
      <c r="F255" t="s">
        <v>1012</v>
      </c>
    </row>
    <row r="256" spans="1:6">
      <c r="A256" s="1">
        <v>254</v>
      </c>
      <c r="B256" t="s">
        <v>259</v>
      </c>
      <c r="C256" t="s">
        <v>585</v>
      </c>
      <c r="D256" t="s">
        <v>664</v>
      </c>
      <c r="E256" t="s">
        <v>676</v>
      </c>
      <c r="F256" t="s">
        <v>1013</v>
      </c>
    </row>
    <row r="257" spans="1:6">
      <c r="A257" s="1">
        <v>255</v>
      </c>
      <c r="B257" t="s">
        <v>260</v>
      </c>
      <c r="C257" t="s">
        <v>586</v>
      </c>
      <c r="D257" t="s">
        <v>664</v>
      </c>
      <c r="E257" t="s">
        <v>666</v>
      </c>
      <c r="F257" t="s">
        <v>1014</v>
      </c>
    </row>
    <row r="258" spans="1:6">
      <c r="A258" s="1">
        <v>256</v>
      </c>
      <c r="B258" t="s">
        <v>261</v>
      </c>
      <c r="C258" t="s">
        <v>587</v>
      </c>
      <c r="D258" t="s">
        <v>664</v>
      </c>
      <c r="E258" t="s">
        <v>755</v>
      </c>
      <c r="F258" t="s">
        <v>1015</v>
      </c>
    </row>
    <row r="259" spans="1:6">
      <c r="A259" s="1">
        <v>257</v>
      </c>
      <c r="B259" t="s">
        <v>262</v>
      </c>
      <c r="C259" t="s">
        <v>588</v>
      </c>
      <c r="D259" t="s">
        <v>664</v>
      </c>
      <c r="E259" t="s">
        <v>730</v>
      </c>
      <c r="F259" t="s">
        <v>1016</v>
      </c>
    </row>
    <row r="260" spans="1:6">
      <c r="A260" s="1">
        <v>258</v>
      </c>
      <c r="B260" t="s">
        <v>263</v>
      </c>
      <c r="C260" t="s">
        <v>589</v>
      </c>
      <c r="D260" t="s">
        <v>664</v>
      </c>
      <c r="E260" t="s">
        <v>670</v>
      </c>
      <c r="F260" t="s">
        <v>1017</v>
      </c>
    </row>
    <row r="261" spans="1:6">
      <c r="A261" s="1">
        <v>259</v>
      </c>
      <c r="B261" t="s">
        <v>264</v>
      </c>
      <c r="C261" t="s">
        <v>590</v>
      </c>
      <c r="D261" t="s">
        <v>664</v>
      </c>
      <c r="E261" t="s">
        <v>676</v>
      </c>
      <c r="F261" t="s">
        <v>1018</v>
      </c>
    </row>
    <row r="262" spans="1:6">
      <c r="A262" s="1">
        <v>260</v>
      </c>
      <c r="B262" t="s">
        <v>265</v>
      </c>
      <c r="C262" t="s">
        <v>591</v>
      </c>
      <c r="D262" t="s">
        <v>664</v>
      </c>
      <c r="E262" t="s">
        <v>756</v>
      </c>
      <c r="F262" t="s">
        <v>1019</v>
      </c>
    </row>
    <row r="263" spans="1:6">
      <c r="A263" s="1">
        <v>261</v>
      </c>
      <c r="B263" t="s">
        <v>266</v>
      </c>
      <c r="C263" t="s">
        <v>592</v>
      </c>
      <c r="D263" t="s">
        <v>664</v>
      </c>
      <c r="E263" t="s">
        <v>725</v>
      </c>
      <c r="F263" t="s">
        <v>1020</v>
      </c>
    </row>
    <row r="264" spans="1:6">
      <c r="A264" s="1">
        <v>262</v>
      </c>
      <c r="B264" t="s">
        <v>267</v>
      </c>
      <c r="C264" t="s">
        <v>593</v>
      </c>
      <c r="D264" t="s">
        <v>664</v>
      </c>
      <c r="E264" t="s">
        <v>673</v>
      </c>
      <c r="F264" t="s">
        <v>1021</v>
      </c>
    </row>
    <row r="265" spans="1:6">
      <c r="A265" s="1">
        <v>263</v>
      </c>
      <c r="B265" t="s">
        <v>268</v>
      </c>
      <c r="C265" t="s">
        <v>594</v>
      </c>
      <c r="D265" t="s">
        <v>664</v>
      </c>
      <c r="E265" t="s">
        <v>670</v>
      </c>
      <c r="F265" t="s">
        <v>1022</v>
      </c>
    </row>
    <row r="266" spans="1:6">
      <c r="A266" s="1">
        <v>264</v>
      </c>
      <c r="B266" t="s">
        <v>269</v>
      </c>
      <c r="C266" t="s">
        <v>595</v>
      </c>
      <c r="D266" t="s">
        <v>664</v>
      </c>
      <c r="E266" t="s">
        <v>688</v>
      </c>
      <c r="F266" t="s">
        <v>1023</v>
      </c>
    </row>
    <row r="267" spans="1:6">
      <c r="A267" s="1">
        <v>265</v>
      </c>
      <c r="B267" t="s">
        <v>270</v>
      </c>
      <c r="C267" t="s">
        <v>596</v>
      </c>
      <c r="D267" t="s">
        <v>664</v>
      </c>
      <c r="E267" t="s">
        <v>680</v>
      </c>
      <c r="F267" t="s">
        <v>1024</v>
      </c>
    </row>
    <row r="268" spans="1:6">
      <c r="A268" s="1">
        <v>266</v>
      </c>
      <c r="B268" t="s">
        <v>271</v>
      </c>
      <c r="C268" t="s">
        <v>597</v>
      </c>
      <c r="D268" t="s">
        <v>664</v>
      </c>
      <c r="E268" t="s">
        <v>680</v>
      </c>
      <c r="F268" t="s">
        <v>1025</v>
      </c>
    </row>
    <row r="269" spans="1:6">
      <c r="A269" s="1">
        <v>267</v>
      </c>
      <c r="B269" t="s">
        <v>272</v>
      </c>
      <c r="C269" t="s">
        <v>598</v>
      </c>
      <c r="D269" t="s">
        <v>664</v>
      </c>
      <c r="E269" t="s">
        <v>672</v>
      </c>
      <c r="F269" t="s">
        <v>1026</v>
      </c>
    </row>
    <row r="270" spans="1:6">
      <c r="A270" s="1">
        <v>268</v>
      </c>
      <c r="B270" t="s">
        <v>273</v>
      </c>
      <c r="C270" t="s">
        <v>599</v>
      </c>
      <c r="D270" t="s">
        <v>664</v>
      </c>
      <c r="E270" t="s">
        <v>757</v>
      </c>
      <c r="F270" t="s">
        <v>1027</v>
      </c>
    </row>
    <row r="271" spans="1:6">
      <c r="A271" s="1">
        <v>269</v>
      </c>
      <c r="B271" t="s">
        <v>274</v>
      </c>
      <c r="C271" t="s">
        <v>600</v>
      </c>
      <c r="D271" t="s">
        <v>664</v>
      </c>
      <c r="E271" t="s">
        <v>672</v>
      </c>
      <c r="F271" t="s">
        <v>1028</v>
      </c>
    </row>
    <row r="272" spans="1:6">
      <c r="A272" s="1">
        <v>270</v>
      </c>
      <c r="B272" t="s">
        <v>275</v>
      </c>
      <c r="C272" t="s">
        <v>601</v>
      </c>
      <c r="D272" t="s">
        <v>664</v>
      </c>
      <c r="E272" t="s">
        <v>691</v>
      </c>
      <c r="F272" t="s">
        <v>1029</v>
      </c>
    </row>
    <row r="273" spans="1:6">
      <c r="A273" s="1">
        <v>271</v>
      </c>
      <c r="B273" t="s">
        <v>276</v>
      </c>
      <c r="C273" t="s">
        <v>602</v>
      </c>
      <c r="D273" t="s">
        <v>664</v>
      </c>
      <c r="E273" t="s">
        <v>758</v>
      </c>
      <c r="F273" t="s">
        <v>1030</v>
      </c>
    </row>
    <row r="274" spans="1:6">
      <c r="A274" s="1">
        <v>272</v>
      </c>
      <c r="B274" t="s">
        <v>277</v>
      </c>
      <c r="C274" t="s">
        <v>603</v>
      </c>
      <c r="D274" t="s">
        <v>664</v>
      </c>
      <c r="E274" t="s">
        <v>671</v>
      </c>
      <c r="F274" t="s">
        <v>1031</v>
      </c>
    </row>
    <row r="275" spans="1:6">
      <c r="A275" s="1">
        <v>273</v>
      </c>
      <c r="B275" t="s">
        <v>278</v>
      </c>
      <c r="C275" t="s">
        <v>604</v>
      </c>
      <c r="D275" t="s">
        <v>664</v>
      </c>
      <c r="E275" t="s">
        <v>680</v>
      </c>
      <c r="F275" t="s">
        <v>1032</v>
      </c>
    </row>
    <row r="276" spans="1:6">
      <c r="A276" s="1">
        <v>274</v>
      </c>
      <c r="B276" t="s">
        <v>279</v>
      </c>
      <c r="C276" t="s">
        <v>605</v>
      </c>
      <c r="D276" t="s">
        <v>664</v>
      </c>
      <c r="E276" t="s">
        <v>672</v>
      </c>
      <c r="F276" t="s">
        <v>1033</v>
      </c>
    </row>
    <row r="277" spans="1:6">
      <c r="A277" s="1">
        <v>275</v>
      </c>
      <c r="B277" t="s">
        <v>280</v>
      </c>
      <c r="C277" t="s">
        <v>606</v>
      </c>
      <c r="D277" t="s">
        <v>664</v>
      </c>
      <c r="E277" t="s">
        <v>676</v>
      </c>
      <c r="F277" t="s">
        <v>1034</v>
      </c>
    </row>
    <row r="278" spans="1:6">
      <c r="A278" s="1">
        <v>276</v>
      </c>
      <c r="B278" t="s">
        <v>281</v>
      </c>
      <c r="C278" t="s">
        <v>607</v>
      </c>
      <c r="D278" t="s">
        <v>664</v>
      </c>
      <c r="E278" t="s">
        <v>675</v>
      </c>
      <c r="F278" t="s">
        <v>1035</v>
      </c>
    </row>
    <row r="279" spans="1:6">
      <c r="A279" s="1">
        <v>277</v>
      </c>
      <c r="B279" t="s">
        <v>282</v>
      </c>
      <c r="C279" t="s">
        <v>608</v>
      </c>
      <c r="D279" t="s">
        <v>664</v>
      </c>
      <c r="E279" t="s">
        <v>688</v>
      </c>
      <c r="F279" t="s">
        <v>885</v>
      </c>
    </row>
    <row r="280" spans="1:6">
      <c r="A280" s="1">
        <v>278</v>
      </c>
      <c r="B280" t="s">
        <v>283</v>
      </c>
      <c r="C280" t="s">
        <v>609</v>
      </c>
      <c r="D280" t="s">
        <v>664</v>
      </c>
      <c r="E280" t="s">
        <v>686</v>
      </c>
      <c r="F280" t="s">
        <v>1036</v>
      </c>
    </row>
    <row r="281" spans="1:6">
      <c r="A281" s="1">
        <v>279</v>
      </c>
      <c r="B281" t="s">
        <v>284</v>
      </c>
      <c r="C281" t="s">
        <v>610</v>
      </c>
      <c r="D281" t="s">
        <v>664</v>
      </c>
      <c r="E281" t="s">
        <v>670</v>
      </c>
      <c r="F281" t="s">
        <v>1037</v>
      </c>
    </row>
    <row r="282" spans="1:6">
      <c r="A282" s="1">
        <v>280</v>
      </c>
      <c r="B282" t="s">
        <v>285</v>
      </c>
      <c r="C282" t="s">
        <v>611</v>
      </c>
      <c r="D282" t="s">
        <v>664</v>
      </c>
      <c r="E282" t="s">
        <v>672</v>
      </c>
      <c r="F282" t="s">
        <v>1038</v>
      </c>
    </row>
    <row r="283" spans="1:6">
      <c r="A283" s="1">
        <v>281</v>
      </c>
      <c r="B283" t="s">
        <v>286</v>
      </c>
      <c r="C283" t="s">
        <v>612</v>
      </c>
      <c r="D283" t="s">
        <v>664</v>
      </c>
      <c r="E283" t="s">
        <v>677</v>
      </c>
      <c r="F283" t="s">
        <v>1039</v>
      </c>
    </row>
    <row r="284" spans="1:6">
      <c r="A284" s="1">
        <v>282</v>
      </c>
      <c r="B284" t="s">
        <v>287</v>
      </c>
      <c r="C284" t="s">
        <v>613</v>
      </c>
      <c r="D284" t="s">
        <v>664</v>
      </c>
      <c r="E284" t="s">
        <v>691</v>
      </c>
      <c r="F284" t="s">
        <v>1040</v>
      </c>
    </row>
    <row r="285" spans="1:6">
      <c r="A285" s="1">
        <v>283</v>
      </c>
      <c r="B285" t="s">
        <v>288</v>
      </c>
      <c r="C285" t="s">
        <v>614</v>
      </c>
      <c r="D285" t="s">
        <v>664</v>
      </c>
      <c r="E285" t="s">
        <v>680</v>
      </c>
      <c r="F285" t="s">
        <v>1041</v>
      </c>
    </row>
    <row r="286" spans="1:6">
      <c r="A286" s="1">
        <v>284</v>
      </c>
      <c r="B286" t="s">
        <v>289</v>
      </c>
      <c r="C286" t="s">
        <v>615</v>
      </c>
      <c r="D286" t="s">
        <v>664</v>
      </c>
      <c r="E286" t="s">
        <v>674</v>
      </c>
      <c r="F286" t="s">
        <v>1042</v>
      </c>
    </row>
    <row r="287" spans="1:6">
      <c r="A287" s="1">
        <v>285</v>
      </c>
      <c r="B287" t="s">
        <v>290</v>
      </c>
      <c r="C287" t="s">
        <v>616</v>
      </c>
      <c r="D287" t="s">
        <v>664</v>
      </c>
      <c r="E287" t="s">
        <v>759</v>
      </c>
      <c r="F287" t="s">
        <v>1043</v>
      </c>
    </row>
    <row r="288" spans="1:6">
      <c r="A288" s="1">
        <v>286</v>
      </c>
      <c r="B288" t="s">
        <v>291</v>
      </c>
      <c r="C288" t="s">
        <v>617</v>
      </c>
      <c r="D288" t="s">
        <v>664</v>
      </c>
      <c r="E288" t="s">
        <v>670</v>
      </c>
      <c r="F288" t="s">
        <v>1044</v>
      </c>
    </row>
    <row r="289" spans="1:6">
      <c r="A289" s="1">
        <v>287</v>
      </c>
      <c r="B289" t="s">
        <v>292</v>
      </c>
      <c r="C289" t="s">
        <v>618</v>
      </c>
      <c r="D289" t="s">
        <v>664</v>
      </c>
      <c r="E289" t="s">
        <v>670</v>
      </c>
      <c r="F289" t="s">
        <v>1045</v>
      </c>
    </row>
    <row r="290" spans="1:6">
      <c r="A290" s="1">
        <v>288</v>
      </c>
      <c r="B290" t="s">
        <v>293</v>
      </c>
      <c r="C290" t="s">
        <v>619</v>
      </c>
      <c r="D290" t="s">
        <v>664</v>
      </c>
      <c r="E290" t="s">
        <v>676</v>
      </c>
      <c r="F290" t="s">
        <v>1046</v>
      </c>
    </row>
    <row r="291" spans="1:6">
      <c r="A291" s="1">
        <v>289</v>
      </c>
      <c r="B291" t="s">
        <v>294</v>
      </c>
      <c r="C291" t="s">
        <v>620</v>
      </c>
      <c r="D291" t="s">
        <v>664</v>
      </c>
      <c r="E291" t="s">
        <v>691</v>
      </c>
      <c r="F291" t="s">
        <v>1047</v>
      </c>
    </row>
    <row r="292" spans="1:6">
      <c r="A292" s="1">
        <v>290</v>
      </c>
      <c r="B292" t="s">
        <v>295</v>
      </c>
      <c r="C292" t="s">
        <v>621</v>
      </c>
      <c r="D292" t="s">
        <v>664</v>
      </c>
      <c r="E292" t="s">
        <v>671</v>
      </c>
      <c r="F292" t="s">
        <v>1048</v>
      </c>
    </row>
    <row r="293" spans="1:6">
      <c r="A293" s="1">
        <v>291</v>
      </c>
      <c r="B293" t="s">
        <v>296</v>
      </c>
      <c r="C293" t="s">
        <v>622</v>
      </c>
      <c r="D293" t="s">
        <v>664</v>
      </c>
      <c r="E293" t="s">
        <v>684</v>
      </c>
      <c r="F293" t="s">
        <v>1049</v>
      </c>
    </row>
    <row r="294" spans="1:6">
      <c r="A294" s="1">
        <v>292</v>
      </c>
      <c r="B294" t="s">
        <v>297</v>
      </c>
      <c r="C294" t="s">
        <v>623</v>
      </c>
      <c r="D294" t="s">
        <v>664</v>
      </c>
      <c r="E294" t="s">
        <v>680</v>
      </c>
      <c r="F294" t="s">
        <v>1050</v>
      </c>
    </row>
    <row r="295" spans="1:6">
      <c r="A295" s="1">
        <v>293</v>
      </c>
      <c r="B295" t="s">
        <v>298</v>
      </c>
      <c r="C295" t="s">
        <v>624</v>
      </c>
      <c r="D295" t="s">
        <v>664</v>
      </c>
      <c r="E295" t="s">
        <v>670</v>
      </c>
      <c r="F295" t="s">
        <v>1051</v>
      </c>
    </row>
    <row r="296" spans="1:6">
      <c r="A296" s="1">
        <v>294</v>
      </c>
      <c r="B296" t="s">
        <v>299</v>
      </c>
      <c r="C296" t="s">
        <v>625</v>
      </c>
      <c r="D296" t="s">
        <v>665</v>
      </c>
      <c r="E296" t="s">
        <v>671</v>
      </c>
      <c r="F296" t="s">
        <v>1052</v>
      </c>
    </row>
    <row r="297" spans="1:6">
      <c r="A297" s="1">
        <v>295</v>
      </c>
      <c r="B297" t="s">
        <v>300</v>
      </c>
      <c r="C297" t="s">
        <v>626</v>
      </c>
      <c r="D297" t="s">
        <v>665</v>
      </c>
      <c r="E297" t="s">
        <v>671</v>
      </c>
      <c r="F297" t="s">
        <v>1053</v>
      </c>
    </row>
    <row r="298" spans="1:6">
      <c r="A298" s="1">
        <v>296</v>
      </c>
      <c r="B298" t="s">
        <v>301</v>
      </c>
      <c r="C298" t="s">
        <v>627</v>
      </c>
      <c r="D298" t="s">
        <v>665</v>
      </c>
      <c r="E298" t="s">
        <v>688</v>
      </c>
      <c r="F298" t="s">
        <v>1054</v>
      </c>
    </row>
    <row r="299" spans="1:6">
      <c r="A299" s="1">
        <v>297</v>
      </c>
      <c r="B299" t="s">
        <v>302</v>
      </c>
      <c r="C299" t="s">
        <v>628</v>
      </c>
      <c r="D299" t="s">
        <v>665</v>
      </c>
      <c r="E299" t="s">
        <v>672</v>
      </c>
      <c r="F299" t="s">
        <v>1055</v>
      </c>
    </row>
    <row r="300" spans="1:6">
      <c r="A300" s="1">
        <v>298</v>
      </c>
      <c r="B300" t="s">
        <v>303</v>
      </c>
      <c r="C300" t="s">
        <v>629</v>
      </c>
      <c r="D300" t="s">
        <v>665</v>
      </c>
      <c r="E300" t="s">
        <v>673</v>
      </c>
      <c r="F300" t="s">
        <v>1056</v>
      </c>
    </row>
    <row r="301" spans="1:6">
      <c r="A301" s="1">
        <v>299</v>
      </c>
      <c r="B301" t="s">
        <v>304</v>
      </c>
      <c r="C301" t="s">
        <v>630</v>
      </c>
      <c r="D301" t="s">
        <v>665</v>
      </c>
      <c r="E301" t="s">
        <v>668</v>
      </c>
      <c r="F301" t="s">
        <v>1057</v>
      </c>
    </row>
    <row r="302" spans="1:6">
      <c r="A302" s="1">
        <v>300</v>
      </c>
      <c r="B302" t="s">
        <v>305</v>
      </c>
      <c r="C302" t="s">
        <v>631</v>
      </c>
      <c r="D302" t="s">
        <v>665</v>
      </c>
      <c r="E302" t="s">
        <v>760</v>
      </c>
      <c r="F302" t="s">
        <v>1058</v>
      </c>
    </row>
    <row r="303" spans="1:6">
      <c r="A303" s="1">
        <v>301</v>
      </c>
      <c r="B303" t="s">
        <v>306</v>
      </c>
      <c r="C303" t="s">
        <v>632</v>
      </c>
      <c r="D303" t="s">
        <v>665</v>
      </c>
      <c r="E303" t="s">
        <v>670</v>
      </c>
      <c r="F303" t="s">
        <v>1059</v>
      </c>
    </row>
    <row r="304" spans="1:6">
      <c r="A304" s="1">
        <v>302</v>
      </c>
      <c r="B304" t="s">
        <v>307</v>
      </c>
      <c r="C304" t="s">
        <v>633</v>
      </c>
      <c r="D304" t="s">
        <v>665</v>
      </c>
      <c r="E304" t="s">
        <v>672</v>
      </c>
      <c r="F304" t="s">
        <v>1060</v>
      </c>
    </row>
    <row r="305" spans="1:6">
      <c r="A305" s="1">
        <v>303</v>
      </c>
      <c r="B305" t="s">
        <v>308</v>
      </c>
      <c r="C305" t="s">
        <v>634</v>
      </c>
      <c r="D305" t="s">
        <v>665</v>
      </c>
      <c r="E305" t="s">
        <v>671</v>
      </c>
      <c r="F305" t="s">
        <v>1061</v>
      </c>
    </row>
    <row r="306" spans="1:6">
      <c r="A306" s="1">
        <v>304</v>
      </c>
      <c r="B306" t="s">
        <v>309</v>
      </c>
      <c r="C306" t="s">
        <v>635</v>
      </c>
      <c r="D306" t="s">
        <v>665</v>
      </c>
      <c r="E306" t="s">
        <v>704</v>
      </c>
      <c r="F306" t="s">
        <v>1062</v>
      </c>
    </row>
    <row r="307" spans="1:6">
      <c r="A307" s="1">
        <v>305</v>
      </c>
      <c r="B307" t="s">
        <v>310</v>
      </c>
      <c r="C307" t="s">
        <v>636</v>
      </c>
      <c r="D307" t="s">
        <v>665</v>
      </c>
      <c r="E307" t="s">
        <v>677</v>
      </c>
      <c r="F307" t="s">
        <v>1063</v>
      </c>
    </row>
    <row r="308" spans="1:6">
      <c r="A308" s="1">
        <v>306</v>
      </c>
      <c r="B308" t="s">
        <v>311</v>
      </c>
      <c r="C308" t="s">
        <v>637</v>
      </c>
      <c r="D308" t="s">
        <v>665</v>
      </c>
      <c r="E308" t="s">
        <v>671</v>
      </c>
      <c r="F308" t="s">
        <v>1064</v>
      </c>
    </row>
    <row r="309" spans="1:6">
      <c r="A309" s="1">
        <v>307</v>
      </c>
      <c r="B309" t="s">
        <v>312</v>
      </c>
      <c r="C309" t="s">
        <v>638</v>
      </c>
      <c r="D309" t="s">
        <v>665</v>
      </c>
      <c r="E309" t="s">
        <v>672</v>
      </c>
      <c r="F309" t="s">
        <v>1065</v>
      </c>
    </row>
    <row r="310" spans="1:6">
      <c r="A310" s="1">
        <v>308</v>
      </c>
      <c r="B310" t="s">
        <v>313</v>
      </c>
      <c r="C310" t="s">
        <v>639</v>
      </c>
      <c r="D310" t="s">
        <v>665</v>
      </c>
      <c r="E310" t="s">
        <v>672</v>
      </c>
      <c r="F310" t="s">
        <v>1066</v>
      </c>
    </row>
    <row r="311" spans="1:6">
      <c r="A311" s="1">
        <v>309</v>
      </c>
      <c r="B311" t="s">
        <v>314</v>
      </c>
      <c r="C311" t="s">
        <v>640</v>
      </c>
      <c r="D311" t="s">
        <v>665</v>
      </c>
      <c r="E311" t="s">
        <v>671</v>
      </c>
      <c r="F311" t="s">
        <v>1067</v>
      </c>
    </row>
    <row r="312" spans="1:6">
      <c r="A312" s="1">
        <v>310</v>
      </c>
      <c r="B312" t="s">
        <v>315</v>
      </c>
      <c r="C312" t="s">
        <v>641</v>
      </c>
      <c r="D312" t="s">
        <v>665</v>
      </c>
      <c r="E312" t="s">
        <v>688</v>
      </c>
      <c r="F312" t="s">
        <v>1068</v>
      </c>
    </row>
    <row r="313" spans="1:6">
      <c r="A313" s="1">
        <v>311</v>
      </c>
      <c r="B313" t="s">
        <v>316</v>
      </c>
      <c r="C313" t="s">
        <v>642</v>
      </c>
      <c r="D313" t="s">
        <v>665</v>
      </c>
      <c r="E313" t="s">
        <v>691</v>
      </c>
      <c r="F313" t="s">
        <v>1069</v>
      </c>
    </row>
    <row r="314" spans="1:6">
      <c r="A314" s="1">
        <v>312</v>
      </c>
      <c r="B314" t="s">
        <v>317</v>
      </c>
      <c r="C314" t="s">
        <v>643</v>
      </c>
      <c r="D314" t="s">
        <v>665</v>
      </c>
      <c r="E314" t="s">
        <v>761</v>
      </c>
      <c r="F314" t="s">
        <v>1070</v>
      </c>
    </row>
    <row r="315" spans="1:6">
      <c r="A315" s="1">
        <v>313</v>
      </c>
      <c r="B315" t="s">
        <v>318</v>
      </c>
      <c r="C315" t="s">
        <v>644</v>
      </c>
      <c r="D315" t="s">
        <v>665</v>
      </c>
      <c r="E315" t="s">
        <v>676</v>
      </c>
      <c r="F315" t="s">
        <v>1071</v>
      </c>
    </row>
    <row r="316" spans="1:6">
      <c r="A316" s="1">
        <v>314</v>
      </c>
      <c r="B316" t="s">
        <v>319</v>
      </c>
      <c r="C316" t="s">
        <v>645</v>
      </c>
      <c r="D316" t="s">
        <v>665</v>
      </c>
      <c r="E316" t="s">
        <v>672</v>
      </c>
      <c r="F316" t="s">
        <v>1072</v>
      </c>
    </row>
    <row r="317" spans="1:6">
      <c r="A317" s="1">
        <v>315</v>
      </c>
      <c r="B317" t="s">
        <v>320</v>
      </c>
      <c r="C317" t="s">
        <v>646</v>
      </c>
      <c r="D317" t="s">
        <v>665</v>
      </c>
      <c r="E317" t="s">
        <v>671</v>
      </c>
      <c r="F317" t="s">
        <v>1073</v>
      </c>
    </row>
    <row r="318" spans="1:6">
      <c r="A318" s="1">
        <v>316</v>
      </c>
      <c r="B318" t="s">
        <v>321</v>
      </c>
      <c r="C318" t="s">
        <v>647</v>
      </c>
      <c r="D318" t="s">
        <v>665</v>
      </c>
      <c r="E318" t="s">
        <v>690</v>
      </c>
      <c r="F318" t="s">
        <v>885</v>
      </c>
    </row>
    <row r="319" spans="1:6">
      <c r="A319" s="1">
        <v>317</v>
      </c>
      <c r="B319" t="s">
        <v>322</v>
      </c>
      <c r="C319" t="s">
        <v>648</v>
      </c>
      <c r="D319" t="s">
        <v>665</v>
      </c>
      <c r="E319" t="s">
        <v>751</v>
      </c>
      <c r="F319" t="s">
        <v>1074</v>
      </c>
    </row>
    <row r="320" spans="1:6">
      <c r="A320" s="1">
        <v>318</v>
      </c>
      <c r="B320" t="s">
        <v>323</v>
      </c>
      <c r="C320" t="s">
        <v>649</v>
      </c>
      <c r="D320" t="s">
        <v>665</v>
      </c>
      <c r="E320" t="s">
        <v>666</v>
      </c>
      <c r="F320" t="s">
        <v>1075</v>
      </c>
    </row>
    <row r="321" spans="1:6">
      <c r="A321" s="1">
        <v>319</v>
      </c>
      <c r="B321" t="s">
        <v>324</v>
      </c>
      <c r="C321" t="s">
        <v>650</v>
      </c>
      <c r="D321" t="s">
        <v>665</v>
      </c>
      <c r="E321" t="s">
        <v>672</v>
      </c>
      <c r="F321" t="s">
        <v>1076</v>
      </c>
    </row>
    <row r="322" spans="1:6">
      <c r="A322" s="1">
        <v>320</v>
      </c>
      <c r="B322" t="s">
        <v>325</v>
      </c>
      <c r="C322" t="s">
        <v>651</v>
      </c>
      <c r="D322" t="s">
        <v>665</v>
      </c>
      <c r="E322" t="s">
        <v>762</v>
      </c>
      <c r="F322" t="s">
        <v>1077</v>
      </c>
    </row>
    <row r="323" spans="1:6">
      <c r="A323" s="1">
        <v>321</v>
      </c>
      <c r="B323" t="s">
        <v>326</v>
      </c>
      <c r="C323" t="s">
        <v>652</v>
      </c>
      <c r="D323" t="s">
        <v>665</v>
      </c>
      <c r="E323" t="s">
        <v>686</v>
      </c>
      <c r="F323" t="s">
        <v>1078</v>
      </c>
    </row>
    <row r="324" spans="1:6">
      <c r="A324" s="1">
        <v>322</v>
      </c>
      <c r="B324" t="s">
        <v>327</v>
      </c>
      <c r="C324" t="s">
        <v>653</v>
      </c>
      <c r="D324" t="s">
        <v>665</v>
      </c>
      <c r="E324" t="s">
        <v>672</v>
      </c>
      <c r="F324" t="s">
        <v>1079</v>
      </c>
    </row>
    <row r="325" spans="1:6">
      <c r="A325" s="1">
        <v>323</v>
      </c>
      <c r="B325" t="s">
        <v>328</v>
      </c>
      <c r="C325" t="s">
        <v>654</v>
      </c>
      <c r="D325" t="s">
        <v>665</v>
      </c>
      <c r="E325" t="s">
        <v>683</v>
      </c>
      <c r="F325" t="s">
        <v>1080</v>
      </c>
    </row>
    <row r="326" spans="1:6">
      <c r="A326" s="1">
        <v>324</v>
      </c>
      <c r="B326" t="s">
        <v>329</v>
      </c>
      <c r="C326" t="s">
        <v>655</v>
      </c>
      <c r="D326" t="s">
        <v>665</v>
      </c>
      <c r="E326" t="s">
        <v>670</v>
      </c>
      <c r="F326" t="s">
        <v>1081</v>
      </c>
    </row>
    <row r="327" spans="1:6">
      <c r="A327" s="1">
        <v>325</v>
      </c>
      <c r="B327" t="s">
        <v>330</v>
      </c>
      <c r="C327" t="s">
        <v>656</v>
      </c>
      <c r="D327" t="s">
        <v>665</v>
      </c>
      <c r="E327" t="s">
        <v>763</v>
      </c>
      <c r="F327" t="s">
        <v>1082</v>
      </c>
    </row>
    <row r="328" spans="1:6">
      <c r="A328" s="1">
        <v>326</v>
      </c>
      <c r="B328" t="s">
        <v>331</v>
      </c>
      <c r="C328" t="s">
        <v>657</v>
      </c>
      <c r="D328" t="s">
        <v>665</v>
      </c>
      <c r="E328" t="s">
        <v>673</v>
      </c>
      <c r="F328" t="s">
        <v>1083</v>
      </c>
    </row>
    <row r="329" spans="1:6">
      <c r="A329" s="1">
        <v>327</v>
      </c>
      <c r="B329" t="s">
        <v>332</v>
      </c>
      <c r="C329" t="s">
        <v>658</v>
      </c>
      <c r="D329" t="s">
        <v>665</v>
      </c>
      <c r="E329" t="s">
        <v>749</v>
      </c>
      <c r="F329" t="s">
        <v>1084</v>
      </c>
    </row>
    <row r="330" spans="1:6">
      <c r="A330" s="1">
        <v>328</v>
      </c>
      <c r="B330" t="s">
        <v>333</v>
      </c>
      <c r="C330" t="s">
        <v>659</v>
      </c>
      <c r="D330" t="s">
        <v>665</v>
      </c>
      <c r="E330" t="s">
        <v>672</v>
      </c>
      <c r="F330" t="s">
        <v>1085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2021-03-12T03:19:16Z</dcterms:created>
  <dcterms:modified xsi:type="dcterms:W3CDTF">2021-03-12T03:19:16Z</dcterms:modified>
</cp:coreProperties>
</file>