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<sst xmlns="http://schemas.openxmlformats.org/spreadsheetml/2006/main" count="1413" uniqueCount="1155">
  <si>
    <t>path</t>
  </si>
  <si>
    <t>title</t>
  </si>
  <si>
    <t>date</t>
  </si>
  <si>
    <t>press</t>
  </si>
  <si>
    <t>content</t>
  </si>
  <si>
    <t>https://news.naver.com/main/read.naver?mode=LSD&amp;mid=sec&amp;sid1=101&amp;oid=029&amp;aid=0002688238</t>
  </si>
  <si>
    <t>https://news.naver.com/main/read.naver?mode=LSD&amp;mid=sec&amp;sid1=101&amp;oid=020&amp;aid=0003371334</t>
  </si>
  <si>
    <t>https://news.naver.com/main/read.naver?mode=LSD&amp;mid=sec&amp;sid1=101&amp;oid=003&amp;aid=0010618790</t>
  </si>
  <si>
    <t>https://news.naver.com/main/read.naver?mode=LSD&amp;mid=sec&amp;sid1=110&amp;oid=032&amp;aid=0003086812</t>
  </si>
  <si>
    <t>https://news.naver.com/main/read.naver?mode=LSD&amp;mid=sec&amp;sid1=101&amp;oid=022&amp;aid=0003602266</t>
  </si>
  <si>
    <t>https://news.naver.com/main/read.naver?mode=LSD&amp;mid=sec&amp;sid1=103&amp;oid=020&amp;aid=0003371489</t>
  </si>
  <si>
    <t>https://news.naver.com/main/read.naver?mode=LSD&amp;mid=sec&amp;sid1=102&amp;oid=421&amp;aid=0005490873</t>
  </si>
  <si>
    <t>https://news.naver.com/main/read.naver?mode=LSD&amp;mid=sec&amp;sid1=105&amp;oid=018&amp;aid=0004990183</t>
  </si>
  <si>
    <t>https://news.naver.com/main/read.naver?mode=LSD&amp;mid=sec&amp;sid1=105&amp;oid=417&amp;aid=0000716944</t>
  </si>
  <si>
    <t>https://news.naver.com/main/read.naver?mode=LSD&amp;mid=sec&amp;sid1=105&amp;oid=366&amp;aid=0000748177</t>
  </si>
  <si>
    <t>https://news.naver.com/main/read.naver?mode=LSD&amp;mid=sec&amp;sid1=101&amp;oid=008&amp;aid=0004619383</t>
  </si>
  <si>
    <t>https://news.naver.com/main/read.naver?mode=LSD&amp;mid=sec&amp;sid1=101&amp;oid=119&amp;aid=0002512917</t>
  </si>
  <si>
    <t>https://news.naver.com/main/read.naver?mode=LSD&amp;mid=sec&amp;sid1=102&amp;oid=003&amp;aid=0010618988</t>
  </si>
  <si>
    <t>https://news.naver.com/main/read.naver?mode=LSD&amp;mid=sec&amp;sid1=105&amp;oid=092&amp;aid=0002228351</t>
  </si>
  <si>
    <t>https://news.naver.com/main/read.naver?mode=LSD&amp;mid=sec&amp;sid1=105&amp;oid=119&amp;aid=0002512944</t>
  </si>
  <si>
    <t>https://news.naver.com/main/read.naver?mode=LSD&amp;mid=sec&amp;sid1=105&amp;oid=277&amp;aid=0004940776</t>
  </si>
  <si>
    <t>https://news.naver.com/main/read.naver?mode=LSD&amp;mid=sec&amp;sid1=105&amp;oid=031&amp;aid=0000612050</t>
  </si>
  <si>
    <t>https://news.naver.com/main/read.naver?mode=LSD&amp;mid=sec&amp;sid1=105&amp;oid=014&amp;aid=0004678485</t>
  </si>
  <si>
    <t>https://news.naver.com/main/read.naver?mode=LSD&amp;mid=sec&amp;sid1=105&amp;oid=016&amp;aid=0001864209</t>
  </si>
  <si>
    <t>https://news.naver.com/main/read.naver?mode=LSD&amp;mid=sec&amp;sid1=105&amp;oid=008&amp;aid=0004619456</t>
  </si>
  <si>
    <t>https://news.naver.com/main/read.naver?mode=LSD&amp;mid=sec&amp;sid1=101&amp;oid=011&amp;aid=0003939464</t>
  </si>
  <si>
    <t>https://news.naver.com/main/read.naver?mode=LSD&amp;mid=sec&amp;sid1=102&amp;oid=417&amp;aid=0000717052</t>
  </si>
  <si>
    <t>https://news.naver.com/main/read.naver?mode=LSD&amp;mid=sec&amp;sid1=105&amp;oid=029&amp;aid=0002688253</t>
  </si>
  <si>
    <t>https://news.naver.com/main/read.naver?mode=LSD&amp;mid=sec&amp;sid1=105&amp;oid=092&amp;aid=0002228373</t>
  </si>
  <si>
    <t>https://news.naver.com/main/read.naver?mode=LSD&amp;mid=sec&amp;sid1=101&amp;oid=018&amp;aid=0004990424</t>
  </si>
  <si>
    <t>https://news.naver.com/main/read.naver?mode=LSD&amp;mid=sec&amp;sid1=102&amp;oid=003&amp;aid=0010619229</t>
  </si>
  <si>
    <t>https://news.naver.com/main/read.naver?mode=LSD&amp;mid=sec&amp;sid1=101&amp;oid=015&amp;aid=0004581153</t>
  </si>
  <si>
    <t>https://news.naver.com/main/read.naver?mode=LSD&amp;mid=sec&amp;sid1=101&amp;oid=022&amp;aid=0003602373</t>
  </si>
  <si>
    <t>https://news.naver.com/main/read.naver?mode=LSD&amp;mid=sec&amp;sid1=101&amp;oid=021&amp;aid=0002479059</t>
  </si>
  <si>
    <t>https://news.naver.com/main/read.naver?mode=LSD&amp;mid=sec&amp;sid1=101&amp;oid=009&amp;aid=0004827105</t>
  </si>
  <si>
    <t>https://news.naver.com/main/read.naver?mode=LSD&amp;mid=sec&amp;sid1=105&amp;oid=469&amp;aid=0000618662</t>
  </si>
  <si>
    <t>https://news.naver.com/main/read.naver?mode=LSD&amp;mid=sec&amp;sid1=102&amp;oid=002&amp;aid=0002200897</t>
  </si>
  <si>
    <t>https://news.naver.com/main/read.naver?mode=LSD&amp;mid=sec&amp;sid1=102&amp;oid=020&amp;aid=0003371510</t>
  </si>
  <si>
    <t>https://news.naver.com/main/read.naver?mode=LSD&amp;mid=sec&amp;sid1=105&amp;oid=018&amp;aid=0004990546</t>
  </si>
  <si>
    <t>https://news.naver.com/main/read.naver?mode=LSD&amp;mid=sec&amp;sid1=101&amp;oid=003&amp;aid=0010619471</t>
  </si>
  <si>
    <t>https://news.naver.com/main/read.naver?mode=LSD&amp;mid=sec&amp;sid1=101&amp;oid=022&amp;aid=0003602401</t>
  </si>
  <si>
    <t>https://news.naver.com/main/read.naver?mode=LSD&amp;mid=sec&amp;sid1=105&amp;oid=092&amp;aid=0002228404</t>
  </si>
  <si>
    <t>https://news.naver.com/main/read.naver?mode=LSD&amp;mid=sec&amp;sid1=102&amp;oid=008&amp;aid=0004619603</t>
  </si>
  <si>
    <t>https://news.naver.com/main/read.naver?mode=LSD&amp;mid=sec&amp;sid1=102&amp;oid=003&amp;aid=0010619628</t>
  </si>
  <si>
    <t>https://news.naver.com/main/read.naver?mode=LSD&amp;mid=sec&amp;sid1=102&amp;oid=421&amp;aid=0005491712</t>
  </si>
  <si>
    <t>https://news.naver.com/main/read.naver?mode=LSD&amp;mid=sec&amp;sid1=105&amp;oid=138&amp;aid=0002107229</t>
  </si>
  <si>
    <t>https://news.naver.com/main/read.naver?mode=LSD&amp;mid=sec&amp;sid1=102&amp;oid=030&amp;aid=0002958994</t>
  </si>
  <si>
    <t>https://news.naver.com/main/read.naver?mode=LSD&amp;mid=sec&amp;sid1=102&amp;oid=032&amp;aid=0003086874</t>
  </si>
  <si>
    <t>https://news.naver.com/main/read.naver?mode=LSD&amp;mid=sec&amp;sid1=102&amp;oid=082&amp;aid=0001108328</t>
  </si>
  <si>
    <t>https://news.naver.com/main/read.naver?mode=LSD&amp;mid=sec&amp;sid1=105&amp;oid=138&amp;aid=0002107230</t>
  </si>
  <si>
    <t>https://news.naver.com/main/read.naver?mode=LSD&amp;mid=sec&amp;sid1=105&amp;oid=016&amp;aid=0001864432</t>
  </si>
  <si>
    <t>https://news.naver.com/main/read.naver?mode=LSD&amp;mid=sec&amp;sid1=105&amp;oid=001&amp;aid=0012539563</t>
  </si>
  <si>
    <t>https://news.naver.com/main/read.naver?mode=LSD&amp;mid=sec&amp;sid1=101&amp;oid=031&amp;aid=0000612154</t>
  </si>
  <si>
    <t>https://news.naver.com/main/read.naver?mode=LSD&amp;mid=sec&amp;sid1=102&amp;oid=003&amp;aid=0010619824</t>
  </si>
  <si>
    <t>https://news.naver.com/main/read.naver?mode=LSD&amp;mid=sec&amp;sid1=102&amp;oid=421&amp;aid=0005491974</t>
  </si>
  <si>
    <t>https://news.naver.com/main/read.naver?mode=LSD&amp;mid=sec&amp;sid1=105&amp;oid=031&amp;aid=0000612157</t>
  </si>
  <si>
    <t>https://news.naver.com/main/read.naver?mode=LSD&amp;mid=sec&amp;sid1=102&amp;oid=003&amp;aid=0010619862</t>
  </si>
  <si>
    <t>https://news.naver.com/main/read.naver?mode=LSD&amp;mid=sec&amp;sid1=102&amp;oid=277&amp;aid=0004941053</t>
  </si>
  <si>
    <t>https://news.naver.com/main/read.naver?mode=LSD&amp;mid=sec&amp;sid1=101&amp;oid=025&amp;aid=0003120228</t>
  </si>
  <si>
    <t>https://news.naver.com/main/read.naver?mode=LSD&amp;mid=sec&amp;sid1=102&amp;oid=008&amp;aid=0004619680</t>
  </si>
  <si>
    <t>https://news.naver.com/main/read.naver?mode=LSD&amp;mid=sec&amp;sid1=101&amp;oid=629&amp;aid=0000096244</t>
  </si>
  <si>
    <t>https://news.naver.com/main/read.naver?mode=LSD&amp;mid=sec&amp;sid1=102&amp;oid=008&amp;aid=0004619693</t>
  </si>
  <si>
    <t>https://news.naver.com/main/read.naver?mode=LSD&amp;mid=sec&amp;sid1=101&amp;oid=382&amp;aid=0000923549</t>
  </si>
  <si>
    <t>https://news.naver.com/main/read.naver?mode=LSD&amp;mid=sec&amp;sid1=101&amp;oid=030&amp;aid=0002959035</t>
  </si>
  <si>
    <t>https://news.naver.com/main/read.naver?mode=LSD&amp;mid=sec&amp;sid1=103&amp;oid=119&amp;aid=0002513115</t>
  </si>
  <si>
    <t>https://news.naver.com/main/read.naver?mode=LSD&amp;mid=sec&amp;sid1=101&amp;oid=016&amp;aid=0001864542</t>
  </si>
  <si>
    <t>https://news.naver.com/main/read.naver?mode=LSD&amp;mid=sec&amp;sid1=102&amp;oid=030&amp;aid=0002959044</t>
  </si>
  <si>
    <t>https://news.naver.com/main/read.naver?mode=LSD&amp;mid=sec&amp;sid1=102&amp;oid=015&amp;aid=0004581277</t>
  </si>
  <si>
    <t>https://news.naver.com/main/read.naver?mode=LSD&amp;mid=sec&amp;sid1=102&amp;oid=030&amp;aid=0002959051</t>
  </si>
  <si>
    <t>https://news.naver.com/main/read.naver?mode=LSD&amp;mid=sec&amp;sid1=004&amp;oid=081&amp;aid=0003203268</t>
  </si>
  <si>
    <t>https://news.naver.com/main/read.naver?mode=LSD&amp;mid=sec&amp;sid1=102&amp;oid=025&amp;aid=0003120261</t>
  </si>
  <si>
    <t>https://news.naver.com/main/read.naver?mode=LSD&amp;mid=sec&amp;sid1=105&amp;oid=031&amp;aid=0000612193</t>
  </si>
  <si>
    <t>https://news.naver.com/main/read.naver?mode=LSD&amp;mid=sec&amp;sid1=105&amp;oid=015&amp;aid=0004581316</t>
  </si>
  <si>
    <t>https://news.naver.com/main/read.naver?mode=LSD&amp;mid=sec&amp;sid1=102&amp;oid=030&amp;aid=0002959070</t>
  </si>
  <si>
    <t>https://news.naver.com/main/read.naver?mode=LSD&amp;mid=sec&amp;sid1=102&amp;oid=030&amp;aid=0002959079</t>
  </si>
  <si>
    <t>https://news.naver.com/main/read.naver?mode=LSD&amp;mid=sec&amp;sid1=102&amp;oid=031&amp;aid=0000612204</t>
  </si>
  <si>
    <t>https://news.naver.com/main/read.naver?mode=LSD&amp;mid=sec&amp;sid1=101&amp;oid=123&amp;aid=0002250772</t>
  </si>
  <si>
    <t>https://news.naver.com/main/read.naver?mode=LSD&amp;mid=sec&amp;sid1=105&amp;oid=138&amp;aid=0002107259</t>
  </si>
  <si>
    <t>https://news.naver.com/main/read.naver?mode=LSD&amp;mid=sec&amp;sid1=102&amp;oid=079&amp;aid=0003531006</t>
  </si>
  <si>
    <t>https://news.naver.com/main/read.naver?mode=LSD&amp;mid=sec&amp;sid1=102&amp;oid=468&amp;aid=0000779849</t>
  </si>
  <si>
    <t>https://news.naver.com/main/read.naver?mode=LSD&amp;mid=sec&amp;sid1=102&amp;oid=088&amp;aid=0000713284</t>
  </si>
  <si>
    <t>https://news.naver.com/main/read.naver?mode=LSD&amp;mid=sec&amp;sid1=102&amp;oid=003&amp;aid=0010620463</t>
  </si>
  <si>
    <t>https://news.naver.com/main/read.naver?mode=LSD&amp;mid=sec&amp;sid1=103&amp;oid=215&amp;aid=0000973189</t>
  </si>
  <si>
    <t>https://news.naver.com/main/read.naver?mode=LSD&amp;mid=sec&amp;sid1=101&amp;oid=076&amp;aid=0003756879</t>
  </si>
  <si>
    <t>https://news.naver.com/main/read.naver?mode=LSD&amp;mid=sec&amp;sid1=102&amp;oid=030&amp;aid=0002959107</t>
  </si>
  <si>
    <t>https://news.naver.com/main/read.naver?mode=LSD&amp;mid=sec&amp;sid1=102&amp;oid=001&amp;aid=0012540622</t>
  </si>
  <si>
    <t>https://news.naver.com/main/read.naver?mode=LSD&amp;mid=sec&amp;sid1=102&amp;oid=003&amp;aid=0010620691</t>
  </si>
  <si>
    <t>https://news.naver.com/main/read.naver?mode=LSD&amp;mid=sec&amp;sid1=102&amp;oid=030&amp;aid=0002959126</t>
  </si>
  <si>
    <t>https://news.naver.com/main/read.naver?mode=LSD&amp;mid=sec&amp;sid1=100&amp;oid=055&amp;aid=0000908787</t>
  </si>
  <si>
    <t>https://news.naver.com/main/read.naver?mode=LSD&amp;mid=sec&amp;sid1=101&amp;oid=008&amp;aid=0004619863</t>
  </si>
  <si>
    <t>https://news.naver.com/main/read.naver?mode=LSD&amp;mid=sec&amp;sid1=102&amp;oid=421&amp;aid=0005493136</t>
  </si>
  <si>
    <t>https://news.naver.com/main/read.naver?mode=LSD&amp;mid=sec&amp;sid1=101&amp;oid=011&amp;aid=0003939862</t>
  </si>
  <si>
    <t>https://news.naver.com/main/read.naver?mode=LSD&amp;mid=sec&amp;sid1=102&amp;oid=009&amp;aid=0004827434</t>
  </si>
  <si>
    <t>https://news.naver.com/main/read.naver?mode=LSD&amp;mid=sec&amp;sid1=102&amp;oid=014&amp;aid=0004678980</t>
  </si>
  <si>
    <t>https://news.naver.com/main/read.naver?mode=LSD&amp;mid=sec&amp;sid1=101&amp;oid=014&amp;aid=0004678985</t>
  </si>
  <si>
    <t>https://news.naver.com/main/read.naver?mode=LSD&amp;mid=sec&amp;sid1=102&amp;oid=003&amp;aid=0010620893</t>
  </si>
  <si>
    <t>https://news.naver.com/main/read.naver?mode=LSD&amp;mid=sec&amp;sid1=105&amp;oid=020&amp;aid=0003371609</t>
  </si>
  <si>
    <t>https://news.naver.com/main/read.naver?mode=LSD&amp;mid=sec&amp;sid1=105&amp;oid=015&amp;aid=0004581598</t>
  </si>
  <si>
    <t>https://news.naver.com/main/read.naver?mode=LSD&amp;mid=sec&amp;sid1=101&amp;oid=119&amp;aid=0002513260</t>
  </si>
  <si>
    <t>https://news.naver.com/main/read.naver?mode=LSD&amp;mid=sec&amp;sid1=100&amp;oid=056&amp;aid=0011087545</t>
  </si>
  <si>
    <t>https://news.naver.com/main/read.naver?mode=LSD&amp;mid=sec&amp;sid1=105&amp;oid=092&amp;aid=0002228477</t>
  </si>
  <si>
    <t>https://news.naver.com/main/read.naver?mode=LSD&amp;mid=sec&amp;sid1=102&amp;oid=629&amp;aid=0000096353</t>
  </si>
  <si>
    <t>https://news.naver.com/main/read.naver?mode=LSD&amp;mid=sec&amp;sid1=101&amp;oid=024&amp;aid=0000069744</t>
  </si>
  <si>
    <t>https://news.naver.com/main/read.naver?mode=LSD&amp;mid=sec&amp;sid1=101&amp;oid=008&amp;aid=0004619977</t>
  </si>
  <si>
    <t>https://news.naver.com/main/read.naver?mode=LSD&amp;mid=sec&amp;sid1=004&amp;oid=081&amp;aid=0003203384</t>
  </si>
  <si>
    <t>https://news.naver.com/main/read.naver?mode=LSD&amp;mid=sec&amp;sid1=110&amp;oid=015&amp;aid=0004581653</t>
  </si>
  <si>
    <t>https://news.naver.com/main/read.naver?mode=LSD&amp;mid=sec&amp;sid1=102&amp;oid=020&amp;aid=0003371681</t>
  </si>
  <si>
    <t>https://news.naver.com/main/read.naver?mode=LSD&amp;mid=sec&amp;sid1=101&amp;oid=003&amp;aid=0010621102</t>
  </si>
  <si>
    <t>https://news.naver.com/main/read.naver?mode=LSD&amp;mid=sec&amp;sid1=101&amp;oid=009&amp;aid=0004827617</t>
  </si>
  <si>
    <t>https://news.naver.com/main/read.naver?mode=LSD&amp;mid=sec&amp;sid1=101&amp;oid=469&amp;aid=0000618895</t>
  </si>
  <si>
    <t>https://news.naver.com/main/read.naver?mode=LSD&amp;mid=sec&amp;sid1=101&amp;oid=003&amp;aid=0010621105</t>
  </si>
  <si>
    <t>https://news.naver.com/main/read.naver?mode=LSD&amp;mid=sec&amp;sid1=102&amp;oid=421&amp;aid=0005493481</t>
  </si>
  <si>
    <t>https://news.naver.com/main/read.naver?mode=LSD&amp;mid=sec&amp;sid1=105&amp;oid=417&amp;aid=0000717348</t>
  </si>
  <si>
    <t>https://news.naver.com/main/read.naver?mode=LSD&amp;mid=sec&amp;sid1=101&amp;oid=417&amp;aid=0000717365</t>
  </si>
  <si>
    <t>https://news.naver.com/main/read.naver?mode=LSD&amp;mid=sec&amp;sid1=101&amp;oid=119&amp;aid=0002513315</t>
  </si>
  <si>
    <t>https://news.naver.com/main/read.naver?mode=LSD&amp;mid=sec&amp;sid1=105&amp;oid=277&amp;aid=0004941359</t>
  </si>
  <si>
    <t>https://news.naver.com/main/read.naver?mode=LSD&amp;mid=sec&amp;sid1=004&amp;oid=138&amp;aid=0002107284</t>
  </si>
  <si>
    <t>https://news.naver.com/main/read.naver?mode=LSD&amp;mid=sec&amp;sid1=102&amp;oid=421&amp;aid=0005493772</t>
  </si>
  <si>
    <t>https://news.naver.com/main/read.naver?mode=LSD&amp;mid=sec&amp;sid1=101&amp;oid=015&amp;aid=0004581730</t>
  </si>
  <si>
    <t>https://news.naver.com/main/read.naver?mode=LSD&amp;mid=sec&amp;sid1=102&amp;oid=011&amp;aid=0003940054</t>
  </si>
  <si>
    <t>https://news.naver.com/main/read.naver?mode=LSD&amp;mid=sec&amp;sid1=102&amp;oid=001&amp;aid=0012541803</t>
  </si>
  <si>
    <t>https://news.naver.com/main/read.naver?mode=LSD&amp;mid=sec&amp;sid1=102&amp;oid=030&amp;aid=0002959193</t>
  </si>
  <si>
    <t>https://news.naver.com/main/read.naver?mode=LSD&amp;mid=sec&amp;sid1=105&amp;oid=018&amp;aid=0004991536</t>
  </si>
  <si>
    <t>https://news.naver.com/main/read.naver?mode=LSD&amp;mid=sec&amp;sid1=102&amp;oid=629&amp;aid=0000096413</t>
  </si>
  <si>
    <t>https://news.naver.com/main/read.naver?mode=LSD&amp;mid=sec&amp;sid1=105&amp;oid=030&amp;aid=0002959208</t>
  </si>
  <si>
    <t>https://news.naver.com/main/read.naver?mode=LSD&amp;mid=sec&amp;sid1=101&amp;oid=014&amp;aid=0004679441</t>
  </si>
  <si>
    <t>https://news.naver.com/main/read.naver?mode=LSD&amp;mid=sec&amp;sid1=101&amp;oid=008&amp;aid=0004620239</t>
  </si>
  <si>
    <t>https://news.naver.com/main/read.naver?mode=LSD&amp;mid=sec&amp;sid1=102&amp;oid=002&amp;aid=0002201131</t>
  </si>
  <si>
    <t>https://news.naver.com/main/read.naver?mode=LSD&amp;mid=sec&amp;sid1=100&amp;oid=047&amp;aid=0002320754</t>
  </si>
  <si>
    <t>https://news.naver.com/main/read.naver?mode=LSD&amp;mid=sec&amp;sid1=102&amp;oid=421&amp;aid=0005494811</t>
  </si>
  <si>
    <t>https://news.naver.com/main/read.naver?mode=LSD&amp;mid=sec&amp;sid1=102&amp;oid=003&amp;aid=0010622200</t>
  </si>
  <si>
    <t>https://news.naver.com/main/read.naver?mode=LSD&amp;mid=sec&amp;sid1=101&amp;oid=030&amp;aid=0002959266</t>
  </si>
  <si>
    <t>https://news.naver.com/main/read.naver?mode=LSD&amp;mid=sec&amp;sid1=101&amp;oid=018&amp;aid=0004991805</t>
  </si>
  <si>
    <t>https://news.naver.com/main/read.naver?mode=LSD&amp;mid=sec&amp;sid1=101&amp;oid=079&amp;aid=0003531528</t>
  </si>
  <si>
    <t>https://news.naver.com/main/read.naver?mode=LSD&amp;mid=sec&amp;sid1=105&amp;oid=468&amp;aid=0000779982</t>
  </si>
  <si>
    <t>https://news.naver.com/main/read.naver?mode=LSD&amp;mid=sec&amp;sid1=105&amp;oid=310&amp;aid=0000089316</t>
  </si>
  <si>
    <t>https://news.naver.com/main/read.naver?mode=LSD&amp;mid=sec&amp;sid1=102&amp;oid=079&amp;aid=0003531569</t>
  </si>
  <si>
    <t>https://news.naver.com/main/read.naver?mode=LSD&amp;mid=sec&amp;sid1=105&amp;oid=293&amp;aid=0000035668</t>
  </si>
  <si>
    <t>https://news.naver.com/main/read.naver?mode=LSD&amp;mid=sec&amp;sid1=101&amp;oid=008&amp;aid=0004620419</t>
  </si>
  <si>
    <t>https://news.naver.com/main/read.naver?mode=LSD&amp;mid=sec&amp;sid1=102&amp;oid=003&amp;aid=0010622559</t>
  </si>
  <si>
    <t>https://news.naver.com/main/read.naver?mode=LSD&amp;mid=sec&amp;sid1=105&amp;oid=138&amp;aid=0002107340</t>
  </si>
  <si>
    <t>https://news.naver.com/main/read.naver?mode=LSD&amp;mid=sec&amp;sid1=101&amp;oid=277&amp;aid=0004941810</t>
  </si>
  <si>
    <t>https://news.naver.com/main/read.naver?mode=LSD&amp;mid=sec&amp;sid1=101&amp;oid=003&amp;aid=0010622646</t>
  </si>
  <si>
    <t>https://news.naver.com/main/read.naver?mode=LSD&amp;mid=sec&amp;sid1=105&amp;oid=018&amp;aid=0004991922</t>
  </si>
  <si>
    <t>https://news.naver.com/main/read.naver?mode=LSD&amp;mid=sec&amp;sid1=101&amp;oid=018&amp;aid=0004991924</t>
  </si>
  <si>
    <t>https://news.naver.com/main/read.naver?mode=LSD&amp;mid=sec&amp;sid1=105&amp;oid=011&amp;aid=0003940356</t>
  </si>
  <si>
    <t>https://news.naver.com/main/read.naver?mode=LSD&amp;mid=sec&amp;sid1=103&amp;oid=015&amp;aid=0004582002</t>
  </si>
  <si>
    <t>https://news.naver.com/main/read.naver?mode=LSD&amp;mid=sec&amp;sid1=101&amp;oid=123&amp;aid=0002250873</t>
  </si>
  <si>
    <t>https://news.naver.com/main/read.naver?mode=LSD&amp;mid=sec&amp;sid1=102&amp;oid=030&amp;aid=0002959342</t>
  </si>
  <si>
    <t>https://news.naver.com/main/read.naver?mode=LSD&amp;mid=sec&amp;sid1=100&amp;oid=015&amp;aid=0004582022</t>
  </si>
  <si>
    <t>https://news.naver.com/main/read.naver?mode=LSD&amp;mid=sec&amp;sid1=105&amp;oid=092&amp;aid=0002228576</t>
  </si>
  <si>
    <t>https://news.naver.com/main/read.naver?mode=LSD&amp;mid=sec&amp;sid1=101&amp;oid=029&amp;aid=0002688604</t>
  </si>
  <si>
    <t>https://news.naver.com/main/read.naver?mode=LSD&amp;mid=sec&amp;sid1=101&amp;oid=011&amp;aid=0003940395</t>
  </si>
  <si>
    <t>https://news.naver.com/main/read.naver?mode=LSD&amp;mid=sec&amp;sid1=101&amp;oid=025&amp;aid=0003120650</t>
  </si>
  <si>
    <t>https://news.naver.com/main/read.naver?mode=LSD&amp;mid=sec&amp;sid1=102&amp;oid=002&amp;aid=0002201273</t>
  </si>
  <si>
    <t>https://news.naver.com/main/read.naver?mode=LSD&amp;mid=sec&amp;sid1=105&amp;oid=015&amp;aid=0004582059</t>
  </si>
  <si>
    <t>https://news.naver.com/main/read.naver?mode=LSD&amp;mid=sec&amp;sid1=102&amp;oid=079&amp;aid=0003531708</t>
  </si>
  <si>
    <t>https://news.naver.com/main/read.naver?mode=LSD&amp;mid=sec&amp;sid1=105&amp;oid=092&amp;aid=0002228596</t>
  </si>
  <si>
    <t>https://news.naver.com/main/read.naver?mode=LSD&amp;mid=sec&amp;sid1=102&amp;oid=082&amp;aid=0001108753</t>
  </si>
  <si>
    <t>https://news.naver.com/main/read.naver?mode=LSD&amp;mid=sec&amp;sid1=102&amp;oid=028&amp;aid=0002553709</t>
  </si>
  <si>
    <t>https://news.naver.com/main/read.naver?mode=LSD&amp;mid=sec&amp;sid1=102&amp;oid=421&amp;aid=0005495833</t>
  </si>
  <si>
    <t>https://news.naver.com/main/read.naver?mode=LSD&amp;mid=sec&amp;sid1=105&amp;oid=243&amp;aid=0000014697</t>
  </si>
  <si>
    <t>https://news.naver.com/main/read.naver?mode=LSD&amp;mid=sec&amp;sid1=105&amp;oid=015&amp;aid=0004582103</t>
  </si>
  <si>
    <t>https://news.naver.com/main/read.naver?mode=LSD&amp;mid=sec&amp;sid1=105&amp;oid=469&amp;aid=0000619090</t>
  </si>
  <si>
    <t>https://news.naver.com/main/read.naver?mode=LSD&amp;mid=sec&amp;sid1=100&amp;oid=015&amp;aid=0004582111</t>
  </si>
  <si>
    <t>https://news.naver.com/main/read.naver?mode=LSD&amp;mid=sec&amp;sid1=102&amp;oid=310&amp;aid=0000089329</t>
  </si>
  <si>
    <t>https://news.naver.com/main/read.naver?mode=LSD&amp;mid=sec&amp;sid1=105&amp;oid=293&amp;aid=0000035675</t>
  </si>
  <si>
    <t>https://news.naver.com/main/read.naver?mode=LSD&amp;mid=sec&amp;sid1=101&amp;oid=417&amp;aid=0000717750</t>
  </si>
  <si>
    <t>https://news.naver.com/main/read.naver?mode=LSD&amp;mid=sec&amp;sid1=102&amp;oid=056&amp;aid=0011088428</t>
  </si>
  <si>
    <t>https://news.naver.com/main/read.naver?mode=LSD&amp;mid=sec&amp;sid1=101&amp;oid=029&amp;aid=0002688663</t>
  </si>
  <si>
    <t>https://news.naver.com/main/read.naver?mode=LSD&amp;mid=sec&amp;sid1=101&amp;oid=018&amp;aid=0004992405</t>
  </si>
  <si>
    <t>https://news.naver.com/main/read.naver?mode=LSD&amp;mid=sec&amp;sid1=102&amp;oid=025&amp;aid=0003120776</t>
  </si>
  <si>
    <t>https://news.naver.com/main/read.naver?mode=LSD&amp;mid=sec&amp;sid1=101&amp;oid=023&amp;aid=0003628861</t>
  </si>
  <si>
    <t>https://news.naver.com/main/read.naver?mode=LSD&amp;mid=sec&amp;sid1=102&amp;oid=018&amp;aid=0004992451</t>
  </si>
  <si>
    <t>https://news.naver.com/main/read.naver?mode=LSD&amp;mid=sec&amp;sid1=102&amp;oid=018&amp;aid=0004992452</t>
  </si>
  <si>
    <t>https://news.naver.com/main/read.naver?mode=LSD&amp;mid=sec&amp;sid1=102&amp;oid=011&amp;aid=0003940599</t>
  </si>
  <si>
    <t>https://news.naver.com/main/read.naver?mode=LSD&amp;mid=sec&amp;sid1=105&amp;oid=018&amp;aid=0004992492</t>
  </si>
  <si>
    <t>https://news.naver.com/main/read.naver?mode=LSD&amp;mid=sec&amp;sid1=105&amp;oid=092&amp;aid=0002228615</t>
  </si>
  <si>
    <t>https://news.naver.com/main/read.naver?mode=LSD&amp;mid=sec&amp;sid1=105&amp;oid=421&amp;aid=0005496343</t>
  </si>
  <si>
    <t>https://news.naver.com/main/read.naver?mode=LSD&amp;mid=sec&amp;sid1=100&amp;oid=003&amp;aid=0010623687</t>
  </si>
  <si>
    <t>https://news.naver.com/main/read.naver?mode=LSD&amp;mid=sec&amp;sid1=101&amp;oid=022&amp;aid=0003603140</t>
  </si>
  <si>
    <t>https://news.naver.com/main/read.naver?mode=LSD&amp;mid=sec&amp;sid1=101&amp;oid=277&amp;aid=0004942068</t>
  </si>
  <si>
    <t>https://news.naver.com/main/read.naver?mode=LSD&amp;mid=sec&amp;sid1=102&amp;oid=056&amp;aid=0011088829</t>
  </si>
  <si>
    <t>https://news.naver.com/main/read.naver?mode=LSD&amp;mid=sec&amp;sid1=103&amp;oid=029&amp;aid=0002688740</t>
  </si>
  <si>
    <t>https://news.naver.com/main/read.naver?mode=LSD&amp;mid=sec&amp;sid1=103&amp;oid=028&amp;aid=0002553794</t>
  </si>
  <si>
    <t>https://news.naver.com/main/read.naver?mode=LSD&amp;mid=sec&amp;sid1=105&amp;oid=092&amp;aid=0002228632</t>
  </si>
  <si>
    <t>https://news.naver.com/main/read.naver?mode=LSD&amp;mid=sec&amp;sid1=102&amp;oid=052&amp;aid=0001618022</t>
  </si>
  <si>
    <t>https://news.naver.com/main/read.naver?mode=LSD&amp;mid=sec&amp;sid1=102&amp;oid=082&amp;aid=0001108872</t>
  </si>
  <si>
    <t>https://news.naver.com/main/read.naver?mode=LSD&amp;mid=sec&amp;sid1=105&amp;oid=092&amp;aid=0002228645</t>
  </si>
  <si>
    <t>https://news.naver.com/main/read.naver?mode=LSD&amp;mid=sec&amp;sid1=101&amp;oid=366&amp;aid=0000748903</t>
  </si>
  <si>
    <t>https://news.naver.com/main/read.naver?mode=LSD&amp;mid=sec&amp;sid1=102&amp;oid=008&amp;aid=0004620811</t>
  </si>
  <si>
    <t>https://news.naver.com/main/read.naver?mode=LSD&amp;mid=sec&amp;sid1=102&amp;oid=008&amp;aid=0004620810</t>
  </si>
  <si>
    <t>https://news.naver.com/main/read.naver?mode=LSD&amp;mid=sec&amp;sid1=102&amp;oid=008&amp;aid=0004620812</t>
  </si>
  <si>
    <t>https://news.naver.com/main/read.naver?mode=LSD&amp;mid=sec&amp;sid1=100&amp;oid=079&amp;aid=0003531923</t>
  </si>
  <si>
    <t>https://news.naver.com/main/read.naver?mode=LSD&amp;mid=sec&amp;sid1=102&amp;oid=030&amp;aid=0002959411</t>
  </si>
  <si>
    <t>https://news.naver.com/main/read.naver?mode=LSD&amp;mid=sec&amp;sid1=102&amp;oid=002&amp;aid=0002201372</t>
  </si>
  <si>
    <t>https://news.naver.com/main/read.naver?mode=LSD&amp;mid=sec&amp;sid1=105&amp;oid=366&amp;aid=0000748921</t>
  </si>
  <si>
    <t>https://news.naver.com/main/read.naver?mode=LSD&amp;mid=sec&amp;sid1=102&amp;oid=003&amp;aid=0010623992</t>
  </si>
  <si>
    <t>https://news.naver.com/main/read.naver?mode=LSD&amp;mid=sec&amp;sid1=105&amp;oid=138&amp;aid=0002107378</t>
  </si>
  <si>
    <t>https://news.naver.com/main/read.naver?mode=LSD&amp;mid=sec&amp;sid1=105&amp;oid=092&amp;aid=0002228658</t>
  </si>
  <si>
    <t>https://news.naver.com/main/read.naver?mode=LSD&amp;mid=sec&amp;sid1=101&amp;oid=277&amp;aid=0004942215</t>
  </si>
  <si>
    <t>https://news.naver.com/main/read.naver?mode=LSD&amp;mid=sec&amp;sid1=101&amp;oid=119&amp;aid=0002513852</t>
  </si>
  <si>
    <t>https://news.naver.com/main/read.naver?mode=LSD&amp;mid=sec&amp;sid1=102&amp;oid=031&amp;aid=0000612726</t>
  </si>
  <si>
    <t>https://news.naver.com/main/read.naver?mode=LSD&amp;mid=sec&amp;sid1=101&amp;oid=215&amp;aid=0000973635</t>
  </si>
  <si>
    <t>https://news.naver.com/main/read.naver?mode=LSD&amp;mid=sec&amp;sid1=103&amp;oid=029&amp;aid=0002688760</t>
  </si>
  <si>
    <t>https://news.naver.com/main/read.naver?mode=LSD&amp;mid=sec&amp;sid1=102&amp;oid=025&amp;aid=0003120915</t>
  </si>
  <si>
    <t>https://news.naver.com/main/read.naver?mode=LSD&amp;mid=sec&amp;sid1=101&amp;oid=008&amp;aid=0004620929</t>
  </si>
  <si>
    <t>https://news.naver.com/main/read.naver?mode=LSD&amp;mid=sec&amp;sid1=102&amp;oid=003&amp;aid=0010624474</t>
  </si>
  <si>
    <t>https://news.naver.com/main/read.naver?mode=LSD&amp;mid=sec&amp;sid1=100&amp;oid=018&amp;aid=0004992849</t>
  </si>
  <si>
    <t>https://news.naver.com/main/read.naver?mode=LSD&amp;mid=sec&amp;sid1=102&amp;oid=014&amp;aid=0004680211</t>
  </si>
  <si>
    <t>https://news.naver.com/main/read.naver?mode=LSD&amp;mid=sec&amp;sid1=101&amp;oid=277&amp;aid=0004942368</t>
  </si>
  <si>
    <t>https://news.naver.com/main/read.naver?mode=LSD&amp;mid=sec&amp;sid1=101&amp;oid=014&amp;aid=0004680241</t>
  </si>
  <si>
    <t>https://news.naver.com/main/read.naver?mode=LSD&amp;mid=sec&amp;sid1=102&amp;oid=011&amp;aid=0003940828</t>
  </si>
  <si>
    <t>https://news.naver.com/main/read.naver?mode=LSD&amp;mid=sec&amp;sid1=102&amp;oid=008&amp;aid=0004621010</t>
  </si>
  <si>
    <t>https://news.naver.com/main/read.naver?mode=LSD&amp;mid=sec&amp;sid1=101&amp;oid=024&amp;aid=0000069778</t>
  </si>
  <si>
    <t>https://news.naver.com/main/read.naver?mode=LSD&amp;mid=sec&amp;sid1=102&amp;oid=082&amp;aid=0001108956</t>
  </si>
  <si>
    <t>https://news.naver.com/main/read.naver?mode=LSD&amp;mid=sec&amp;sid1=105&amp;oid=092&amp;aid=0002228707</t>
  </si>
  <si>
    <t>https://news.naver.com/main/read.naver?mode=LSD&amp;mid=sec&amp;sid1=004&amp;oid=138&amp;aid=0002107415</t>
  </si>
  <si>
    <t>https://news.naver.com/main/read.naver?mode=LSD&amp;mid=sec&amp;sid1=102&amp;oid=081&amp;aid=0003203930</t>
  </si>
  <si>
    <t>https://news.naver.com/main/read.naver?mode=LSD&amp;mid=sec&amp;sid1=101&amp;oid=374&amp;aid=0000252046</t>
  </si>
  <si>
    <t>https://news.naver.com/main/read.naver?mode=LSD&amp;mid=sec&amp;sid1=102&amp;oid=009&amp;aid=0004828542</t>
  </si>
  <si>
    <t>https://news.naver.com/main/read.naver?mode=LSD&amp;mid=sec&amp;sid1=101&amp;oid=123&amp;aid=0002250958</t>
  </si>
  <si>
    <t>https://news.naver.com/main/read.naver?mode=LSD&amp;mid=sec&amp;sid1=102&amp;oid=417&amp;aid=0000718113</t>
  </si>
  <si>
    <t>https://news.naver.com/main/read.naver?mode=LSD&amp;mid=sec&amp;sid1=102&amp;oid=028&amp;aid=0002553888</t>
  </si>
  <si>
    <t>https://news.naver.com/main/read.naver?mode=LSD&amp;mid=sec&amp;sid1=110&amp;oid=009&amp;aid=0004828691</t>
  </si>
  <si>
    <t>https://news.naver.com/main/read.naver?mode=LSD&amp;mid=sec&amp;sid1=102&amp;oid=023&amp;aid=0003629071</t>
  </si>
  <si>
    <t>https://news.naver.com/main/read.naver?mode=LSD&amp;mid=sec&amp;sid1=105&amp;oid=469&amp;aid=0000619415</t>
  </si>
  <si>
    <t>https://news.naver.com/main/read.naver?mode=LSD&amp;mid=sec&amp;sid1=110&amp;oid=018&amp;aid=0004993395</t>
  </si>
  <si>
    <t>https://news.naver.com/main/read.naver?mode=LSD&amp;mid=sec&amp;sid1=102&amp;oid=001&amp;aid=0012547344</t>
  </si>
  <si>
    <t>https://news.naver.com/main/read.naver?mode=LSD&amp;mid=sec&amp;sid1=102&amp;oid=006&amp;aid=0000108897</t>
  </si>
  <si>
    <t>https://news.naver.com/main/read.naver?mode=LSD&amp;mid=sec&amp;sid1=102&amp;oid=003&amp;aid=0010625924</t>
  </si>
  <si>
    <t>https://news.naver.com/main/read.naver?mode=LSD&amp;mid=sec&amp;sid1=101&amp;oid=011&amp;aid=0003941091</t>
  </si>
  <si>
    <t>https://news.naver.com/main/read.naver?mode=LSD&amp;mid=sec&amp;sid1=105&amp;oid=016&amp;aid=0001865890</t>
  </si>
  <si>
    <t>https://news.naver.com/main/read.naver?mode=LSD&amp;mid=sec&amp;sid1=101&amp;oid=022&amp;aid=0003603490</t>
  </si>
  <si>
    <t>https://news.naver.com/main/read.naver?mode=LSD&amp;mid=sec&amp;sid1=101&amp;oid=277&amp;aid=0004942812</t>
  </si>
  <si>
    <t>https://news.naver.com/main/read.naver?mode=LSD&amp;mid=sec&amp;sid1=101&amp;oid=277&amp;aid=0004942830</t>
  </si>
  <si>
    <t>https://news.naver.com/main/read.naver?mode=LSD&amp;mid=sec&amp;sid1=102&amp;oid=469&amp;aid=0000619522</t>
  </si>
  <si>
    <t>https://news.naver.com/main/read.naver?mode=LSD&amp;mid=sec&amp;sid1=102&amp;oid=014&amp;aid=0004680687</t>
  </si>
  <si>
    <t>https://news.naver.com/main/read.naver?mode=LSD&amp;mid=sec&amp;sid1=101&amp;oid=417&amp;aid=0000718319</t>
  </si>
  <si>
    <t>https://news.naver.com/main/read.naver?mode=LSD&amp;mid=sec&amp;sid1=101&amp;oid=079&amp;aid=0003532765</t>
  </si>
  <si>
    <t>https://news.naver.com/main/read.naver?mode=LSD&amp;mid=sec&amp;sid1=101&amp;oid=015&amp;aid=0004582923</t>
  </si>
  <si>
    <t>https://news.naver.com/main/read.naver?mode=LSD&amp;mid=sec&amp;sid1=102&amp;oid=421&amp;aid=0005499867</t>
  </si>
  <si>
    <t>https://news.naver.com/main/read.naver?mode=LSD&amp;mid=sec&amp;sid1=101&amp;oid=018&amp;aid=0004993853</t>
  </si>
  <si>
    <t>https://news.naver.com/main/read.naver?mode=LSD&amp;mid=sec&amp;sid1=101&amp;oid=003&amp;aid=0010626741</t>
  </si>
  <si>
    <t>https://news.naver.com/main/read.naver?mode=LSD&amp;mid=sec&amp;sid1=102&amp;oid=001&amp;aid=0012549642</t>
  </si>
  <si>
    <t>https://news.naver.com/main/read.naver?mode=LSD&amp;mid=sec&amp;sid1=100&amp;oid=023&amp;aid=0003629251</t>
  </si>
  <si>
    <t>https://news.naver.com/main/read.naver?mode=LSD&amp;mid=sec&amp;sid1=100&amp;oid=002&amp;aid=0002201576</t>
  </si>
  <si>
    <t>https://news.naver.com/main/read.naver?mode=LSD&amp;mid=sec&amp;sid1=101&amp;oid=119&amp;aid=0002514284</t>
  </si>
  <si>
    <t>https://news.naver.com/main/read.naver?mode=LSD&amp;mid=sec&amp;sid1=105&amp;oid=030&amp;aid=0002959550</t>
  </si>
  <si>
    <t>https://news.naver.com/main/read.naver?mode=LSD&amp;mid=sec&amp;sid1=100&amp;oid=055&amp;aid=0000909715</t>
  </si>
  <si>
    <t>https://news.naver.com/main/read.naver?mode=LSD&amp;mid=sec&amp;sid1=103&amp;oid=009&amp;aid=0004828940</t>
  </si>
  <si>
    <t>https://news.naver.com/main/read.naver?mode=LSD&amp;mid=sec&amp;sid1=100&amp;oid=421&amp;aid=0005500374</t>
  </si>
  <si>
    <t>https://news.naver.com/main/read.naver?mode=LSD&amp;mid=sec&amp;sid1=101&amp;oid=030&amp;aid=0002959557</t>
  </si>
  <si>
    <t>https://news.naver.com/main/read.naver?mode=LSD&amp;mid=sec&amp;sid1=102&amp;oid=015&amp;aid=0004582998</t>
  </si>
  <si>
    <t>https://news.naver.com/main/read.naver?mode=LSD&amp;mid=sec&amp;sid1=102&amp;oid=015&amp;aid=0004583000</t>
  </si>
  <si>
    <t>https://news.naver.com/main/read.naver?mode=LSD&amp;mid=sec&amp;sid1=102&amp;oid=015&amp;aid=0004583001</t>
  </si>
  <si>
    <t>https://news.naver.com/main/read.naver?mode=LSD&amp;mid=sec&amp;sid1=101&amp;oid=030&amp;aid=0002959560</t>
  </si>
  <si>
    <t>https://news.naver.com/main/read.naver?mode=LSD&amp;mid=sec&amp;sid1=102&amp;oid=003&amp;aid=0010627185</t>
  </si>
  <si>
    <t>https://news.naver.com/main/read.naver?mode=LSD&amp;mid=sec&amp;sid1=100&amp;oid=018&amp;aid=0004994186</t>
  </si>
  <si>
    <t>https://news.naver.com/main/read.naver?mode=LSD&amp;mid=sec&amp;sid1=101&amp;oid=011&amp;aid=0003941261</t>
  </si>
  <si>
    <t>https://news.naver.com/main/read.naver?mode=LSD&amp;mid=sec&amp;sid1=100&amp;oid=015&amp;aid=0004583066</t>
  </si>
  <si>
    <t>https://news.naver.com/main/read.naver?mode=LSD&amp;mid=sec&amp;sid1=105&amp;oid=009&amp;aid=0004829001</t>
  </si>
  <si>
    <t>https://news.naver.com/main/read.naver?mode=LSD&amp;mid=sec&amp;sid1=105&amp;oid=009&amp;aid=0004828997</t>
  </si>
  <si>
    <t>https://news.naver.com/main/read.naver?mode=LSD&amp;mid=sec&amp;sid1=101&amp;oid=014&amp;aid=0004680938</t>
  </si>
  <si>
    <t>https://news.naver.com/main/read.naver?mode=LSD&amp;mid=sec&amp;sid1=102&amp;oid=018&amp;aid=0004994254</t>
  </si>
  <si>
    <t>https://news.naver.com/main/read.naver?mode=LSD&amp;mid=sec&amp;sid1=102&amp;oid=032&amp;aid=0003087756</t>
  </si>
  <si>
    <t>https://news.naver.com/main/read.naver?mode=LSD&amp;mid=sec&amp;sid1=102&amp;oid=056&amp;aid=0011089788</t>
  </si>
  <si>
    <t>https://news.naver.com/main/read.naver?mode=LSD&amp;mid=sec&amp;sid1=102&amp;oid=020&amp;aid=0003372330</t>
  </si>
  <si>
    <t>https://news.naver.com/main/read.naver?mode=LSD&amp;mid=sec&amp;sid1=102&amp;oid=005&amp;aid=0001459564</t>
  </si>
  <si>
    <t>https://news.naver.com/main/read.naver?mode=LSD&amp;mid=sec&amp;sid1=102&amp;oid=081&amp;aid=0003204260</t>
  </si>
  <si>
    <t>https://news.naver.com/main/read.naver?mode=LSD&amp;mid=sec&amp;sid1=102&amp;oid=003&amp;aid=0010627639</t>
  </si>
  <si>
    <t>https://news.naver.com/main/read.naver?mode=LSD&amp;mid=sec&amp;sid1=102&amp;oid=001&amp;aid=0012551153</t>
  </si>
  <si>
    <t>https://news.naver.com/main/read.naver?mode=LSD&amp;mid=sec&amp;sid1=101&amp;oid=421&amp;aid=0005500831</t>
  </si>
  <si>
    <t>https://news.naver.com/main/read.naver?mode=LSD&amp;mid=sec&amp;sid1=101&amp;oid=018&amp;aid=0004994319</t>
  </si>
  <si>
    <t>https://news.naver.com/main/read.naver?mode=LSD&amp;mid=sec&amp;sid1=105&amp;oid=584&amp;aid=0000015253</t>
  </si>
  <si>
    <t>https://news.naver.com/main/read.naver?mode=LSD&amp;mid=sec&amp;sid1=101&amp;oid=022&amp;aid=0003603727</t>
  </si>
  <si>
    <t>https://news.naver.com/main/read.naver?mode=LSD&amp;mid=sec&amp;sid1=103&amp;oid=346&amp;aid=0000042863</t>
  </si>
  <si>
    <t>https://news.naver.com/main/read.naver?mode=LSD&amp;mid=sec&amp;sid1=101&amp;oid=008&amp;aid=0004621570</t>
  </si>
  <si>
    <t>https://news.naver.com/main/read.naver?mode=LSD&amp;mid=sec&amp;sid1=102&amp;oid=277&amp;aid=0004943148</t>
  </si>
  <si>
    <t>https://news.naver.com/main/read.naver?mode=LSD&amp;mid=sec&amp;sid1=102&amp;oid=421&amp;aid=0005500985</t>
  </si>
  <si>
    <t>https://news.naver.com/main/read.naver?mode=LSD&amp;mid=sec&amp;sid1=102&amp;oid=016&amp;aid=0001866155</t>
  </si>
  <si>
    <t>https://news.naver.com/main/read.naver?mode=LSD&amp;mid=sec&amp;sid1=102&amp;oid=016&amp;aid=0001866156</t>
  </si>
  <si>
    <t>https://news.naver.com/main/read.naver?mode=LSD&amp;mid=sec&amp;sid1=105&amp;oid=018&amp;aid=0004994431</t>
  </si>
  <si>
    <t>https://news.naver.com/main/read.naver?mode=LSD&amp;mid=sec&amp;sid1=101&amp;oid=469&amp;aid=0000619717</t>
  </si>
  <si>
    <t>https://news.naver.com/main/read.naver?mode=LSD&amp;mid=sec&amp;sid1=102&amp;oid=005&amp;aid=0001459610</t>
  </si>
  <si>
    <t>https://news.naver.com/main/read.naver?mode=LSD&amp;mid=sec&amp;sid1=102&amp;oid=277&amp;aid=0004943181</t>
  </si>
  <si>
    <t>https://news.naver.com/main/read.naver?mode=LSD&amp;mid=sec&amp;sid1=102&amp;oid=030&amp;aid=0002959584</t>
  </si>
  <si>
    <t>위험구역 가면 자동경보… 쌍용건설 스마트 안전모</t>
  </si>
  <si>
    <t>쌍용건설, ‘스마트 안전모’로 건설현장 철통방어</t>
  </si>
  <si>
    <t>쌍용건설, 스마트 안전모 도입…안전·효율 다 잡는다</t>
  </si>
  <si>
    <t>[기고]꼰대들의 대학, 환골탈태하라</t>
  </si>
  <si>
    <t>[이코노 브리핑] 신한카드, 전자청구서 신청 이벤트 외</t>
  </si>
  <si>
    <t>고려대 구로병원, 한국 의료 산업화 이끈다</t>
  </si>
  <si>
    <t>[오늘의 주요 일정] 강원(21일, 수)</t>
  </si>
  <si>
    <t>검색→SNS→메타버스로…공간을 혁신하는 ‘디지털 신세계’</t>
  </si>
  <si>
    <t>KISA, 사이버보안 빅데이터 활용 교육 개설</t>
  </si>
  <si>
    <t>AWS 만든 앤디 재시 새 리더…반독점 문제 해결 숙제</t>
  </si>
  <si>
    <t>코로나 '멘붕' 스타트업 CEO, '멘탈·사업' 모두 잡은 비결[유니밸리]</t>
  </si>
  <si>
    <t>[IPO발 머니무브➂] 뉴욕행 접은 유니콘...넘어야할 벽은</t>
  </si>
  <si>
    <t>광명시, 시민 취업률 높이고, 경비원 근무환경 개선한다</t>
  </si>
  <si>
    <t>와이즈스톤, ISO/IEC 27001 정보보안 인증 획득</t>
  </si>
  <si>
    <t>ESG 성과 한 눈에…LGU+, ‘지속가능경영 보고서’ 발간</t>
  </si>
  <si>
    <t>“ESG 성과 한 눈에” LG유플러스, '지속가능경영 보고서' 발간</t>
  </si>
  <si>
    <t>황현식 LGU+ 대표 "변화 시작은 고객…지속가능한 성장기반 다질 것"</t>
  </si>
  <si>
    <t>LG유플러스, 2020 지속가능경영 보고서 발간</t>
  </si>
  <si>
    <t>황현식 LGU+ 대표 “새로운 도약, 이해관계자 목소리 귀기울일 것”</t>
  </si>
  <si>
    <t>"ESG 성과 한 눈에"…LGU+, 지속가능경영 보고서 발간</t>
  </si>
  <si>
    <t>하나은행, '한국산업 서비스품질지수' 6년 연속 1위</t>
  </si>
  <si>
    <t>호남대, AI기반 '스마트제조 고급인력양성사업'에 선정</t>
  </si>
  <si>
    <t>황현식 LGU+ 대표 "모든 변화 시작은 고객"…지속가능경영 보고서 발간</t>
  </si>
  <si>
    <t>LG유플러스, ‘지속가능경영 보고서’ 발간</t>
  </si>
  <si>
    <t>강한 특허로 조선 최강국 지위 이어간다</t>
  </si>
  <si>
    <t>경북교육청, 여름방학 이용해 초∙중학생에 SW·AI 교육</t>
  </si>
  <si>
    <t>하나은행, '한국산업의 서비스품질지수' 고객접점 부문 6년 연속 1위</t>
  </si>
  <si>
    <t>동양생명, 2021 한국산업의 서비스품질지수(KSQI) 생명보험산업 부문 4년 연속 1위 기업 선정</t>
  </si>
  <si>
    <t>&lt;정성진의 브레인 스토리&gt;뇌는 남녀간 ‘구조적 차이’ 없어… 성별 아닌 ‘기능적 차이’ 가 있을뿐</t>
  </si>
  <si>
    <t>"집 샀더니 중개비만 1000만원"…'헉소리' 중개수수료 반값 서비스 인기 폭발</t>
  </si>
  <si>
    <t>AI가 추적해 운동선수 영상 깨알 분석</t>
  </si>
  <si>
    <t>경동대, 고성 초등학생 대상 창의인재 교육</t>
  </si>
  <si>
    <t>[단독]한국 안오고 포스텍 석사되는 이집트 학생들</t>
  </si>
  <si>
    <t>ESG 성과 담았다…LG유플러스, ‘지속가능경영 보고서’ 발간</t>
  </si>
  <si>
    <t>LGU+, '지속가능경영 보고서' 발간…"ESG 시대 요구 부응"</t>
  </si>
  <si>
    <t>하나은행, 2021 한국산업의 서비스품질지수(KSQI) 고객접점 부문 6년 연속 1위 선정</t>
  </si>
  <si>
    <t>부산정보산업진흥원, ‘스마트 톡톡 코딩 공모전’ 개최</t>
  </si>
  <si>
    <t>오세훈표 공약사업 시작…어린이집에 AI 로봇 '알파미니' 시범도입</t>
  </si>
  <si>
    <t>서울시, 보육 현장에 인공지능 로봇 시범 도입</t>
  </si>
  <si>
    <t>서울 어린이집 300개소에 '인공지능 로봇' 1개월 무상대여</t>
  </si>
  <si>
    <t>[네이버 어벤저스] “BTS 공연 생중계·온라인 개학, 클라우드였기에 가능”</t>
  </si>
  <si>
    <t>특허청-한국조선해양플랜트협회-대한조선학회 지재권 강화·인재육성 협력</t>
  </si>
  <si>
    <t>“알파미니랑 같이 춤춰요”···서울시, 어린이집에 ‘AI로봇’ 무상 대여</t>
  </si>
  <si>
    <t>동아대, 구성원들의 클라우드 역량 향상 위한 ‘AWS 스킬즈 길드’ 도입 ‘눈길’</t>
  </si>
  <si>
    <t>“ESG 성과 한눈에” LGU+, 지속가능경영 보고서 발간</t>
  </si>
  <si>
    <t>황현식 LGU+ 대표 “도약 위해 이해관계자 목소리 귀 기울일 것”</t>
  </si>
  <si>
    <t>중국 리커창 "큰 소리로 기초연구 강화 부르짖을 때"</t>
  </si>
  <si>
    <t>하나은행, 한국산업 서비스품질지수 6년 연속 1위 선정</t>
  </si>
  <si>
    <t>여가부 차관, 여성새로일하기센터 방역 현장점검</t>
  </si>
  <si>
    <t>서대문 여성새일센터, 직업훈련서비스 이용자 66% 취업…비결은?</t>
  </si>
  <si>
    <t>[인팩] 노중일 비상교육 "AI 덕분에…외국인 사이버 어학당 연다"</t>
  </si>
  <si>
    <t>경북대·서울대·전남대, 데이터사이언스 발전 나섰다</t>
  </si>
  <si>
    <t>서울시, 300개 어린이집에 '인공지능 로봇' 무상대여…2022년 확대 검토</t>
  </si>
  <si>
    <t>코로나에 채용시장도 변화…IT·인터넷 늘고, 교육·영업 줄어</t>
  </si>
  <si>
    <t>경동대, 고성 초등학생 대상 창의인재 교육 실시</t>
  </si>
  <si>
    <t>LG유플러스 황현식 "변화의 시작은 고객…목소리 귀 기울일 것"</t>
  </si>
  <si>
    <t>세종대, 수잔드당스 최고위과정 1기 개강</t>
  </si>
  <si>
    <t>‘스마트 안전모’로 건설현장 ‘철통방어’ 나서는 쌍용건설</t>
  </si>
  <si>
    <t>네이버-서울시, 보육현장에 AI 로봇 투입</t>
  </si>
  <si>
    <t>다큐에도 스며든 딥페이크…AI 시대의 윤리는 어디로</t>
  </si>
  <si>
    <t>사무실, 집처럼 쓰는 한국인…위워크가 코로나 뚫은 비결</t>
  </si>
  <si>
    <t>중앙대, 군산대와 '상생발전' 위한 업무협약 체결</t>
  </si>
  <si>
    <t>경북대, 서울대 전남대와 데이터사이언스 협약</t>
  </si>
  <si>
    <t>서울대-전남대-경북대, 데이터사이언스발전을 위한 협약 체결</t>
  </si>
  <si>
    <t>하나은행, 2021 한국산업의 서비스품질지수(KSQI) 6년 연속 1위 달성</t>
  </si>
  <si>
    <t>‘2021년 대학혁신포럼’ 성료</t>
  </si>
  <si>
    <t>"지역거점 중심 AI 확산"…중앙·지방 정부, 디지털 뉴딜 2.0 속도</t>
  </si>
  <si>
    <t>황현식 "모든 변화 시작은 고객"…LGU+, 지속가능경영 보고서 발간</t>
  </si>
  <si>
    <t>[대구기계부품연구원 설립 20년 기념 지상좌담회]DMI, 기계소재부품분야 R&amp;BD 허브 역할 기대</t>
  </si>
  <si>
    <t>미래교육 디지털전환 'K-에듀통합플랫폼' 밑그림 나왔다</t>
  </si>
  <si>
    <t>전남 해남군 청년 일자리카페 '인기'</t>
  </si>
  <si>
    <t>LG유플러스,  ESG 경영 철학 담은 지속가능경영 보고서 발간</t>
  </si>
  <si>
    <t>와이즈스톤, ISO/IEC 27001 획득…정보보안 강화</t>
  </si>
  <si>
    <t>경북대-서울대-전남대, 데이터사이언스 발전 업무협약 체결</t>
  </si>
  <si>
    <t>광주광역시체육회, 학생진로체험 프로그램 인기</t>
  </si>
  <si>
    <t>경북대·서울대·전남대 '데이터사이언스 발전' 협약</t>
  </si>
  <si>
    <t>[교육소식] 경남교육청 민들레회, 취약계층 가정에 장학금 등</t>
  </si>
  <si>
    <t>초등인강 인공지능(AI)을 곁들이다... '천재교과서 밀크티'</t>
  </si>
  <si>
    <t>LG유플러스, '지속가능경영 보고서' 발간</t>
  </si>
  <si>
    <t>K-에듀 통합플랫폼, '공공 중심+민간 보조'아닌 개방형시스템 완성해야</t>
  </si>
  <si>
    <t>"구인·구직도 비대면으로" 강원도, E-JOB 스튜디오 개소</t>
  </si>
  <si>
    <t>전남대 '데이터사이언스 대학원' 설립한다</t>
  </si>
  <si>
    <t>aSSIST 경영대학원, AI·빅데이터 MBA 현업 중심으로 개편</t>
  </si>
  <si>
    <t>[풀영상] 제1차 송-이 대첩…"국민 신임 회복 사활" vs "포지티브로 승리"</t>
  </si>
  <si>
    <t>울산수학문화관, 국내 최초 메타버스 수학문화관 개관</t>
  </si>
  <si>
    <t>노옥희 울산교육감, 호계중서 70번째 학부모와 소통릴레이</t>
  </si>
  <si>
    <t>작업자 위치 파악·안전상태 감지···쌍용건설, ‘스마트 안전모’ 도입</t>
  </si>
  <si>
    <t>서울대·전남대·경북대 협약…데이터사이언스 인재 육성</t>
  </si>
  <si>
    <t>전남대, '데이터사이언스 대학원' 설립 추진</t>
  </si>
  <si>
    <t>"연안 선박 10만척 검사… 10년내 해양사고 절반 줄일 것" [인터뷰]</t>
  </si>
  <si>
    <t>[광주소식]전남대병원 박용현 신임 상임감사 임명 등</t>
  </si>
  <si>
    <t>[주간투자동향] 트릿지, 6,000만 달러 규모의 시리즈C 투자 유치</t>
  </si>
  <si>
    <t>국내 첫 소형원자로 연구소 착공</t>
  </si>
  <si>
    <t>탈원전 중에도…'원전 기술개발 메카' 짓는 文정부</t>
  </si>
  <si>
    <t>[주진우 라이브] 하태경 “여성들도 하태경 좋아해…20대 젊은 여성들은 특혜 받기 싫어한다”</t>
  </si>
  <si>
    <t>"지구를 이롭게 하자"...제프 베조스가 우주로 가는 이유</t>
  </si>
  <si>
    <t>동화 읽어주는 'AI 로봇' 어린이집 보조교사 등장</t>
  </si>
  <si>
    <t>한국 스타트업 질적 성장 시대로…모빌리티·AI·플랫폼 규제 족쇄 풀어야</t>
  </si>
  <si>
    <t>스치기만 해도 오른다...주가·청약 대박난 메타버스株</t>
  </si>
  <si>
    <t>메이크봇, 공주시청과 ‘통합 민원 챗봇’ 서비스 오픈</t>
  </si>
  <si>
    <t>[안현실 칼럼] 교육부 폐지할 대선주자는 없는가</t>
  </si>
  <si>
    <t>포스텍 “100% 온라인 석사과정 운영… 한국 밖의 공학전문가 키운다”</t>
  </si>
  <si>
    <t>잡코리아 "상반기 채용 직무 1위는…AI·빅데이터"</t>
  </si>
  <si>
    <t>농협금융, 디지털 캠퍼스 설립…핀테크 기업 성장 요람으로</t>
  </si>
  <si>
    <t>폭염 속 쿠팡 물류센터 일해 보니..."로켓배송 이면엔 새벽 4시 '33℃' 열돔"</t>
  </si>
  <si>
    <t>에듀테크의 진화…교육 시장에 부는 인공지능 바람</t>
  </si>
  <si>
    <t>[오늘의 주요일정] 강원(22일, 목)</t>
  </si>
  <si>
    <t>“AI·빅데이터 범람하지만… 분석은 눈앞의 작은 것부터”</t>
  </si>
  <si>
    <t>명현식 KB국민은행 상무 "당행 사칭 보이스피싱? AI로 막는다"</t>
  </si>
  <si>
    <t>[금융권 메타버스 열풍➁] 플랫폼 경쟁 활활…서비스 각축전</t>
  </si>
  <si>
    <t>'문무대왕과학연구소' 착공…"미래형 원자력 연구 산실"</t>
  </si>
  <si>
    <t>스타트업 CTO 역할부터 해외 투자 유치 지원하는 AWS, 왜?</t>
  </si>
  <si>
    <t>충주상고, 졸업생 후속 관리로 93명 취업 성공 지원</t>
  </si>
  <si>
    <t>'가상자산'은 어떻게 진짜 재산이 되나 [여기는 논설실]</t>
  </si>
  <si>
    <t>엄마는 모르는 아이의 ‘수학 약점’ 완벽히 보완한다···초등학습 엘리하이 AI스마트매쓰 오픈</t>
  </si>
  <si>
    <t>충북대 세종시대 연다…수의대 동물병원 9월 개원</t>
  </si>
  <si>
    <t>전남대, 미래시대 전문인력 양성 '데이터사이언스 대학원' 설립</t>
  </si>
  <si>
    <t>이강인·강백호·허훈 뭉쳤다…어린이가 사연 보내면 출동</t>
  </si>
  <si>
    <t>충주상고, 출신 구분 않고 직업계고 졸업생 취업지원 '눈길'</t>
  </si>
  <si>
    <t>장강경영대학원 차이나 인사이트 CEO 아카데미 개설···성공적 중국진출 해법 제시</t>
  </si>
  <si>
    <t>링글, K-비대면 바우처 영어교육 수요기업 추가 모집</t>
  </si>
  <si>
    <t>'화상영어' 링글, 비대면 바우처 수요기업 추가모집</t>
  </si>
  <si>
    <t>"대통령 적임자는 이재명"…호남 39개 대학 교수 518명 지지선언</t>
  </si>
  <si>
    <t>[홍준표 인터뷰 ②] 더 '쎄진' 홍... "1가구 2주택 넘으면 소유 제한"</t>
  </si>
  <si>
    <t>윤봉길의사 일대기 그린 VR 체험장 '인기 폭발'</t>
  </si>
  <si>
    <t>[교육소식] 마산대, 대한전기학회 대학생작품경진대회 3팀 입상 등</t>
  </si>
  <si>
    <t>링글, 화상영어 서비스 '비대면 바우처 수요기업' 추가 모집</t>
  </si>
  <si>
    <t>탄소중립發 자동차·화력발전 일자리 충격, 직업훈련·인센티브로 줄인다</t>
  </si>
  <si>
    <t>'디지털·저탄소'에 밀려날 일자리, '공정한 전환' 준비한다</t>
  </si>
  <si>
    <t>“AI가 교육하는 시대 성큼”…에듀테크 시장에 부는 AI 열풍</t>
  </si>
  <si>
    <t>"화장실 불법촬영 꼼짝마"… 대학생 한수연씨, AI 범죄예방 시스템 개발</t>
  </si>
  <si>
    <t>예산군, 윤봉길의사기념관 가상현실(VR) 체험장 인기</t>
  </si>
  <si>
    <t>'디지털 뉴딜' 1주년, 데이터·서비스·경제…세 마리 토끼 잡았다</t>
  </si>
  <si>
    <t>라온피플, 31억원 규모 방위산업용 '메타버스 AI 솔루션' 개발</t>
  </si>
  <si>
    <t>'해외 조류독감 비상' 전남도 AI 방역망 구축 강화</t>
  </si>
  <si>
    <t>라온피플, 31억원 규모 방위산업용 ‘메타버스 AI 솔루션’ 개발 착수</t>
  </si>
  <si>
    <t>웅진씽크빅, 클레온과 딥러닝 ‘실감형 콘텐츠’ 개발 맞손</t>
  </si>
  <si>
    <t>라온피플 "방위산업용 '메타버스 AI 솔루션' 개발 착수"</t>
  </si>
  <si>
    <t>`1대1 화상영어` 링글, 비대면 바우처 수요기업 추가 모집</t>
  </si>
  <si>
    <t>데이터 기업 3배, AI 기업 4.5배 늘어나 ···과기부, 디지털 뉴딜 1주년 성과 발표</t>
  </si>
  <si>
    <t>엑스포 170년 역사상 첫 중동 개막…두바이에 세계 192개국 모인다</t>
  </si>
  <si>
    <t>KT, 강백호 등 스타 선수 활용 콘텐츠 '출동 오대장' 출시</t>
  </si>
  <si>
    <t>광주창조경제혁신센터, '예비창업패키지 일반 분야' 역량강화 교육 실시</t>
  </si>
  <si>
    <t>[단독] 유승민 "애플·아마존 경쟁력은 두뇌, 인재양성 최우선"</t>
  </si>
  <si>
    <t>[이슈진단+] 디지털 뉴딜 1년, ‘디지털 대전환’ 디딤돌을 놓다</t>
  </si>
  <si>
    <t>보험업계, `마이 데이터`로 사업 영역 넓힌다</t>
  </si>
  <si>
    <t>영업점 대신 바로 실무...우리銀의 디지털 채용 실험</t>
  </si>
  <si>
    <t>탄소중립·디지털화에 일자리 사라진다…정부 “노동전환 지원”</t>
  </si>
  <si>
    <t>전남도, 고병원성 AI ‘청정’ 선제 대응 총력</t>
  </si>
  <si>
    <t>디지털 뉴딜에 5년간 47조원 투입…메타버스 집중 육성한다</t>
  </si>
  <si>
    <t>충주상고, 지역 직업계고 졸업생 취업지원 사업 펼쳐</t>
  </si>
  <si>
    <t>라온피플, 방위산업용 '메타버스' 솔루션 만든다</t>
  </si>
  <si>
    <t>(재)부산인재평생교육진흥원, ‘지역현안해결 대학수업지원 프로젝트’ 비대면 성과보고회 개최</t>
  </si>
  <si>
    <t>[더 특별한 고등학교] 더 밝은 내일, 다가올 미래를 이끌어가는 미래산업과학고등학교</t>
  </si>
  <si>
    <t>호남지역 대학교수 518명 민주당 대통령 후보 '이재명' 지지</t>
  </si>
  <si>
    <t>“진짜 IT 강국 도약? 지금이 골든타임” 이한주 베스핀글로벌 대표</t>
  </si>
  <si>
    <t>"AI의 끝은 메타버스, 쇼핑·금융 가능케 할 것"</t>
  </si>
  <si>
    <t>화상영어 스타트업 링글, 비대면 바우처로 중소기업에 영어 학습 제공</t>
  </si>
  <si>
    <t>유승민 "달콤한 포퓰리즘이냐 고통스러운 개혁이냐, 대선서 양자택일해야"</t>
  </si>
  <si>
    <t>여성가족부, 거리두기 4단계 속 새일센터 방역 현장점검</t>
  </si>
  <si>
    <t>KT, 한컴도 참가한 국토부 '메타버스 전시회'…절반의 아쉬움</t>
  </si>
  <si>
    <t>지니로봇, 폴란드 JV 설립으로 유럽시장 공략 본격화</t>
  </si>
  <si>
    <t>[간추린 소식] 일자리재단, ‘온라인 구직 지원’ 이잡 스튜디오 개소 외</t>
  </si>
  <si>
    <t>보험업계 `마이데이터` 사업 확대</t>
  </si>
  <si>
    <t>[미리보는 이데일리 신문]대선 휩쓰는 反기업 공약…재계는 속탄다</t>
  </si>
  <si>
    <t>“월요일은  총장데이…MZ세대 이해하는 중요한 시간이죠”</t>
  </si>
  <si>
    <t>“수출로 먹고 사는 시대 코로나 후엔 끝난다” 세계적 경영학자의 경고</t>
  </si>
  <si>
    <t>[만났습니다]①임채성 서울교대 총장 "고교학점제서 과목 선택 불이익 없게 대입 바꿔야"</t>
  </si>
  <si>
    <t>[만났습니다]②"포스트 코로나, AI·빅데이터 활용능력 키워야…미래교육전문교사 양성 박차"</t>
  </si>
  <si>
    <t>[두유바이크]&lt;123&gt;배달 라이더와 레저형 라이더, 친해질 수 있을까</t>
  </si>
  <si>
    <t>디지코 KT, ESG도 다르게..‘ABC’ 로 차별화</t>
  </si>
  <si>
    <t>디지털뉴딜 다음 1년, 메타버스가 이끈다</t>
  </si>
  <si>
    <t>'AI 시대' 역행하는 수학 교육…'행렬' 부활하나</t>
  </si>
  <si>
    <t>[일문일답]유승민 "尹·崔, 대통령 벼락치기…무슨 학원이 있는지"</t>
  </si>
  <si>
    <t>“아이들의 꿈 지원”… 새로운 교육환경 조성 앞장서는 천재교과서</t>
  </si>
  <si>
    <t>[클릭 e종목]"이스트소프트, AI기업으로 재평가 필요"</t>
  </si>
  <si>
    <t>일자리재단, ‘온라인 구직 지원’ 이잡 스튜디오 개소</t>
  </si>
  <si>
    <t>엘리하이 ‘AI 스마트매쓰’, MZ세대 초등학생의 수학 학습 방식 모습 보여줘</t>
  </si>
  <si>
    <t>불확실 속의 끈기가 뭉쳐 만들어낸 광대한 우주</t>
  </si>
  <si>
    <t>디지털 인프라에 '교육·의료·상업' 신기술이 뛰논다</t>
  </si>
  <si>
    <t>2021년 상반기 채용 증가한 직무 1위는 AI·빅데이터 분야</t>
  </si>
  <si>
    <t>인제대 빅드림웰바이오사업단, 바이오 클러스터 AI교육 실시</t>
  </si>
  <si>
    <t>펜타클, ‘2021 대한민국 디지털애드어워즈’ 3관왕</t>
  </si>
  <si>
    <t>펜타클, 2021 대한민국 디지털애드어워즈 3관왕 달성</t>
  </si>
  <si>
    <t>원광대 SW중심대학사업단, '2021 SW꿈이음특강' 진행</t>
  </si>
  <si>
    <t>중원대, 인공지능 활용한 학생맞춤형 교육실현 '총력'</t>
  </si>
  <si>
    <t>김두관 "'김경수 자살골' 추미애, 당대표가 고발 몰랐을까?"</t>
  </si>
  <si>
    <t>이투스, 2022년형 얼리버드 수강권...AI 기반 추천 강좌 서비스 제공</t>
  </si>
  <si>
    <t>원광대 SW중심대학사업단, ‘2021 SW꿈이음특강’ 진행</t>
  </si>
  <si>
    <t>“긱워커도 1분 만에 세금 신고…세무회계 사각지대 없앴다”</t>
  </si>
  <si>
    <t>경력단절여성, 코딩강사로 양성한다…'SW 꿈이음 특강'</t>
  </si>
  <si>
    <t>플레이디, ‘2021 대한민국 디지털애드 어워즈’ 4관왕 수상</t>
  </si>
  <si>
    <t>이투스, 2022년 얼리버드 수강권 최저가 판매</t>
  </si>
  <si>
    <t>[특징주]이스트소프트, 3천만 고객 기반에 버추얼 휴먼 제작 원천 기술까지 '재평가 시급'</t>
  </si>
  <si>
    <t>수학 문제은행 사이트 ‘닥터매쓰’, 리뉴얼 기념 특별 프로모션 진행</t>
  </si>
  <si>
    <t>이투스, 2022년 '얼리버드 수강권' 최저가 판매…AI 추천 강좌 서비스</t>
  </si>
  <si>
    <t>이투스, 2022 얼리버드 수강권 등록 시작…AI 강좌추천 제공</t>
  </si>
  <si>
    <t>그룹형 라이브 화상수업으로 홈스쿨링 가능한 `와이즈캠프` 대세</t>
  </si>
  <si>
    <t>연세대, 유산기부 프로그램 '위대한 유산 위대한 도전' 시행</t>
  </si>
  <si>
    <t>YBM ECC, 신규 가맹점 위한 지원 나서</t>
  </si>
  <si>
    <t>박종훈 경남교육감-8개 대학 총장, 경남교육 발전 협력</t>
  </si>
  <si>
    <t>남양주시, '일잘러-Work Smart 교육' 비대면 실시</t>
  </si>
  <si>
    <t>이투스, '2022년형 얼리버드 수강권' 연중 최저가 판매</t>
  </si>
  <si>
    <t>[이명호의 미래당겨보기]디지털 시대의 뉴딜, 소득보험</t>
  </si>
  <si>
    <t>도심융합특구 지정으로 직주근접 프리미엄 높아진 아파트 공급</t>
  </si>
  <si>
    <t>[인사] 교육부 외</t>
  </si>
  <si>
    <t>AI 문제풀이, 수업자료 공유플랫폼...에듀테크가 뜬다</t>
  </si>
  <si>
    <t>부산정보문화센터, 건전정보문화도시 부산 주제 「스마트 톡톡 코딩공모전」 개최</t>
  </si>
  <si>
    <t>메가존클라우드, 인천시 SW기업 AWS마켓플레이스 기반 해외 진출 지원</t>
  </si>
  <si>
    <t>메가존클라우드, 인천SW 기업에 AWS 마켓플레이스 제품 등록 지원</t>
  </si>
  <si>
    <t>김경 서울시의원, 창조성 넘치는 서울을 위한 지식재산 정책 제언</t>
  </si>
  <si>
    <t>제너시스BBQ, 청년 창업에 200억원 지원한다</t>
  </si>
  <si>
    <t>[인사] 교육부 / 법무부 / 산업통상자원부 등</t>
  </si>
  <si>
    <t>도심융합특구 직주근접 입지 '효성해링턴 플레이스 상무역' 분양예정</t>
  </si>
  <si>
    <t>박종훈 교육감 "지역 대학과 적극 소통으로 경남교육 발전시킬 것"</t>
  </si>
  <si>
    <t>7월24일 인사</t>
  </si>
  <si>
    <t>[정혁훈의 아그리젠토] 초보 청년농부 류희경</t>
  </si>
  <si>
    <t>[인사] 법무부 외</t>
  </si>
  <si>
    <t>역대급 폭염에 재택근무까지...7월 에어컨 판매 2배 늘었다</t>
  </si>
  <si>
    <t>[89]일본기업의 몰락을 닮아가는 한국의 장수기업들</t>
  </si>
  <si>
    <t>"AI 선생님 강의 들어요"…인공지능 접목한 에듀테크 열풍</t>
  </si>
  <si>
    <t>[이혜원의 20대 랩소디] 'MZ' 세대 다운 것은 없다</t>
  </si>
  <si>
    <t>[교육소식] 전남교육청, 미래인재 양성 프로그램 운영 등</t>
  </si>
  <si>
    <t>중학교 역사 교과서, AI 인강으로 ‘귀로 듣는다’</t>
  </si>
  <si>
    <t>“이직을 꿈꾸세요?”…채용 플랫폼으로 ‘잭팟’ 주인공 알고보니</t>
  </si>
  <si>
    <t>뙤약볕 아래 농사는 옛말… 사무실 앉아서 작물 모니터링 [이슈 속으로]</t>
  </si>
  <si>
    <t>AI가 교육하는 시대 열린다…에듀테크 서비스 진화</t>
  </si>
  <si>
    <t>학습공백 채우는 여름방학 홈스쿨링 ‘눈길’</t>
  </si>
  <si>
    <t>UNIST, 울주군 고교생에 인공지능 DNA 전파</t>
  </si>
  <si>
    <t>전남도, 고병원성 AI '청정 전남' 유지 선제 대응 총력</t>
  </si>
  <si>
    <t>윤홍근 회장, 통 큰 지원으로 ESG경영에 박차</t>
  </si>
  <si>
    <t>25살에 월매출 9천만원 사장님…BBQ 윤홍근 회장의 '청년투자'</t>
  </si>
  <si>
    <t>윤홍근 BBQ 회장, 청년에 200억 쏜다…ESG경영 '박차'</t>
  </si>
  <si>
    <t>UNIST. 'A.I. 4.0 Studio' 프로그램 인공지능 분야 인재 육성</t>
  </si>
  <si>
    <t>윤홍근 BBQ 회장의 통큰 지원..‘청년 스마일 프로젝트’ 추진</t>
  </si>
  <si>
    <t>청년을 사업가로…BBQ 윤홍근, 200억대 ‘청년 스마일 프로젝트’</t>
  </si>
  <si>
    <t>윤희숙 "학력격차, 전교조 탓"…성취도 전수조사 공약</t>
  </si>
  <si>
    <t>윤희숙, 전교조 겨냥 “정치교사 원스트라이크 아웃” 공약</t>
  </si>
  <si>
    <t>윤희숙, 이번엔 전교조 때리기 "전교조는 '교육 러다이트'...AI교사 도입 공약"</t>
  </si>
  <si>
    <t>윤홍근 제너시스BBQ 회장, 통 큰 지원으로 ESG경영 박차</t>
  </si>
  <si>
    <t>과학창의재단, '업무 세분화' 조직 개편...경영 정상화 박차</t>
  </si>
  <si>
    <t>윤희숙 "학력 격차, 전교조 탓"…성취도 전수조사 공약</t>
  </si>
  <si>
    <t>BBQ, 청년창업에 200억 내놓으니…젊은층 1000명 몰렸다</t>
  </si>
  <si>
    <t>윤희숙 "학력격차 원인=전조교" 정치교사 원스트라이크 아웃제 공약</t>
  </si>
  <si>
    <t>바로AI, 2년만에 대학가 석권···국산 서버 앞세워 AI 저변 확대</t>
  </si>
  <si>
    <t>서울대·경북대·전남대, 데이터사이언스 발전 협약</t>
  </si>
  <si>
    <t>라이너스 "실험 실습도 메타버스에서"</t>
  </si>
  <si>
    <t>이화여대 "이공계 키우고, 창업 지원…女大 한계 넘겠다"</t>
  </si>
  <si>
    <t>윤홍근 BBQ 회장, 청년 창업 200억 지원..."ESG경영에 박차"</t>
  </si>
  <si>
    <t>"인공지능 미래 지역인재 양성" UNIST '울주 A.I. 4.0 스튜디오'</t>
  </si>
  <si>
    <t>윤희숙, 교육공약 발표…“성취도 전수조사 실시”</t>
  </si>
  <si>
    <t>준비없는 70세 정년은 폭탄···고용경직성 깨면 70대까지 일한다</t>
  </si>
  <si>
    <t>윤희숙 "공교육 부실은 다 전교조 때문…정치교사 아웃시킬 것"</t>
  </si>
  <si>
    <t>"레알 마드리드 구장, 메타버스서 만나요"</t>
  </si>
  <si>
    <t>대한민국의 트렌드…이곳에 가면 다 볼 수 있다</t>
  </si>
  <si>
    <t>청년 '치킨 성공신화' BBQ가 밀어준다</t>
  </si>
  <si>
    <t>[미리보는 이데일리 신문]코로나 4차 대유행 직격…3분기 역성장 먹구름</t>
  </si>
  <si>
    <t>오늘의 인사 - 2021년 7월 26일</t>
  </si>
  <si>
    <t>[Q플러스] 한국 대학엔 저널리즘 교육이 있다? 없다?</t>
  </si>
  <si>
    <t>[인사]산업통상자원부 外</t>
  </si>
  <si>
    <t>대구에 잇단 스마트공장… 미래산업 선도도시로 거듭난다</t>
  </si>
  <si>
    <t>[인사]</t>
  </si>
  <si>
    <t>경상대·서울대·전북대, 야생동물 질병 특성화대학원 지정</t>
  </si>
  <si>
    <t>야생동물질병 전문인력 양성 특성화대학원에 경상대 등 3개 대학</t>
  </si>
  <si>
    <t>서울대·경상대·전북대, 야생동물질병 전문인력 양성 특성화대학원 지정</t>
  </si>
  <si>
    <t>“기본소득은 후진적…자영업 왕따 정책부터 바꿔야”</t>
  </si>
  <si>
    <t>[과학게시판] 과기정통부, 'K-선도 연구소기업' 선정 外</t>
  </si>
  <si>
    <t>제너시스BBQ, 총 200억원 규모 지원하는 청년 스마일 프로젝트</t>
  </si>
  <si>
    <t>"치매는 무조건 요양원? 재활치료로 일상 누릴 수 있어"</t>
  </si>
  <si>
    <t>부캐로 연 4000만원 수입…이곳에 가면 누구나 'N잡러'[유니밸리]</t>
  </si>
  <si>
    <t>강동구 지역화폐 '강동빗살머니' 지역경제 활성화 효과 AI·빅데이터 입증</t>
  </si>
  <si>
    <t>배재대, 대전지역 교사들 대상 인공지능 프로그래밍 무상교육</t>
  </si>
  <si>
    <t>딸기콩·스마트올·유데미…진화하는 웅진씽크빅 [헤경이 만난 인물]</t>
  </si>
  <si>
    <t>이재진 웅진씽크빅 대표 “코로나19 이후 ‘온 앤 오프’ 교육 자리할 것”[헤경이 만난 인물]</t>
  </si>
  <si>
    <t>코인플러그 NFT 마켓, 메타버스와 만나다… 빌리버와 제휴</t>
  </si>
  <si>
    <t>메디치교육센터, 경기도미래기술학교의 ‘빅데이터 분석 전문가 양성과정’교육생 모집</t>
  </si>
  <si>
    <t>연세대, 유산기부 프로그램 ‘위대한 유산 위대한 도전’ 시행</t>
  </si>
  <si>
    <t>“AI 문예도 배우고, VR 미술관도 관람해볼까?” 부산교육청, ‘고교 서머스쿨’ 운영</t>
  </si>
  <si>
    <t>GIST, '2021년 예비창업패키지 특화분야(AI)' 역량강화교육</t>
  </si>
  <si>
    <t>2021.07.20. 오후 8:14</t>
  </si>
  <si>
    <t>2021.07.20. 오후 8:22</t>
  </si>
  <si>
    <t>2021.07.21. 오전 2:42</t>
  </si>
  <si>
    <t>2021.07.21. 오전 3:01</t>
  </si>
  <si>
    <t>2021.07.21. 오전 3:03</t>
  </si>
  <si>
    <t>2021.07.21. 오전 3:05</t>
  </si>
  <si>
    <t>2021.07.21. 오전 5:00</t>
  </si>
  <si>
    <t>2021.07.21. 오전 5:05</t>
  </si>
  <si>
    <t>2021.07.21. 오전 5:55</t>
  </si>
  <si>
    <t>2021.07.21. 오전 6:11</t>
  </si>
  <si>
    <t>2021.07.21. 오전 7:00</t>
  </si>
  <si>
    <t>2021.07.21. 오전 8:44</t>
  </si>
  <si>
    <t>2021.07.21. 오전 8:51</t>
  </si>
  <si>
    <t>2021.07.21. 오전 9:00</t>
  </si>
  <si>
    <t>2021.07.21. 오전 9:01</t>
  </si>
  <si>
    <t>2021.07.21. 오전 9:07</t>
  </si>
  <si>
    <t>2021.07.21. 오전 9:11</t>
  </si>
  <si>
    <t>2021.07.21. 오전 9:21</t>
  </si>
  <si>
    <t>2021.07.21. 오전 9:23</t>
  </si>
  <si>
    <t>2021.07.21. 오전 9:32</t>
  </si>
  <si>
    <t>2021.07.21. 오전 9:36</t>
  </si>
  <si>
    <t>2021.07.21. 오전 9:38</t>
  </si>
  <si>
    <t>2021.07.21. 오전 9:44</t>
  </si>
  <si>
    <t>2021.07.21. 오전 9:51</t>
  </si>
  <si>
    <t>2021.07.21. 오전 9:59</t>
  </si>
  <si>
    <t>2021.07.21. 오전 10:03</t>
  </si>
  <si>
    <t>2021.07.21. 오전 10:11</t>
  </si>
  <si>
    <t>2021.07.21. 오전 10:21</t>
  </si>
  <si>
    <t>2021.07.21. 오전 10:32</t>
  </si>
  <si>
    <t>2021.07.21. 오전 10:39</t>
  </si>
  <si>
    <t>2021.07.21. 오전 10:44</t>
  </si>
  <si>
    <t>2021.07.21. 오전 10:48</t>
  </si>
  <si>
    <t>2021.07.21. 오전 11:02</t>
  </si>
  <si>
    <t>2021.07.21. 오전 11:04</t>
  </si>
  <si>
    <t>2021.07.21. 오전 11:15</t>
  </si>
  <si>
    <t>2021.07.21. 오전 11:27</t>
  </si>
  <si>
    <t>2021.07.21. 오전 11:28</t>
  </si>
  <si>
    <t>2021.07.21. 오전 11:29</t>
  </si>
  <si>
    <t>2021.07.21. 오전 11:33</t>
  </si>
  <si>
    <t>2021.07.21. 오전 11:35</t>
  </si>
  <si>
    <t>2021.07.21. 오전 11:37</t>
  </si>
  <si>
    <t>2021.07.21. 오전 11:52</t>
  </si>
  <si>
    <t>2021.07.21. 오후 12:00</t>
  </si>
  <si>
    <t>2021.07.21. 오후 12:01</t>
  </si>
  <si>
    <t>2021.07.21. 오후 12:37</t>
  </si>
  <si>
    <t>2021.07.21. 오후 12:38</t>
  </si>
  <si>
    <t>2021.07.21. 오후 1:14</t>
  </si>
  <si>
    <t>2021.07.21. 오후 1:38</t>
  </si>
  <si>
    <t>2021.07.21. 오후 1:43</t>
  </si>
  <si>
    <t>2021.07.21. 오후 1:44</t>
  </si>
  <si>
    <t>2021.07.21. 오후 1:52</t>
  </si>
  <si>
    <t>2021.07.21. 오후 2:02</t>
  </si>
  <si>
    <t>2021.07.21. 오후 2:04</t>
  </si>
  <si>
    <t>2021.07.21. 오후 2:09</t>
  </si>
  <si>
    <t>2021.07.21. 오후 2:12</t>
  </si>
  <si>
    <t>2021.07.21. 오후 2:21</t>
  </si>
  <si>
    <t>2021.07.21. 오후 2:49</t>
  </si>
  <si>
    <t>2021.07.21. 오후 3:01</t>
  </si>
  <si>
    <t>2021.07.21. 오후 3:02</t>
  </si>
  <si>
    <t>2021.07.21. 오후 3:03</t>
  </si>
  <si>
    <t>2021.07.21. 오후 3:08</t>
  </si>
  <si>
    <t>2021.07.21. 오후 3:12</t>
  </si>
  <si>
    <t>2021.07.21. 오후 3:15</t>
  </si>
  <si>
    <t>2021.07.21. 오후 3:24</t>
  </si>
  <si>
    <t>2021.07.21. 오후 3:27</t>
  </si>
  <si>
    <t>2021.07.21. 오후 3:30</t>
  </si>
  <si>
    <t>2021.07.21. 오후 3:31</t>
  </si>
  <si>
    <t>2021.07.21. 오후 3:50</t>
  </si>
  <si>
    <t>2021.07.21. 오후 3:54</t>
  </si>
  <si>
    <t>2021.07.21. 오후 4:02</t>
  </si>
  <si>
    <t>2021.07.21. 오후 4:22</t>
  </si>
  <si>
    <t>2021.07.21. 오후 4:42</t>
  </si>
  <si>
    <t>2021.07.21. 오후 4:43</t>
  </si>
  <si>
    <t>2021.07.21. 오후 4:57</t>
  </si>
  <si>
    <t>2021.07.21. 오후 5:04</t>
  </si>
  <si>
    <t>2021.07.21. 오후 5:26</t>
  </si>
  <si>
    <t>2021.07.21. 오후 5:32</t>
  </si>
  <si>
    <t>2021.07.21. 오후 5:38</t>
  </si>
  <si>
    <t>2021.07.21. 오후 5:48</t>
  </si>
  <si>
    <t>2021.07.21. 오후 6:35</t>
  </si>
  <si>
    <t>2021.07.21. 오후 6:38</t>
  </si>
  <si>
    <t>2021.07.21. 오후 6:47</t>
  </si>
  <si>
    <t>2021.07.21. 오후 7:56</t>
  </si>
  <si>
    <t>2021.07.21. 오후 8:14</t>
  </si>
  <si>
    <t>2021.07.21. 오후 9:00</t>
  </si>
  <si>
    <t>2021.07.21. 오후 9:26</t>
  </si>
  <si>
    <t>2021.07.21. 오후 10:00</t>
  </si>
  <si>
    <t>2021.07.22. 오전 12:01</t>
  </si>
  <si>
    <t>2021.07.22. 오전 12:17</t>
  </si>
  <si>
    <t>2021.07.22. 오전 3:58</t>
  </si>
  <si>
    <t>2021.07.22. 오전 4:02</t>
  </si>
  <si>
    <t>2021.07.22. 오전 4:03</t>
  </si>
  <si>
    <t>2021.07.22. 오전 4:31</t>
  </si>
  <si>
    <t>2021.07.22. 오전 4:38</t>
  </si>
  <si>
    <t>2021.07.22. 오전 5:00</t>
  </si>
  <si>
    <t>2021.07.22. 오전 5:37</t>
  </si>
  <si>
    <t>2021.07.22. 오전 6:45</t>
  </si>
  <si>
    <t>2021.07.22. 오전 7:00</t>
  </si>
  <si>
    <t>2021.07.22. 오전 7:09</t>
  </si>
  <si>
    <t>2021.07.22. 오전 7:56</t>
  </si>
  <si>
    <t>2021.07.22. 오전 9:03</t>
  </si>
  <si>
    <t>2021.07.22. 오전 9:11</t>
  </si>
  <si>
    <t>2021.07.22. 오전 9:16</t>
  </si>
  <si>
    <t>2021.07.22. 오전 9:47</t>
  </si>
  <si>
    <t>2021.07.22. 오전 9:58</t>
  </si>
  <si>
    <t>2021.07.22. 오전 9:59</t>
  </si>
  <si>
    <t>2021.07.22. 오전 10:23</t>
  </si>
  <si>
    <t>2021.07.22. 오전 10:28</t>
  </si>
  <si>
    <t>2021.07.22. 오전 10:44</t>
  </si>
  <si>
    <t>2021.07.22. 오전 10:51</t>
  </si>
  <si>
    <t>2021.07.22. 오전 11:38</t>
  </si>
  <si>
    <t>2021.07.22. 오후 12:46</t>
  </si>
  <si>
    <t>2021.07.22. 오후 1:03</t>
  </si>
  <si>
    <t>2021.07.22. 오후 1:08</t>
  </si>
  <si>
    <t>2021.07.22. 오후 1:11</t>
  </si>
  <si>
    <t>2021.07.22. 오후 1:31</t>
  </si>
  <si>
    <t>2021.07.22. 오후 1:32</t>
  </si>
  <si>
    <t>2021.07.22. 오후 1:55</t>
  </si>
  <si>
    <t>2021.07.22. 오후 2:05</t>
  </si>
  <si>
    <t>2021.07.22. 오후 2:07</t>
  </si>
  <si>
    <t>2021.07.22. 오후 2:22</t>
  </si>
  <si>
    <t>2021.07.22. 오후 2:49</t>
  </si>
  <si>
    <t>2021.07.22. 오후 2:51</t>
  </si>
  <si>
    <t>2021.07.22. 오후 2:53</t>
  </si>
  <si>
    <t>2021.07.22. 오후 2:54</t>
  </si>
  <si>
    <t>2021.07.22. 오후 3:04</t>
  </si>
  <si>
    <t>2021.07.22. 오후 3:07</t>
  </si>
  <si>
    <t>2021.07.22. 오후 3:22</t>
  </si>
  <si>
    <t>2021.07.22. 오후 3:24</t>
  </si>
  <si>
    <t>2021.07.22. 오후 3:30</t>
  </si>
  <si>
    <t>2021.07.22. 오후 3:33</t>
  </si>
  <si>
    <t>2021.07.22. 오후 3:42</t>
  </si>
  <si>
    <t>2021.07.22. 오후 3:46</t>
  </si>
  <si>
    <t>2021.07.22. 오후 3:59</t>
  </si>
  <si>
    <t>2021.07.22. 오후 4:00</t>
  </si>
  <si>
    <t>2021.07.22. 오후 4:07</t>
  </si>
  <si>
    <t>2021.07.22. 오후 4:21</t>
  </si>
  <si>
    <t>2021.07.22. 오후 4:25</t>
  </si>
  <si>
    <t>2021.07.22. 오후 4:35</t>
  </si>
  <si>
    <t>2021.07.22. 오후 4:36</t>
  </si>
  <si>
    <t>2021.07.22. 오후 4:41</t>
  </si>
  <si>
    <t>2021.07.22. 오후 5:00</t>
  </si>
  <si>
    <t>2021.07.22. 오후 5:19</t>
  </si>
  <si>
    <t>2021.07.22. 오후 5:25</t>
  </si>
  <si>
    <t>2021.07.22. 오후 5:31</t>
  </si>
  <si>
    <t>2021.07.22. 오후 5:32</t>
  </si>
  <si>
    <t>2021.07.22. 오후 6:24</t>
  </si>
  <si>
    <t>2021.07.22. 오후 6:46</t>
  </si>
  <si>
    <t>2021.07.22. 오후 7:03</t>
  </si>
  <si>
    <t>2021.07.22. 오후 7:40</t>
  </si>
  <si>
    <t>2021.07.22. 오후 7:47</t>
  </si>
  <si>
    <t>2021.07.22. 오후 9:43</t>
  </si>
  <si>
    <t>2021.07.23. 오전 12:03</t>
  </si>
  <si>
    <t>2021.07.23. 오전 3:16</t>
  </si>
  <si>
    <t>2021.07.23. 오전 5:46</t>
  </si>
  <si>
    <t>2021.07.23. 오전 5:47</t>
  </si>
  <si>
    <t>2021.07.23. 오전 6:11</t>
  </si>
  <si>
    <t>2021.07.23. 오전 7:16</t>
  </si>
  <si>
    <t>2021.07.23. 오전 7:29</t>
  </si>
  <si>
    <t>2021.07.23. 오전 7:30</t>
  </si>
  <si>
    <t>2021.07.23. 오전 8:00</t>
  </si>
  <si>
    <t>2021.07.23. 오전 8:02</t>
  </si>
  <si>
    <t>2021.07.23. 오전 8:18</t>
  </si>
  <si>
    <t>2021.07.23. 오전 8:29</t>
  </si>
  <si>
    <t>2021.07.23. 오전 9:00</t>
  </si>
  <si>
    <t>2021.07.23. 오전 9:04</t>
  </si>
  <si>
    <t>2021.07.23. 오전 9:06</t>
  </si>
  <si>
    <t>2021.07.23. 오전 9:10</t>
  </si>
  <si>
    <t>2021.07.23. 오전 9:21</t>
  </si>
  <si>
    <t>2021.07.23. 오전 9:32</t>
  </si>
  <si>
    <t>2021.07.23. 오전 9:38</t>
  </si>
  <si>
    <t>2021.07.23. 오전 9:39</t>
  </si>
  <si>
    <t>2021.07.23. 오전 9:42</t>
  </si>
  <si>
    <t>2021.07.23. 오전 9:52</t>
  </si>
  <si>
    <t>2021.07.23. 오전 9:58</t>
  </si>
  <si>
    <t>2021.07.23. 오전 10:03</t>
  </si>
  <si>
    <t>2021.07.23. 오전 10:10</t>
  </si>
  <si>
    <t>2021.07.23. 오전 10:12</t>
  </si>
  <si>
    <t>2021.07.23. 오전 10:43</t>
  </si>
  <si>
    <t>2021.07.23. 오전 10:51</t>
  </si>
  <si>
    <t>2021.07.23. 오전 10:53</t>
  </si>
  <si>
    <t>2021.07.23. 오전 10:54</t>
  </si>
  <si>
    <t>2021.07.23. 오전 11:17</t>
  </si>
  <si>
    <t>2021.07.23. 오후 12:05</t>
  </si>
  <si>
    <t>2021.07.23. 오후 12:23</t>
  </si>
  <si>
    <t>2021.07.23. 오후 1:12</t>
  </si>
  <si>
    <t>2021.07.23. 오후 1:22</t>
  </si>
  <si>
    <t>2021.07.23. 오후 1:51</t>
  </si>
  <si>
    <t>2021.07.23. 오후 2:10</t>
  </si>
  <si>
    <t>2021.07.23. 오후 2:24</t>
  </si>
  <si>
    <t>2021.07.23. 오후 2:43</t>
  </si>
  <si>
    <t>2021.07.23. 오후 2:55</t>
  </si>
  <si>
    <t>2021.07.23. 오후 2:58</t>
  </si>
  <si>
    <t>2021.07.23. 오후 3:22</t>
  </si>
  <si>
    <t>2021.07.23. 오후 4:03</t>
  </si>
  <si>
    <t>2021.07.23. 오후 4:11</t>
  </si>
  <si>
    <t>2021.07.23. 오후 4:51</t>
  </si>
  <si>
    <t>2021.07.23. 오후 5:01</t>
  </si>
  <si>
    <t>2021.07.23. 오후 5:15</t>
  </si>
  <si>
    <t>2021.07.23. 오후 5:27</t>
  </si>
  <si>
    <t>2021.07.23. 오후 5:54</t>
  </si>
  <si>
    <t>2021.07.23. 오후 7:14</t>
  </si>
  <si>
    <t>2021.07.24. 오전 12:07</t>
  </si>
  <si>
    <t>2021.07.24. 오전 3:04</t>
  </si>
  <si>
    <t>2021.07.24. 오전 4:30</t>
  </si>
  <si>
    <t>2021.07.24. 오전 7:31</t>
  </si>
  <si>
    <t>2021.07.24. 오전 8:00</t>
  </si>
  <si>
    <t>2021.07.24. 오전 8:31</t>
  </si>
  <si>
    <t>2021.07.24. 오후 1:32</t>
  </si>
  <si>
    <t>2021.07.24. 오후 6:01</t>
  </si>
  <si>
    <t>2021.07.24. 오후 6:36</t>
  </si>
  <si>
    <t>2021.07.24. 오후 10:02</t>
  </si>
  <si>
    <t>2021.07.25. 오전 7:00</t>
  </si>
  <si>
    <t>2021.07.25. 오전 9:10</t>
  </si>
  <si>
    <t>2021.07.25. 오전 10:22</t>
  </si>
  <si>
    <t>2021.07.25. 오전 11:06</t>
  </si>
  <si>
    <t>2021.07.25. 오후 12:00</t>
  </si>
  <si>
    <t>2021.07.25. 오후 12:01</t>
  </si>
  <si>
    <t>2021.07.25. 오후 12:02</t>
  </si>
  <si>
    <t>2021.07.25. 오후 12:43</t>
  </si>
  <si>
    <t>2021.07.25. 오후 1:46</t>
  </si>
  <si>
    <t>2021.07.25. 오후 2:11</t>
  </si>
  <si>
    <t>2021.07.25. 오후 2:42</t>
  </si>
  <si>
    <t>2021.07.25. 오후 3:20</t>
  </si>
  <si>
    <t>2021.07.25. 오후 4:02</t>
  </si>
  <si>
    <t>2021.07.25. 오후 4:34</t>
  </si>
  <si>
    <t>2021.07.25. 오후 4:49</t>
  </si>
  <si>
    <t>2021.07.25. 오후 5:00</t>
  </si>
  <si>
    <t>2021.07.25. 오후 5:02</t>
  </si>
  <si>
    <t>2021.07.25. 오후 5:04</t>
  </si>
  <si>
    <t>2021.07.25. 오후 5:05</t>
  </si>
  <si>
    <t>2021.07.25. 오후 5:12</t>
  </si>
  <si>
    <t>2021.07.25. 오후 5:15</t>
  </si>
  <si>
    <t>2021.07.25. 오후 5:25</t>
  </si>
  <si>
    <t>2021.07.25. 오후 5:26</t>
  </si>
  <si>
    <t>2021.07.25. 오후 5:48</t>
  </si>
  <si>
    <t>2021.07.25. 오후 6:03</t>
  </si>
  <si>
    <t>2021.07.25. 오후 7:47</t>
  </si>
  <si>
    <t>2021.07.25. 오후 9:31</t>
  </si>
  <si>
    <t>2021.07.25. 오후 10:02</t>
  </si>
  <si>
    <t>2021.07.26. 오전 12:17</t>
  </si>
  <si>
    <t>2021.07.26. 오전 3:02</t>
  </si>
  <si>
    <t>2021.07.26. 오전 4:09</t>
  </si>
  <si>
    <t>2021.07.26. 오전 5:07</t>
  </si>
  <si>
    <t>2021.07.26. 오전 6:00</t>
  </si>
  <si>
    <t>2021.07.26. 오전 6:14</t>
  </si>
  <si>
    <t>2021.07.26. 오전 7:00</t>
  </si>
  <si>
    <t>2021.07.26. 오전 7:13</t>
  </si>
  <si>
    <t>2021.07.26. 오전 8:11</t>
  </si>
  <si>
    <t>2021.07.26. 오전 8:12</t>
  </si>
  <si>
    <t>2021.07.26. 오전 8:31</t>
  </si>
  <si>
    <t>2021.07.26. 오전 8:48</t>
  </si>
  <si>
    <t>2021.07.26. 오전 9:02</t>
  </si>
  <si>
    <t>2021.07.26. 오전 9:04</t>
  </si>
  <si>
    <t>2021.07.26. 오전 9:08</t>
  </si>
  <si>
    <t>2021.07.26. 오전 9:13</t>
  </si>
  <si>
    <t>2021.07.26. 오전 9:18</t>
  </si>
  <si>
    <t>2021.07.26. 오전 9:24</t>
  </si>
  <si>
    <t>디지털타임스</t>
  </si>
  <si>
    <t>동아일보</t>
  </si>
  <si>
    <t>뉴시스</t>
  </si>
  <si>
    <t>경향신문</t>
  </si>
  <si>
    <t>세계일보</t>
  </si>
  <si>
    <t>뉴스1</t>
  </si>
  <si>
    <t>이데일리</t>
  </si>
  <si>
    <t>머니S</t>
  </si>
  <si>
    <t>조선비즈</t>
  </si>
  <si>
    <t>머니투데이</t>
  </si>
  <si>
    <t>데일리안</t>
  </si>
  <si>
    <t>ZDNet Korea</t>
  </si>
  <si>
    <t>아시아경제</t>
  </si>
  <si>
    <t>아이뉴스24</t>
  </si>
  <si>
    <t>파이낸셜뉴스</t>
  </si>
  <si>
    <t>헤럴드경제</t>
  </si>
  <si>
    <t>서울경제</t>
  </si>
  <si>
    <t>한국경제</t>
  </si>
  <si>
    <t>문화일보</t>
  </si>
  <si>
    <t>매일경제</t>
  </si>
  <si>
    <t>한국일보</t>
  </si>
  <si>
    <t>프레시안</t>
  </si>
  <si>
    <t>디지털데일리</t>
  </si>
  <si>
    <t>전자신문</t>
  </si>
  <si>
    <t>부산일보</t>
  </si>
  <si>
    <t>연합뉴스</t>
  </si>
  <si>
    <t>중앙일보</t>
  </si>
  <si>
    <t>더팩트</t>
  </si>
  <si>
    <t>스포츠동아</t>
  </si>
  <si>
    <t>서울신문</t>
  </si>
  <si>
    <t>조세일보</t>
  </si>
  <si>
    <t>노컷뉴스</t>
  </si>
  <si>
    <t>스포츠서울</t>
  </si>
  <si>
    <t>매일신문</t>
  </si>
  <si>
    <t>한국경제TV</t>
  </si>
  <si>
    <t>스포츠조선</t>
  </si>
  <si>
    <t>SBS</t>
  </si>
  <si>
    <t>KBS</t>
  </si>
  <si>
    <t>매경이코노미</t>
  </si>
  <si>
    <t>오마이뉴스</t>
  </si>
  <si>
    <t>여성신문</t>
  </si>
  <si>
    <t>블로터</t>
  </si>
  <si>
    <t>한겨레</t>
  </si>
  <si>
    <t>이코노미스트</t>
  </si>
  <si>
    <t>조선일보</t>
  </si>
  <si>
    <t>YTN</t>
  </si>
  <si>
    <t>SBS Biz</t>
  </si>
  <si>
    <t>미디어오늘</t>
  </si>
  <si>
    <t>국민일보</t>
  </si>
  <si>
    <t>동아사이언스</t>
  </si>
  <si>
    <t>헬스조선</t>
  </si>
  <si>
    <t>액션캠과 위치태그 등이 장착된 스마트 안전모를 착용하고 스마트폰으로 현장을 확인하는 쌍용건설 건설현장 작업자의 모습. &lt;쌍용건설 제공&gt;     [디지털타임스 박상길 기자] 쌍용건설은 건설 현장 작업자의 안전모에 실시간 모니터링이 가능한 정보통신기술과 사물인터넷 기술을 접목한 최첨단 안전 시스템을 도입했다고 20일 밝혔다. 이 시스템은 건설 현장 작업자의 현재 위치와 안전상태는 물론 위험 구역 출입 통제, 비상시 긴급 신호를 송출할 수 있으며 터널 등 어두운 곳을 밝혀주는 라이팅 웨어러블 기능과 근로자의 충격 및 쓰러짐 감지까지 가능하다. 안전모에 설치된 위치 태그는 건설 현장 출입 시 작업자의 건강정보와 안전 교육 이수 여부 등을 관제실에서 한 번에 파악할 수 있도록 도와준다. 쌍용건설은 건설 현장 지하 구간, 협소 구간, 긴 연장구간 등에서의 잠재적 위험 요소를 파악해 사전 정보제공이 가능한 저전력 블루투스 망 통신 환경 계측기와 인공지능(AI) 영상분석 기반 감지기도 현장에 도입했다. 이 시스템은 온·습도는 물론 5대 가스(산소·일산화탄소·이산화탄소·황화수소·가연성가스)를 측정할 수 있는 AI센서가 내장돼 기준치 이상의 유해가스 발생 시 자동으로 경보가 울린다.쌍용건설은 또 시공 예정인 건설 현장의 안전사고를 예방할 수 있는 가상현실(VR)을 제작해 향후 시공에 대한 문제점 파악 및 시공성 향상은 물론 위험 공종에 대한 근로자 사전 안전교육에도 활용하고 있다. 쌍용건설 관계자는 "스마트 안전모를 통해 작업자의 안전은 물론 공사효율도 극대화할 수 있다"며 "앞으로도 근로자들이 불안하지 않고 작업할 수 있도록 스마트 첨단 시스템을 적극적으로 도입해 더욱 안전한 작업환경을 구축하겠다"고 말했다.한편 쌍용건설은 2016년부터 전국에 깔린 LTE망으로 4K 고화질 동영상을 실시간으로 전송할 수 있는 '액션캠 LTE'를 안전모에 도입해 관리자가 멀리 떨어진 현장을 일일이 방문하지 않아도 스마트폰, 태블릿, PC 등의 단말기로 현장을 관리할 수 있도록 하고 있다.</t>
  </si>
  <si>
    <t>쌍용건설은 최근 현장에서 필수로 사용되는 안전모에 실시간 모니터링이 가능한 정보통신기술과 사물인터넷을 접목한 최첨단 안전 시스템을 도입했다고 20일 밝혔다.이를 통해 작업자의 현재 위치와 안전상태는 물론 위험 구역 출입 통제, 비상 시 신호를 송출할 수 있고, 터널 등 어두운 곳을 밝혀주는 라이팅 웨어러블 기능과 근로자의 충격 및 쓰러짐 감지까지 가능하다.특히 안전모에 설치된 위치태그는 현장 출입 시 작업자의 건강정보와 안전 교육이수 여부 등을 관제실에서 한번에 파악할 수 있도록 도와준다.현장 지하구간, 협소구간, 긴 연장구간 등에서의 잠재적 위험 요소를 파악해 사전 정보제공이 가능한 BLE MESH(저전력 블루투스망) 통신 환경 계측기와 AI 영상분석 기반 감지기 등도 현장에 도입했다.이 시스템은 온습도는 물론 5대 가스(산소·일산화탄소·이산화탄소·황화수소·가연성가스)를 측정할 수 있는 AI센서가 내장돼 기준치 이상의 유해가스 발생 시 자동경보를 발령하게 된다.또 시공예정인 현장의 안전사고를 사전에 예방할 수 있는 가상현실을 제작해 향후 시공에 대한 문제점 파악 및 시공성 향상은 물론 위험 공종에 대한 근로자 사전 안전교육에도 활용하고 있다.쌍용건설 관계자는 “스마트 안전모를 통해 작업자의 안전은 물론 공사효율도 극대화할 수 있다”며 “앞으로도 근로자들이 불안하지 않고 작업할 수 있도록 스마트 첨단 시스템을 적극적으로 도입·확대해 더욱 안전한 작업환경을 구축할 예정”이라고 말했다.</t>
  </si>
  <si>
    <t>실시간 모니터링 가능…터널 현장 등 안전 확보[서울=뉴시스] 쌍용건설이 안전모에 실시간 모니터링이 가능한 정보통신기술(ICT)과 사물인터넷(IoT) 기술을 접목한 최첨단 안전 시스템을 도입한다. (사진=쌍용건설 제공)[서울=뉴시스] 이예슬 기자 = 쌍용건설이 안전모에 실시간 모니터링이 가능한 정보통신기술(ICT)과 사물인터넷(IoT) 기술을 접목한 최첨단 안전 시스템을 도입한다.21일 쌍용건설에 따르면 이 안전모를 통해 작업자의 현재 위치와 안전상태는 물론 위험 구역 출입 통제, 비상 시 구조 신호를 송출할 수 있다. 터널 등 어두운 곳을 밝혀주는 라이팅 웨어러블 기능과 근로자의 충격 및 쓰러짐 감지까지 가능하다.특히 안전모에 설치된 위치태그는 현장 출입 시 작업자의 건강정보와 안전 교육이수 여부 등을 관제실에서 한 번에 파악할 수 있도록 도와준다.이밖에 현장 지하구간, 협소구간, 긴 연장구간 등에서의 잠재적 위험 요소를 파악해 사전정보제공이 가능한 저전력 블루투스망 통신 환경 계측기, 통신 환경 계측기, 인공지능(AI) 영상분석 기반 감지기 등도 도입했다.시공예정인 현장의 안전사고를 사전에 예방할 수 있는 가상현실(VR)을 제작해 시공에 대한 문제점 파악 및 시공성 향상은 물론 위험 공종에 대한 근로자 사전 안전교육에도 활용하고 있다.쌍용건설 관계자는 "스마트 안전모를 통해 작업자의 안전은 물론 공사효율도 극대화할 수 있다"며 "앞으로도 첨단 시스템을 적극적으로 도입, 확대해 더욱 안전한 작업환경을 구축할 예정"이라고 말했다.</t>
  </si>
  <si>
    <t xml:space="preserve">		[경향신문] 일본 도쿄대에서 조교수를 하던 1997년, 공동연구를 위해 과학 선진국인 스위스에서 한 달, 그리고 스웨덴에서 반년을 체류하며 문화충격을 경험한 적이 있다. 그곳에서는 대학원생·연구원·교수가 크게 다르지 않은 연구실을 사용하고, 같은 식당에서 점심을 먹는다. 같은 휴게실에서 차를 마시고 토론하고 대부분 오후 5시 정도에 칼퇴근한다. 처음에는 이렇게 연구해서 어떻게 좋은 성과를 내는지 의문이 들 정도였지만 실제로 매우 뛰어난 연구를 하는 곳이었다. 염한웅 | 국가과학기술자문회의 부의장·포스텍 물리학과 교수 그로부터 20여년이 흘렀다. 국가과학기술자문회의 부의장을 맡아 기초연구를 확대하고 연구자 중심의 연구제도를 만들어 젊은 과학자를 육성하자고 외친 지 4년째다. 하지만 이공계 대학원생들이 과학을 좋아하고 집중할 수 있는 환경을 조성하는 데에는 큰 진전이 없다. 오랜 시간 동안 징그럽게도 변하지 않고 발전이 없는 곳이 대학이다. 학생·연구원·교수를 나누는 권위적인 문화는 여전하다. 연구제안서며 보고서를 학생에게 맡기는 교수들도 아직 주변에 널려있다. ‘월화수목금금금’이 일상인 연구실은 부지기수인 데 반해 학생들에게 정해진 휴가를 보장해주는 연구실은 별로 없다. 외국인 유학생들이 가족을 만나러 귀국하기 어렵다고 하소연할 정도다. 대학원생들의 연구 공간을 가보면 좁고 열악함에 아연할 때가 많다. 이뿐이 아니다. 학생들이 연구비 정산 같은 행정업무를 하고, 학위 주제와 관계없는 프로젝트, 심지어 사적인 업무에도 동원된다. 적절한 지도를 받지 못하고 방치되는 학생도 여럿 있으며, 언어폭력뿐 아니라 성희롱·성폭행을 당하기도 한다. 학생에게 주는 인건비를 연구실 운영비로 쓰거나 사적으로 편취하는 교수들도 없어지지 않는다. 나 스스로도 대학원을 다니며 치를 떨었고 다시 돌아오고 싶지 않았던 1990년대 초반 대학원의 모습과 본질적으로 달라진 것이 없다. 몇 년 전 교수평의회 의장을 하며 이런 문제를 제기하고 교수사회 내부에서 자정 노력을 촉구해도 관심을 갖는 교수들이 별로 없었다. 익명 게시판에 막말로 비판을 하는 교수들도 있었다. 한국 대부분의 교수들이 공부한 미국의 대학에는 학생에 대한 교수들의 부당한 행위를 엄하게 처벌하고 학생을 보호하는 대학 차원의 시스템이 갖춰져 있다. 앞서 언급한 유럽 과학 선진국들의 경우는 학생을 근로기준법으로 보호하며, 문제가 발생했을 경우 교육당국과 국가가 즉각 개입할 수 있다.2년 전 이탈리아에서 스위스로 스카우트된 유명 과학자가 대학원생을 비인격적으로 지도하자, 교육당국이 지도행위를 즉각 중지시키고 해당 과학자와 연구소에 대한 조사를 벌인 바 있다. 과학자는 파면됐고 연구소는 중징계를 받았다. 최근에는 성차별적인 행정이 지속되어 당국의 조사를 받고 연구소 자체가 폐쇄된 스위스의 또 다른 사례도 있다. 한국에서라면 아무도 징계받지 않았을지도 모른다. 대학을 운영하는 당국과 대학교수들에게 묻고 싶다. 이런 반인간적이고 반교육적이며 심지어 범죄행위가 이루어지는 곳에 어떤 부모가 자녀를 보내고 싶어할 것인가. 어떤 창의적인 인재들이 스스로 배움을 찾아오려고 할 것인가. 권위주의적인 갑질문화 속에서 어떻게 창의적인 생각이 자란다는 것인가. 대학은 변화에 대한 의지와 능력을 가지고 있는 것인가.대학과 정부는 대학원생들이 정상적으로 교육받고 연구할 수 있는 제도적 장치를 시급히 마련해야 한다. 부당한 대우를 받은 학생들을 보호하는 강력한 시스템이 필요하다. 국가과학기술자문회의에서도 촉구해 과학기술정보통신부가 건강한 연구실 문화 확립에 나선다고 하지만 알맹이 없이 변죽만 울릴 뿐이다. 이미 외국에서 시행하고 있는 제도들을 도입해 실천하기만 해도 충분할 텐데 말이다.과학자의 한 사람으로서 대학에서 창의적이고 수준 높은 연구가 이루어지길 간절히 바란다. 교권이란 좋은 교육을 할 수 있는 권리이자 의무이지, 나쁜 교육을 강요하면서 침해받지 않을 권리가 아니다. 대학이 구시대적인 권위주의를 버리고 창의적인 인재들에게 매력적인 곳이 되길 바란다. 이것이 인공지능(AI) 교육 확대보다 더욱 시급하고 중요하다. 꼰대들의 대학, 환골탈태하라!</t>
  </si>
  <si>
    <t>신한카드, 전자청구서 신청 이벤트   신한카드가 오는 8월31일까지 ‘마이빌앤페이’(MyBILL&amp;PAY)로 전자 청구서를 처음으로 신청하는 고객과 지방세 즉시납부 고객을 대상으로 경품과 포인트를 지급하는 이벤트를 진행한다고 20일 밝혔다. 신청 고객에게는 추첨을 통해 삼성QLED TV 더 세리프(1명), LG그램 노트북(1명), 다이슨 에어랩 컴플리트(1명), 하만카돈 오닉스 스튜디오 블루투스 스피커(1명), 스타벅스 아메리카노 쿠폰 1장(200명)을 지급한다. 행사 대상 전원은 추가로 1000마이신한포인트를 받을 수 있다. 마이빌앤페이를 통해 지방세를 즉시 납부하는 고객에게는 1000마이신한포인트가 지급된다.  쌍용건설, 건설현장 스마트기술 적용   쌍용건설은 건설현장에 정보통신기술(ICT)과 사물인터넷(IoT) 기술 등을 도입해 작업자 안전과 효율성을 높였다고 20일 밝혔다. 쌍용건설이 최근 현장에 지급한 ‘스마트 안전모’에는 위치 태그가 있어 관제실에서 작업자의 현재 위치를 확인할 수 있다. 위험구역 출입 통제가 가능한 것은 물론, 작업자의 건강정보와 안전교육 이수 여부를 체크하는 시스템도 갖췄다. 쌍용건설은 지하·협소 구간에서 사용하는 통신 환경 계측기와 인공지능(AI) 영상분석 기반 감지기도 현장에 도입했다. 이를 통해 현장의 온도·습도 측정과 함께 이산화탄소·일산화탄소 등 5대 가스를 계측해 유해가스가 발생하면 바로 경보를 발령한다.</t>
  </si>
  <si>
    <t>서울시 바이오 클러스터 ‘G밸리 의료기기 개발지원센터’ 조성위탁운영 맡은 고려대 구로병원, 연구개발 등 기업 맞춤 지원바이오산업 인프라 확충하고 의료기기 산업경쟁력 강화 일조고려대 구로병원은 의료기기 개발 기획부터 제품 시판까지 전주기를 지원할 수 있는 연구시설과 장비, 전문가 자문 시스템을 갖추고 의료창업기업을 지원하고 있다. 사진은 박일호 고려대 구로병원 이비인후·두경부외과 교수가 신종 코로나바이러스 감염증(코로나19) 자가검사키트 개발기업 ㈜래피젠 관계자에게 제품 관련 컨설팅을 진행하는 모습. 고려대 구로병원 제공글로벌 헬스케어 산업 규모가 2015년 약 89조7000억 원에서 2020년 약 234조 원으로 연평균 21%의 성장률을 기록하며 가파르게 성장하고 있다. 정부는 4차 산업혁명을 이끌 3대 산업 중 하나로 바이오헬스 분야를 선정하고 연구개발(R&amp;D) 투자를 확대하고 있다. 하지만 국내 의료기기 업체의 81%가 매출 10억 원 미만으로 여전히 영세하고 수입 의료기기 점유율은 63%에 달한다.바이오 클러스터, 해외 헬스케어 산업의 중심 해외에서는 바이오 클러스터를 중심으로 헬스케어 산업을 활성화하고 있다. 미국의 ‘보스턴 바이오 클러스터’는 세계 최대 바이오 클러스터로 손꼽힌다. 매사추세츠 병원, 하버드대, 매사추세츠공과대(MIT) 등이 참여해 연구중심병원과 유수 대학의 기초 연구를 중심으로 의료산업 개발의 전주기를 지원하며 산업의 선순환 구조를 구축했다.  의사들의 임상경험을 반영해 창업, 운영 중인 기업도 41개나 된다. M.D 앤더슨 암센터가 운영 중인 ‘텍사스 메디컬 클러스터’는 텍사스 어린이병원(세계 최대 규모의 어린이병원), 텍사스 심장연구소 등이 주축이 돼 병원들의 중점 연구가 기술 상업화로 이어진 미국의 대표 ‘병원중심 클러스터’다. 병원과 주변 기업과의 창업이 활성화되면서 지역 경제의 25%를 차지할 정도로 성장했다.서울시-산단공 ‘G밸리 의료기기 개발지원센터’ 투자 서울시는 국가적으로 바이오산업 인프라를 확충하고 미래의료기술 융합을 통한 의료기기 산업 경쟁력을 강화하기 위해 G밸리(서울디지털산업단지)를 한국형 바이오 클러스터로 성장시킨다는 계획이다. 그리고 작년 말 한국산업단지공단(산단공)과 ‘G밸리 의료기기 개발지원센터’ 조성·운영 협약을 체결했다.  G밸리는 국내에서는 거의 유일하게 의료기기기업, 대학병원, 시험평가기관, 정부기관이 밀집돼 있는 지역이다. 한국을 대표하는 메디클러스터가 형성될 수 있는 최적의 조건을 갖추고 있다.  G밸리에는 서울시 의료기기 업체의 32.4%, 사물인터넷(IoT) 잠재산업군 산업체의 29.1%가 있다. 스마트 헬스케어 기기, 융복합 의료기기 산업 등 헬스케어 산업 활성화를 이끌 수 있는 잠재력이 충분한 셈이다. 게다가 한국의료기기안전정보원, 한국산업기술시험원 등 의료기기 신고와 인증을 지원하는 기관이 함께 자리해 의료산업화에 최적화된 환경이 조성돼 있다. 서울시와 산단공은 G밸리 의료기기 개발지원센터에 우선 3년간 약 120억 원을 투입한다. 기반 조성기-성장기-성숙기를 거쳐 국내 최고의 의료기기 클러스터로 키워 지역경제를 활성화하고 산업 경쟁력 강화에 기여하는 것을 목표로 하고 있다.  센터는 약 200평 규모의 공간에 기업지원공간, 기초실험 연구실, 기술지원실 등이 갖춰질 예정이다. 이곳에서 △의료 빅데이터, 인공지능(AI) 기반 스마트 헬스케어 기기 개발 △의료기기 디자인, 임상, 사용성 평가 △신종 코로나바이러스 감염증(코로나19) 등 신종 감염병 진단을 포함한 체외진단기기 개발 △기술 사업화(시제품 제작, 단계별 컨설팅, 인허가) △투자유치 등을 종합 지원한다. 센터 위탁운영기관 고려대 구로병원 선정 서울시가 센터를 조성해 한국산업단지공단에 위탁했다. 위탁운영 기관은 고려대 구로병원이다. 고려대 구로병원은 센터 총괄책임을 맡은 용환석 영상의학과 교수를 주축으로 기술파트(윤수영 진단검사의학과 교수), 실증파트(박일호 이비인후·두경부외과 교수), 기획파트(조금준 산부인과 교수)로 나눠 각 분야별 전문 연구교수와 연구원들이 실질적인 센터 운영을 담당할 계획이다. 용환석 교수는 고려대 구로병원이 총괄하고 있는 ‘연구중심병원 육성 R&amp;D 사업’ 중 ‘인공지능 및 빅데이터’ 관련 연구를 진행하고 있다. 체외진단용 의료기기 개발전문가인 윤수영 교수는 고려대 의과대학 구로의과학연구지원소 소장으로 연구 관련 인프라를 총괄한다.  박일호 교수는 ‘의료기기 사용적합성 테스트센터’와 ‘의료기기 임상시험센터’의 센터장이다. 의료기기 개발 역량 강화를 위한 경험을 다수 보유하고 있다. 조금준 교수는 임산부와 태아 건강증진을 위한 의료기기와 솔루션 제공 기업인 ㈜엠엔비메디텍 대표이사다.  10월 G밸리 의료기기 개발지원센터가 본격적으로 운영을 시작하면 고려대 구로병원은 G밸리 소재 의료기기 기업의 성장단계별 맞춤형 기업 지원을 제공할 계획이다.‘국제 의료기기 임상시험 인증’ 획득 고려대 구로병원은 의료기기 분야에서 창업과 경영 노하우를 가지고 있다. 기업의 원활한 해외 진출을 위한 국제 인증지원 인프라도 갖췄다. 작년 비유럽 국가에서는 최초로 ‘국제 의료기기 임상시험 인증(ISO 14155)’을 획득해 국내 의료기기 개발 업체들이 해외시장 진출 시 필요한 안정성 시험을 해외가 아닌 국내에서 진행할 수 있게 했다. 이에 기업들은 개발 기간과 비용을 절감할 수 있게 됐다. 특히 지난해부터 유럽시장 진출을 위해 ISO 14155 획득이 필수조건이 되면서 국내 기업의 해외시장 진출을 가속화할 수 있을 것으로 기대하고 있다. 이 밖에 국제 연구대상자 보호 프로그램 인증(AAHRPP), 윤리적이고 과학적인 임상시험 수행 기관임을 인증하는 FERCAP 국제인증을 갖추는 등 국내뿐 아니라 국제적으로도 임상시험 수준을 인정받으며 독보적인 위치를 다져오고 있다. 고려대 구로병원은 2005년 국내 최초로 의료기기에 특화된 별도의 임상시험센터를 설립해 운영하며 의료기기 개발기업의 임상시험과 시장진출을 지원해왔다. 2009년엔 ‘보건복지부 지정 의료기기 임상시험센터’로 공식 지정됐다. 2009년 신종플루 팬데믹 사태 이후에는 ‘신종 인플루엔자 범부처 사업단’(총 연구비 621억 원)을 총괄하며 SK 케미칼과 협력해 세계 최초 4가 세포배양 독감백신 개발을 이끌기도 했다. 의료기기 개발 전주기 지원 시스템을 구축해 2014년 ‘의료기기개발 중개임상지원센터’를 개소하고 의료기기 연구개발 활성화의 토대를 마련했다. 2017년엔 ‘의료기기 사용적합성 테스트센터’를 열어 기업들이 실제 임상 현장과 같은 환경에서 의료기기를 테스트할 수 있도록 도왔다.  작년엔 복지부로부터 ‘2020 연구중심병원 육성 R&amp;D 사업’ 총괄 기관으로 선정돼 2028년까지 총 358억 원 규모의 연구 과제를 수행하고 있다. ‘인공지능·빅데이터 기반 지능형 혁신 의료기술 플랫폼 고도화 사업’을 총괄하며 미래융합형 혁신 의료기술 실용화를 목표로 오송첨단의료산업진흥재단 등 4개 기관과 10개 기업이 포함된 산·학·연·병 협력조직을 구성해 사업을 진행 중이다. 고려대 구로병원은 폭넓은 의료 연구와 사업화 인프라를 바탕으로 2016년 연구중심병원으로 재지정됐고 2019년 3차 지정을 거치며 국내 대표 연구중심병원으로의 입지를 다져가고 있다.“병원 네트워크-의료진 동원… G밸리 헬스케어 사업 적극 지원”미니 인터뷰 ㅣ 한승규 고려대 구로병원 병원장한승규 고려대 구로병원 병원장.▽홍은심 의학기자=고려대 구로병원이 G밸리 의료기기 개발지원센터 위탁운영 기관으로 선정됐다. ▽한승규 고려대 구로병원 병원장=위탁운영 기관으로 선정되기 전부터 고려대 구로병원은 연구 사업화의 선두주자로 손꼽혀 왔다.  2013년 연구중심병원 선정 초기부터 국내 10개 연구중심병원 중 가장 많은 자회사(9개)를 만들었고 연구 사업화에 두각을 나타냈다. 2019년에는 보건복지부로부터 보건의료분야 기업 육성·지원을 위한 ‘개방형 실험실 구축사업 주관기관’으로 선정돼 기업체와 의료진 간의 공동연구를 도왔다. 의료기기 개발의 기획부터 제품 시판까지 모든 과정을 지원할 수 있는 장비와 공간, 전문자문시스템 등 의료 산업화에 최적화된 내부 인프라를 가지고 있는 병원이다. 개발 전반에 필요한 각 분야의 외부 네트워크도 폭넓게 보유하고 있다. 한국의료기기 공업협동조합 등 보건의료 산업단체를 비롯해 △한국벤처투자와 글로벌 헬스케어 펀드 등 펀드기관과 개발자금 기관 △보건산업 혁신창업센터 등 창업 사업화 지원 기관 △오송 첨단의료산업단지진흥재단과 대구경북 첨단의료산업진흥재단 △의료기기 연구개발 지원 기관 등과 긴밀한 관계를 맺어오며 시너지효과를 내고 있다. G밸리 의료기기 개발 지원센터는 임상의 자문·컨설팅, 공동연구, 전임상·임상시험 지원, 제품 개선, 기술 마케팅, 투자 연계, 교육 등 기업이 필요로 하는 내용들을 고려대 구로병원의 노하우와 의료진 네트워크를 동원해 지원할 계획이다.  ▽홍 기자=국내에 이미 다양한 형태의 메디컬 클러스터가 운영되고 있다. 하지만 아직까지 이렇다 할 성과를 보이는 사례는 없는 것 같다. ▽한 병원장=정부 주도로 운영 중인 오송 첨단의료복합단지는 기초연구 등 연구개발 지원을 한다. 지자체 주도의 원주 의료기기 테크노밸리도 도내 의료기기 업체의 사업화 지원을 하고 있다. 하지만 아직까지 성공 사례가 나오지 않고 있다.  헬스케어 산업은 병원이 연구개발(R&amp;D)의 주체이자 수요 주체로 중요한 역할을 담당해야 한다. 국내 대학병원들은 재무 건전성 확보를 위해 연구보다는 진료에 초점을 두고 있어 지속적인 연구개발과 사업화를 위한 투자와 환경 개선이 필요한 상황이다. 또 헬스케어 스타트업, 기업은 의료 현장의 요구를 파악하기 위해 의료전문가, 의료기관, 자금조달 전문가와 협업의 필요성이 크지만 의료진과의 소통채널 부족, 비용 부담, 사회적 분위기 등으로 실제 협업이 제대로 이뤄지지 못하고 있다. 메디컬 클러스터 성공을 위해서는 인위적으로 조성된 헬스케어 단지가 아닌 산·학·연·병이 서로의 필요에 따라 자연스럽게 형성돼야 한다. G밸리는 이미 많은 국내 바이오 헬스케어 기업들이 모여 있는 곳이다. 여기에 기업을 지원하는 센터가 들어선다면 분명 시너지 효과를 낼 수 있을 것이다. ▽홍 기자=의료기기 개발 특성상 임상 현장에서의 요구도 중요할 것 같다. 의사들의 관심과 호응이 필요할 것 같은데…. ▽한 병원장=그렇다. 기업은 병원들과의 네트워크, 전문 인력이 부족한 상황이다. 센터는 기업과 의료전문가의 소통채널 역할을 하고 효과적으로 협업이 이뤄질 수 있도록 도울 것이다. 기업이 요구하는 적절한 의료전문가와 매칭을 제대로 할 수 있느냐가 성공을 좌우하는 열쇠가 될 것으로 보인다. 고려대 구로병원의 다년간의 경험을 잘 활용한다면 G밸리 사업이 우리나라 헬스케어 사업의 성공사례가 될 것으로 확신한다.</t>
  </si>
  <si>
    <t>강원도교육청 전경. (뉴스1 DB)(강원=뉴스1) = ◇강원도교육청-민병희 교육감09:20 간부회의(집무실)◇춘천시-이재수 시장14:00 한국핵융합에너지연구원 방문(한국핵융합에너지연구원)◇원주시-원창묵 시장14:00 원주문화원 신청사 개원식(원주문화원 공연장)◇강릉시-김한근 시장14:00 코로나19 방역 마스크 기탁식(회의실)◇동해시-심규언 시장10:00 이웃돕기 성금 기탁식(통상상담실)◇철원군-이현종 군수09:00 코로나19‧ASF‧AI 대응체계 점검(집무실)◇화천군-최문순 군수09:00 코로나19 일일보고회의(집무실)◇양구군-조인묵 군수15:00 해안면 ‘군민 소통의 날’(해안면사무소)◇인제군-최상기 군수14:00 마케팅센터 운영발전 간담회(마케팅센터)◇평창군-한왕기 군수11:00 농협장 농정간담회(농업기술센터)◇정선군-최승준 군수10:00 정선 풋고추 첫 출하식(화암면 백전리 고추 공동선별장)</t>
  </si>
  <si>
    <t>[디지털 신세계 메타버스]②제조사·유통사도 뛰어드는 메타버스…산업화 원년제휴냐, 독자 플랫폼이냐…서로 다른 행성(서비스)간 연동 가능메타버스가 불러올 제조혁신…AI와 블록체인 접목까지내년 하반기 AR글래스 윤곽…기기 혁명 예상[이데일리 김현아 노재웅 기자] [이데일리 문승용 기자]인터넷이 ‘검색 포털’에서 ‘SNS’로 진화한 데 이어, 3차원(3D) 기술 발전으로 시공간을 넘나드는 ‘메타버스(meta-verse)’로 변신 중이다.제조사·유통사도 뛰어드는 메타버스…산업화 원년메타버스는 나를 닮은 아바타가 가상 세계에 존재하는 것으로 가상세계와 현실세계가 융합된 곳이다. 1992년 美 SF 소설가 닐 스티븐슨의 ‘Snow Crash’란 소설에서 처음 메타버스란 용어를 썼다. 지금은 ‘로블록스(ROB LOX)’나 ‘네이버 제페토’ 처럼 10대를 겨냥한 게임이나 소통 플랫폼 형식이 대세다. 하지만 올해 들어 상거래, 업무, 교육, 자율주행차 개발 등 활용 분야가 넓어지고 있다. GS리테일이 원조 메타버스인 ‘싸이월드’에 입점해 상품을 파는 일이나, 직방이 서초동 GT타워 사옥을 없애고 ‘메타폴리스’ 안에서 업무를 보기로 한 것, LG디스플레이가 네이버의 또 다른 메타버스 플랫폼인 ‘게더타운’에서 신입사원 교육을 진행하는 일, 엔비디아가 자율주행차 개발자를 위한 가상공간 협업 플랫폼 ‘옴니버스’를 선보인 것 등이 대표적이다.시장조사 업체 스트래티지애널리틱스는 글로벌 메타버스 시장은 현재 460억 달러(한화 약 51조 1060억 원)에서 2025년까지 2800억 달러(한화 약 311조 800억 원)으로 성장할 것으로 봤다.기업들은 왜 메타버스에 열광할까. 김상균 강원대 교수(메타버스랩 소장)는 “제조사 입장에서는 D2C(Direct to Consumer·소비자 직접 판매)를, 유통사는 온라인과 라이브 커머스 다음의 것을 찾고자 하는 요구가 강하다”면서 “올 들어 50곳이 넘는 기업이 메타버스 활용에 대한 자문을 구했다”고 말했다.이승환 소프트웨어정책연구소 지능데이터연구팀장은 “알파고 덕분에 AI(인공지능)이 떴듯이, 로블록스·제페토의 성공 스토리와 AR·VR·5G 같은 기술의 축적, 코로나 19 이후 일상화된 가상 세계 등이 영향을 미쳐 메타버스가 수면 위로 솟아 올랐다”고 평했다.제휴냐, 독자 플랫폼이냐…서로 다른 행성(서비스)간 연동 가능월간 활성 이용자수(MAU) 1.5억 명, 이용자 제작 게임 5000만 개를 넘어선 ‘로블록스’나 가입자 수 2억 명에 하루에 이용자 제작 아이템이 7000~8000개씩 나오는 ‘제페토’는 각각 7년, 3년 만에 성공한 메타버스다. 로블록스는 2014년, 제페토는 2018년 서비스를 시작했다.그런데 지금 메타버스 세계에 동참하려면 제휴와 별도 플랫폼 중 어떤 게 유리할까. 현대차는 제페토 내 쏘나타 N라인 시승 서비스를 선보였고, SK텔레콤은 20대 대학생을 타깃으로 한 ‘이프랜드’를 출시했다. 전진수 SKT 메타버스 CO(컴퍼니)장은 “제페토와 결이 다른 서비스가 필요했다”고 말했다. 그는 “오랫동안 가상공간에 노래방도 회의실도 만들어봤는데 새 것을 찾는 게 딜레마였다”면서 “코로나로 친구를 못 만나는 순천향대 학생들을 위해 메타버스 입학식을 준비했더니 반응이 좋았다. 그래서 대학생들의 수용성이 높은 서비스를 만들겠다”고 이프랜드 출시 배경을 설명했다.가입자 규모도 고려해야 한다. 이 팀장은 “하이브나 SK텔레콤처럼 이미 가입자를 어느 정도 확보한 기업은 기존 가입자를 가상세계로 잘 모셔가는 관점에서 독자 플랫폼이 괜찮다”면서도 “그렇지 않다면 어디 들어가 터를 잡은 뒤 그 터와 새롭게 만들어지는 터를 연동하는 전략이 낫다”고 조언했다. 네이버는 웹툰의 IP와 제페토의 IP를 통합하기로 했는데, 제페토 안에서 네이버 웹툰의 자동화된 웹툰 창작툴을 이용해 제페토 방문객을 대상으로 웹툰 서비스를 제공하는 식이다.광고회사인 포스터스코프의 이노베이션 디렉터 클레어 킴버는 메타버스를 “수백만 개의 디지털 은하로 구성된 우주”라고 했다. 로블록스와 제페토, 이프랜드가 각각의 디지털 행성으로 존재하고, 오갈 수도 있으며, 무한히 확장될 수 있다는 점에서 우주와 비슷하다는 의미다. [이데일리 김정훈 기자]메타버스가 불러올 제조혁신…AI와 블록체인 접목까지 메타버스는 AR(증강현실)아바타 꾸미기나 가상세계 구찌 쇼핑이 전부가 아니다. 구글보다 도로나 지도 관련 데이터가 적어 자율주행차 개발에 어려움을 겪고 있다면 엔비디아의 가상공간 협업 플랫폼 ‘옴니버스’를 이용해 시간과 비용을 줄일 수 있다. 엔비디아가 자율주행 기술기업 만도와 제휴한 것도 같은 맥락이다. 옴니버스에서는 현실과 똑같은 공기, 햇빛, 바람 같은 물리법칙을 그대로 적용할 수 있어 자율주행 테스트를 24시간 풀로 시험할 수 있는 것이다.디지털 휴먼으로 불리는 인공지능(AI)와 블록체인의 일종인 대체 불가능 토큰(NFT)과의 접목도 진행 중이다. 이를테면 카카오톡이 메타버스로 진화한다면 회사 카톡방에서는 직장에서의 나, 가족 카톡방에서는 엄마로서의 나 등을 대변해주는 아바타(캐릭터)를 만들고 AI가 각각의 집단 특성에 맞게 소통할 수 있게 도와주는 일이 가능해진다. 본래의 캐릭터가 아닌 추가로 만든 캐릭터(부캐)다. NFT는 메타버스에서 건물 임대업을 할 때 소유권을 인정해주는 수단이 될 수 있다.AR글래스 내년 하반기 윤곽…기기 혁명 예상 메타버스는 PC나 모바일(스마트폰)으로만 가능할까. HMD(Head Mounted Display)기기나 AR 글래스(안경), AR 장갑 같은 것으로 진화할 것으로 보인다. 네이버가 제페토 개발자를 모집하면서 오큘러스 퀘스트2 개발자를 찾는 것도 같은 이치다. 오큘러스 퀘스트2는 40만원 대 저렴한 가격에 기존 HMD의 문제점을 해결해 국내서도 없어서 못산다. 세계적으로도 500만 대 정도 팔린 것으로 전해진다. 삼성과 애플, 페이스북이 참전한 AR글래스 경쟁이 내년 하반기쯤 윤곽을 드러내면, 메타버스에 더 깊은 몰입감을 주는 기기의 혁명도 이뤄질 전망이다.결국 메타버스는 지구 상에 존재하는 정보통신기술(ICT)을 망라한 ‘종합예술’이라고 할 수 있다. 과거와 다른 점은 ‘상상하는 엔지니어’가 뜬다는 점이다. 이승환 팀장은 “메타버스는 2D의 웹 화면이 3D 공간으로 들어와 공간을 혁신하는 것인데 우주도, 바다도 될 수 있어 상상을 하는 게 중요하다”고 했다. 김상균 교수는 “과거 기업들이 자본력을 바탕으로 오프라인 쇼핑몰과 생산설비 강화에만 집중했다면, 이제는 현실공간의 비즈니스 가치를 메타버스를 통해 극대화할 수 있는 방법을 고민해야 할 때”라고 강조했다.</t>
  </si>
  <si>
    <t>KISA가 ‘사이버보안 빅데이터 활용 역량 강화 교육’ 참여자를 모집한다. /사진제공=KISA한국인터넷진흥원(KISA)은 인공지능(AI)·빅데이터 등 지능정보기술을 활용한 ‘사이버보안 빅데이터 활용 역량 강화 교육’을 개설해 운영한다고 20일 밝혔다.KISA는 2018년부터 과학기술정보통신부와 함께 AI·빅데이터 분석을 통한 침해사고 대응역량 강화 및 산학연 제품 개발 연구 지원을 위한 ‘사이버보안빅데이터센터’를 개소해 운영하고 있다.이번 교육은 지난해 AI·빅데이터 챌린지 대회에서 활용한 데이터셋을 포함해 빅데이터센터에서 보유한 피싱사이트·악성코드·보안로그 등 다양한 보안 데이터셋을 활용하는 실습 중심으로 진행될 예정이다. 올해는 이용하는 데이터셋을 기존 3종에서 5종으로, 개최 횟수를 기존 12회에서 27회로 확대한다.교육과정은 ▲(초급) 사이버보안 AI·빅데이터 분석 및 이해 ▲(중급) 보안로그, 머신러닝을 활용한 위협 탐지 ▲(고급) 빅데이터를 활용한 악성코드 분류 및 탐지 등 총 10개 과정으로 구성됐다.수준별 맞춤형 교육을 위해 ‘초급과정’에서는 온라인으로 AI·빅데이터 보안에 대한 이론 교육과 실습영상을 제공한다. ‘중·고급과정’에서는 피싱사이트·악성코드·보안로그 등 데이터셋을 활용한 오프라인 교육이 진행된다. 지역 인재를 위한 5개 권역별 특강도 별도 진행될 예정이다.교육 신청은 AI·빅데이터를 활용해 사이버보안 기술 역량을 강화하고자 하는 기업, 예비창업자, 대학(원)생이면 누구나 가능하다. 자세한 교육 내용 및 일정 등은 ‘2021년 사이버보안 빅데이터 활용 역량 강화’ 수강관리 홈페이지에서 확인할 수 있다.이원태 KISA 원장은 “최근 확산되고 있는 지능형 사이버위협에 대응하기 위해서는 무엇보다 AI 학습, 빅데이터 분석을 기반으로 한 다양한 접근이 필요하다”며 “사이버위협 데이터셋을 활용한 이번 교육을 통해 국가 사이버보안 대응 역량 강화에 최선을 다하겠다”고 말했다.</t>
  </si>
  <si>
    <t>[이코노미조선] 아마존 창업자 제프 베이조스 27년 만에 CEO 사임 1994년 7월 5일(이하 현지시각) 온라인 서점 아마존을 설립해 세계 최대 전자상거래 업체로 키운 ‘세계 최고 부호’ 제프 베이조스(57)가 27년 만인 7월 5일 아마존 최고경영자(CEO) 직에서 물러났다. 베이조스는 하지만 1800억달러(약 207조원)어치의 아마존 주식을 보유한 최대 주주이자 이사회 의장직은 유지한다. 베이조스는 지난 2월 “우주 사업 등 신사업과 혁신에 집중하겠다”라며 CEO 사임 의사를 밝힌 바 있다.아마존은 2018년 9월 시가 총액 1조달러(약 1150조원)를 돌파한 후 7월 7일 현재 시가 총액이 1조8700억달러(약 2150조원)로 커졌다. 애플과 마이크로소프트(MS)에 이어 미국 시가 총액 3위의 ‘아마존 제국’으로 성장했다.아마존의 설립자 제프 베이조스가 27년 만에 최고경영자 직에서 물러났다. 블룸버그        베이조스는 1994년 미국 시애틀 베이조스의 집 차고에서 온라인 서점으로 아마존을 시작했다. 현재는 클라우드 컴퓨팅 사업과 인공지능(AI) 등 정보기술(IT) 영역은 물론 음악과 영화·드라마 등 스트리밍·엔터테인먼트 시장까지 사업을 확장했다. 특히 신종 코로나 바이러스 감염증(코로나19) 사태로 전자상거래 시장이 활기를 띠면서 아마존의 올해 1분기 매출은 전년 동기 대비 44% 증가한 1085억달러(약 124조원)로 사상 최대 규모를 기록했다.아마존 제국의 새 CEO는 ‘베이조스의 그림자’로 불리는 헝가리계 미국인 앤디 재시(53)다. 베이조스가 참석하는 거의 모든 회의와 출장에 동행한 것으로 알려졌다. 미국 하버드대 학부와 경영대학원(MBA)을 졸업한 그는 1997년 아마존에 입사해 마케팅 부서에서 업무를 시작했다. 이후 아마존 뮤직 사업을 처음으로 제안하는 등 사업 다각화에 앞장섰다. 특히 그는 현재 아마존의 주요 수입원으로 자리 잡은 ‘아마존웹서비스(AWS)’를 2003년 만든 주역이다. AWS가 2006년 자회사로 독립한 이후에는 계속 이 회사의 CEO를 맡아 왔다. AWS는 세계 1위 클라우드 서비스 업체다. 지난해 4분기 기준 아마존의 영업이익 중 절반 이상을 차지했다.AWS가 좋은 성과를 거두면서 스티브 발머 전 MS CEO와 트래비스 캘러닉 우버 창업자 등이 그를 후임으로 영입하려 했던 것으로 알려졌다. 그가 신사업을 비약적으로 성공시킨 공로를 인정받아 2016년 베이조스보다 20배 많은 연봉(약 430억원)을 받았던 사실도 화제가 됐다.중제/ ‘빅테크 저격수’와 승부 불가피신임 CEO 앞에 놓인 최대 과제는 아마존 반독점법 위반 혐의 해결이다. 5월 25일 미국 워싱턴 D.C. 검찰은 소비자가격을 부당하게 인상하고 혁신을 억압했다며 아마존을 반독점법 위반 혐의로 제소했다. 기업의 독점 문제를 관장하는 미국 연방거래위원회(FTC) 위원장으로 ‘아마존 킬러’로 불리는 리나 칸이 최근 임명된 것도 그에겐 부담이다.FTC는 현재 아마존의 할리우드 대형 영화 제작사 MGM 인수 계약에 대해 검토하고 있다. 칸 위원장은 미국 예일대 로스쿨에 재학 중이던 2017년 ‘아마존의 반독점 역설’이라는 논문을 발표하면서 빅테크 기업의 ‘저격수’로 떠오른 인물이다.아마존은 급기야 6월 30일 칸 위원장에 대한 기피 신청을 했다. 아마존은 기피 신청서에서 “칸 위원장의 아마존에 대한 오랜 상세 발언 기록과 아마존이 반독점법을 위반했다는 그의 거듭된 견해를 고려할 때, 칸 위원장은 이번 사안을 열린 마음으로 검토할 수 없다”라고 주장했다.미국 경제방송 CNBC는 “칸 위원장은 반독점법이 강화된 상황에서 독점적인 플랫폼 지위를 가진 아마존을 다시 바라봐야 한다고 주장하는 인물”이라며 “그의 등장은 미국 안팎에서 아마존의 다양한 사업을 규제하려는 움직임을 상징한다”라고 보도했다.급등한 아마존 주가. 앤디 재시 아마존 신임 CEO 경력. 연결 포인트 1/ 은퇴 베이조스, 우주여행·사회공헌에 집중할 듯경영 일선에서 물러선 베이조스 아마존 창업자는 우주개발과 자선사업 등에 전념할 것으로 보인다.27년 만에 CEO 자리에서 내려온 제프 베이조스. AP연합        베이조스는 본인이 소유한 우주탐사 기업 ‘블루오리진’ 등을 통해 우주개발 사업에 매진하겠다고 밝혔다. 특히 그는 7월 20일 블루오리진의 첫 우주 관광 로켓 ‘뉴 셰퍼드’에 직접 탑승해 대기권과 우주 사이 경계인 100㎞ 상공까지 올라갔다 귀환하는 첫 상업용 우주여행을 떠날 예정이다.베이조스는 환경 문제와 빈곤 퇴치 관련 사회공헌 사업에도 관심을 표했다. 현재 재산이 2000억달러(약 230조원)로 세계 최고 부자인 그는 지난해 2월 100억달러(약 11조원)를 출연해 청정에너지 전환 신기술에 투자하는 등 기후 변화에 대응하는 ‘베이조스 어스 기금’을 만들겠다고 서약했다. 그는 노숙자와 저소득층의 교육을 지원하는 ‘아마존 데이원 펀드’ 운용에도 많은 시간을 쏟겠다고 밝혔다.연결 포인트 2/ 앤디 재시, 노사 갈등 극복도 과제재시 신임 CEO가 아마존을 둘러싼 노동자 처우 개선 및 노조 설립 움직임 문제를 해결할 수 있을지에도 이목이 쏠리고 있다. 무노조 경영 원칙을 고수해 온 아마존은 빠른 배송 등을 강조하는 과정에서 노동자에 대한 처우 문제가 도마 위에 오른 상태다.창고·배송 업무에 대한 직원 불만이 쌓이면서 지난 4월 앨라배마 창고 노동자들이 첫 노조 결성을 시도했으나 무산됐다. 그러나 최근 전미 트럭 운수노조가 첫 아마존 노조 설립을 추진하면서 긴장이 다시 고조되고 있다.재시 CEO가 흑인 인권이나 성 소수자의 권리 등을 옹호하는 트위터 글을 올리는 등 사회 정의를 강조하는 행보를 이어왔다는 점에서 그가 노조 문제 등에 유연하게 대처하며 ESG(환경·사회·지배구조) 경영을 강화할 것이라는 분석도 나온다.재시는 지난 3월 미국 흑인 여성 브리오나 테일러가 백인 경찰에 의해 사살되는 사건이 발생하자 경찰을 규탄하는 트윗을 올리는 등 사회적 이슈에 대해 공개적으로 발언해왔다.-더 많은 기사는 이코노미조선에서 볼 수 있습니다.</t>
  </si>
  <si>
    <t xml:space="preserve">		[편집자주] '스타트업 발상지' 미국에서는 하버드, 스탠퍼드, 메사추세츠공과대학(MIT) 등 주요 대학들이 학생 창업을 이끌고 있다. 기업가정신 교육부터 외부 투자유치까지 주도적인 역할을 한다. 국내 대학들도 상아탑의 틀에서 벗어나 변화하고 있다. 실리콘밸리 같은 무대를 꿈꾸며 혁신 창업생태계로 변신하는 '유니밸리'(University+Valley)를 집중 조명한다.[[유니밸리-고려대학교 3-4]오정민 히든트랙 대표 "터부시하는 심리상담, '사담'으로 비용·부담 낮춰"]오정민 히든트랙 대표 인터뷰 /사진=김휘선 기자 hwijpg@코로나19(COVID-19) 사태가 터지기 전까지는 좋았다. 대면으로 진행되는 아이돌 행사의 스케줄, 스포츠 경기, 화장품 세일기간 등 관심일정을 구독하는 플랫폼 '린더'로 세계인의 일상을 파고들며 적지 않은 성공을 거뒀다. 하지만 지난해 코로나19로 대면 행사가 사라지면서 상황이 급변했다. 큰 위기를 겪자 함께 사업에 뛰어들었던 팀은 뿔뿔이 흩어졌고, 사업을 피봇팅(pivoting·다른 비즈니스 모델로 전환) 해야 하는 선택의 기로에 섰다. 그룹 심리상담·멘탈공유 프로그램 '사담'은 이 같은 고민의 끝에서 지난 5월 탄생했다. 오정민 히든트랙 대표는 4년여간 이어온 린더가 휘청거린 이후 심리적으로 상당히 위축됐고 직접 상담을 받던 중 겪었던 불편한 경험을 바탕으로 사담을 기획했다. 오 대표는 "누구나 어려움을 겪고 있다. '나는 정말 힘들지 않다'고 장담하는 사람이 가장 심각한 경우가 많다. 나 또한 그들 중 한 명이었다"며 "사람들과 눈 마주치기를 무서워했고 대화를 기피하게 됐다"고 전했다. 그는 "지난 연말 몇 달을 혼자 시간을 보내며 업무와 일상으로부터 멀어졌다. 도피나 잠수 같은 극단적인 행동을 막기 위해 다양한 정신건강 서비스에 참여하며 개인적인 위기를 극복할 수 있었다"고 했다. ━경제적이면서도 심적 부담 줄여주는 그룹상담 '사담'━사담은 미국 드라마나 영화에서 종종 볼 수 있는 집단상담을 벤치마킹했다. 상담 주제별로 그룹화한 뒤 전문 상담사와 매칭한다. ZOOM을 활용한 비대면·익명 상담이 진행되며 코로나19 안정기 때는 오프라인 그룹상담도 추진할 계획이다. 오 대표는 "우리나라는 정신 관련 상담을 터부시하는 경향이 있다"며 "직접 상담을 받아보니 심리상담이 더욱 경제적이면서도 참여자들의 심적 부담을 덜어줄 수 있어야한다는 것을 느꼈다"고 했다. 그는 "상담이 부담스럽다면 사담이 있다"며 "사담은 그룹화를 통해 4주간 진행되는 평균 비용을 일반적인 일대일 상담의 1회 수준으로 낮췄고 가급적 같은 연령대 같은 성별이 상담을 받을 수 있도록 했다"고 소개했다. 이어 "친구한테는 절대 이야기하지 못하는 것들이 있지만 오히려 낯선 사람에게는 민낯을 보여줄 수 있다. 서로 신원을 공유하지 않고 익명을 기반으로 하기 때문에 더욱 터놓고 이야기할 수 있다"고 덧붙였다. 현재 사담의 주요 이용자는 3040세대 여성이다. 육아·이혼·임신 등 공통된 고민을 나누며 서로 힐링을 주고받는다. 오 대표는 "우울증 치료 같은 의료적 효과가 아니더라도 '당신도 힘들구나'라는 공감을 통해 밝은 분위기에서 대화가 이뤄지고 있다"고 했다. 실제로 한 이용자는 사담 후기에서 "아이의 삶을 보조하는 도구로만 존재하게 된 처지가 비참했다"며 "누구에게도 말한 적 없고 나조차 들여다보지 않았던 이야기들을 털어놓자 마음이 한결 가벼웠다. 첫 회차가 끝난 그날 오랜만에 푹 단잠을 잤다"고 밝혔다. 사담에 참여하는 전문가는 온라인을 통해 시·공간 제약 없이 상담할 수 있어 기존 업을 유지하면서도 부가 소득을 올릴 수 있는 장점이 있다. 오 대표는 재외국민·취업준비생 등 이용자층을 확대해 매월 30~40개의 그룹상담을 운영한다는 목표다. ━국내 멘탈 헬스케어 시장 개척…"우선 내실화 집중"━오정민 히든트랙 대표 인터뷰 /사진=김휘선 기자 hwijpg@고려대 산업정보디자인학과 13학번인 오 대표는 재학 중 히든트랙을 설립했다. 회사 이름은 학교 인근 수제 맥주집에서 따왔다. 이용자는 줄었지만 잠재력이 있는 린더와 사담을 병행하며 건강한 성장 기반을 만들어나간다는 계획이다. 특히 사담을 통해 아직 시장구조가 자리 잡지 않은 국내 멘탈 헬스케어 분야를 개척해 나간다는 목표다. 오 대표는 "스타트업은 물론 대기업, 벤처캐피탈(VC) 등과 연계해 각사 고객이나 포트폴리오사에 대한 심리상담 경험을 제공할 수 있다"고 했다. 다만 "이용자를 늘리기에 앞서 내실을 갖추는 것을 최우선으로 하고 있다"며 "상담은 최소 3번 이상 진행돼야 필요성을 느낀다고 한다. 프로그램이 끝난 후에도 장점과 필요성을 느낄 수 있도록 사담을 만들어 나갈 것"이라고 강조했다.━3400만명이 보는 韓 레시피 채널...외국인 입맛도 점령[유니밸리-고려대학교 3-3]이문주 쿠캣 대표이문주 쿠캣 대표 인터뷰 /사진=김휘선 기자 hwijpg@"해외 박람회에 나갔는데 '쿠캣'을 다 알고 있는 거예요. 홍콩에 오프라인 매장을 낸 것도 박람회에서 반응을 보니 되겠다 싶어서였죠."이문주 쿠캣 대표(35·사진)는 최근 머니투데이와 인터뷰에서 "세계적으로 새로운 바람을 일으키는 식품회사가 되고 싶다"며 이같이 밝혔다. 쿠캣은 국내 최대 음식커뮤니티 '오늘뭐먹지'와 요리동영상채널 '쿠캣', 간편식 전문 온·오프라인 쇼핑몰 '쿠캣마켓'을 운영하는 아시아 푸드트렌드 선도기업이다.  '오늘뭐먹지' 구독자가 540만명, 레시피채널 '쿠캣' 구독자가 2747만명 등 전세계 이용자가 총 3400만명에 달한다. 지난해 매출은 390억원으로 전년 대비 2배 이상 증가했고 가파른 성장세에 LB인베스트먼트 등 9개 투자사가 지난 6월 320억원을 투자했다. 누적 투자유치금액은 490억원에 이른다. '오늘 뭐 먹지' 콘텐츠 사례/사진제공=쿠캣영상콘텐츠 제작역량이 이같은 성과의 바탕이 됐다. 쿠캣은 4개 전용 스튜디오를 갖추고 양질의 푸드콘텐츠를 자체 제작한다. 트렌드에 빠르게 대응할 뿐 아니라 인스타그램, 페이스북, 유튜브 등을 통해 생생한 영상콘텐츠를 제공하면서 동시에 1~2인가구를 대상으로 가성비(가격 대비 성능) 좋은 간편식을 판매하는 전략을 펼친다. 지속가능한 다이어트를 위한 간편식 '띵커바디'와 '딸기쏙우유 찹쌀떡' '매콤크림 닭갈비' 등 독특하고 맛있는 간편식을 제공하는 '쿠캣메이드'가 쿠캣의 대표 브랜드다. 콘텐츠가 언어장벽이 낮은 요리영상 중심이다 보니 쿠캣의 글로벌 진출도 막힘이 없다. 실제 쿠캣 콘텐츠 트래픽의 85%는 해외에서 발생한다. 이 대표는 "영상이 나갈 때마다 적게는 수백만 명, 많게는 수천만 명의 인터랙션이 있다"며 "홍콩의 경우 오프라인 매장을 열자마자 사람들이 몰려와 인기를 실감했다"고 말했다. ━미식 도시 '홍콩'도 반한 쿠캣…해외 간편식 매장 확대━쿠캣마켓 오프라인 매장/사진제공=쿠캣이 대표가 창업에 나선 것은 대학교 4학년에 재학 중이던 2013년이다. 대기업 면접날 취업과 창업을 놓고 고민하다 '100억원 기업을 만들어보자'며 27세에 호기롭게 창업을 선택했다. 이 대표는 "창업과목을 듣다 아이디어가 실제로 구현되는데 재미를 느꼈다"며 "팀 내 사업 아이디어가 상까지 받으면서 자신감을 얻어 창업하게 됐다"고 밝혔다. 와이파이(무선인터넷), 주차, 스터디카페 등 원하는 조건을 입력하면 해당 조건에 부합하는 업체를 지도에 표시해주는 '모두의지도'였다. 이 대표는 지도에 넣을 수 있는 콘텐츠로 푸드에 주목하고 당시 '오늘뭐먹지'를 서비스하는 '그리드잇'과 합병을 추진했다. '모두의지도'와 '그리드잇'이 합쳐지며 쿠캣이 탄생한 것. 창업 8년 만인 현재 쿠캣은 홍콩에 오프라인 매장 4곳을 운영하는 글로벌 기업으로 성장했다. 쿠캣은 2019년 4월 서울 잠실에서 팝업스토어 형태로 오프라인 매장을 운영하다 지난해 4월 서울 코엑스에 첫 정식 매장을 냈다. 이후 홍콩에 지난해 11월부터 최근까지 4개 매장을 잇따라 열었다. 국내 2호 매장은 지난 8일 서울 신촌에 개장했다. 제주에는 숍인숍 형태로 2개 매장을 운영 중이다.이 대표는 최근 확보한 300억원대 투자금으로 물류 자동화 시스템을 구축하고 해외 오프라인 매장을 연내 2배로 늘리는 등 글로벌 사업을 확대할 계획이다. 이 대표는 "올해 홍콩 매장을 한두 곳 더 열고 싱가포르에도 진출해 연내 2개 매장을 낼 것"이라고 했다. 아울러 인도네시아, 베트남, 호주에도 매장을 확장할 계획이다. 이 대표는 "외국 커뮤니티를 보면 과거 한국음식은 일식, 중식, 베트남식보다 맛도 없고 건강하지 않은 음식으로 취급됐으나 지금은 달라졌다"면서 "최근 K팝, 영화, 드라마 등 한류의 영향으로 한국 선호도가 높아졌지만 쿠캣도 2016년부터 한국음식을 세계에 알리고 경험하게 하는 역할을 하면서 한국음식의 위상을 높여왔다고 자부한다"고 말했다. 레시피 채널 쿠캣코리아의 콘텐츠 사례/사진제공=쿠캣━"요즘 카페에서 스타트업 얘기 많이 들어…2014년 실리콘밸리 분위기 느껴"━창업 후 언제 어려웠냐는 질문에 이 대표는 "항상 힘들다. 특히 의사결정이 힘들다. 모든 스타트업이 그렇겠지만 따라하는 길이 아니기에 이게 맞나하는 고민이 가장 크다"고 답했다. 대학생 창업이 8년전에 비해 좋아졌다는 생각이 드는 건 카페에 갈 때라고 했다. 이 대표는 "2014년 스태포드대학에 갔을 때 창업한 형을 만났는데 카페, 음식점, 술집 등 사람들이 모인 곳이면 길거리 계단에서도 스타트업 이야기를 들을 수 있었다"며 "당시 사시·행시 등 국가고시나 대기업 취업 준비를 했던 국내 대학 분위기가 요즘 실리콘밸리를 닮아가고 있다. 창업하려는 학생들이 많아지면 팀 구성이 쉬워 교내 창업도 활성화 될 수 있을 것"이라고 했다. 이 대표는 "앞으로도 음식 콘텐츠를 통해 K푸드를 전세계에 알리고 경험하게 하는 역할을 하면서 지속가능한 회사로 이끌어 가겠다"고 밝혔다. 그래픽: 김다나 디자인기자━"명품 아파트는 있는데 1인가구를 위한 브랜드는 없잖아요" [유니밸리-고려대학교 3-2]이병현 스테이즈 대표 "다양한 주거 콘텐츠로 1인 가구 삶의 질 높인다"이병현 스테이즈 대표/사진=김휘선 기자 "명품 브랜드 아파트는 있지만 1인 가구 주거공간을 대표하는 브랜드는 아직 국내에 없잖아요. 그걸 만들고 싶습니다."이병현 스테이즈(stayes) 대표와의 대화 중 '1인 가구 주거공간 대표 브랜드'라는 표현에 귀가 번쩍 띄었다. 이제껏 주머니가 가벼운 MZ세대(1980년~2000년생, 밀레니얼~Z세대)들에게 주거시설의 선택지라면 다닥다닥 붙어 있고, 창문이 있느냐 없느냐에 따라 가격 폭이 다른 '고시원', 위치나 부엌 등 평수에 따라 선호도가 크게 갈렸던 '오피스텔 원룸', 외로움을 없앨 어울림의 강도가 높지만 지나친 간섭과 개입이 때론 갈등의 요인이 되기도 하는 '셰어하우스' 등을 꼽는다. 공통적으로 내 몸 하나 누울 수 있는 작은 공간만 확보된다면 그것으로 만족해야만 했다. 이제부턴 1인 가구의 삶의 질도 고려할 때라고 말하는 이 대표는 최근 머니투데이와 인터뷰에서 "스테이즈를 합리적인 가격에 양질의 주거공간을 지향한 대한민국 대표 코리빙하우스로 가꾸고 싶다"고 밝혔다.  코리빙하우스는 침실 등 개인공간은 따로, 주방이나 거실 등은 공유하는 새로운 주거형태를 말한다. 입주하는 세입자 특성에 맞춰 공유공간을 다양하게 꾸밀 수 있다는 특징이 있다. 이를 테면 1층을 공유오피스로, 최상층은 카페로 꾸미는 식이다. 2014년 설립한 스테이즈는 첫 사업아이템으로 '부동산 중계플랫폼'을 구축·운영했다. 동종 프롭테크(property+technology, 부동산 기술)업체인 '직방'이 공인중개사들이 보유한 매물을 올리는 광고 플랫폼이라면, 스테이즈는 자체적으로 확보한 매물만 올리고 중계하는 채널이다. 이 대표는 부동산 중계 플랫폼을 통해 얻은 빅데이터를 기반으로 4년 전부터 코리빙하우스를 시작했다. 그는 "플랫폼을 통해 세입자가 원하는 지역과 가격대, 방 타입, 내부 인테리어 등 일종의 수요 예측 데이터를 얻었다"면서 "이 데이터를 잘만 가공하면 대다수의 사람들이 만족할만한 코리빙하우스를 운영할 수 있겠다는 확신이 들었다"고 했다. 스테이즈의 연평균 계약수는 약 3000명이며, 이를 통해 얻은 고객 데이터베이스(DB)는 4만건, 매물DB는 5만호실에 이른다.  이를 기반으로 구축한 스테이즈 홈페이지에 들어가면 '필요한 방 조건을 남기면 전문 상담원이 조건에 맞는 방을 찾아 연락을 드립니다'라는 문구가 나온다. 다른 업체와 차별화 포인트를 빅데이터를 통해 확보했다는 게 이 대표의 설명이다. 이병현 스테이즈 대표/사진=김휘선 기자 이 대표는 최근 '펫(PET·반려동물) 특화 코리빙하우스'를 준비 중이다. 이 대표는 "대학가에도 애완동물을 키우는 붐이 일면서 애완동물과 함께 살고 싶어하는 젊은이들이 많아졌지만 기존 임대인들은 반려동물에 대한 거부감이 크다"면서 "최근 리모델링을 위해 매입한 건물은 대지면적 60% 정도를 애완동물과 함께 걸을 수 있는 산책로로 꾸미고 펫에 특화된 주거시설로 구성하고 있다"고 설명했다.   성별에 맞춰 내부 옵션을 달리하는 코리빙하우스도 구축할 계획이다. 이 대표에 따르면 대체로 여성은 집이 작더라도 수납장을 중요하게 여기고 화이트나 파스텔 등 고급스러운 색감을 적용한 가구를 선호한다. 남성은 가구를 빼더라도 공간을 널찍하게 쓸 수 있는 큰 방을 갖고 싶어한다. 이런저런 취향을 종합적으로 고려해 성별에 따라 고를 수 있는 타입의 방을 2~3개 정도 디자인한다는 구상이다. 물론, 방역과 보안, 방음은 기본적으로 갖춰야 할 필수 요소다. 스테이즈는 빅데이터 분석을 통해 MZ세대에게 적합한 가격도 제시한다. 이 대표는 "일반적으로 대학생, 결혼 직전에 30대 사회 초년생들을 묶어서 봤을 때 월세 상한선이 80만원 정도였고, 전세 매물에 대한 선호도도 일부 있었다"며 "세입자 사정에 맞춰 보증금 비율, 월세 비율을 각각 조정할 수 있는 유연한 가격정책을 펼치고 있다"고 말했다. 스테이즈의 최고 보증금은 5000만원이다. 타사 코리빙하우스는 1000만원을 기준으로 하고 있다. 대신 필수계약 기간이 1년 이상 늘어난다.  그는 "이런 구성을 통해' 이왕이면 스테이즈'라는 소리를 듣고 싶다"고 했다. 이 대표는 창업에 이르기까지 고려대로부터 많은 지원을 받았다고 했다. 그는 "사무실 지원부터 선배 창업가, 법률 전문가 등을 연계한 멘토링이 창업에 큰 도움이 됐다"고 말했다. 이 대표는 "인구 수는 정점을 찍고 떨어지고 있지만 1인 주거 가구는 가파르게 성장하는 유일한 가구"라며 "MZ세대의 라이프스타일과 취향을 분석해 개성 있는 콘텐츠가 가득한 코리빙하우스를 만들어 더 나은 삶의 질을 제공할 것"이라고 강조했다.━"유니콘 잡으러 범 내려온다"…혁신 꿈트는 안암골 창업요람[유니밸리-고려대학교 3-1]정석 고려대 크림슨창업지원단장 "사회적가치 창출 '사명감' 갖춘 창업가 키워낼 것"정석 고려대학교 크림슨창업지원단장 인터뷰. /사진=김휘선 기자 hwijpg@#최근 CJ와 신세계그룹 계열 투자사에서 동시에 대규모 투자를 받은 간편식 판매 스타트업 '쿠캣', 국내외 현지 여행상품과 온라인 여행프로그램 중개플랫폼 '마이리얼트립', 국내 1위 샐러드 전문 프랜차이즈 브랜드 '샐러디', 책 저자나 사회 유명인사가 직접 모임장을 맡는 것으로 유명한 독서모임 커뮤니티 서비스 '트레바리' 등은 해당 분야에서는 '모르면 간첩'일 정도로 성공한 스타트업들이다. 기발한 생각과 시도로 전에 없던 시장을 개척한 이들은 모두 고려대학교가 배출한 '창업 호랑이'들이다.정석 고려대대학교 크림슨창업지원단장은 최근 머니투데이와 만나 "창업가들은 당연히 회사의 성공을 추구하는 게 맞지만, 동시에 자신이 속해 있는 지역사회와 융합해 더 나은 가치를 발견하고 제시할 수 있어야 한다"며 "경제적 성공을 넘어 사회적으로 기여하겠다는 '사명감'을 갖춘 창업가들을 배출하는 지원 체계를 갖추는 게 목표"라고 밝혔다.━개성만점 혁신 스타트업 '쿠캣·마이리얼트립' 키운 '호랑이' 기운━고려대 크림슨창업지원단은 교내 마련된 창업전담기구다.  1999년 창업보육센터를 시작으로 학생창업을 지원해오다가 2018년 5월 연구부총장 직속으로 신설됐다. 산학협력단, 기술지주회사, 융합연구원 등 교내 창업 관련 부서들을 조율해 유기적으로 지원하는  컨트롤타워 역할을 한다. 고려대는 예비창업가 육성부터 성장까지 돕는 지원 체계를 구축했다. 창업 의지가 있는 학생들에게 아이디어를 구체화할 수 있는 시간과 공간, 비용을 단계별로 지원한다. 중소벤처기업부의 '초기창업패키지' 주관기관도 맡고 있다. 초기창업패키지 사업을 통해서만 최근 3년간 69개 창업기업을 지원했다. 학생들의 창업 지원이 특히나 활발하다. 지난해 지원받은 창업동아리 수는 97개, 576명에 달한다. 매 학기마다 학생들이 아이디어를 실제 사업화할 수 있게 돕는 '캠퍼스 CEO 창업경진대회'도 연다. 지난해 350명이 참가한 가운데 8개팀에 상금 500만원을 지원했다. 창업 전주기에 걸쳐 폭넓게 지원하면서 쿠캣이나 마이리얼트립, 샐러디뿐 아니라 분야별로 특색있는 스타트업들을 지속적으로 배출했다. 개인 재능공유 플랫폼 '탈잉', 실험실 시약관리 플랫폼을 만든 '랩매니저', 대학생과 20~30대 1인가구 서비스를 개발하는 '스테이즈', 특허의 중복 여부 등을 7초만에 찾아내는 인공지능(AI) 특허조사관 '브루넬', 잔돈 자동저축 서비스로 MZ세대 필수앱이 된 '티클', 인생머리를 찾아주는 콘셉트로 미용실과 소비자를 연결하는 온라인 플랫폼 '드리머리' 등이다.━개척마을··엑스개러지 등 풍부한 교내 창업 인프라 장점━KU개척마을(파이빌)은 가장 첫 번째로 지원받을 수 있는 대표적인 창업 공간이다. 창의력과 상상력을 발휘할 수 있는 놀이터를 표방한다. 보통 18~22개의 창업팀이 최장 6개월까지 입주한다. 누구나 첫 발을 내딛을 수 있게 심사나 평가 같은 진입장벽을 없앤 게 특징이다. 운영은 모두 참여 학생들에게 맡겼다. 정 단장은 "막연한 아이디어만 갖고 시작한 학생들부터 영화 촬영이나 유튜브 영상을 만들려는 팀, 로켓 제작팀 등 봉이 김선달 같은 학생들이 모여서 이것저것 해보면서 경험해볼 수 있는 공간"이라고 설명했다.아이디어를 다듬은 창업팀은 다음 단계로 넘어간다. '메이커스페이스'와 '엑스개러지'(X-Garage)는 창업 연계형 전문 창작공간이다. 3D 프린터와 스캐너 등 시제품 제작을 위한 첨단장비를 갖췄다. 창업팀은 전문적인 기술 지원부터 법, 금융, 홍보, 특허 등 업무에 대한 지원도 받는다. 이 외에도 바이오 분야  'KU매직' , 경영대학의 '스타트업스테이션' 같이 분야에 따라 전문적인 창업지원 인프라를 갖췄다. 정 단장은 "학생들이 뭔가 해보겠다고 했을 때는 처음 받을 수 있는 지원이 굉장히 중요하다"며 "공간뿐 아니라 선배 졸업생과 재단 등에서 받은 기부금을 모아 학생들에게 최소 500만원씩 총 2억~3억원을 쓰고 있다"고 강조했다.━학생창업펀드 등 조성 투자 연계…'KU구국창업펀드'도 준비━정석 고려대학교 크림슨창업지원단장 인터뷰. /사진=김휘선 기자 hwijpg@창업가들을 위한 교육과정도 개발했다. 2008년 국내 대학 중 처음으로 창업 전주기 정규 교과목인 '캠퍼스 CEO' 과목을 개설했다. 2019년 2학기에는 '기술창업 융합전공'을 만들었다. 이 외에도 벤처경영, 기술창업전략, 데이터 분석을 위한 프로그래밍 언어 등 공과대학 7개 학부(과)와 경영학과, 컴퓨터학과 등 9개 학부(과)가 참여하는 창업 관련 교과목을 운영 중이다. 직·간접적인 투자도 확대하고 있다. 올해부터 2년간 학생창업펀드인 'KU구국창업펀드(가칭)'를 조성해 창업가를 지원할 계획이다. 후속 투자 연계는 고려대 기술지주회사가 맡고 있다. 고려대창업펀드, 기술사업화촉진펀드, 고려대 대학창업 제1호, 공공기술사업화촉진 개인투자조합 1호 등 204억원 규모 투자재원을 마련했다. 유망기술 창업기업들의 투자유치를 위한 투자설명회(IR) 'KU 액셀러레이팅 프로그램' 등도 운영한다. 정 단장은 "학생창업 기부금을 통해 연 5억원씩 2년간 10억을 확보해 전용 펀드를 만들 계획"이라며 "교내 모든 창업팀의 관리와 지분확보, 기부받은 기업 지분의 관리와 이윤 추구 등을 목표로 선순환 지원 체계를 구축할 것"이라고 말했다.</t>
  </si>
  <si>
    <t>유니콘 유치 위해 상장규정 완화“장외거래시장 제도도 보완해야”서울 여의도 한국거래소 사옥 전경 ⓒ한국거래소마켓컬리가 해외 상장에서 국내 상장으로 노선을 선회한 가운데 한국 기업들의 기업공개(IPO) 방향에도 영향이 미칠지 주목된다. 최근 한국거래소는 유니콘 기업(기업가치 1조원 이상)들의 해외 유출을 막기 위해 상장 문턱을 낮추고 있다. 쿠팡의 미국 증시 상장 이후 IPO 환경이 변화되고 있는 만큼 이를 발전의 계기로 삼아야 한다는 목소리도 높아졌다.◆“적자 내도 상장” 컬리도 방향 틀어20일 금융투자업계에 따르면 마켓컬리를 운영하는 컬리는 최근 2254억원 규모의 시리즈 F(6번째) 투자 유치를 완료하고 국내 증시 상장을 추진하겠다고 밝혔다. 컬리의 증시 상장은 이르면 내년 상반기가 될 전망이다.컬리는 당초 미국 증시 상장이 유력한 것으로 점쳐졌지만 성사 가능성이 낮다고 판단해 국내 증시 상장으로 방향을 튼 것으로 알려졌다. 올해 초 쿠팡의 미국 증시 상장 이후 국내 유니콘 기업들은 잇따라 뉴욕행을 추진하고 있다. 쿠팡 투자에 성공한 소프트뱅크가 국내 기업에 2조원이 넘는 막대한 금액을 투자하며 국외 상장 분위기에 힘을 실어주는 모습이다.일본 소프트뱅크는 쿠팡 상장 직후인 지난 4월 영상자막·더빙기업 ‘아이유노‘에 1800억원, 5월에는 교육AI 스타트업 뤼이드에 2000억원을 투자했다. 이어 이달에는 미국 상장을 준비하는 것으로 알려진 국내 1위 여행 플랫폼 야놀자에 2조원을 투자했다. 쿠팡 상장 후 4개월이 안 되는 사이 한국 스타트업 3곳에 2조4000여억원을 쏟아 부은 것이다.유니콘 기업들의 뉴욕행을 막기 위해 한국거래소도 적극 나서기 시작했다. 거래소는 지난 3월 유가증권시장 상장 규정을 완화했다. 이러한 유니콘 기업 IPO 유인책도 컬리의 국내 상장에 영향을 미쳤다.거래소는 시가총액 1조원이 넘으면 적자를 내더라도 상장할 수 있도록 제도를 개편했다. 컬리가 이 혜택을 볼 수 있게 됐다. 컬리는 지난해 매출이 9531억원으로 전년보다 2배 이상 증가했지만 영업손실 규모도 1163억원으로 늘었다. 누적 적자는 2700억원 가량이다.마켓컬리 경영실적 ⓒ데일리안 백서원 기자◆“장외시장 환경개선·제도학습 계기로”다만 거래소 진입 문이 확대되면서 성장 잠재력이 높은 혁신기업의 상장이 늘어나는 만큼 부실한 기업이 들어올 가능성도 커졌다. 다양한 기업에 상장 기회를 제공한다는 취지지만 대형 부실 이후에야 상장 폐지로 이어지며 투자자 피해를 확산시킬 수 있다는 점은 문제로 지적된다.강소현 자본시장연구원 연구위원은 “상장이 용이해질수록 상장기업의 부실화와 거래시장의 건전성 저하 가능성도 높아지게 된다”며 “상장폐지기업의 부담을 경감하고 투자자들의 피해를 최소화하기 위해 장외시장 환경을 개선할 필요가 있다”고 밝혔다.한국 유니콘 기업의 국외 상장이 학습 효과 측면에서 긍정적이라는 의견도 나온다. 국내 기업의 해외 진출을 우려하기보다는 우리 제도의 문제점을 확인하고 보완 대책을 수립할 수 있는 기회란 분석이다.황인태 중앙대 경영학부 교수는 “어떻게 보면 한국기업이 미국에 상장하면서 우리가 문헌적으로 미국 제도를 공부할 수 있는 계기가 되는 것”이라며 “쿠팡의 경우도 차등의결권 문제가 현실화 되면서 직접적인 공부를 할 수 있었다는 점이 긍정적”이라고 밝혔다.황 교수는 “우리나라는 규모에 비해 외국 상장이 적은 나라로, 상장이란 건 회사의 광고 효과와 기업가치 인정 등 여러 가지 비즈니스가 있다”며 “유니콘은 나가서 가치를 인정받고 외국 제도에 대해선 우리가 생생하게 깨달을 수 있는 기회인데 이런 것을 교과서로 보는 건 한계가 있다”고 말했다.</t>
  </si>
  <si>
    <t>‘온라인 취업 성공패키지’ 상시 운영과 함께 경비실 태양광 설치 지원광명시청 전경.[광명=뉴시스]박석희 기자 = 경기 광명시가 ‘온라인 취업 성공패키지’ 상시 운영과 함께 미니태양광 설치비용을 지원한다. 이는 시민의 취업역량을 강화하고, 아파트 경비원들의 열악한 근무환경 개선을 위해 기획됐다.21일 시에 따르면 오는 11월까지 맞춤형 취업역량 강화를 위한 ‘온라인 취업 성공패키지’를 상시 운영한다. 이번 패키지는 코로나19 시대에 대응해 온라인 교육을 활성화하고, 4차 산업 시대에 변화하는 최신 채용 추세를 반영한다.이와 함께 '자기소개서(이력서 포함) 컨설팅', 'AI 모의 면접', '화상 면접 1:1 컨설팅'을 지원한다. ‘자기소개서 컨설팅’은 전문 상담사가 직접 피드백을 제공하며, ‘화상 면접 컨설팅’은 예약된 시간에 1대 1로 화상 컨설팅을 1시간 받는다.‘AI 모의 면접’은 모의 인터뷰를 통해 면접자세, 표정, 음성과 같은 외형적 요소와 언어, 감정 성향과 같은 내면적 요소를 분석해 준다. 대상은 일반 시민뿐 아니라 한국폴리텍대학 광명융합 교육기술원과 직업훈련기관 재원생 등이다.참여를 희망하는 시민은 일자리 지원사업 통합접수시스템(apply.jobaba.net)에 회원가입 후 신청하면 된다. 또 광명 일자리센터를 방문하거나 전화(02-2680-6273)로도 신청할 수 있다.  이와 함께 광명시는 불볕더위와 한파에 취약한 공동주택 경비실 50곳을 대상으로 660W 이하 미니태양광 설치비용을 지원한다. 총 소요 비용의 90%, 최대 118만8000원을 지원한다‘온라인 취업성공패키지’ 상시 운영 안내문.이는 경비원들의 열악한 근무환경 개선을 위해 기획됐으며, 애초 자부담이었던 사업비의 10%를 미니태양광 설치 업체 4곳에서 부담하기로 해 공동주택의 비용 부담은 없다.설치를 희망하는 공동주택은 입주자대표 명의로 참여업체 (㈜두리계전(1544-5787), ㈜태양광 솔라테라스(1566-3221), 안산시민 햇빛 발전협동조합(031-483-3428), ㈜경동솔라 에너지 (1666-8066)에 신청서를 제출하면 된다.업체별 보급제품 및 설치 시기가 다르므로, 신청 전 자세히 비교·검토 후 신청해야 한다. 아파트별로 신청 가능한 경비실 수는 제한이 없으나, 신청자 수가 예산 범위보다 많을 경우 설치 물량을 조정한다.한편 미니태양광 660W를 설치할 경우 발전용량은 한 달에 시간당 69㎾ 정도로, 이는 벽걸이 에어컨(6평형) 1대를 매일 4시간, 선풍기는 온종일 가동이 가능한 전력량이다.박승원 시장은 “이를 활용할 경우 경비원들이 쾌적한 환경에서 근무할 수 있다"라며 "공동주택 관리 주체의 많은 관심과 협조를 부탁드리며, 지속해서 에너지 복지 실현과 기후 위기 극복을 위해 재생에너지 보급에 주력하겠다"라고 말했다.이어 “비대면 채용이 늘어남에 따라 취업 준비에서 채용까지 원스톱으로 지원하기 위한 다양한 온라인 콘텐츠를 마련했다”라며 “앞으로도 다양한 취업 지원 프로그램을 통해 시민의 든든한 취업 파트너가 되도록 하겠다”라고 덧붙였다.</t>
  </si>
  <si>
    <t>정보보안 경영관리, 리스크 관리, 운영 관리 등 전 항목서 기준 충족와이즈스톤(대표 이영석)은 정보보안경영시스템 국제표준 ISO/IEC 27001을 획득했다고 21일 밝혔다. ISO/IEC 27001은 정보보안 분야에서 가장 권위 있는 인증이다. 정보보안 경영관리와 정보보안 리스크관리, 정보보안 운영관리, 정보보안 성과평가 및 개선 항목에 관해 평가한다. 와이즈스톤은 전 항목 평가 기준을 충족해 인증을 획득했다고 설명했다.이번 인증 획득으로 와이즈스톤은 내외부 위험에서 사내 정보를 철통 방어하고 데이터 유출과 같은 사고를 미연에 방지하는데 더 힘을 싣을 계획이다. 와이즈스톤은 AI+(에이아이플러스)인증, 산업데이터 품질 인증 시험 기관으로 신청기관이 의뢰한 시험을 수행하기 위해서는 안전한 시험 환경을 필요로 한다. 와이즈스톤은 ISO/IEC 27001 획득으로 더 엄격한 보안 환경에서 인증 시험 서비스를 제공할 수 있게 됐다.현재 서비스 중인 OWL ITS(아울 아이티에스) 보안성도 한층 강화됐다. OWL ITS는 와이즈스톤이 독자적인 기술로 개발한 클라우드 기반 이슈 트래킹 시스템이다. 와이즈스톤은 ISO/IEC 27001 기반으로 개인정보는 물론 시스템상의 사용자 데이터를 강력히 보호한다. 향후 와이즈스톤은 사내 정보보안 교육을 통해 내부 구성원의 보안 인식을 높이는 등 지속적으로 보안 환경을 구축 및 관리할 계획이다.와이즈스톤은 앞서 SW품질 분야(ISO/IEC 25023), 데이터 품질 분야(ISO/IEC 25024)의 KOLAS 국제공인시험기관으로 인정받았다. 이어 이번 ISO/IEC 27001 획득과 최근 기능안전 분야(IEC 61508)로 인정 범위를 확대하며 SW 품질과 안전 분야 전문성을 고루 갖추게 됐다.</t>
  </si>
  <si>
    <t>ESG 중심 지속가능경영 목표 제시…고객·주주 소통 강화황현식 “새로운 도약 위해 이해관계자 목소리 귀 기울일 것”LG유플러스가 발간한 ‘2020 지속가능경영 보고서’ 표지.ⓒLG유플러스LG유플러스는 지속 가능한 경영에 대한 목표를 담은 ‘2020 지속가능경영 보고서’를 발간했다고 21일 밝혔다.올해는 사회적 화두인 환경·사회·지배구조(ESG)에 맞춰 주요 항목을 구성, 고객·주주 등 이해관계자와 소통을 강화했다.황현식 LG유플러스 대표는 인사말을 통해 “‘모든 변화의 시작은 고객’이라는 철학으로 고객을 더욱 깊이 이해하기 위해 가구 유형별로 고객을 연구하는 전담조직을 갖췄다”고 밝혔다.이어 “고객과 직접 만나 상호 의견교환을 통해 상품을 기획하는 절차를 도입했다”며 “새로운 성장과 도약을 위해 앞으로도 이해관계자의 목소리에 귀 기울이고 소통하며 사랑받는 LG유플러스가 되겠다”고 강조했다.이 보고서는 LG유플러스가 추진하는 지속가능경영의 의미를 설명하고, 개인정보보호와 기후변화를 포함한 주요 ESG 관련 활동이 담겼다. 특히 ESG를 중심으로 변화하는 시대의 요구에 부응하고 기업의 사회적 책임을 다함으로써 또 한 번 새롭게 도약하겠다는 목표를 제시했다.보고서는 ▲LG유플러스의 지속가능경영 체계 ▲ESG 성과 ▲개인정보보호와 기후변화를 담은 스페셜 리포트 등 3개 파트로 이뤄졌다.지속가능경영 파트에서는 고객 중심의 질적 성장을 위해 즐겁고 역동적으로 일하는 방식을 시작점으로 설정했다. 디지털 교육 격차 해소와 사회적 소외 계층 돌봄 등 정보통신기술(ICT)을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5세대 이동통신(5G) 커버리지 확대와 신속한 통신장애 대응, 인공지능(AI)·빅데이터·클라우드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설명했다.한편 LG유플러스 지속가능경영 보고서는 환경 부담을 줄이고 고객과 디지털 소통을 확대하고자 ‘인터랙티브 PDF’ 포맷으로 제작됐다. 보고서 전문은 LG유플러스 홈페이지 회사소개 내 기업정보 메뉴에서 내려받을 수 있다.</t>
  </si>
  <si>
    <t>LG유플러스가 지속 가능한 경영에 대한 목표를 담은 ‘2020 지속가능경영 보고서’를 발간했다고 21일 밝혔다. 올해는 사회적 화두인 ESG(환경·사회·지배구조)에 맞춰 주요 항목을 구성해 고객·주주 등 이해관계자와 소통을 강화했다.'2020 지속가능경영 보고서'는 LG유플러스가 추진하는 지속가능경영의 의미를 설명하고, 개인정보보호와 기후변화를 포함한 주요 ESG 관련 활동이 담겼다. 특히 ESG를 중심으로 변화하는 시대의 요구에 부응하고 기업의 사회적 책임을 다함으로써, 또 한 번 새롭게 도약하겠다는 목표를 제시했다.보고서는 ▲지속가능경영 체계 ▲ESG 성과 ▲개인정보보호와 기후변화를 담은 스페셜 리포트 등 3개 파트로 이뤄졌다. 우선 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위해선 5G 커버리지 확대와 신속한 통신장애 대응, 인공지능(AI)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설명했다.황현식 LG유플러스 대표는 인사말을 통해 “’모든 변화의 시작은 고객’이라는 철학으로 고객을 더욱 깊이 이해하기 위해 가구 유형별로 고객을 연구하는 전담조직을 갖췄고, 고객과 직접 만나 상호 의견교환을 통해 상품을 기획하는 절차를 도입했다”며 “새로운 성장과 도약을 위해 앞으로도 이해관계자의 목소리에 귀 기울이고 소통하며 사랑받는 LG유플러스가 되겠다”고 강조했다.</t>
  </si>
  <si>
    <t>20200 지속가능경영 보고서 발표…ESG 성과 공개황현식 LG유플러스 사장이 취임 후 첫 기자간담회를 열었다.  [사진=LGU+]"LG유플러스는 '모든 변화의 시작은 고객'이라는 철학으로 고객을 더욱 깊이 이해하기 위해 가구 유형별로 고객을 연구하는 전담조직을 갖췄다. 고객중심 경영을 통해 LG유플러스에 열광하는 고객을 확보하고 지속가능한 성장 기반을 다져나가고 있다."황현식 LG유플러스 대표는 21일 LG유플러스가 발표한 '2020 지속가능경영 보고서'를 통해 이같이 밝혔다.2020 지속가능경영 보고서는 LG유플러스가 추진하는 지속가능경영의 의미를 설명하고, 개인정보보호와 기후변화를 포함한 주요 환경·사회·지배구조(ESG) 관련 활동이 담겼다.특히 ESG를 중심으로 변화하는 시대의 요구에 부응하고 기업의 사회적 책임을 다함으로써, 또 한 번 새롭게 도약하겠다는 목표를 제시했다.보고서는 ▲LG유플러스의 지속가능경영 체계 ▲ESG 성과 ▲개인정보보호와 기후변화를 담은 스페셜 리포트 등 3개 파트로 이뤄졌다.지속가능경영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설명했다.황 대표는 "고객과 직접 만나 상호 의견교환을 통해 상품을 기획하는 절차를 도입하고 품질에 있어서는 타협이 없도록 CEO와 경영진이 직접 고객경험 전반의 품질을 상시 점검하고 있으며 모든 접점에서 고객 소리를 귀담아 듣고 있다"며 "새로운 성장과 도약을 위해 앞으로도 이해관계자의 목소리에 귀 기울이고 소통하며 사랑받는 LG유플러스가 되겠다"고 강조했다.한편, LG유플러스 지속가능경영 보고서는 '인터랙티브 PDF' 형식으로 제작됐다. 보고서 전문은 LG유플러스 홈페이지회사소개 내 기업정보 메뉴에서 내려받을 수 있다.</t>
  </si>
  <si>
    <t xml:space="preserve">		  [파이낸셜뉴스] LG유플러스는 지속 가능한 경영에 대한 목표를 담은 2020 지속가능경영 보고서를 발간했다고 21일 밝혔다. 올해는 사회적 화두인 ESG에 맞춰 주요 항목을 구성해 고객, 주주 등 이해관계자와 소통을 강화했다.    LG유플러스가 발간한 2020 지속가능경영 보고서 표지. LG유플러스 제공 2020 지속가능경영 보고서는 LG유플러스가 추진하는 지속가능경영의 의미를 설명하고 개인정보보호와 기후변화를 포함한 주요 ESG 관련 활동이 담겼다. 특히 ESG를 중심으로 변화하는 시대의 요구에 부응하고 기업의 사회적 책임을 다함으로써 또 한번 새롭게 도약하겠다는 목표를 제시했다.   보고서는 △LG유플러스의 지속가능경영 체계 △ESG 성과 △개인정보보호와 기후변화를 담은 스페셜 리포트 등 3개 파트로 이뤄졌다.   지속가능경영 파트에서는 고객 중심의 질적 성장을 위해 즐겁고 역동적으로 일하는 방식을 시작점으로 설정했다. 디지털 교육 격차 해소와 사회적 소외 계층 돌봄 등 정보통신기술(ICT)을 활용한 사회문제 해결에 기여하고 메타버스·자율주행·헬스케어·스마트팩토리·스마트모빌리티 등을 중심으로 향상된 고객 경험을 제공해 지속적인 성장을 거두겠다는 전략을 소개했다.   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   기업의 사회적 역할을 확립하기 위해서는 5G 커버리지 확대와 신속한 통신장애 대응, 인공지능(AI)·빅데이터·클라우드 인재 확보 등을 소개했다. 환경 경영 강화를 위한 내용으로는 탄소정보공개프로젝트(CDP) 가입, 에너지 절감과 재생에너지 사용 확대, 친환경적인 수자원 관리 등 활동 등을 대표 사례로 제시했다.   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   황현식 LG유플러스 대표는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앞으로도 이해관계자의 목소리에 귀 기울이고 소통하며 사랑받는 LG유플러스가 되겠다"고 말했다.</t>
  </si>
  <si>
    <t>-LGU+, ‘2020 지속가능경영 보고서’ 발간-지속가능경영체계, ESG성과, 개인정보보호 전략 등 담아-황 대표 인사말에서 “모든 변화의 시작은 고객” 강조황현식 LG유플러스 대표 [LG유플러스 제공][헤럴드경제=박세정 기자] 황현식 LG유플러스 대표가 ESG(환경·사회·지배구조)경영을 일환으로 고객·주주 등 이해관계자와 소통을 강화하겠다고 선언했다.LG유플러스는 21일 지속 가능한 경영에 대한 목표를 담은 ‘2020 지속가능경영 보고서’를 발간했다.올해는 사회적 화두인 ESG에 맞춰 주요 항목을 구성했다.황 대표는 보고서 인사말을 통해 “‘모든 변화의 시작은 고객’이라는 철학으로 고객을 더욱 깊이 이해하기 위해 가구 유형별로 고객을 연구하는 전담조직을 갖췄다”며 “고객과 직접 만나 상호 의견교환을 통해 상품을 기획하는 절차를 도입했다”고 설명했다.이어 그는 “새로운 성장과 도약을 위해 앞으로도 이해관계자의 목소리에 귀 기울이고 소통하며 사랑받는 LG유플러스가 되겠다”고 강조했다.LG유플러스의 ‘2020 지속가능경영 보고서’는 LG유플러스가 추진하는 지속가능경영의 의미를 설명하고, 개인정보보호와 기후변화를 포함한 주요 ESG 관련 활동이 담겼다.특히 ESG를 중심으로 변화하는 시대의 요구에 부응하고 기업의 사회적 책임을 다해, 또 한 번 새롭게 도약하겠다는 목표를 제시했다.구체적으로 ▷LG유플러스의 지속가능경영 체계 ▷ESG 성과 ▷개인정보보호와 기후변화를 담은 스페셜 리포트 등 3개 파트로 이뤄졌다.LG유플러스 ‘2020 지속가능경영 보고서’ [LG유플러스 제공]지속가능경영 파트에서는 고객 중심의 질적 성장을 위해 즐겁고 역동적으로 일하는 방식을 시작점으로 설정했다.디지털 교육 격차 해소와 사회적 소외 계층 돌봄 등 정보통신기술(ICT)을 활용한 사회문제 해결 전략을 소개했다. 메타버스·자율주행·헬스케어·스마트팩토리·스마트모빌리티 등을 중심으로 향상된 고객 경험을 제공해 지속적인 성장을 거두겠다는 전략도 밝혔다.ESG 성과 파트는 지배구조와 사회, 환경 등으로 구분해 성과와 계획을 밝혔다.구체적으로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5세대(5G) 통신 커버리지 확대와 신속한 통신장애 대응, 인공지능(AI)·빅데이터·클라우드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설명했다.한편, LG유플러스 지속가능경영 보고서는 환경 부담을 줄이고 독자와 디지털 소통을 확대하고자 ‘인터랙티브 PDF’ 포맷으로 제작됐다. 보고서 전문은 LG유플러스 홈페이지 회사소개 내 기업정보 메뉴에서 내려받을 수 있다.</t>
  </si>
  <si>
    <t xml:space="preserve">		[ESG 중심으로 지속가능경영 목표 제시"고객 중심 질적 성장이 지속가능경영의 시작"]LG유플러스가 발간한 '2020 지속가능경영 보고서' 표지. /사진=LG유플러스LG유플러스가 지속 가능한 경영에 대한 목표를 담은 '2020 지속가능경영 보고서'를 발간했다고 21일 밝혔다. '2020 지속가능경영 보고서'는 LG유플러스가 추진하는 지속가능경영의 의미를 설명하고, 개인정보보호와 기후변화를 포함한 주요 ESG(환경·사회·지배구조) 관련 활동이 담겼다. 특히 ESG를 중심으로 변화하는 시대의 요구에 부응하고 기업의 사회적 책임을 다해 새롭게 도약하겠다는 목표를 제시했다.보고서는 △LG유플러스의 지속가능경영 체계 △ESG 성과 △개인정보보호와 기후변화를 담은 스페셜 리포트 등 3개 파트로 이뤄졌다.지속가능경영 파트에서는 고객 중심의 질적 성장을 위해 즐겁고 역동적으로 일하는 방식을 시작점으로 설정했다. 디지털 교육 격차 해소와 사회적 소외 계층 돌봄 등 ICT(정보통신기술)를 활용한 사회문제 해결에 기여하고, 메타버스·자율주행· 헬스케어·스마트팩토리·스마트모빌리티 등을 중심으로 향상된 고객 경험을 제공해 지속적인 성장을 거두겠다는 전략을 소개했다.ESG 성과 파트에선 지배구조와 사회, 환경 등으로 구분해 성과를 밝혔다. 앞서 LG유플러스는 지배구조를 확립하기 위해 이사의 다양성과 독립성을 보장하고, 사외이사의 전문성을 강화했다. 이사회 내 ESG 위원회를 구성해 지속가능한 성장을 담보할 수 있는 체계도 완성했다.기업의 사회적 역할 확립을 위한 5G(5세대 이동통신) 커버리지 확대와 신속한 통신장애 대응, 인공지능(AI)·빅데이터·클라우드 인재 확보 등도 소개했다. 환경 경영 강화를 위한 내용으로는 탄소정보공개프로젝트(CDP) 가입, 에너지 절감과 재생에너지 사용 확대, 친환경적인 수자원 관리 등 활동 등을 대표 사례로 제시했다.스페셜 리포트에서는 개인정보 보호 및 사이버 보안을 위한 활동을 다뤘다. 기후변화에 대응하기 위해 온실가스 배출량·에너지 사용량 등을 모니터링하고, 에너지 사용량 절감을 위한 기술 개발에 집중하겠다는 전략도 설명했다.황현식 LG유플러스 대표는 인사말을 통해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앞으로도 이해관계자의 목소리에 귀 기울이고 소통하며 사랑받는 LG유플러스가 되겠다"고 강조했다.한편, LG유플러스 지속가능경영 보고서는 환경 부담을 줄이고 고객과 디지털 소통을 확대하고자 '인터랙티브 PDF' 포맷으로 제작됐다. 보고서 전문은 LG유플러스 홈페이지 회사소개 내 기업정보 메뉴에서 내려받을 수 있다.</t>
  </si>
  <si>
    <t>[서울경제] 하나은행이 한국능률협회컨설팅(KMAC) 주관 ‘2021년 한국산업 서비스품질지수(KSQI)’ 고객접점 부문에서 6년 연속 은행산업 부문 1위에 선정됐다고 21일 밝혔다. 한국산업 서비스품질지수는 기업이 제공하는 서비스품질에 대한 손님들의 체감 정도를 매년 객관적으로 측정하는 지수다. 서비스 평가단이 31개 산업, 125개 기업 및 기관을 미스터리 쇼핑 방식으로 방문 후 서비스품질을 평가한다.하나은행은 올해 금융소비자보호법이 시행된 데 맞춰 전 직원의 ‘금융소비자 보호’ 실천 다짐 행사를 시작으로 △전 직원 완전 판매 강화 및 상담 전문성 향상 교육 실시 △금융소비자보호법 이행 위한 손님 응대 시리즈 교육 △소비자보호 기반 CS제도 개편 등을 시행했다. 또 생활밀착형 민원전담팀을 구성하고 보이스피싱 애플리케이션을 탐지·분석·차단하는 대응체계를 구축했다. 고령층의 금융사기 피해를 경감하기 위해 시니어 전용 ‘언제나 청춘 정기예금’을 출시하기도 했다. 이외에도 손님의 경험과 의견이 실질적인 변화로 이어지도록 △모바일 기반 시스템 통한 손님 만족도 비대면 조사 △인공지능(AI) 알고리즘 모형을 통한 손님의 개선 및 칭찬 의견 활용도 제고 △손님의 소리 피드백 시스템 구축 △MZ세대로 구성된 대학생 자문단 신설 △NEW 아이디어 공모전을 통한 상품 및 서비스 개선 등을 추진하고 있다.박성호 하나은행장은 “KSQI 고객접점 부문에서의 6년 연속 1위 선정은 코로나19라는 어려움 속에서도 무엇보다 손님 가치를 중시하는 하나은행의 기업문화가 높이 평가받은 결과라 생각한다”며 “하나은행은 앞으로도 견고한 소비자보호 노력을 기반으로 내일이 더 기대되는, 다시 찾고 싶은 은행이 될 수 있도록 최선을 다하겠다”고 말했다.</t>
  </si>
  <si>
    <t>호남대 전경./사진=머니S DB호남대학교 LINC+사업단은 인공지능(AI) 기반 미래산업 중심의 광주첨단스마트그린산단을 이끌어 나갈 '스마트제조 고급인력양성사업'에 선정됐다고 21일 밝혔다.스마트제조 고급인력 양성사업은 광주첨단국가산업단지를 AI에 기반한 스마트제조혁신의 전초기지로 탈바꿈하는데 필요한 전문 인력을 육성하는 사업이다.주관기관인 호남대는 광주과학기술원, 전남대학교, 조선대학교와 참여기관 컨소시엄을 구성했다.국비 약 80억원(18개월)의 사업비를 바탕으로 현장수요기반 맞춤형·대학별 특화형 교육과정의 설계 및 운영, 스마트제조혁신 인력양성 교육센터 운영, 스마트제조 인프라 확충, 현장기술 컨설팅 수행, 산학협력 프로젝트기반 교육과정 운영, 고용·취업 연계 등의 활동을 펼치게 된다.호남대는 스마트제조 혁신센터를 구축하고 이를 통해 스마트제조 맞춤형교육, 기술지도, 온라인교육 인프라를 활용해 스마트제조 환경 변화에 대응하는 재직자 양성, 숙련된 인력 공급과 재교육을 통한 역량 강화, 스마트제조 기술분야 교육을 통한 고급 일자리 취업 연계 추진 등 지역경제 발전 및 일자리 창출에 기여하게 된다.양승학 LINC+사업단장은 "학생-기업(재직자) 중심의 새로운 개념의 교육 시스템과 기업지원 등을 동시에 활성화할 것"이라며 "첨단산업단지의 제조혁신을 통한 지역경제 발전 및 미래산업 일자리 창출에 앞장설 수 있도록 노력하겠다"고 말했다.</t>
  </si>
  <si>
    <t>LG유플러스가 발간한 '2020 지속가능경영 보고서' 표지.&lt;LG유플러스 제공&gt;    LG유플러스는 지속 가능한 경영에 대한 목표를 담은 '2020 지속가능경영 보고서'를 발간했다고 21일 밝혔다. 올해는 사회적 화두인 ESG(환경·사회·지배구조)에 맞춰 주요 항목을 구성, 고객·주주 등 이해관계자와 소통을 강화했다. '2020 지속가능경영 보고서'는 LG유플러스가 추진하는 지속가능경영의 의미를 설명하고, 개인정보보호와 기후변화를 포함한 주요 ESG 관련 활동이 담겼다. 특히 ESG를 중심으로 변화하는 시대의 요구에 부응하고 기업의 사회적 책임을 다해 도약하겠다는 목표를 제시했다.   보고서는 △LG유플러스의 지속가능경영 체계 △ESG 성과 △개인정보보호와 기후변화를 담은 스페셜 리포트 등 3개 파트로 이뤄졌다. 지속가능경영 파트에서는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위원회도 구성했다. 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 황현식 LG유플러스 대표는 "'모든 변화의 시작은 고객'이라는 철학으로 고객을 깊이 이해하기 위해 가구 유형별로 고객을 연구하는 전담조직을 갖췄으며, 고객과 직접 만나 상호 의견교환을 통해 상품을 기획하는 절차를 도입했다"며 "새로운 성장과 도약을 위해 앞으로도 이해관계자의 목소리에 귀 기울이고 소통하며 사랑받는 LG유플러스가 되겠다"고 강조했다.한편, LG유플러스 지속가능경영 보고서는 환경 부담을 줄이고 고객과 디지털 소통을 확대하고자 '인터랙티브 PDF' 포맷으로 제작됐다. 보고서 전문은 LG유플러스 홈페이지 회사소개 내 기업정보 메뉴에서 내려받을 수 있다.</t>
  </si>
  <si>
    <t>ESG 중심 목표 제시…황현식 "새로운 도약 위해 이해관계자 목소리 귀 기울일 것"LG유플러스(대표 황현식)가 지속 가능한 경영에 대한 목표를 담은 ‘2020 지속가능경영 보고서’를 발간했다고 21일 밝혔다. 올해는 사회적 화두인 ESG(환경•사회•지배구조)에 맞춰 주요 항목을 구성, 고객•주주 등 이해관계자와 소통을 강화했다.'2020 지속가능경영 보고서'는 LG유플러스가 추진하는 지속가능경영의 의미를 설명하고, 개인정보보호와 기후변화를 포함한 주요 ESG 관련 활동이 담겼다.보고서는 ▲LG유플러스의 지속가능경영 체계 ▲ESG 성과 ▲개인정보보호와 기후변화를 담은 스페셜 리포트 등 3개 파트로 이뤄졌다.0722 LG유플러스, 2020년 지속가능경영 보고서 발간지속가능경영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 산업의 특성을 반영해 개인정보보호와 사이버 보안을 위한 활동을 다뤘다. 기후변화에 대응하기 위해 온실가스 배출량•에너지 사용량 등을 모니터링하고, 에너지 사용량 절감을 위한 기술 개발에 집중하겠다는 전략도 설명했다.황현식 LG유플러스는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앞으로도 이해관계자의 목소리에 귀 기울이고 소통하며 사랑받는 LG유플러스가 되겠다”고 강조했다.한편, LG유플러스 지속가능경영 보고서는 환경 부담을 줄이고 고객과 디지털 소통을 확대하고자 ‘인터랙티브 PDF’ 포맷으로 제작됐다. 보고서 전문은 LG유플러스 홈페이지의 회사소개 내 기업정보 메뉴에서 내려 받을 수 있다.</t>
  </si>
  <si>
    <t>특허청·조선해양플랜트協·조선학회, 21일 업무협약 체결[대전=이데일리 박진환 기자] 특허청은 21일 정부대전청사에서 한국조선해양플랜트협회, 대한조선학회와 업무협약을 체결한다. 이번 협약은 파리 기후협약 시행에 따른 ‘2050 탄소제로’ 및 선박의 스마트화 등 조선 분야의 미래 이슈 대응을 위한 공동노력과 인재 양성 시스템 개선을 통한 조선해양 관련분야 발전을 견인하기 위해 마련됐다. 이번 협약에 따라 3개 기관은 △지재권 및 조선산업 미래이슈 대응을 위한 전문가 포럼 운영 △전문인력의 원활한 수급 및 전문성 강화를 위한 공동 노력 △협회·학회 내에 상설 지재권 전담조직 설치를 통한 지재권활동 지원 등을 위한 상호 협력을 약속한다.특히 조선분야의 글로벌 경쟁력 유지를 위해 특허통계 정보를 공유하고, 관련 기술분야에 대한 특허 빅데이터 분석을 활성화해 연구개발(R&amp;D) 및 강한 특허 창출을 지원하는 등 지재권 활동을 지속적으로 강화하기로 했다. 또 대학의 조선관련 학과 학생들이 4차 산업혁명 및 디지털 경제 시대에 적합하고, 산업현장에서 필요한 인력으로 양성될 수 있도록 AI, 자율운항, 차세대 에너지시스템 등의 첨단과목을 배우고, 대학원에서는 지식재산 관련 교육이 가능하게 하는 등의 교육과정 개선사업에도 참여하게 된다.특허청은 이번 업무협약을 계기로 특허 빅데이터 분석의 활성화로 미래 선박 기술 개발과 강한 특허가 창출되는 환경이 마련되며, 글로벌 조선산업을 이끌어 갈 우수 인재를 양성할 수 있는 협력 기반이 조성되기를 기대하고 있다. 김용선 특허청 차장은 “이번 3개 기관의 업무협정 체결이 ‘한국판 뉴딜정책’과 ‘2050 탄소제로’의 조기 달성 기반에 일조하기를 바란다”며 “앞으로 특허청도 조선해양 분야와의 협력을 강화해 조선산업이 국가 주력 산업으로서 세계를 선도하고, 글로벌 경쟁력을 유지할 수 있도록 정책적 지원에 최선을 다하겠다”고 말했다.</t>
  </si>
  <si>
    <t>경북교육청[안동=뉴시스] 류상현 기자 = 경북교육청이 오는 24일부터 다음달 15일까지 초·중학생들을 대상으로 'SW-AI교육 캠프'를 마련한다.21일 경북교육청에 따르면 이번 캠프는 공모로 선정된 SW-AI교육 교사연구회 6개 팀이 주관한다. 코로나19 상황을 감안해 서부(구미), 동부(포항), 북부(안동, 의성) 등 권역별로 분산해 2~3일씩 진행된다.선착순 온라인으로 신청을 받은 결과 모든 권역에서 마감일 전에 인원이 다 찼다.캠프는 실생활 문제를 창의적으로 해결할 수 있도록 체험 위주로 이뤄지며 SW와 AI의 기본개념 이해, SW와 AI를 기반으로 한 문제 해결 과정 구상, 컴퓨팅 사고력으로 현실 문제 해결 등의 순으로 진행한다.  초등 캠프에서는 프로그램 안내 및 안전교육, 디지털 리터러시 교육, SW·AI 기초 이론 및 교구 사용법 등 이론 교육이 금요일 저녁에 사전 실시간 온라인으로 마련된다. 집합 캠프에서는 언플러그드 활동(컴퓨터 없이 컴퓨터 과학의 개념을 이해하는 놀이 중심의 활동) 및 협업, 미션 해결하기 등 실기·실습이 이뤄진다. 임종식 경북교육감은 "학교 현장의 요구에 맞춰 SW·AI 교육 관련 학교현장 지원을 확대하겠다"고 말했다.</t>
  </si>
  <si>
    <t xml:space="preserve">		하나은행(은행장 박성호)이 한국능률협회컨설팅(KMAC)이 주관하는 ‘2021년 한국산업의 서비스품질지수(KSQI)’ 조사에서 고객접점 부문 6년 연속 1위를 달성했다.하나은행은 금융소비자보호법 시행 원년을 맞아 올해 초 전직원의 ‘금융소비자 보호’ 실천 다짐 행사를 시작으로 ▲소비자보호 기반의 손님행복(CS)제도 개편/운영 ▲금융소비자보호법 대비 손님응대 시리즈 제작 ▲모바일 기반 문자만족도조사 시스템 개발 및 동 시스템을 활용한 당행 거래 손님 대상 ‘비대면 채널 경쟁력 조사’, ‘VIP손님 만족도 조사’ 등 자체 만족도 조사 실시 ▲완전판매 강화와 상담의 전문성 향상을 위한 ‘Hana가 보호한다!’ 교육 실시 ▲거래 손님의 개선/칭찬 의견의 활용도 제고를 위한 AI 분석 Model 개발 및 ‘손님의 소리 피드백 시스템’ 구축 ▲MZ세대로 구성된 소비자 패널 ‘대학생 자문단’ 신설/운영 ▲손님과 직원 대상의 ‘NEW 아이디어 공모전’을 통한 상품/서비스 개발/개선 ▲생활밀착형 민원전담팀 구성 ▲보이스피싱 앱 탐지, 분석, 차단, 고객 안내 등 보이스피싱 예방을 위한 ‘일괄대응체계’ 구축 등 다양한 손님 만족 활동을 전개하고 있다.박성호 하나은행장은 “지금은 전통적 금융시장의 정체 속에 금융업에 진출하는 빅테크와 경쟁하고, 급변하는 손님 니즈에 대응해야 하는 금융의 변곡점이라고 생각한다. 어떤 변화와 혁신도 손님 없이는 불가능하고, 직원이 없이는 의미도 없다. 결국 변화와 혁신의 시기에도 손님을 다시 찾게 하는 것은 사람이라 생각한다”라며 “다양한 니즈를 가진 손님이 우리 플랫폼에 머물 수 있도록, 직원들이 변화된 시대가 요구하는 역량을 갖출 수 있도록 디지털과 휴먼 터치가 함께 하는 은행을 만들어 가려고 한다”고 전했다.한편, 한국산업의 서비스품질지수는 기업이 제공하는 서비스품질에 대한 손님들의 체감 정도를 매년 객관적으로 측정하는 지수로, 서비스 평가단이 31개 산업, 125개 기업 및 기관을 미스터리 쇼핑(mystery shopping) 방식으로 방문 후 서비스품질을 평가한다.한경닷컴 뉴스룸 open@hankyung.com</t>
  </si>
  <si>
    <t xml:space="preserve">   동양생명(대표이사 뤄젠룽)이 한국능률협회컨설팅이 주관한 ‘2021 한국산업의 서비스품질지수(Korean Service Quality Index)’ 고객접점 부문 조사에서 생명보험산업 분야 1위 기업으로 4년 연속 선정됐다.    동양생명은 상품 및 고객 서비스 혁신을 위해 고객 경험을 적극 활용한다. 보다 다양하고 객관적인 의견을 듣기 위해 기존 오프라인 고객패널제도를 지난해 3분기부터 온라인으로 전환, 매 분기 1천여 명의 고객을 대상으로 확대?운영하고 있다. 참여 고객이 동양생명의 상품과 서비스 등에 관련한 개선점이나 아이디어를 제시하면 동양생명이 이를 적극 검토한 뒤 영업 현장에 반영, 고객 중심 경영을 실천하고 있는 것이다.    또한 고객 서비스 품질 향상을 위해 매년 고객센터 직원을 대상으로 CS 스킬업 집합 교육을 진행한다. 지난해부터는 코로나19로 외부 활동이 어렵게 되자 직원들이 장소에 구애받지 않고도 교육을 받을 수 있도록 온라인으로 CS?직무 교육 콘텐츠를 제작해 배포하며, 고객 응대 서비스 개선을 위한 노력을 계속하고 있다. 또한 고객센터 내방 고객에게는 단순 민원 응대를 넘어 미청구 보험금 찾아주기, 모바일 앱 이용 안내 등 고객 혜택을 선제적으로 알려주며 고객 만족을 이끌어 내고 있다.   더불어 동양생명은 2017년 6월부터 고객 보호를 위해 ‘완전판매확인서’ 제도를 시행해 불완전판매 근절에 앞장서고 있다. 전자청약을 제외한 종이청약의 경우, 보험 청약 시 계약자뿐만 아니라 모집인, 지점장까지 완전판매확인서를 작성하여 영업현장에 완전판매에 대한 인식을 제고하고, 관리자의 감독 및 책임을 강화하여 완전판매를 유도하고 있다.    특히 상품 개발 시 소비자보호 부서의 의견을 반영하고, 신상품 및 기존 상품에 대해 정기적으로 모니터링을 진행하며, 신계약 해피콜 강화 및 상품 재설명 제도 등 내부 자율점검을 통해 불완전판매를 사전 예방하고 있다. 이를 통해 동양생명의 불완전판매 비율은 2019년 0.12%에서 2020년 하반기 기준 0.06%로 50% 감소했으며, 대외민원 역시 2015년 1분기 281건에서 2020년 1분기 92건, 2021년 1분기 84건으로 지속적으로 감소하며 고객 만족도를 개선하고 있다.    동양생명 관계자는 “고객 건강과 행복을 지키는 수호천사’ 미션 아래 고객 중심 경영을 실천하고자 고객 서비스 부문 혁신을 지속해온 결과”라며, “4년 연속 생명보험업계 1등 기업으로 선정되며 당사의 차별화된 고객 서비스를 인정받게 돼 매우 기쁘다”라고 전했다.    이어 “앞으로도 지속적으로 고객 서비스 부문 혁신을 통해 고객 중심 경영을 실천하며 아시아 최우수 금융회사로 도약할 것”이라고 덧붙였다.    한편, 동양생명은 최근 코로나19로 인해 비대면과 디지털 수요가 확대됨에 따라 디지털 혁신을 통한 고객 편의성 개선에도 집중하고 있다. 지난 6월 지문?얼굴 인식 및 카카오페이 인증 등 간편한 본인 인증이 가능하도록 자사 모바일 앱인 ‘동양생명 모바일창구’를 리뉴얼했으며, 모바일 웹 창구 또한 신규 구축하며 고객 접근성을 강화하기도 했다. 3분기에는 네이버클라우드와 협업한 AI 컨택센터를 오픈하며 한층 차별화된 고객 서비스를 제공할 계획이다.</t>
  </si>
  <si>
    <t>뇌 크다고 지능 높지 않아 환경·교육 따라 달라질뿐 남녀 차별로 이어지면 안돼최근 ‘성(性) 평등’ ‘젠더(gender) 갈등’이 이슈가 되고 있다. 성은 남성과 여성의 생물학적 특징에 따른 구별을, 젠더는 사회적 성을 뜻하는 말이다. 1995년 베이징(北京) 제4차 여성 대회 정부 기구 회의에서 성별을 의미하는 단어로 ‘젠더’를 쓰기로 했다. 성은 남녀 차별적 의미를 내포한 반면, 젠더는 근대 이후 남녀 간의 사회적 대등 관계를 전제로 사회적, 문화적, 심리적 특성을 반영한 구분이다. ‘평등’ 가치 구현에 있어 생물학적 특징이 아닌 모든 여러 요소를 고려해 사회적 동등함을 추구해야 한다는 의미가 함축돼 있다. 이런 사회 패러다임 변화를 ‘젠더 혁신’이라 한다. 과학계에서도 젠더 이슈를 연구에 반영하기 위한 노력이 있다.그동안 의료계와 과학계에서 대부분의 성 불균형 연구자는 수컷 생쥐를 동물 모델로 이용해 왔다. 암컷 생쥐는 생리주기 등의 이유로, 복잡하고 난해한 실험을 계속 반복하기 어렵기 때문이다. 또 암컷의 호르몬 변화로 인한 수컷의 행동 양식 변화가 수반될 수 있다는 사유로 암컷은 허용되지 않은 관행이 있었다. 그러다 보니 신약연구의 임상적용에서 심각한 오류와 부작용을 낳았다. 또 약의 효능뿐 아니라 부작용도 예측하기 어려웠다. 예컨대 골다공증은 여성에게, 심장질환은 남성에게 자주 발생한다는 이유로 각각 여성과 남성에 한정된 신약개발을 하는 경우 골다공증이 있는 남성, 심장질환이 있는 여성에 대해 약의 효능은 적고 부작용은 높다. 지난 1997∼2001년 시판된 약물 중 80%가 남성보다 여성에게 부작용이 훨씬 심각하게 나왔다. 1980∼2016년 발표된 의·과학계 논문 1150만 건의 70% 이상이 남성 위주의 연구결과였다. 이러한 젠더 이슈는 빅데이터와 인공지능(AI)의 부상으로 더 심해졌다. 음성인식 알고리즘을 남성 대상으로 개발하다 보니 여성 음성을 인식하지 못하는 사례가 나타나고, AI 채용에서 백인 남성 중심의 학습으로 인한 흑인 여성 차별이라는 실수가 발생했다.그러나 젠더 이슈가 확산되면서 상당한 변화가 있었다. 미국 국립보건원(NIH)은 2016년부터 동물을 연구할 경우 암수컷을 모두 포함하라고 가이드라인을 명시하고 있다. 우리나라도 ‘제3차 여성과학기술인 육성·지원 기본계획’에서 연구과정 기획단계부터 젠더 분석을 의무화하는 제도를 도입했다. ‘제3차 뇌연구촉진기본계획’도 젠더 분석에 기반한 뇌 연구를 포함하고 있다. 실제로 성별에 관해서 유전적, 생화학적, 생리학적, 세포학적 차이는 분명히 있다. 그러나 뇌에 있어 남녀의 구조적 차이는 크지 않다. 성별 아닌 개별적 뇌 활용의 기능적 측면이 다를 수 있을 뿐이다. 남녀의 지능(IQ) 차이에 대한 논란이 지속돼 왔으나 최신 연구에 따르면, 기능성 자기공명영상(fMRI) 장비로 여성과 남성의 뇌 영상 이미지를 분석한 결과 남성의 뇌가 여성의 뇌보다 11% 정도 크지만, IQ는 큰 차이가 없다. 뇌 크기의 차이는 단지 남성의 신체가 여성보다 크기 때문이다. 뇌가 작을수록 육안으로 볼 회백질(灰白質·grey matter) 비율이 높고, 좌·우뇌 간 연결 비율이 높아지는 특성을 보인다니 뇌를 활용하고 사용하는 측면에서 남녀 간의 차이는 있을 수 있다. 더 넓은 의미에서 사람마다 가지고 있는 독특한 뇌 기능은 호르몬 차이뿐 아니라, 성장 과정과 배경 등 환경과 교육, 문화적 요소 등 외적인 자극에 대한 반응으로 이해할 수 있다. 생물학적 차이와 함께 다양하면서도 개별적인 배경이 종합적으로 고려돼야만 각자의 개성과 고유한 ‘차이(difference)’가 획일적인 기준에 의해 결과론적 관점에서 평가되는 ‘차별(discrimination)’로 이어지지 않게 될 것이다. 뇌과학은 과거 차별적 요소를 벗어나 각자 개인의 ‘차이’에 중점을 두고 정밀의료와 같은 맞춤형 뇌건강을 위한 미래지향적 연구를 강화해 나가야 한다. 코로나 블루 극복 같은 정신건강, 퇴행성 뇌질환 극복 등 다양한 뇌 건강 문제에서 개인의 뇌는 모두 다 다르기 때문에 개인의 생물학적 요소 외에 사회문화적 요소를 고려한 융합연구로 뇌과학의 미래에 대한 진지한 성찰을 도모해야 할 것이다. 한국뇌연구원 책임연구원</t>
  </si>
  <si>
    <t>매도자는 0원, 매수자는 반값에 부동산 중개 플랫폼 다윈중개다윈중개 서비스 화면. 수도권 아파트 가격이 폭등하면서 중개수수료도 논란이 되고 있다. 집값 상승에 따라 중개수수료가 늘면서다. 서울 중위 아파트 가격이 10억원을 넘었다. 웬만한 서울 아파트(시세 10억원 이상)를 거래하면 (최대 요율 적용시) 1000만원이 넘는다. 이렇게 되자 이용자들이 '중개 수수료 아끼는법'에 주목하면서 저렴한 중개수수료로 이용하는 부동산 정보 앱이 인기를 끌고 있다. 21일 부동산 빅데이터 정보업체 다윈중개에 따르면, 다윈중개 MAU(월간 활성 이용자수)가 10만명을 돌파했다. 다윈중개는 '반값 수수료'로 이용할수 있는 부동산 거래·정보 앱이다. 다윈중개 측은 "누적 회원수는 3만 5000명으로 최근들어 이용자가 증가하고 있다. 회원수, MAU, 중개사회원수, 매물 모두 매월 30% 이상씩 빠르게 늘고 있다"고 설명했다. 통상 부동산에서 거래를 하면 매수자, 매도자 각각 수수료를 낸다. 중개 상한요율이 있고, 중개사와 협의로 그 안에서 수수료율을 정한다. 그러나 지역, 중개사에 따라 협의에 따른 수수료 차이가 커서 분쟁이 끊이지 않는다. 다윈중개는 집을 팔 사람이 매물을 직접 올리고 공인중개사를 선택하면 중개사가 물건을 거래해준다. 중개사는 매수자와 매도자를 연결하며 거래 과정에서 법적 문제가 없도록 조율한다. 거래가 성사되면 매도자는 수수료를 내지 않는다. 매수자는 법정 상한 수수료의 반값(50%) 수수료를 적용받는다.  집주인은 등록부터 거래까지 전 과정을 무료로 이용할수 있고, 매수자는 저렴한 가격에 집을 구할수 있다. 공인중개사는 플래폼 이용료가 없어서 비용을 절감할 수 있다.  다윈중개에서는 재건축 사업성을 한눈에 확인할 수 있다. 예를 들어, 서울에서 시세 11억원 아파트를 거래할때 상한 수수료(0.9%)가 적용되면 중개료 990만원을 내야하지만, 다윈을 이용하면 매도자는 0원, 매수자는 495만원만 내면 된다. 김석환 다윈중개 대표는 "중개사가 사무실을 개설할 필요 없이 온라인으로 중개 업무만 하고 플랫폼에 수수료를 내지 않아도 돼 비용을 대폭 절감할 수 있다"며 "그만큼 소비자에게도 수수료 절감 혜택이 돌아가 모두가 비용을 줄이고 상생할 수 있다"고 설명했다. 다윈중개는 2019년  경기도 분당, 판교, 수지, 광교를 대상으로 1년 반가량 시범 운영을 시작했다. 주부들 사이에서 입소문이 나면서 이용자가 늘었고 지난 3월 서울과 경기 전지역으로 정식 서비스를 시작했다. 두 달 만에 누적 회원수가 3만명을 돌파했으며 중개사 회원은 1000명이다. 다윈중개는 부동산 데이터를 기반으로 다양한 분석 서비스를 제공한다. 인공지능에 의한 아파트 추천 시스템도 인기다. 직주근접, 교통, 교육, 편의시설, 자연환경 등 28가지 요소를 머신러닝으로 분석해 소비자 개개인에게 최적화된 '개인별 맞춤형 아파트'를 추천한다. 예를 들어 투자용인지, 실거주용인지, 가용예산이 얼마인지, 교통·교육·편의시설·신축·자연환경 등 가장 중요시여기는 요소가 무엇인지를 분석해 아파트를 추천해준다. '서울·경기 재건축 사업성 지도' 서비스도 있다. 앱에서 '집구하기' 메뉴를 선택 후, 좌측 상단 '분석' 탭에서 '재건축사업성'을 클릭하면 확인 가능하다. 점수가 높을수록 사업성이 좋다는 의미다. 서울 및 경기 전 지역 노후(25년 이상) 아파트의 재건축 사업성을 점수로 환산해 더욱 직관적으로 파악할 수 있다. 사업성 점수는 △재건축 시 늘어나는 용적률 △전체 대지면적 △인근 지역의 분양가 △세대당 평균 대지면적 △사업진행 속도를 종합적으로 판다해서 AI가 산출한다. 점수를 클릭하면 재건축 후 예상되는 단지정보와 투자정보 등도 확인할 수 있다.다윈중개는 이르면 8월부터 전국 서비스로 확대할 계획이다. [이선희 기자]</t>
  </si>
  <si>
    <t>[2021 대한민국 우수특허대상] 쓰리에스플래닛쓰리에스플래닛(대표 이승혁)은 인공지능(AI) 트래킹 기반의 스포츠 영상 분석 플랫폼 개발 기업이다. 이승혁 대표는 15년간 아이스하키 선수로 활동했고 국가대표 및 국군체육부대(상무) 선수로 뛰었다. 은퇴 후에는 체육교사를 맡기도 했다그 경험을 토대로 선수 가치를 판단하는 프로그램 개발을 위해 KFA 축구에이전트로 활동했고 프로스포츠협회가 주관하는 공익 에이전트교육을 최우수 성적으로 수료했다.올해 하반기에 출시될 AI 트래킹 기반의 선수포트폴리오 프로그램은 스포츠 영상을 통해 특정인물을 설정, AI가 그 선수를 추적해 상세 데이터를 추출한다. 이를 통해 선수의 행동을 파악, 영상 속 데이터를 최종 22가지로 추출하여 객관적인 지표를 제공한다.향후 종목 제한 없이 모든 스포츠 영역에서 적용할 수 있어 활용 범위가 넓다. 100% AI 분석 자료를 기반으로 하기 때문에 객관적인 정보를 제공한다. 이 플랫폼을 활용하면 선수 자신의 가치를 보다 객관적으로 입증할 수 있다. 앞으로 축구뿐만 아니라 야구, 농구, 아이스하키 등 전 종목에 사용할 수 있는 프로그램을 개발해 누구나 자신의 스포츠포트폴리오 제작이 가능한 플랫폼을 구축할 예정이다.</t>
  </si>
  <si>
    <t xml:space="preserve">		경동대학교(총장 전성용)는 최근 강원도 고성 글로벌캠퍼스에서 어린이 대상 창의인재 캠프 ‘AI 로봇조립 및 로봇 축구 교실’ 프로그램을 진행했다고 21일 밝혔다.  지난 8일과 16일 두 차례로 진행한 프로그램에는 고성군 초등학교 어린이 50여 명이 참가했다. ⓒ경동대학교 이번 캠프는 ‘2021 고성군 주민수요계층 맞춤형 사업’으로 올해 9년째 이어지고 있다. 경동대 평생교육원이 수탁 운영해 왔으며 올해는 4차산업혁명과 연계한 로봇 관련 프로그램으로, 스마트 로보틱스와 함께 AI로봇 조립 및 로봇 축구 교실을 운영했다.  ⓒ경동대학교 캠프는 어린이들의 진로 설정과 직업관 정립에 있어 벽지 어린이들이 첨단 과학과 산업 부문에서 낙후되지 않도록 하는데 목표를 두었다.  이에 따라 로봇의 원리와 실용적 활용을 이해하면서 창의력을 기를 수 있도록 프로그램을 구성, 운영했다.</t>
  </si>
  <si>
    <t>포스텍 총장(왼쪽)과 하짐 파미 주한이집트대사.해외 우수 학생들이 한국에 한 번도 오지 않고 100% 온라인으로 한국 대학의 전문석사 학위를 받는 길이 열린다. 신종 코로나바이러스 감염증(코로나19) 확산 이후 일반화된 한국의 원격 수업을 활용하는 것이다.  포스텍(포항공과대)이 최근 이집트 정부와 ‘디지털 이집트 개발자 양성사업’(Digital Egypt Builders Initiative, DEBI) 협약을 체결하고 내년 2월부터 이집트 학생에게 온라인으로 ‘인공지능·데이터사이언스 전문 공학석사’ 과정(DEBI 프로그램)을 운영하는 것으로 21일 확인됐다. 학생들은 이집트에서 온라인으로 수업을 듣고 포스텍 학위를 받게 된다. ● 한국 안 오고 한국대학 석사지난해 교육부는 일반 대학에 대한 원격수업 규제를 없앴다. 코로나19 이전에는 일반 대학은 원격수업을 전체 교과목 학점의 20% 이내에서만 개설할 수 있었지만, 이를 100%까지 할 수 있게 됐다. 일반 대학이 온라인으로 석사학위 과정을 운영하는 것도 허용했다.   일부 대학이 관심을 보이면서 ‘100% 온라인 석사’ 과정을 운영하기 위해 준비 중이다. 하지만 해외 국가와 협약까지 맺고 구체적인 방안을 내놓은 건 포스텍이 처음이다. 포스텍은 교육부가 일반 대학의 온라인 학위과정 승인을 위한 기준안을 만드는 데로 DEBI 프로그램 승인 심의를 신청할 예정이다.  코로나19로 시작된 원격수업은 질 저하 문제와 더불어 오프라인 수업보다 한계가 있다는 비판도 많이 받았다. 하지만 원격수업은 잘 활용하면 국내 대학이 세계로 무대를 넓힐 수 있는 기회다. 이집트 역시 학생들이 해외로 직접 나가면 지원 비용이 많이 들지만, 원격수업을 들으면 훨씬 저렴해지는 점을 높게 평가한 것으로 알려졌다.● “과학 선진국 발돋움 기회 될 것” 포스텍이 DEBI 프로그램을 만들게 된 건 지난해 7월 하짐 파미 주한 이집트 대사가 포스텍을 방문하며 제안해서다. 이집트 정보통신기술부는 인공지능, 데이터 사이언스, 로봇공학, 사이버 보안 분야의 전문가를 양성하기 위해 노력 중이다. 현재 이집트는 18~29세 인구의 20%(50만여 명)가 정보기술(IT) 분야 전공일 정도로 IT가 급성장하고 있다. 이집트는 우수한 학부 졸업생을 해외 유명 대학에서 길러내 국가 경쟁력을 확보할 계획이다. 캐나다 오타와대와 올 3월 협약을 맺었고 아시아에선 포스텍이 파트너가 됐다.  내년 2월부터 매년 최대 75명의 이집트 학생이 포스텍에 온라인 입학한다. 이집트가 1차적으로 학생을 추천하고, 포스텍이 직접 평가하고 선발한다. 학생들은 온라인으로 3학기 동안 30학점 수업을 듣는다. 여름방학 없이 진행해 1년에 완성할 수 있다. 이집트 정부가 “이집트 현실에 딱 맞게 맞춤형으로 교육시켜 달라”고 주문해 포스텍은 서영주 정보통신대학원장을 위원장으로 교수 9명이 이집트 특화 교육과정을 마련했다. 여기엔 △머신러닝 △데이터 마이닝 △딥러닝 △VR 등의 수업이 개설될 예정이다.    김무환 포스텍 총장은 “이번 프로그램을 시작으로 해외 학생들이 온라인으로 포스텍 학위를 받을 수 있는 기회를 점차 늘릴 것”이라며 “지한 혹은 친한파 학자를 늘려 한국이 과학 선진국으로서 위상을 확립할 수 있도록 하겠다”고 설명했다. 파미 대사는 “포스텍을 통해 AI와 빅데이터 분야의 엘리트 이집트 엔지니어를 양성할 것으로 기대한다”고 말했다.</t>
  </si>
  <si>
    <t>황현식 CEO “새로운 도약 위해 이해관계자 목소리에 귀 기울일 것”[이데일리 김현아 기자]LG유플러스(대표 황현식)가 지속 가능한 경영에 대한 목표를 담은 ‘2020 지속가능경영 보고서’를 발간했다.올해는 사회적 화두인 ESG(환경·사회·지배구조)에 맞춰 주요 항목을 구성, 고객·주주 등 이해관계자와 소통을 강화했다.보고서는 LG유플러스가 추진하는 지속가능경영의 의미를 설명하고, 개인정보보호와 기후변화를 포함한 주요 ESG 관련 활동이 담겼다. 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설명했다.황현식 LG유플러스 사장황현식 LG유플러스 대표는 “모든 변화의 시작은 고객이라는 철학으로 고객을 더욱 깊이 이해하기 위해 가구 유형별로 고객을 연구하는 전담조직을 갖췄으며, 고객과 직접 상호 의견교환을 통해 상품을 기획하는 절차를 도입했다”며 “새로운 성장과 도약을 위해 앞으로도 이해관계자의 목소리에 귀 기울이고 소통하며 사랑받는 LG유플러스가 되겠다”고 강조했다.LG유플러스 지속가능경영 보고서는 환경 부담을 줄이기 위해 ‘인터랙티브 PDF’ 포맷으로 제작됐다.</t>
  </si>
  <si>
    <t>ESG 중심으로 지속가능경영 목표 제시개인정보·환경 보호 계획 제시[서울=뉴시스] 오동현 기자 = LG유플러스가 지속 가능한 경영에 대한 목표를 담은 ‘2020 지속가능경영 보고서’를 발간했다고 21일 밝혔다. 올해는 사회적 화두인 ESG(환경·사회·지배구조)에 맞춰 주요 항목을 구성해 고객·주주 등 이해관계자와 소통을 강화했다.보고서는 LG유플러스의 ▲지속가능경영 체계 ▲ESG 성과 ▲개인정보보호와 기후변화를 담은 스페셜 리포트 등 3개 파트로 이뤄졌다. 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설명했다.황현식 LG유플러스 대표는 인사말을 통해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앞으로도 이해관계자의 목소리에 귀 기울이고 소통하며 사랑받는 LG유플러스가 되겠다"고 강조했다.한편, LG유플러스 지속가능경영 보고서는 환경 부담을 줄이고 고객과 디지털 소통을 확대하고자 ‘인터랙티브 PDF’ 포맷으로 제작됐다. 보고서 전문은 LG유플러스 홈페이지 회사소개 내 기업정보 메뉴에서 내려받을 수 있다.</t>
  </si>
  <si>
    <t xml:space="preserve">   하나은행(은행장 박성호)이 한국능률협회컨설팅(KMAC)이 주관하는 ‘2021년 한국산업의 서비스품질지수(KSQI)’ 조사에서 6년 연속 고객접점 부문 1위로 선정되었다.   ‘한국산업의 서비스품질지수’는 기업이 제공하는 서비스 품질에 대한 고객의 체감 정도를 매년 객관적으로 측정하는 지수로, 서비스 평가단이 31개 산업, 125개 기업 및 기관을 미스터리 쇼핑(mystery shopping) 방식으로 방문해 서비스품질을 평가한다.   하나은행은 금융소비자보호법 시행 원년을 맞아 올해 초 전직원의 ‘금융소비자 보호’ 실천 다짐 행사를 시작으로 ▲소비자보호 기반의 손님행복(CS)제도 개편/운영 ▲금융소비자보호법 대비 손님응대 시리즈 제작 ▲MZ세대로 구성된 소비자 패널 ‘대학생 자문단’ 신설/운영 ▲손님과 직원 대상의 'NEW 아이디어 공모전’을 통한 상품/서비스 개발/개선 ▲생활밀착형 민원전담팀 구성 ▲보이스피싱 앱 탐지, 분석, 차단, 고객 안내 등 보이스피싱 예방을 위한  ‘일괄대응체계' 구축 등 다양한 활동을 전개해 고객 만족에 힘쓰고 있다.   또한 생활 속의 디지털 은행을 위한 ▲언택트 금융서비스 ‘하나원큐 보증재단 대출’ ▲‘하나원큐 모바일헌금’ ▲금융권 최초 ‘Ontact해외투자 서비스’ ▲금융권 최초 인공지능(AI)대출 출시 ▲고령층의 금융사기 피해 경감을 위한 시니어 전용 ‘언제나 청춘 정기예금’, 반려동물 가족을 위한 ‘펫사랑 적금’, 예비맘에 대한 응원을 담은 '태아사랑하나적금' 등 초개인화 손님의 니즈에 맞춘 다양한 상품을 출시했다.   더불어 ESG경영실천을 위한 ‘하나 Green Step 5 캠페인’, 코로나19피해 수출기업 대상 특별 금융지원, 금융취약계층의 금융접근성 확대를 위한 서민/취약계층 대상 금융지원 및 상담 확대, 시니어와 외국인 손님을 위한 스마트 ARS 오픈, 외국인 근로자를 위한 금융교육 실시 및 'Hana EZ' 앱 서비스 강화 등 손님 생활 속의 디지털 은행, 직원과 함께 성장하는 은행, 사회와 함께 발전하는 은행을 만들어 가기 위해 노력하는 중이다.   박성호 하나은행장은 “지금은 전통적 금융시장의 정체 속에 금융업에 진출하는 빅테크와 경쟁하고, 급변하는 손님 니즈에 대응해야 하는 금융의 변곡점이라고 생각한다”라며 “어떤 변화와 혁신도 손님 없이는 불가능하고, 직원이 없이는 의미도 없다. 결국 변화와 혁신의 시기에도 손님을 다시 찾게 하는 것은 사람이라 생각한다”라고 말했다. 그래서 “다양한 니즈를 가진 손님이 우리 플랫폼에 머물 수 있도록, 직원들이 변화된 시대가 요구하는 역량을 갖출 수 있도록 디지털과 휴먼 터치가 함께 하는 은행을 만들어 가려고 한다”라고 밝혔다.   노유정 손님행복그룹장은 "하나은행의 은행서비스 6년 연속 1위 수성은, 비대면에서 디지털화라는 금융시장의 급격한 변화 속, 초개인화된 소비자의 니즈를 반영한 긍정경험 제공의 결과라는 점에서 큰 의미가 있다”라고 말하며 “소비자보호를 기반으로 손님 만족을 넘어 진정한 손님 행복을 위한 은행. 손님이 다시 찾고 싶은 은행이 되도록 최선의 다하겠다"라고 강조했다.</t>
  </si>
  <si>
    <t>여름방학 기간 가족참여 IT 프로그램 풍성…AI와 함께하는 가족 캠프 등부산정보산업진흥원(원장 이인숙)은 4차 산업혁명과 디지털 전환시대를 맞아 정보화 역기능 예방과 건전한 정보문화 확산을 위해 초등·중학생을 대상으로 ‘스마트 톡톡 코딩 공모전’을 개최한다고 21일 밝혔다.공모전은 부산광역시와 부산시교육청이 주최하고 부산정보산업진흥원 정보문화센터가 주관한다. 과학기술정보통신부, 부산대·동명대·동서대 등 부산지역 소프트웨어(SW) 중심대학이 후원한다.'스마트 톡톡 코딩 공모전' 포스터공모전은 ‘건전 정보문화도시 스마트 부산’이라는 주제로 ▲인터넷·스마트폰의 바른 사용과 실천 ▲스마트시티 부산의 미래생활 ▲인공지능을 활용한 생활문제해결 아이디어 등 지역 청소년들이 인공지능(AI)·SW 활용 역량을 통해 창의력 키우고 디지털 시민의식과 역량을 강화하고자 마련했다.공모 기간은 오는 9월 24일까지이며 부산지역의 초·중등 나이에 해당하는 청소년이면 누구나 응모할 수 있다. 초등부는 학생이 부모와 한팀으로 응모한다. 온라인에서 쉽게 배울 수 있는 스크래치, 엔트리, 엠블록, 마이크로비트 등 블록 코딩도구를 활용해 주제에 맞는 게임, 애니메이션, 웹툰 등 3가지 형식의 창작물을 제출하면 된다.심사를 통해 우수작품 총 13점을 선정해 과기정통부장관상(1점), 부산광역시장상(2점), 부산시교육감상(2점), 진흥원장상(2점), 부산대·동명대·동서대학교총장상(6점)을 수여한다.부산정보문화센터는 여름방학을 맞이해 청소년과 가족들이 함께 참여할 수 있는 다채로운 프로그램을 운영 중이다.부산대학교 SW 교육센터와 공동으로 체험형 AI·SW 무료 교육인 ‘SW토요가족캠프특강’을 다음 달 21일까지 매주 토요일 개최한다. 초등학교 교육과정에 포함된 AI·SW 교육에 대한 학부모 이해를 높이고 자녀와 함께 문제를 해결하는 과정에서 소통하는 시간을 제공한다. 각 차시별 선착순 10팀 모집 중이다. 온라인으로 신청하면 된다.부산정보문화센터는 또 ‘AI와 함께하는 가족 캠프(모집 마감)’와 ‘찾아가는 진로 특강’(굿네이버스와 공동)을 여름방학 기간 진행한다.</t>
  </si>
  <si>
    <t>인공지능(AI) 로봇 '알파미니'. /사진제공=서울시서울시가 보육현장에 '인공지능(AI) 로봇'을 시범 도입한다.  서울시는 코로나19(COVID-19) 장기화로 특별활동이 어려워진 영유아들의 언어·정서발달을 도와줄 AI 로봇 '알파미니'를 어린이집에 무상 대여해주는 시범사업을 오는 8월부터 시작한다고 21일 밝혔다. 알파미니는 키 24.5cm, 무게 0.7kg의 소형 인간형(휴머노이드) 로봇이다. 네이버 인공지능 플랫폼이 탑재돼 네이버에서 검색할 수 있는 모든 콘텐츠를 이용할 수 있다. 걷고, 앉는 등 사람과 유사한 동작을 하고 자유롭게 대화하며 동화 구연, 율동, 동요 부르기, 스무고개, 끝말잇기 같은 놀이도 할 수 있다. 특히 눈동자 변화를 통해 감정을 표현하기 때문에 아이들과 정서적으로 교감하며 상호작용이 가능하다. 말을 할 때 눈동자를 깜박이고, 윙크도 하며, 기분이 좋을 땐 눈동자가 하트로 바뀌기도 한다. 서울시는 아이들에게 미래 핵심 기술인 AI 로봇 체험 기회를 제공하는 동시에 코로나19 장기화로 외부강사의 특별수업과 숲 체험, 견학 등 외부로 나가는 활동이 중단되면서 지치고 힘든 아이들에게 새로운 재미와 흥미를 선사한다는 계획이다. 서울시 관계자는 "AI 로봇은 아이들의 집중도를 높이고 동화책을 읽어주는 등 보조교사의 역할을 통해 보육교사의 수업부담도 다소나마 덜어줄 것으로 기대된다"고 밝혔다.오세훈 서울시장은 공약사업으로 일·가정 양립을 이뤄내기 위해 돌봄 분야에서 '언택트 가정보육 및 AI 성장관리 시스템'을 구축하겠다고 밝힌 바 있다. 서울시는 매달 희망 어린이집 60개소를 선정해 한 달 단위로 지원, 8월부터 12월까지 5개월 간 총 300개 어린이집에 대여해준다. 서울시는 사업에 참여한 어린이집을 대상으로 만족도조사, 표적집단심층면접(FGI)을 실시해 시범사업의 효과를 면밀하게 분석·평가한 후 내년 확대 여부를 검토한다는 계획이다. 인공지능 로봇을 활용하고자 하는 어린이집은 별도의 자격요건 없이 서울시 육아종합지원센터에 이메일(seouli9818@gmail.com)로 신청하면 된다. 대여 비용은 무료며, 대여기간은 1개월이다. 다만 어린이집의 신청 수량이 월별 대여 가능 수량을 초과할 경우, 보육활용 시 보다 적절한 유아반(만3~5세) 편성 어린이집, 서울시 육아종합지원센터에서 운영 중인 컨설팅에 참여중인 어린이집을 우선 선정한다.신청기간은 매월 셋째 주다. 8월 인공지능 로봇 대여를 희망하는 어린이집은 오는 22일부터 28일까지 신청하면 된다. 로봇 대여 시 기본조작과 관리방법에 대한 교육을 실시하며, 활용안내서와 유의사항도 함께 배부한다.인공지능 로봇의 신청양식, 대여방법 등 자세한 사항은 서울시 육아종합지원센터 홈페이지(http://seoul.childcare.go.kr)를 통해 확인해 볼 수 있다. 서울시 육아종합지원센터 유선전화(02-772-9814~9)를 통한 문의도 가능하다.김선순 서울시 여성가족정책실장은 "4차 산업시대를 살아갈 아이들을 생각하면 보육현장의 인공지능 활용은 자연스러운 시대적 흐름으로, 서울시가 그 역할을 선도적으로 수행해보고자 한다"며 "특히 코로나19로 어린이집 외부·특별활동이 어려워 아이들도 지치고 힘든 상황인데 이번사업으로 아이들에게는 새로운 재미와 흥미를 제공하고, 서울시 어린이집은 경쟁력을 높일 수 있을 것으로 기대한다"고 말했다.</t>
  </si>
  <si>
    <t>5개월간 시범사업…총 300개 어린이집에 대여[서울=뉴시스] 서울시의 휴머노이드 로봇 지원 사업 포스터. (사진=서울시 제공) 2021.07.21. photo@newsis.com  *재판매 및 DB 금지[서울=뉴시스] 하종민 기자 = 서울시는 코로나19 장기화로 특별활동이 어려워진 영유아들의 언어·정서 발달을 도와줄 인공지능(AI) 로봇 '알파미니'를 어린이집에 무상 대여하는 사업을 시작한다고 21일 밝혔다.알파미니는 키 24.5cm, 무게 0.7kg의 소형 인간형(휴머노이드) 로봇이다. 네이버 인공지능 플랫폼이 탑재돼 네이버에서 검색할 수 있는 모든 콘텐츠를 이용할 수 있다. 걷고, 앉는 등 사람과 유사한 동작을 하고 자유롭게 대화하며 동화 구연, 율동, 동요 부르기, 스무고개, 끝말잇기 같은 놀이도 할 수 있다.특히 눈동자 변화를 통해 감정을 표현하기 때문에 아이들과 정서적으로 교감하며, 상호 작용이 가능하다. 말을 할 때 눈동자를 깜박이고 윙크도 하며 기분이 좋을 땐 눈동자가 하트로 바뀌기도 한다.시는 아이들에게 미래 핵심 기술인 AI 로봇 체험 기회를 제공하는 동시에 코로나19 장기화로 외부 활동이 중단된 아이들에게 새로운 재미와 흥미를 선사한다는 계획이다.시는 매달 희망 어린이집 60개소를 선정해 한달 단위로 지원할 예정이다. 총 5개월(8~12월)간 300개 어린이집에 대여해주는 것이 목표다. 이후 5개월간 사업에 참여한 어린이집을 대상으로 만족도 조사, 표적집단 심층면접(FGI)을 실시해 시범사업의 효과를 면밀하게 분석·평가한 후, 2022년 확대 여부를 검토한다는 방침이다.인공지능 로봇을 활용하고자 하는 어린이집은 별도의 자격요건 없이 서울시 육아종합지원센터에 이메일(seouli9818@gmail.com)로 신청하면 된다. 대여 비용은 무료이며, 대여 기간은 1개월이다.신청 기간은 매월 셋째 주다. 8월 인공지능 로봇 대여를 희망하는 어린이집은 22~28일까지 신청하면 된다. 로봇 대여 시 기본 조작과 관리 방법에 대한 교육을 실시하며 활용 안내서와 유의사항도 함께 배부한다.인공지능 로봇의 신청 양식, 대여 방법 등 자세한 사항은 서울시 육아종합지원센터 홈페이지(http://seoul.childcare.go.kr)를 통해 확인할 수 있다. 서울시 육아종합지원센터 유선전화(02-772-9814~9)를 통한 문의도 가능하다.김선순 서울시 여성가족정책실장은 "코로나19로 어린이집 외부·특별활동이 어려워 아이들도 지치고 힘든 상황"이라며 "이번 사업으로 아이들에게 새로운 재미와 흥미를 제공할 것"이라고 말했다.</t>
  </si>
  <si>
    <t>보육 현장서 동화 구연, 율동, 동요 부르기 등 활용인공지능 로봇 알파미니(서울시 제공).© 뉴스1(서울=뉴스1) 전준우 기자 = 서울시는 신종 코로나바이러스 감염증(코로나19) 장기화로 특별 활동이 어려워진 영유아들의 언어·정서발달을 도와줄 인공지능(AI) 로봇 '알파미니'를 8월부터 어린이집에 무상 대여한다고 21일 밝혔다.오세훈 서울시장의 공약사업으로 선거 기간 '언택트 가정보육과 AI 성장관리 시스템'을 구축하겠다고 약속한 바 있다.알파미니는 키 24.5㎝, 무게 0.7㎏의 소형 인간형(휴머노이드) 로봇이다. 네이버 인공지능 플랫폼이 탑재돼 네이버에서 검색할 수 있는 모든 콘텐츠를 이용할 수 있다.걷고, 앉는 등 사람과 유사한 동작을 하고 자유롭게 대화하며 동화 구연, 율동, 동요 부르기, 스무고개, 끝말잇기 같은 놀이도 할 수 있다. 특히 눈동자 변화를 통해 감정을 표현하기 때문에 아이들과 정서적으로 교감하며 상호작용이 가능하다. 말을 할 때 눈동자를 깜박이고, 윙크도 하며, 기분이 좋을 땐 눈동자가 하트로 바뀌기도 한다. 서울시는 코로나19 장기화로 외부에 나가는 활동이 중단되면서 지치고 힘든 아이들에게 새로운 재미와 흥미를 선사한다는 계획이다. 또 AI 로봇은 아이들의 집중도를 높이고 동화책을 읽어주는 등 보조교사의 역할을 통해 보육교사의 수업부담도 다소나마 덜어줄 것으로 기대된다.매달 희망 어린이집 60개소를 선정해 한 달 단위로 지원하는 등 5개월(8~12월)간 총 300개 어린이집에 대여해준다.사업에 참여한 어린이집을 대상으로 만족도 조사, 표적집단심층면접(FGI)을 실시해 시범사업의 효과를 면밀히 분석·평가한 후 2022년 확대 여부를 검토할 계획이다.인공지능 로봇을 활용하고자 하는 어린이집은 별도 자격요건 없이 서울시 육아종합지원센터에 이메일로 신청하면 된다.대여 비용은 무료이고, 대여 기간은 1개월이다.신청기간은 매월 셋째 주로 8월 인공지능 로봇 대여를 희망하는 어린이집은 22일부터 28일까지 신청하면 된다.로봇 대여 시 기본조작과 관리방법에 대한 교육을 실시하며, 활용안내서와 유의사항도 함께 배부한다.김선순 서울시 여성가족정책실장은 "코로나19로 어린이집 외부·특별활동이 어려워 아이들도 지치고 힘든 상황인데 이번사업으로 아이들에게는 새로운 재미와 흥미를 제공하고, 서울시 어린이집은 경쟁력을 높일 수 있을 것으로 기대한다"고 말했다.</t>
  </si>
  <si>
    <t>국민 포털로 출발한 네이버가 다양한 플랫폼과 서비스들로 영역을 대폭 확장하고 있다. 이용자 경험을 위한 체질 개선뿐만 아니라, 중소상공인(SME) 및 창작자들과 이용자들을 연결해 디지털 비즈니스 시너지를 도모하는 데 골몰하는 모습이다. 이용자가 보는 앞단의 변화가 이 정도라면, 개발 뒷단에선 보다 과감하고 치열한 고민이 필요하다. 이에 디지털데일리는 네이버를 움직이는 기술 리더들을 마블 캐릭터에 빗대 ‘네이버 어벤저스’라는 이름을 붙였다. 이들의 연속 인터뷰를 통해 국내 최대 인터넷 기업의 속 깊은 고민과 핵심 경쟁력의 원천을 짚어보고자 한다. &lt;편집자 주&gt; 2019년 BTS의 영국 런던 웸블리 스타디움 공연 생중계  [디지털데일리 이종현기자] 네이버는 2019년 영국 런던 웸블리 스타디움에서 열린 방탄소년단(BTS)의 공연을 독점 생중계했다. 14만명의 동시접속자가 몰린 당시 방송은 네이버클라우드가 가진 기술력을 입증하는 실험무대가 됐다.    결과는 대성공이었다. 큰 무대에서 고품질 영상·음향을 안정적으로 송출한 경험을 토대로 네이버는 국내 라이브커머스(라방) 시장의 강자로 자리매김했다.   김승진 네이버클라우드 PaaS 상품기획 담당은 &lt;디지털데일리&gt;와의 인터뷰에서 “BTS 공연 생중계와 라방은 ‘클라우드’기에 가능한 일”이라고 강조했다. 온프레미스였다면 어려웠다는 것이 그의 주장이다.   ◆라이브 서비스와 클라우드, 찰떡궁합=김승진 담당은 “온프레미스 환경이라도 방송 중계가 불가능한 것은 아니다. 예상되는 트래픽을 모두 감당할 수 있을 만큼의 인프라를 준비하면 된다. 하지만 이를 온프레미스로 구축하려면 상당한 시간이 든다. 한 번 구축한 서버를 줄이는 것도 쉽지 않다. ‘가성비’가 빵점”이라고 말했다.   이어서 그는 “반면 클라우드는 트래픽이 집중될 때 확장하고, 트래픽이 적을 때는 축소하는 유연성을 제공하기에 빠른 시일 내에, 적은 비용으로 방송을 송출할 수 있다”며 클라우드가 제공하는 이점에 대해 소개했다.   라방과 같은 라이브 서비스는 방송 시간대에만 접속자가 몰리고 이외에는 트래픽이 현저히 줄어든다는 점에서 클라우드와 궁합이 잘 맞는 커머스 모델이다. 고화질의 영상 데이터를 기반으로 하기에 트래픽 사용량이 높다는 점도 클라우드와 어울린다.   서버만 갖춰진다고 해서 라이브 서비스를 제공할 수 있는 것은 아니다. 생산된 콘텐츠를 적합한 포맷(Format)으로 변환하고, 이를 사용자에게 전송하는 기술이 함께 갖춰져야 한다. 네이버클라우드는 콘텐츠의 생산 및 가공을 하는 오리진 서버와 사용자 사이에 콘텐츠전송네트워크(CDN) 플랫폼을 설치함으로써 전송 문제를 해결했다.   CDN은 오리진 서버의 트래픽 부담을 줄이는 전송 플랫폼의 역할을 한다. 사용자가 라이브 콘텐츠를 이용할 경우 ‘사용자-CDN-캐시 티어-오리진’으로 이어지도록 구성, 최종적으로 오리진 서버의 부담을 크게 덜 수 있게 설계됐다.   네이버클라우드의 장점이 확연히 드러난 사례도 있다. 작년 4월 사상 초유의 초·중·고 온라인 개학이다. 당시 네이버클라우드는 9일 만에 한국교육학술정보원(KERIS) ‘e학습터’의 트래픽 수용량을 7배로 늘렸다. 온프레미스였다면 불가능했던 확장이었다.   ◆네이버클라우드, 폭발적으로 성장하는 ‘라방’ 시장 정조준=이커머스 시장에 라방은 최대 화두다. 다양한 사업자들이 라방 시장에 뛰어들었다. 네이버 역시 ‘쇼핑라이브’를 운영 중이다.   쇼핑라이브처럼 특정 기업이 제공하는 완성된 형태의 서비스를 이용할 수도 있지만 직접 라방 시스템을 운영하고자 하는 수요 역시 적지 않다. 네이버클라우드는 이 시장을 노리고 나섰다.   네이버클라우드는 라방을 위한 인프라뿐만 이를 구현하기 위한 플랫폼 및 다양한 부가 서비스도 함께 제공한다. CDN을 비롯해 실시간 동영상 스트리밍을 가능케 하는 ‘라이브스테이션’과 지난 영상을 다시 볼 수 있는 ‘VOD 스테이션 2.0’, 실시간 채팅 및 통계를 지원하는 ‘게임 챗’ 등이다.   자체적인 라방 시스템을 운영하고 싶은 사업자는 네이버클라우드의 라이브스테이션, VOD 스테이션 2.0, 게임챗을 이용하면 된다. 시간과 비용을 절약하면서 네이버 쇼핑라이브를 통해 검증된 기술을 활용할 수 있다.    또 네이버클라우드는 라이브, VOD 등 네이버의 사용자경험(UX)을 그대로 살릴 수 있는 영상 플레이어를 출시한다는 계획이다. 사용자 데이터 기반 통계 등 기능을 제공하는 이 영상 플레이어는 PC 버전으로는 올해 내, 모바일 버전(안드로이드/iOS)은 내년 상반기에 출시 예정이다.   영상 서비스의 사용을 분석하는 툴도 선보인다. ‘미디어 QoE 애널리틱스’는 사용자가 선호하는 콘텐츠에 대해 자동 랭킹을 측정하고 사용자가 관심을 가진 장면을 대시보드로 제공하는 등의 기능을 제공한다. 가령 사용자가 어느 구간에서 재생을 많이 했는지, 어느 구간을 돌려서 많이 봤는지 등을 그래프로 제공하는 방식이다.   그는 “미디어 애널리틱스는 사용자가 원하는 것이 무엇인지를 즉각적으로 이해할 수 있도록 돕는다. 이를 라방에 활용한다면 사용자가 원하는 것을 정답처럼 만들어 주는 형태가 되기 때문에 고급 기능으로 활용할 수 있을 것”이라고 말했다. 김승진 네이버클라우드 PaaS 상품기획 담당  ◆“네이버의 DNA를 클라우드로 옮긴다”=네이버클라우드는 7월 기준 17개 카테고리, 184개 상품을 론칭했다. 클라우드 서비스 수요를 매출로 전환하면 매출이 전년동기대비 168% 성장했다는 것이 네이버클라우드 측 설명이다.   김승진 담당은 “네이버는 국내 정보기술(IT) 업계에서 최고 수준의 기술력을 갖춘 기업”이라며 “네이버가 가진 기술을 클라우드로 옮김으로써 남다른 경쟁력을 제공한다. 태생부터 업계 최고의 레퍼런스를 보유한 셈”이라고 전했다.   아마존웹서비스(AWS)나 마이크로소프트(MS)와 같은 경쟁사와의 차별점도 강조했다. 그는 “AWS와 MS는 글로벌 기업이다. 국내 기업과의 소통은 약할 수밖에 없다. 고객이 사용하면서 불편한 점을 요청하더라도 본사에 해당 사항에 관한 개선을 요청하는 것은 쉽지 않다”고 말했다.   이어서 “네이버클라우드는 고객의 피드백을 적극 수용한다. 고객 문의가 들어오면 전사 메일이 오는데, 3일 내 답변이 안 되면 대표에게 보고가 되는 구조다. 고객대응을 타이트하게 하고 있다”고 부연했다.   네이버가 가진 다양한 온라인서비스 경험도 강점으로 꼽았다. 국내 최대 포털 기업으로 시작해 동영상, 웹툰, 인공지능(AI) 등 다방면으로 사업을 전개하고 있는 네이버인 만큼 보다 사용자친화적인 접근이 가능하다는 주장이다.   김승진 담당은 “코로나19 이후 디지털 전환이 가속화되면서 클라우드의 도입이 급격하게 늘었다. 준비가 안 된 상태에서 자체적으로 서비스 개발에 나선다면 빠르게 변하는 시장에 대응하지 못할 수 있다. 서비스에 채팅 기능 하나 붙이는 것도 결코 쉬운 일이 아니다”라며 “클라우드를 통해 이미 만들어져 있는 서비스를 이용하면서 비즈니스에 집중하는 것이 효과적”이라고 피력했다.   네이버는 오는 23일 개막하는 도쿄올림픽을 생중계한다. 2019년 BTS 웸블리 공연, 작년 온라인 개학에 이은 대형 이벤트, 그 근간에는 클라우드가 있다.</t>
  </si>
  <si>
    <t>21일 정부대전청사에서 김용선 특허청 차장(사진 가운데), 이병철 한국조선해양플랜트협회 부회장(왼쪽 1번째), 김현수 대한조선학회장이 업무협약서에 서명 후 기념촬영을 하고 있다.특허청은 21일 정부대전청사에서 한국조선해양플랜트협회, 대한조선학회와 조선해양 관련 분야 발전을 위한 업무협약을 체결했다.파리 기후협약 시행에 따른 '2050 탄소제로', 선박 스마트화 등 조선 분야 미래 이슈 대응을 위한 공동 노력과 인재양성 시스템 개선을 통한 조선해양 관련 분야 발전을 견인하기 위해 마련했다.협약에 따라 지재권 및 조선산업 미래 이슈 대응을 위한 전문가 포럼 운영, 전문인력 원활한 수급 및 전문성 강화를 위한 공동노력, 협회·학회 내 상설 지재권 전담조직 설치를 통한 지재권 활동 지원 등을 위해 상호 협력하기로 약속했다.특히 조선 분야 글로벌 경쟁력 유지를 위해 특허통계 정보를 공유하고 관련 기술 분야에 대한 특허 빅데이터 분석을 활성화해 연구개발(R&amp;D) 및 강한 특허 창출을 지원하는 등 지재권 활동을 지속적으로 강화한다.또 대학 조선 관련 학과 학생들이 4차 산업혁명 및 디지털 경제 시대에 적합하고 산업현장에 필요한 인력으로 양성될 수 있도록 AI, 자율운항, 차세대 에너지시스템 등 첨단과목을 배우고 대학원에서 지식재산 관련 교육이 가능하게 하는 등 교육과정 개선사업에도 참여한다.특허청은 업무협력을 통해 조선해양 분야 전문가들이 미래 이슈에 대한 논의와 해법을 찾는 장이 만들어지고 특허 빅데이터 분석 활성화로 미래 선박 기술개발과 강한 특허가 창출되는 환경이 마련될 것으로 기대하고 있다.이 밖에 글로벌 조선산업을 이끌어 갈 우수 인재를 양성할 수 있는 협력 기반이 조성될 전망이다.김용선 특허청 차장은 “업무협정 체결이 '한국판 뉴딜정책'과 '2050 탄소제로' 조기 달성 기반에 일조하기를 바란다”며 “앞으로 특허청도 조선해양 분야 협력을 강화해 조선산업이 국가 주력 산업으로 세계를 선도하고 글로벌 경쟁력을 유지할 수 있도록 정책적 지원에 최선을 다하겠다”고 말했다.</t>
  </si>
  <si>
    <t xml:space="preserve">		[경향신문] “뽀로로 동요 들려줘” “신나는 춤 춰줘” “꼬마돼지 삼형제 동화 들려줘” 30㎝도 안되는 키에 무게 0.7㎏ 소형 인간형(휴머노이드) 로봇을 본 어린이집 4살 아이들은 로봇이 움직이고 말을 하자 신기하다는 듯 집중하기 시작했다. 흥이 난 아이들은 함께 춤을 추며 로봇이 하는 말을 따라 했다.서울시가 다음달부터 어린이집에 무상 대여하는 인공지능 로봇 ‘알파미니’보육현장에도 인공지능(AI) 로봇이 도입된다. 서울시는 코로나19 장기화로 특별활동이 어려워진 영유아들의 언어·정서발달을 돕기 위해 AI 로봇 ‘알파미니’(사진)를 어린이집에 무상대여하는 시범사업을 8월부터 시작한다고 21일 밝혔다. 오세훈 서울시장의 공약사업을 현실화한 것이다.알파미니는 키 24.5㎝, 무게 0.7㎏인 휴머노이드 로봇이다. 네이버 인공지능 플랫폼이 탑재돼 네이버에서 검색할 수 있는 모든 콘텐츠를 이용할 수 있다. 걷고 앉는 등 사람과 유사한 동작을 하고 자유롭게 대화하며 동화 구연 및 율동, 동요 부르기, 스무고개, 끝말잇기 같은 놀이도 할 수 있다. 눈동자 변화를 통해 감정을 표현하기 때문에 아이들과 정서적으로 교감하며 상호작용도 가능하다. 말을 할 때 눈동자를 깜박이고 윙크도 하며 기분이 좋을 땐 눈동자가 하트로 바뀌기도 한다.서울시내의 한 어린이집에서 알파미니를 활용해 수업을 진행하고 있다. |서울시 제공□서울시는 최근 외부강사의 특별수업이나 숲 체험, 견학 등 외부 교육활동이 중단돼 지치고 힘든 아이들에게 알파미니가 새로운 재미와 흥미를 선사할 것으로 기대하고 있다. AI 로봇이 아이들에게 동화책을 읽어주는 등 보조교사 역할도 해 보육교사의 수업 부담을 다소 덜 수 있을 것으로 보인다.서울시는 매달 희망 어린이집 60개를 선정해 한 달 단위로 지원할 계획이다. AI 로봇을 활용하고자 하는 어린이집은 별도의 자격요건 없이 서울시 육아종합지원센터를 통해 대여 신청을 하면 된다. 비용은 무료이며 대여 기간은 1개월이다. 다음달부터 12월까지 총 300개 어린이집이 혜택을 볼 것으로 전망된다.김선순 서울시 여성가족정책실장은 “5개월간 사업에 참여한 어린이집을 대상으로 만족도 조사와 표적집단심층면접(FGI)을 실시해 시범사업의 효과를 면밀하게 분석·평가한 후 2022년 확대 여부를 검토하겠다”고 말했다.</t>
  </si>
  <si>
    <t>아마존웹서비스(Amazon Web Services)가 제공하는 맞춤형 교육 프로그램첨단 클라우드 서비스 활용, 디지털 혁신 가속화·연구 경쟁력 확대·교육혁신 등 ‘기대’동아대가 아마존웹서비스(Amazon Web Services, 이하 AWS) ‘스킬즈 길드(Skills Guild)’를 도입, 구성원들의 클라우드 역량 향상에 나서 눈길을 끈다.동아대학교 4차 산업혁명 혁신선도대학 사업단(단장 박병권)은 AWS와 공동으로 오는 23일 ‘클라우드 역량강화 프로그램 INSPIRE 개회식’을 갖는다고 21일 밝혔다.이날 오후 4시 승학캠퍼스 리인홀에서 열릴 예정인 개회식은 화상회의 솔루션을 통해 온라인 실시간 중계된다. 동아대는 개회식을 통해 클라우드 프로그램을 공표함과 동시에 역량강화 프로그램 참여를 유도한다.‘AWS 스킬즈 길드’는 조직 전반에 걸쳐 클라우드 활용능력을 높일 수 있도록 설계된 맞춤형 교육 프로그램이다. 다양한 산업 분야 기업 및 조직의 비즈니스 운영과 혁신 방식이 변하는 과정에서 ‘클라우드 컴퓨팅’이 핵심 역할을 함에 따라 해당 분야 인재에 대한 수요가 증가, 전 세계 교육기관에서 사용되고 있다.동아대는 교수진과 학생들의 클라우드 역량을 향상, 교내 전반에서 클라우드 도입 및 활용을 촉진할 방침이다. AWS 스킬즈 길드가 지원하는 머신러닝 등 첨단 클라우드 서비스 활용으로 ‘디지털 혁신 가속화’와 ‘연구 경쟁력 확대’, ‘교육혁신 강화’ 등 효과가 기대된다.동아대는 이번 교육 프로그램 도입으로 구성원들이 최신 클라우드 기술을 사용해 연구 및 데이터 분석을 수행할 수 있는 혁신적인 교육 환경을 구축하는 것을 목표로 하고 있다. 이를 통해 클라우드 전환을 가속화하고 교수진을 클라우드 분야의 리더로 육성하는 새로운 교육 문화를 조성한다.AWS 스킬즈 길드는 종합역량개발 프로그램을 통해 동아대가 이러한 목표를 달성하도록 돕고, 기술 전문가와의 협업을 추진해 동아대 학습자들이 클라우드를 활용할 수 있는 역량을 쌓도록 지원한다.이 프로그램에는 공인 및 비공인 교육 세션은 물론, 기술 및 비기술 직원을 위한 교육이 모두 포함된다. 비공인 교육 세션으로는 아마존(Amazon)의 ‘거꾸로 일하기(Working Backwards)’ 워크숍, 온라인 클라우드 워크숍 및 세미나 등 혁신 세션이 진행된다.또 ‘AWS 기반 빅데이터’, ‘AWS기반 머신러닝 파이프라인’을 포함한 공인 기술교육 과정도 개설될 예정이며, 전문 강사가 교수진 및 학생들이 AWS 활용에 대한 우수 사례를 익히도록 돕는다. 뿐만 아니라 교수들이 클라우드 전문성 검증을 위해 AWS 자격증을 획득하도록 지원할 계획이다.박 단장(경영정보학과 교수)은 “연구 결과를 신속하게 도출하는 능력이 핵심 경쟁력인 시대가 됐다”며 “동아대는 ‘AWS 스킬즈 길드’를 통해 클라우드 중심의 혁신을 추진하고 연구 역량을 강화하는 동시에 교수진과 학생들의 클라우드 역량을 향상하겠다”고 밝혔다.문병용 AWS 코리아 교육 및 자격증(AWS Training and Certification) 사업 본부 총괄은 “현재 모든 산업분야 조직들이 혁신 속도를 높이고 디지털 혁신을 성공적으로 추진하기 위해 클라우드 기술을 갖춘 직원을 필요로 하고 있다”며 “AWS와 동아대의 협력으로 주도적 혁신 문화를 정착시킬 수 있을 것”이라고 말했다.동아대는 지난 2019년 정부의 ‘4차 산업혁명 혁신선도대학’으로 선정된 이후 ‘스마트 헬스케어’와 ‘자율주행차’, ‘인공지능(AI)’ 인재 양성을 위한 디지털 혁신 프로그램을 주도하며 공공부문 클라우드 사용을 촉진해오고 있다.또 경영대학(경영정보학과)과 건강과학대학(식품영양학과·건강관리학과·의약생명공학과)을 중심으로 빅데이터 및 헬스케어 전문 인재를 양성하고 있으며 클라우드 기반 스마트 헬스케어 시스템을 직접 체험하고 실험해볼 수 있는 공간인 ‘D-스퀘어(D-Square)’도 승학캠퍼스에 조성한 바 있다.</t>
  </si>
  <si>
    <t xml:space="preserve">  [디지털데일리 최민지기자] LG유플러스(대표 황현식)는 지속 가능한 경영에 대한 목표를 담은 ‘2020 지속가능경영 보고서’를 발간했다고 21일 밝혔다. 올해는 사회적 화두인 ESG(환경·사회·지배구조)에 맞춰 주요 항목을 구성, 고객·주주 등 이해관계자와 소통을 강화했다.  2020 지속가능경영 보고서는 LG유플러스가 추진하는 지속가능경영 의미를 설명하고, 개인정보보호와 기후변화를 포함한 주요 ESG 관련 활동이 담겼다. 특히 ESG를 중심으로 변화하는 시대 요구에 부응하고 기업의 사회적 책임을 다함으로써, 새롭게 도약하겠다는 목표를 제시했다.   보고서는 ▲LG유플러스의 지속가능경영 체계 ▲ESG 성과 ▲개인정보보호와 기후변화를 담은 스페셜 리포트 등 3개 영역으로 구성됐다.   지속가능경영에서는 고객 중심 질적 성장을 위해 즐겁고 역동적으로 일하는 방식을 시작점으로 설정했다. 디지털 교육 격차 해소와 사회적 소외 계층 돌봄 등 정보통신기술(ICT)을 활용한 사회문제 해결에 기여하고, ▲메타버스 ▲자율주행 ▲헬스케어 ▲스마트팩토리 ▲스마트모빌리티 등을 중심으로 향상된 고객 경험을 제공해 지속적인 성장을 거두겠다는 전략을 소개했다.  ESG 성과에서는 지배구조와 사회, 환경 등으로 구분해 성과와 계획을 밝혔다. 구체적으로 LG유플러스는 지배구조를 확립하기 위해 이사의 다양성과 독립성을 보장하고, 사외이사 전문성을 강화했다. 이사회 내 ESG 위원회를 구성해 지속가능한 성장을 담보할 수 있는 체계를 완성했다.   기업 사회적 역할을 확립하기 위해서는 5G 커버리지 확대와 신속한 통신장애 대응, 인공지능(AI) 빅데이터 클라우드 인재를 확보한다. 환경 경영 강화를 위한 내용으로는 탄소정보공개프로젝트(CDP) 가입, 에너지 절감과 재생에너지 사용 확대, 친환경적인 수자원 관리 등 활동 등을 대표 사례로 제시했다.   스페셜 리포트에서는 통신산업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  LG유플러스 황현식 대표는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앞으로도 이해관계자 목소리에 귀 기울이고 소통하며 사랑받는 LG유플러스가 되겠다”고 강조했다.   한편, LG유플러스 지속가능경영 보고서는 환경 부담을 줄이고 고객과 디지털 소통을 확대하고자 ‘인터랙티브 PDF’ 포맷으로 제작됐다.</t>
  </si>
  <si>
    <t>‘지속가능경영 보고서’ 발간ESG경영 맞춰 주항목 구성개인정보보호·기후변화 담아황현식 LG유플러스 대표LG유플러스 ‘2020 지속가능경영 보고서’황현식 LG유플러스 대표가 ESG(환경·사회·지배구조)경영을 일환으로 고객·주주 등 이해관계자와 소통을 강화하겠다고 선언했다.LG유플러스는 21일 지속 가능한 경영에 대한 목표를 담은 ‘2020 지속가능경영 보고서’를 발간했다.올해는 사회적 화두인 ESG에 맞춰 주요 항목을 구성했다.황 대표는 보고서 인사말을 통해 “‘모든 변화의 시작은 고객’이라는 철학으로 고객을 더욱 깊이 이해하기 위해 가구 유형별로 고객을 연구하는 전담조직을 갖췄다”며 “고객과 직접 만나 상호 의견교환을 통해 상품을 기획하는 절차를 도입했다”고 설명했다.이어 그는 “새로운 성장과 도약을 위해 앞으로도 이해관계자의 목소리에 귀 기울이고 소통하며 사랑받는 LG유플러스가 되겠다”고 강조했다.LG유플러스의 ‘2020 지속가능경영 보고서’는 LG유플러스가 추진하는 지속가능경영의 의미를 설명하고, 개인정보보호와 기후변화를 포함한 주요 ESG 관련 활동이 담겼다.특히 ESG를 중심으로 변화하는 시대의 요구에 부응하고 기업의 사회적 책임을 다해, 또 한 번 새롭게 도약하겠다는 목표를 제시했다.구체적으로 ▷LG유플러스의 지속가능경영 체계 ▷ESG 성과 ▷개인정보보호와 기후변화를 담은 스페셜 리포트 등 3개 파트로 이뤄졌다. 지속가능경영 파트에서는 고객 중심의 질적 성장을 위해 즐겁고 역동적으로 일하는 방식을 시작점으로 설정했다.디지털 교육 격차 해소와 사회적 소외 계층 돌봄 등 정보통신기술(ICT)을 활용한 사회문제 해결 전략을 소개했다. 메타버스·자율주행·헬스케어·스마트팩토리·스마트모빌리티 등을 중심으로 향상된 고객 경험을 제공해 지속적인 성장을 거두겠다는 전략도 밝혔다.ESG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5세대(5G) 통신 커버리지 확대와 신속한 통신장애 대응, 인공지능(AI)·빅데이터·클라우드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설명했다.한편, LG유플러스 지속가능경영 보고서는 환경 부담을 줄이고 독자와 디지털 소통을 확대하고자 ‘인터랙티브 PDF’ 포맷으로 제작됐다. 보고서 전문은 LG유플러스 홈페이지 회사소개 내 기업정보 메뉴에서 내려받을 수 있다. 박세정 기자</t>
  </si>
  <si>
    <t>"응용과학 발전 크지만 기초연구 수준은 낮아" 자평미중 기술전쟁 속 수학 등 기초과학 강화 도모…"10년 칼 하나 갈듯이"중국 제약사 시노백의 실험실[신화=연합뉴스 자료사진]    (상하이=연합뉴스) 차대운 특파원 = 기술 분야가 미중 신냉전의 최전선으로 떠오른 가운데 리커창(李克强) 중국 총리가 수학, 생물, 화학 등 기초과학 연구의 중요성을 강조했다. 21일 중국 정부망(政府網)에 따르면 리 총리는 전날 국가자연과학기금을 시찰하면서 "우리는 기초과학 연구를 큰 목소리로 부르짖어야 할 중대 시기에 도달했다"고 밝혔다. 1980년대 설립된 국가자연과학기금은 중국의 기초과학 연구 분야 전반에 자금을 대는 펀드다.    리 총리는 "우리나라의 응용과학 영역, 특히 시장과 결합한 응용과학 연구는 거대한 진보를 이뤄냈고 심지어 일부 분야는 세계적으로 앞서나가고 있다"면서도 "기초연구와 원천기술 연구 수준은 높지 못해 기초연구 및 원천기술 연구를 결정적 지위에 올려놓아야 한다"고 강조했다.    그는 "국제 환경에 큰 변화가 생기는 가운데 우리 과학기술 발전에 적지 않은 약점이 있고 많은 산업 기술의 병목 현상은 주로 원천 기술의 박약 문제에서 비롯된다"며 "기초연구는 과학기술 구축과 산업 발전이라는 높은 건물을 세우는 초석이기 때문에 관건의 시기를 그냥 보내버려서는 안 된다"고 덧붙였다.    리 총리는 특히 모든 과학 연구의 기초가 되는 수학 연구의 중요성도 강조했다.    그는 "수학은 모든 과학의 기초이고 사실상 많은 '목이 짓눌리는' 문제도 기초연구와 관련되어 있다"며 "학교에서 수학, 화학, 생물 등 기초과학 교육 수준을 높여 더욱 많은 기초연구 인력을 배출해내야 한다"고 강조했다.    리 총리는 기초과학 연구는 짧은 시간에 구체적 성과를 내는 분야가 아니라면서 연구 인력들이 '십 년간 검 한 자루를 갈듯'(十年磨一劍) 평정심과 집중력을 유지하라고 주문했다.    미중 신냉전 구도가 굳어지는 가운데 미국은 화웨이(華爲)가 반도체 부품을 조달하지 못하도록 제재를 가하는 등 기술 분야에서 중국의 약점을 적극적으로 공략하고 있다.    중국은 반도체 등 당장 다급한 산업 연구개발 투자를 대거 늘리는 중에도 미중 신냉전 구도가 장기화할 것으로 보고 기초연구 분야 투자에도 더욱 적극적인 태도를 보인다.    리 총리는 지난 3월 전국인민대표대회에 제출한 올해 정부 업무보고에서 "기초연구는 과학기술 혁신의 원천인 만큼 안정적으로 기초 연구를 위한 자금 조달이 가능하게 보장할 것"이라고 언급했다.    당시 중국 정부는 2035년까지의 장기 경제 계획 차원에서 ▲ 인공지능(AI) ▲ 양자 정보 ▲ 집적회로 ▲ 뇌과학 ▲ 유전자 및 바이오 기술 ▲ 임상의학 및 헬스케어 ▲ 우주·심해·극지 탐사 등 7대 첨단 과학기술 영역 연구에서 돌파구를 마련하겠다는 목표를 구체적으로 제시했다. cha@yna.co.kr</t>
  </si>
  <si>
    <t>고객접점 부문서 서비스품질 인정받아배우 김수현이 하나은행의 '한국산업 서비스품질지수 1위 선정'을 홍보하고 있다.  [사진=하나은행]하나은행이 한국능률협회컨설팅(KMAC) 주관 '2021년 한국산업 서비스품질지수(KSQI: Korean Service Quality Index)' 고객접점 부문에서 6년 연속 은행산업 부문 1위에 선정됐다.21일 하나은행은 KMAC의 KSQI에서 고객 접점 부문서 이같이 선정됐다고 밝혔다.'KSQI'는 기업이 제공하는 서비스품질에 대한 손님들의 체감 정도를 매년 객관적으로 측정하는 지수다. 서비스 평가단이 31개 산업, 125개 기업 및 기관을 미스터리 쇼핑(mystery shopping) 방식으로 방문 후 서비스품질을 평가한다.하나은행은 금융소비자보호법 시행 원년인 지난 1월 전 직원의 '금융소비자 보호' 실천 다짐 행사를 시작으로 ▲전 직원 완전 판매 강화 및 상담 전문성 향상 교육 실시 ▲금융소비자보호법 이행 위한 손님 응대 시리즈 교육 ▲소비자보호 기반 CS제도 개편 등 다양한 활동을 시행한 바 있다.또한 선제적 금융소비자 보호 강화를 위해 ▲생활밀착형 민원전담팀 구성 ▲보이스피싱 앱 탐지·분석·차단·고객 안내 등 보이스피싱 예방을 위한 ‘일괄대응체계' 구축 ▲고령층의 금융사기 피해 경감을 위한 시니어 전용 '언제나 청춘 정기예금' 출시 등 다양한 보호 활동을 전개하고 있다.이외에도 고객의 경험과 의견을 경청하고 실질적인 변화로 이어가기 위한 노력의 일환으로 ▲ 모바일 기반 시스템 통한 고객 만족도 비대면 조사 ▲인공지능(AI) 알고리즘 모형을 통한 고객의 개선 및 칭찬 의견 활용도 제고 ▲‘고객의 소리 피드백 시스템’ 구축 ▲MZ세대로 구성된 '대학생 자문단' 신설 ▲'NEW 아이디어 공모전’을 통한 상품 및 서비스 개선 등 금융소비자의 소리에 귀 기울이고 있다.박성호 하나은행장은 "KSQI 고객접점 부문에서의 6년 연속 1위 선정은 신종 코로나바이러스 감염증(코로나19)이라는 어려움 속에서도 고객 가치를 중시하는 하나은행의 기업문화가 높이 평가받은 결과라 생각한다"며 "하나은행은 앞으로도 견고한 소비자보호 노력을 기반으로 내일이 더 기대되는 은행이 될 수 있도록 최선을 다하겠다"고 전했다.</t>
  </si>
  <si>
    <t>경력단절여성 맞춤형 취업지원 기관[서울=뉴시스]김명원 기자 = 김경선 여성가족부 차관이 9일 서울 종로구 정부서울청사 합동브리핑실에서 한부모가족 미성년자녀 양육비 이행 지원 개선 방안 발표를 하고 있다. 이날 여성가족부는 양육비 이행 절차 개선 및 소송기간 단축, 양육비 채무 불이행에 대한 제재 강화, 한시적 양육비 긴급지원과 아동양육비 지원 확대 등을 발표했다.  2021.06.09. kmx1105@newsis.com[서울=뉴시스] 김남희 기자 = 김경선 여성가족부 차관이 오는 22일 오후 서울시 서대문 여성새로일하기센터를 방문해 코로나19 방역조치 상황을 점검하고 현장의 의견을 듣는다.새일센터는 육아·가사 등으로 경력이 단절된 여성에게 직업 상담부터 직업교육훈련, 인턴십, 구인구직 연계, 취업 후 사후관리 등을 종합적으로 지원하는 맞춤형 취업지원 기관이다.2009년 72개소를 시작으로 2021년 현재 159개소로 확대 운영하고 있으며 17만7000여명의 경력단절여성 등이 새일센터를 통해 일자리를 얻었다.이날 방문하는 서대문 새일센터는 2009년 2월 개소해 대학가라는 지역 특성에 맞게 청년 구직자 및 미취업자들에게 인공지능(AI) 면접 역량강화 및 직업훈련 등 특화된 서비스를 제공한다. 그 결과 지난해 직업훈련서비스 이용자)의 약 66%가 취업했다.여가부는 코로나19로 여성의 일자리가 심한 타격을 받고 있는 상황에서 여성 고용안정 지원체계 강화와 경력단절여성의 재취업 기회 확대에 더욱 힘쓸 계획이라고 밝혔다. 김 차관은 "새일센터 종사자와 훈련생들이 방역 관리에 만전을 기해 안전하게 직업훈련교육을 받을 수 있기를 바란다"며 "코로나19로 고용위기에 더욱 취약해진 여성들에게 더 많은 일자리 기회를 제공하고, 경력단절 위기 요인별 모델을 개발하여 맞춤형 고용유지 서비스를 지원하는 등 여성 고용안정을 위해 최선을 다하겠다"고 말했다.</t>
  </si>
  <si>
    <t>김경선 여가부 차관, 방역상황 점검·현장의견 청취김경선 여성가족부 차관이 22일 오후 서울 종로구 정부서울청사에서 열린 '2021년 상반기 다문화가족 참여회의'에서 인사말을 하고 있다. 2021.6.22/뉴스1 © News1 ,송원영 기자(서울=뉴스1) 김진희 기자 = 서울시 서대문 여성새로일하기센터(새일센터)에서 지난해 직업훈련서비스 이용자의 약 66%가 취업에 성공했다.21일 여성가족부(장관 정영애)에 따르면 2009년 개소한 서대문 새일센터는 대학가라는 지역 특성에 맞게 청년 구직자 및 미취업자들에게 인공지능(AI) 면접 역량강화 및 직업훈련 등 특화된 서비스를 제공했다. 그 결과 지난해 직업훈련서비스 이용자의 약 66%가 취업에 성공했다.새일센터는 육아·가사 등으로 경력이 단절된 여성에게 직업 상담부터 직업교육훈련, 인턴십, 구인구직 연계, 취업 후 사후관리 등을 종합적으로 지원하는 맞춤형 취업지원 기관이다.2009년 72개소를 시작으로 2021년 현재 159개소로 확대해 운영하고 있다. 신종 코로나바이러스 감염증(코로나19) 상황에서도 17만7000여 명의 경력단절여성 등이 새일센터를 통해 일자리를 얻었다.여가부는 코로나19로 여성의 일자리가 심한 타격을 받고 있는 상황에서 여성 고용안정 지원체계 강화와 경력단절여성의 재취업 기회 확대에 더욱 힘쓸 계획이다. Δ경력단절여성 특화 직업훈련(740여 개 과정, 1만1000여 명) Δ경단여성에게 일경험을 통해 정규직 전환을 지원하는 '새일여성인턴'(1만 명) Δ창업 연계(1000여 명) Δ경력단절 예방 및 고용유지 지원(75개 새일센터, 4만7000여 명) 등을 제공한다.이와 관련해 김경선 차관은 22일 서대문 여성새로일하기센터(이하 새일센터)를 방문해 신종 코로나바이러스 감염증(코로나19) 관련 방역조치 상황을 직접 점검하고 현장 의견을 듣는다.   이번 점검은 최근 수도권에서 코로나19 사회적 거리두기를 4단계로 격상함에 따라, 새일센터 직업교육훈련 현장의 감염병 예방수칙 준수 여부 등 방역 실태를 꼼꼼히 살피기 위해서다. 종사자와 훈련생들이 겪는 애로사항도 청취한다.여가부는 올해 4월부터 지자체와 합동으로 매주 새일센터 직업교육훈련의 방역상황을 점검해 오고 있다. 앞으로도 새일센터 종사자와 직업교육훈련생이 안전하게 교육과 훈련을 수행하고 지역사회의 코로나19 확산을 방지할 수 있도록 지속적으로 점검을 실시할 계획이다.김 차관은 "새일센터 종사자와 훈련생이 방역 관리에 만전을 기해 안전하게 직업훈련교육을 받을 수 있기를 바란다"며 "코로나19로 고용위기에 더욱 취약해진 여성들에게 더 많은 일자리 기회를 제공하고, 경력단절 위기 요인별 모델을 개발해 맞춤형 고용유지 서비스를 지원하는 등 여성 고용안정을 위해 최선을 다하겠다"고 말했다.</t>
  </si>
  <si>
    <t>팬데믹 시대 비대면 교육 수요 급증…"AI·클라우드로 해외 시장 확대 '박차'""'네'와 '내', '의'와 '이' 발음 차이가 뭔가요?"외국인들이 한국어를 공부할 때 가장 어려워하는 부분 중 하나가 바로 '발음'이다. 일대일로 발음 교정을 받는 것이 좋지만 코로나 팬데믹(대유행) 상황에서는 대면 수업 자체가 힘든 게 현실. 이에 인공지능(AI) 선생님이 그 대안으로 떠올랐다.국내 출판기업 비상교육도 AI 기술에 주목했다. 내달 중순 사이버 어학당 플랫폼인 '마스터K'에 AI 발음 평가 서비스를 선보이는 것. AI가 녹음된 문장의 유창성·음절·강세·속도·발성 등 5개 부문별로 평가해 점수를 매긴다. 회사는 이를 시작으로 AI를 활용한 학습 평가를 지속 고도화할 계획이다.노중일 비상교육 GEO컴퍼니 대표노중일 비상교육 GEO컴퍼니 대표는 지난 20일 서울 구로 비상교육 본사에서 기자와 만나 마스터K 개발 배경과 향후 사업 계획 등을 공유했다. GEO컴퍼니는 베트남 진출 기반 구축, 스마트 한국어 사업 확장 등을 목적으로 2019년 설립된 사내 조직이다.노 대표는 비대면 교육 플랫폼의 중요성을 일찌감치 인지, 해당 시장 선점을 위해 힘쓰고 있다.그는 "국내 학령 인구는 지속 감소하고, 신종 코로나바이러스 감염증(코로나19) 확산으로 외국인 학생 유치에 난항을 겪으면서 대학기관 재정 상황이 악화, 시설 운영에 타격을 받고 있다"고 말했다. 실제로 지난해 해외 연수생 수는 전년대비 약 40% 줄어들었다는 게 그의 설명이다.다행스러운 건 한국어 학습에 대한 열기는 식지 않았다는 점. K-콘텐츠 등의 인기로 오히려 학습 열기가 뜨거워졌다. 노 대표는 "국내에서 한국어를 배우고 싶어하는 학생들의 니즈가 최근 몇년 새 꾸준히 증가했다"며 "이들을 국내 어학당과 연결해주자는 것이 마스터K 사업 취지"라고 했다.지난달 초 오픈한 마스터K 플랫폼은 어학당의 기본 프로세스를 모두 포괄해 제공한다. 학습관리시스템(LMS)에서 학생 출결 확인, 성적 산출, 수료증 발급 등이 가능한 것이 장점이다. 학생들은 마스터K를 통해 이러닝 콘텐츠, 한국어능력시험(TOPIK) 모의고사, 화상수업 등을 지원 받는다.벌써 공급 계약을 체결한 곳도 나왔다. 노 대표는 "대학 어학당 두 군데에 마스터K를 공급하기로 했고, 어학당 세 군데는 현재 기술검증(POC)을 진행중"이라며 "외국 에이전트 기업 및 학원 등 세 곳은 도입을 논의하고 있다"고 강조했다.AI가 학생 답안을 읽고 평가할 수 있는 기술도 검토하고 있다. 가령 학생이 음성 파일, 수기 작성·PC 타이핑한 문장을 플랫폼에 올리면 이를 AI가 표준 답안과 비교하는 식이다. 핵심 단어가 포함됐는지, 문장 완성도 정도 등을 파악해 학생에게 유사도 등을 알려준다.추후 문제 풀이한 데이터를 기반으로 AI가 개인의 강점과 약점을 파악하고 ▲필요한 강의 추천 ▲비슷한 유형 문제 제안 등이 가능할 것으로 예측된다. 현재 비상교육은 100여명에 이르는 내부 개발 조직을 두고 있으며, 정부 연구기관과 AI 모델 고도화 관련 국책 과제에 협력하고 있다.마스터K는 아마존웹서비스(AWS) 인프라를 기반으로 제공된다. 노 대표는 "전세계에 끊김 없는 서비스를 제공하기 위해 해외 인프라를 충분히 보유한 AWS 클라우드를 선택했다"며 "화상수업 솔루션은 AWS의 '차임 SDK'로 쌍방향 판서 툴 기능 등 커스터마이징을 원활히 진행했다"고 덧붙였다.◆ '비상교육'은1997년 설립된 비상교육은 학원용 국어 교재 '한끝'을  발간하면서 사업을 시작했다. 이후 이러닝, 교과서, 교사·학부모 교육, 학원, 한국어 등 교육 사업 전반에 걸쳐 다각화를 진행했다. 최근 에듀테크 사업에 힘을 쏟고 있으며 지난 2019년 베트남 법인을 설립해 해외 시장에 본격 진입했다.노중일 대표는 2018년 3월부터 GEO컴퍼니를 총괄하고 있으며, 비상교육 비서실장, 미래전략실장, 해외전략 총괄 등을 역임했다. 입사 전에는 OBS 기자, 충청남도청 사무관 등을 거치기도 했다. 서강대 정치외교학을 졸업하고, 동대학에서 정치외교학·언론학 석사와 경영학 석사(MBA) 과정, 기술경영전문대학원 박사 과정을 마쳤다.</t>
  </si>
  <si>
    <t>경북대·서울대·전남대, 데이터사이언스 발전 나섰다 *재판매 및 DB 금지[대구=뉴시스] 박준 기자 = 경북대학교와 서울대학교, 전남대학교는 21일 온라인 화상 회의를 통해 '데이터사이언스 발전을 위한 업무협약'을 체결했다.경북대와 서울대, 전남대는 데이터사이언스대학원의 교육 및 연구 모델을 전국 거점대학으로 확산해 폭발적으로 증가하고 있는 AI와 빅데이터 고급 인력의 수요에 대응하고 데이터사이언스 교육의 국가적 허브 역할 수행 방향을 공동 모색하기 위해 이번 협약을 추진했다.현재 경북대와 전남대는 데이터사이언스대학원 설립을 추진하고 있으며 서울대는 지난해 3월 데이터사이언스대학원을 개원했다.협약의 주요 내용은 ▲서울대가 전남대와 경북대의 데이터사이언스대학원 설립 후 교육과정 수립, 교원충원, 학생모집, 교육연구 환경 확충에 관한 노하우 이전 ▲데이터사이언스의 발전을 위한 공동연구, 프로그램 교환, 인적 물적 교류, 산학협력 등 추진 ▲데이터사이언스의 발전을 위한 학사제도 개편, 교원(敎員), 교사(校舍) 등에 대한 정부 지원을 위한 공동 노력 등이다.경북대 홍원화 총장은 "데이터사이언스는 4차 산업혁명 시대에 중추적인 산업 생태계를 형성할 것으로 기대되는 무궁한 발전 가능성을 가진 분야라고 생각된다"고 말했다. 이어 "경북대는 서울대, 전남대와 함께 글로벌역량을 갖춘 데이터사이언티스트 양성을 위해 적극 협력할 것이다"고 밝혔다.</t>
  </si>
  <si>
    <t>코로나로 특별활동 어려워진 영유아 언어·정서발달 지원서울시가 보육현장에 ‘인공지능(AI) 로봇’을 시범 도입한다.21일 서울시가 코로나19 장기화로 특별활동이 어려워진 영유아들의 언어·정서발달을 도와줄 인공지능(AI) 로봇 ‘알파미니’를 어린이집에 무상 대여해주는 시범사업을 8월부터 시작한다고 밝혔다. 알파미니는 키 24.5cm, 무게 0.7kg의 소형 인간형(휴머노이드) 로봇이다. 네이버 인공지능 플랫폼이 탑재돼 네이버에서 검색할 수 있는 모든 콘텐츠를 이용할 수 있다. 걷고, 앉는 등 사람과 유사한 동작을 하고 자유롭게 대화하며 동화 구연, 율동, 동요 부르기, 스무고개, 끝말잇기 같은 놀이도 할 수 있다. 특히 눈동자 변화를 통해 감정을 표현하기 때문에 아이들과 정서적으로 교감하며 상호작용이 가능하다. 말을 할 때 눈동자를 깜박이고 윙크도 하며 기분이 좋을 땐 눈동자가 하트로 바뀌기도 한다.서울시는 아이들에게 미래 핵심 기술인 AI 로봇 체험 기회를 제공하는 동시에 코로나19 장기화로 외부강사의 특별수업과 숲 체험, 견학 등 외부로 나가는 활동이 중단되면서 지치고 힘든 아이들에게 새로운 재미와 흥미를 선사한다는 계획이다.또한 AI 로봇은 아이들의 집중도를 높이고 동화책을 읽어주는 등 보조교사의 역할을 통해 보육교사의 수업부담도 다소나마 덜어줄 것으로 기대된다.서울시는 매달 희망 어린이집 60개소를 선정해 한 달 단위로 지원, 5개월(8~12월)간 총 300개 어린이집에 대여할 계획이다. 5개월간 사업에 참여한 어린이집을 대상으로 만족도조사, 표적집단심층면접(FGI)을 실시해 시범사업의 효과를 면밀하게 분석·평가한 후 2022년 확대 여부를 검토한다는 계획이다.인공지능 로봇을 활용하고자 하는 어린이집은 별도의 자격요건 없이 서울시 육아종합지원센터에 이메일로 신청하면 된다. 대여 비용은 무료며, 대여기간은 1개월이다. 신청기간은 매월 셋째 주다. 8월 인공지능 로봇 대여를 희망하는 어린이집은 7월 22일~28일까지 신청하면 된다. 로봇 대여 시 기본조작과 관리방법에 대한 교육을 실시하며, 활용안내서와 유의사항도 함께 배부한다.김선순 서울시 여성가족정책실장은 “4차 산업시대를 살아갈 아이들을 생각하면 보육현장의 인공지능 활용은 자연스러운 시대적 흐름으로, 서울시가 그 역할을 선도적으로 수행해보고자 한다”며 “특히 코로나19로 어린이집 외부·특별활동이 어려워 아이들도 지치고 힘든 상황인데 이번사업으로 아이들에게는 새로운 재미와 흥미를 제공하고, 서울시 어린이집은 경쟁력을 높일 수 있을 것으로 기대한다”고 말했다.</t>
  </si>
  <si>
    <t xml:space="preserve">  ‘빅데이터·AI(인공지능) 직군은 늘고, 교육·영업 직군은 줄고…’        올 상반기 기업들의 채용 공고에서 드러난 인력 수요를 지난해와 비교 분석한 결과다. 취업 플랫폼 잡코리아는 올해 1월~6월 자사 사이트에 등록된 기업들의 채용 공고 빅데이터 147만5000여 건을 분석한 결과를 21일 발표했다. IT·인터넷 등 비대면 직군이 30%가량 늘고 대면 업무가 많은 교육이나 영업직 채용 공고가 감소한 게 특징이다.       [자료 잡코리아]       잡코리아에 따르면 올해 상반기에 채용 공고 수는 전년 대비 14.6% 증가했다. 지난달 고용노동부도 ‘2021년 상반기 직종별 사업체 노동력조사’에서 상용 5인 이상 사업체의 2,3분기 채용 계획 인원이 동기 대비 24.2%(5만 8000명) 늘었다고 발표했다. 지난해 신종 코로나바이러스 감염증(코로나19) 확산으로 닫혔던 채용 시장이 일부 열리고 있는 셈이다.        세부 직무 분야 별로 분석한 결과 빅데이터·AI(인공지능) 관련 직군을 채용하겠다는 공고는 지난해 대비 57.1% 증가해 가장 높은 증가율을 보였다. 다음으로 ▶동영상 제작·편집(56.4%) ▶QA(품질보증)·테스터·검증(52.1%) ▶영상·사진·촬영(50.0%) ▶웹프로그래머(48.4%) 등의 직무 분야도 채용 공고가 크게 늘었다.        반면 회계·세무직(32.2%↓) 직군을 뽑겠다는 공고는 감소했다. ▶보육·방문교사(31.7%↓) ▶공연·전시·행사스텝(24.0%↓) ▶금융·보험영업(16.3%↓) ▶CS관리·강의(15.6%↓) 채용 공고도 줄었다. 직무 대분류로 보면 IT·인터넷 직무의 채용 공고가 전년 대비 34%증가했다. 그러나 비교적 대면 업무가 많은 교육 관련직과 영업직의 경우는 전년 대비 각각 채용 공고 수가 11.3%, 9.9% 감소한 것으로 집계됐다.        세부 산업 별로 보면 지난 상반기 대비 채용공고 수가 가장 크게 늘어난 산업은 솔루션·SI(정보시스템통합)·CRM(고객관계관리)·ERP(전사적자원관리) 분야였다. 지난해 대비 50.3% 증가했다. 화학·에너지·환경 산업도 48.4% 증가했다. 특히 코로나19 수혜 업종으로 꼽히는 산업 분야의 증가율이 두드러졌다. ▶인테리어·자재(47.8%↑) ▶컨텐츠·커뮤니티(45.3%↑) ▶모바일·APP(44.6%↑) 등이다. ▶방송·케이블·프로덕션(44.5%↑) ▶쇼핑몰·오픈마켓·소셜커머스(40.3%↑) 분야도 전년 대비 40% 이상 증가율을 보였다.      산업 대분류 별로 분석하면 역시 IT·정보통신업이 전년 대비 채용 공고 수가 35.7% 증가했다. 그러나 은행·금융업의 경우 전년 대비 23.4% 공고가 감소했다. 이에 대해 잡코리아 측은 “급변하는 금융환경 속에서 은행, 금융업이 디지털 전환을 위해 인력 효율화에 나서고 있는 것과 무관치 않아 보인다”고 분석했다.</t>
  </si>
  <si>
    <t>경동대학교는 최근 강원도 고성 글로벌캠퍼스에서 고성군 초등학생 대상의 창의인재 캠프 'AI 로봇조립 및 로봇 축구 교실'을 진행했다고 21일 밝혔다. 이 프로그램은 경동대 평생교육원이 수탁 운영하는 고성군 주민수요계층 맞춤형 사업의 일환으로, 올해 9회를 맞았다. 올해는 스마트 로보틱스와 함께 AI로봇 조립 교육과 로봇 축구 교실 캠프를 운영했다. 이번 프로그램에는 고성군 초등학생 50여 명이 참가했다.경동대 관계자는 "이 프로그램은 초등생의 진로 설정과 직업관 정립을 목표로 한다"며 "올해는 로봇의 원리와 실용적 활용을 이해하면서 창의력을 기를 수 있도록 프로그램을 구성했다"고 설명했다.</t>
  </si>
  <si>
    <t>황현식 LG유플러스 대표는 21일 발간된 LG유플러스 지속가능경영 보고서에서 "새로운 도약을 위해 이해 관계자의 목소리에 귀 기울이겠다"고 강조했다. /더팩트 DBLG유플러스, ESG 성과 담은 지속가능경영 보고서 발간 황현식 LG유플러스 대표가 지속가능경영 보고서를 통해 고객 목소리에 귀 기울이며 소통하는 회사로 거듭나겠다고 강조했다.LG유플러스는 지속가능한 경영에 대한 목표를 담은 지속가능경영 보고서를 발간했다고 21일 밝혔다.올해는 사회적 화두인 ESG(환경·사회·지배구조)에 맞춰 주요 항목을 구성, 고객·주주 등 이해 관계자와 소통을 강화했다.LG유플러스는 보고서를 통해 ESG를 중심으로 변화하는 시대 요구에 부응하고 기업의 사회적 책임을 다함으로써, 또 한 번 새롭게 도약하겠다는 목표를 제시했다.목표는 파트별로 △지속가능경영 체계 △ESG 성과 △개인정보 보호와 기후변화를 담은 스페셜 리포트 등으로 나뉜다.지속가능경영 파트에서는 고객 중심의 질적 성장을 위해 즐겁고 역동적으로 일하는 방식을 시작점으로 설정했다.디지털 교육 격차 해소와 사회적 소외 계층 돌봄 등 ICT를 활용한 사회문제 해결에 기여하고, 메타버스·자율주행·헬스케어·스마트팩토리·스마트모빌리티 등을 중심으로 향상된 고객 경험을 제공해 지속적인 성장을 거두겠다는 전략을 소개했다.ESG 성과 파트는 지배구조와 사회, 환경 등으로 구분해 성과와 계획을 밝혔다.구체적으로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5G 커버리지 확대와 신속한 통신장애 대응, AI·빅데이터·클라우드 인재 확보 등을 소개했다.환경 경영 강화를 위한 내용으로는 탄소정보공개프로젝트(CDP) 가입, 에너지 절감과 재생에너지 사용 확대, 친환경적인 수자원 관리 활동 등을 대표 사례로 제시했다.이외에도 스페셜 리포트에서는 통신 산업의 특성을 반영해 개인정보 보호 및 사이버 보안을 위한 활동을 다뤘다.기후변화에 대응하기 위해 온실가스 배출량·에너지 사용량 등을 모니터링하고, 에너지 사용량 절감을 위한 기술 개발에 집중하겠다는 전략도 설명했다.황현식 대표는 "'모든 변화의 시작은 고객'이라는 철학으로 고객을 더욱 깊이 이해하기 위해 가구 유형별로 고객을 연구하는 전담조직을 갖췄다"며 "고객과 직접 만나 상호 의견 교환을 통해 상품을 기획하는 절차를 도입했다"고 말했다.이어 "새로운 성장과 도약을 위해 앞으로도 이해 관계자의 목소리에 귀 기울이고 소통하며 사랑받는 LG유플러스가 되겠다"고 강조했다.</t>
  </si>
  <si>
    <t xml:space="preserve">		세종대학교 미래교육원이 오는 9월 8일 수잔드당스 최고위 1기 과정을 시작한다. 교육 과정은 미래교육원(대양AI센터)에서 매주 수요일 오후 6시부터 3시간 동안 이뤄진다. 브레인댄스 명상, 왈츠, 탱고, 스윙, 블루스, 테이블 세팅, 고품격 매너 등 15회로 구성됐다. 하수잔 책임교수와 신규영 지도교수, 안영욱 지도교수, 신미영 사무국장 등이 지도에 나선다. 하 교수는 수잔라메종 CEO이자 아티스트로, 유명 테이블세팅 1세대다. 교육을 이수한 수강생에겐 세종대 총장 명의의 수료증이 수여된다. CEO클럽, 동문 활동 등 다양한 혜택도 주어진다.자세한 내용은 하수잔 책임교수(032-576-0101) 또는 미래교육원(02-3408-3464)으로 문의하면 된다.미래교육원 관계자는 "코로나19로 힘든 시기를 보내는 기업 CEO에게 위안을 주고자 이번 교육 과정을 마련했다"며 "아메리칸스타일의 커플댄스와 디너파티, 테이블 세팅 및 매너, 힐링 춤명상 등을 통해 삶의 성취감을 제고하길 바란다"고 말했다.</t>
  </si>
  <si>
    <t>액셤캠과 위치태그 등이 장착된 스마트 안전모를 착용하고 스마트폰으로 현장을 확인하는 작업자. 사진제공 | 쌍용건설스마트 안전 시스템이 고도화되면서 건설업계에 다양한 안전장비가 등장하고 있는 가운데 쌍용건설이 현장에서 필수로 사용되는 안전모에 최근 실시간 모니터링이 가능한 정보통신기술(ICT)과 사물인터넷(IOT) 기술을 접목한 최첨단 안전 시스템을 도입해 화제가 되고 있다. 작업자의 현재 위치와 안전상태는 물론 위험 구역 출입 통제, 비상 시 SOS 신호를 송출할 수 있고 터널 등 어두운 곳을 밝혀주는 라이팅 웨어러블 기능과 근로자의 충격 및 쓰러짐 감지까지 가능하다. 특히 안전모에 설치된 위치태그는 현장 출입 시 작업자의 건강정보와 안전 교육이수 여부 등을 관제실에서 한 번에 파악할 수 있도록 도와준다. 이 밖에 현장 지하구간, 협소구간, 긴 연장구간 등에서의 잠재적 위험 요소를 파악해 사전 정보제공이 가능한 BLE MESH(저전력 블루투스망) 통신 환경 계측기와 AI 영상분석 기반 감지기 등도 현장에 도입했다.  이 시스템은 온·습도는 물론 5대 가스(산소·일산화탄소·이산화탄소·황화수소·가연성가스)를 측정할 수 있는 AI센서가 내장돼 기준치 이상의 유해가스 발생 시 자동경보를 발령하게 된다. 또 시공예정인 현장의 안전사고를 사전에 예방할 수 있는 VR(가상현실)을 제작해 향후 시공에 대한 문제점 파악 및 시공성 향상은 물론 위험 공종에 대한 근로자 사전 안전교육에도 활용하고 있다. 작업자의 안전모에 부착된 액션캠 LTE로 촬영된 현장을 보며 관제실에서 실시간으로 관리하는 모습. 사진제공 | 쌍용건설 쌍용건설은 이미 2016년부터 전국에 깔린 LTE망으로 4K 고화질 동영상을 실시간으로 전송할 수 있는 ‘액션캠 LTE’를 안전모에 도입해 관리자가 멀리 떨어진 현장을 일일이 방문하지 않아도 스마트폰, 태블릿, PC 등의 단말기로 현장을 관리할 수 있도록 도입한 바 있다.  쌍용건설 관계자는 21일 “스마트 안전모를 통해 작업자의 안전은 물론 공사효율도 극대화할 수 있다”며 “앞으로도 근로자들이 불안하지 않고 작업할 수 있도록 스마트 첨단 시스템을 적극적으로 도입하고 확대해 더욱 안전한 작업환경을 구축할 예정”이라고 밝혔다.김도헌 기자 dohoney@donga.com</t>
  </si>
  <si>
    <t>서울시가 보육현장에 인공지능(AI) 로봇을 시범 도입한다. 어린이집에서 아이들이 인공지능 로봇을 시연하고 있다. 사진=서울시서울시가 보육현장에 인공지능(AI) 로봇을 시범 도입한다. 어린이집에서 아이들이 인공지능 로봇을 시연하고 있다. 사진=서울시서울시가 보육현장에 '인공지능(AI) 로봇'을 시범 도입한다.서울시는 인공지능(AI) 로봇 '알파미니'를 어린이집에 무상 대여해주는 시범사업을 8월부터 시작한다고 밝혔다. 코로나19 장기화로 특별활동이 어려워진 영유아 언어·정서발달을 돕는 취지다.오세훈 시장은 후보시절 돌봄 분야에서 '언택트 가정보육 및 AI 성장관리 시스템'을 구축하겠다고 공약한 바 있다.알파미니는 키 24.5㎝, 무게 0.7㎏의 소형 인간형(휴머노이드) 로봇이다. 네이버 인공지능 플랫폼이 탑재돼 네이버에서 검색할 수 있는 모든 콘텐츠를 이용할 수 있다. 걷고 앉는 등 사람과 유사한 동작을 하고 자유롭게 대화하며 동화 구연, 율동, 동요 부르기, 스무고개, 끝말잇기 같은 놀이도 할 수 있다.눈동자 변화를 통해 감정을 표현하기 때문에 아이들과 정서적으로 교감하며 상호작용이 가능하다. 말을 할 때 눈동자를 깜박이고 윙크도 하며 기분이 좋을 땐 눈동자가 하트로 바뀌기도 한다.서울시는 아이들에게 미래 핵심 기술인 AI 로봇 체험 기회를 제공할 것이라고 설명했다. 또 코로나19 장기화로 외부강사 특별수업과 숲 체험, 견학 등 외부로 나가는 활동이 중단된 가운데 새로운 재미와 흥미를 선사할 수 있다고 강조했다.AI 로봇은 아이 집중도를 높이고 동화책을 읽어주는 등 역할을 통해 보육교사 수업부담도 다소나마 덜어줄 것으로 기대된다.서울시는 매달 희망 어린이집 60개소를 선정해 한 달 단위로 지원, 5개월(8~12월)간 총 300개 어린이집에 대여해준다.서울시는 5개월간 사업에 참여한 어린이집을 대상으로 만족도조사, 표적집단심층면접(FGI)을 실시해 시범사업 효과를 면밀하게 분석·평가한 후 2022년 확대 여부를 검토한다.인공지능 로봇을 활용하고자 하는 어린이집은 별도 자격요건 없이 서울시 육아종합지원센터로 신청하면 된다. 대여비용은 무료며, 대여기간은 1개월이다.어린이집 신청 수량이 월별 대여 가능 수량을 초과할 경우, 보육활용 시 보다 적절한 유아반(만3~5세) 편성 어린이집, 서울시 육아종합지원센터에서 운영 중인 컨설팅에 참여중인 어린이집을 우선 선정한다.신청기간은 매월 셋째 주다. 8월 인공지능 로봇 대여를 희망하는 어린이집은 22일~28일까지 신청하면 된다. 로봇 대여시 기본조작과 관리방법에 대한 교육을 실시한다. 활용안내서와 유의사항도 함께 배부한다.인공지능 로봇 신청양식, 대여방법 등 자세한 사항은 서울시 육아종합지원센터 홈페이지에서 확인할 수 있다.김선순 서울시 여성가족정책실장은 “보육현장 인공지능 활용은 자연스러운 시대적 흐름으로, 서울시가 그 역할을 선도적으로 수행해보고자 한다”면서 “아이들에게는 새로운 재미와 흥미를 제공하고, 서울시 어린이집은 경쟁력을 높일 수 있을 것으로 기대한다”고 말했다.</t>
  </si>
  <si>
    <t>스타 셰프 삶 다룬 다큐 영화 '로드러너' AI 사용 논쟁ⓒ연합뉴스“넌 성공했고, 나도 성공을 거뒀어. 그런데 넌 행복하니?”3년 전 사망한 스타 셰프의 삶을 다룬 다큐멘터리 영화 ‘로드러너’에 사용된 독백 음성이다. 보데인의 심리 상태를 추적하겠다는 차원에서 생전에 지인들에게 보낸 이메일을 소개하면서, 친구 인 데이비드 최에게 보낸 이메일의 한 부분이 보데인의 목소리로 영화에 담겼다.그런데 이 목소리가 인공지능(AI) 기술을 사용해 만들어진 사실이 뒤늦게 확인돼 논란이 되고 있다. 15년 이상 TV 프로그램에 출연해 다양한 동영상과 음성 자료를 남긴 보데인이지만, 친구에게 보낸 개인적인 내용의 이메일까지 음성 녹음으로 남겨놨다는 것은 부자연스럽다는 의문이 제기되면서다.모건 네빌 감독은 한 인터뷰에서 이 같은 질문을 받자 AI 기술을 사용했다고 털어놨다. 보데인의 생전 목소리를 분석한 AI 업체가 억양과 분위기까지 흉내를 내 이메일 내용을 음성파일로 변환시켰다는 것이다. 네빌 감독은 AI 기술로 보데인의 독백을 처리하기 전에 유족의 동의도 받았다고 설명했다.그러나 이 사실이 알려지자 다큐멘터리의 윤리 문제가 제기됐다. 사실을 전달해야 하는 다큐멘터리 영화에서 존재하지 않는 음성 자료를 제작해 사용한 것은 관객의 신뢰를 훼손하는 행위라는 것이다. 특히 네빌 감독은 영화에서 AI가 제작한 음성을 사용했다는 사실도 사전에 알리지 않아 혼란을 야기했다는 점이 가장 큰 문제로 지적됐다.최근 국내에서도 AI 기술을 활용한 다양한 콘텐츠들이 만들어지고 있다. 가요계와 방송가를 중심으로 가수들의 음성을 AI(인공지능) 기술로 재현하는 시도가 동시다발적으로 벌어지고 있다. 엠넷 ‘다시 한번’, SBS ‘세기의 대결 AI vs 인간’ 등을 방영하면서 전설이 된 가수들을 되살리고 생전 한 번도 부른 적 없는 노래를 고인의 목소리로 다시 만들어냈다. 또 청소로봇, 스피커 등 AI는 이미 우리 삶 속에 깊숙이 스며들고 있다.기술이 발전함에 따라 새로운 콘텐츠 개발이라는 긍정적인 인식도 높다. 일각에서는 시대의 변화에 따라 AI 기술의 사용은 불가피하다는 말도 나온다. 다큐멘터리 제작자인 고든 퀸은 ‘로드러너’를 둔 논쟁에 대해 “이번 사안은 사소하다고 볼 수 있다”며 “기술이 발전하고 있는 만큼 사용할 수 있다”고 감싸기도 했다.그러나 사실을 전달해야 하는 다큐멘터리 영화에서 존재하지 않는 음성 자료를 제작해 사용하면서, 사전에 알리지 않은 점은 관객의 신뢰를 배반하는 행위라는 질타의 목소리가 높다. 실제로 국내에서도 콘텐츠를 제작함에 있어서 사자(死者)의 목소리를 ‘딥페이크’(딥 러닝과 가짜의 합성어) 기술로 만들어 내는 것에 있어서 조심스러운 자세를 취하고 있다.한 방송 관계자는 “고인이 된 당사자들의 의지와 무관한 콘텐츠가 나오거나, 이를 상업적으로 이용하다보면 분쟁의 가능성이 나올 수밖에 없다. AI 기술로 획일화된 국내 콘텐츠 시장에 다양성을 줄 수 있다는 부분에 충분히 공감하는 만큼, 순기능을 위한 윤리적 고민도 필요한 시점”이라고 꼬집었다.방송통신위원회(이하 방통위) 역시 AI 서비스가 활용되는 과정에서 이용자 보호원칙이 지켜질 수 있도록, 이용자사업자 대상 교육컨설팅을 지원하고, AI윤리규범 등을 구체화해 제도개선을 추진할 계획이라고 밝혔다.한상혁 위원장은 “AI서비스는 더 많은 부가가치를 창출하고, 생활의 편의를 더해줄 것이지만, 올바른 윤리와 규범이 없는 AI서비스는 이용자 차별과 사회 갈등을 초래할 수 있다”며 “AI기술의 혜택은 골고루 누리되 부작용은 최소화할 수 있도록 사람중심의 AI를 위한 정책을 촘촘히 추진해 나갈 것”이라고 말했다.</t>
  </si>
  <si>
    <t>위워크 여의도점 전경 [위워크코리아 제공][헤럴드경제=천예선 기자] "한국 직장인들은 다른 나라보다 사무실에서 보내는 시간이 깁니다. 하루 중 가장 많은 시간을 사무실에서 보내기 때문에 업무 뿐만 아니라 개인적인 편안함이나 브랜드 가치를 사무실에서 찾으려는 경향이 강하죠."진은경 위워크코리아 에어리어 디렉터(Area Director)는 지난 6일 서울 강남구 테헤란로 '위워크 선릉3호점'에서 헤럴드경제와 만나 한국 고객(멤버)의 특징에 대해 이 같이 말했다. 글로벌 5성급 호텔에서 10년 이상 근무한 진 디렉터는 "호텔은 잠자는 곳이고, 위워크는 일하는 곳이란 점이 다를 뿐 특정 공간을 독점적으로 이용하고 생활을 공유한다는 점에서 유사점이 많다"며 "그 가치를 가르는 것은 서비스"라고 강조했다. 위워크가 ‘단순 임대업’이 아니라 ‘고도의 서비스업’으로 읽히는 대목이다.신종 코로나바이러스 감염증(코로나19) 광풍 속에 역설적이게도, 공유오피스가 다시 주목 받고 있다. 국내 공유오피스 간판격인 위워크는 지난해 매출이 20%이상 늘었다. 입주 멤버가 증가했을 뿐 아니라 행사장 대관 매출도 전년 대비 85% 급성장했다.한 때 4차 산업혁명·공유경제의 기수였다가 ‘알고보니 임대업’이라는 오명을 쓴 공유오피스였지만, 코로나19 위기에 5성급 호텔 수준의 서비스로 무장하고 스타트업에서 대기업까지 빨아들이는 양상이다. 위워크코리아의 '호텔리어' 출신 공간·이벤트 책임자 2인방에 그 비결을 물었다.위워크코리아 김보배(왼쪽) 이벤트 매니저와 진은경 에어리어(Area) 디렉터. 이들은 5성급 호텔에서 10년 가량 근무한 호텔리어 출신이다. [박해묵 기자]사무실, 집처럼 쓰는 한국인…가장 집착하는 것은?서울 강남구 청담동에 위치한 위워크 디자이너클럽점 메인라운지 전경[위워크코리아 제공]위워크 부활의 일등공신은 금융·IT 등 대기업이 유연근무제 '거점 오피스'로 공유오피스를 택한 것이 꼽힌다. 작년 위워크의 50인 이상 기업 멤버 비중은 2016년 국내 진출 이후 처음으로 50%를 돌파했다.위워크가 국내 대기업의 까다로운 조건을 맞출 수 있었던 배경에는 글로벌 수준의 고객경험 관리가 자리한다.위워크는 작년 국내 공유 오피스 업계 최초로 프리미엄 고객경험 조사 플랫폼인 '메달리아(Medalia)'를 도입했다. 메달리아는 메르세데스-벤츠, 삼성, IBM, 레고 등 세계 유수 기업에 고객경험 데이터를 제공하고 있다.위워크코리아 진은경 에이리어(Area) 디렉터. [박해묵 기자]진 디렉터는 "메달리아의 고객경험 조사 결과, 한국 멤버들은 사무실에서 커피 한잔의 여유를 매우 중시하는 것으로 나타났다"며 "위워크는 글로벌 공통의 커피·티 운영방식이 있지만 한국에선 에스프레소 머신 운영시간을 기존 9~16시에서 8~18시로 늘리는 등 각별히 신경쓰고 있다"고 말했다.변화를 준 것은 커피뿐이 아니었다. 전문업체와 계약을 맺고 '티워터 프로그램'을 매일 새롭게 짰다. 월요일 우롱차, 화요일 결명자차, 수요일 보리차 같은 식이다.진 디렉터는 "한국 멤버들은 출근 전 커피 한잔의 여유와 야근을 버티게 해줄 커피에 대한 니즈가 높다"며 "365일 정수기 물만 마시게 되는 멤버들에 건강과 차를 연결한 스토리로 물 한 컵을 마시더라도 대접받는 느낌이 들도록 했다"고 설명했다."사무실 구경하고 갈래요?"현대차 그랜저(왼쪽), 삼성전자 비스포크(가운데)의 유튜브 광고와 jtbc 드라마 '월간집'에서 위워크 오피스가 배경으로 등장한 스틸컷(오른쪽) [유튜브 캡처]삼성전자 '비스포크', 현대차 '그랜저', jtbc 드라마 '월간집'….여기에는 공통점이 있다. 기업 광고와 드라마 촬영지가 바로 '위워크'라는 점이다. '월간집'에서 정소민(나영원 역)은 위워크 종로지점에 올라 외마디 탄성을 지른다. "와~, 뷰(조망) 미쳤다!"jtbc 드라마 '월간집'에 등장한 위워크 종로지점. [유튜브 캡처]위워크의 인테리어는 '여기서 일하고 싶다'는 아우라를 뿜어낸다. 높은 천고와 탁 트인 도심 조망은 개방감을 극대화한다.진 디렉터는 "위워크의 오피스 인테리어는 바닥 러그 하나도 한국 지사 임의로 바꾸지 못한다"며 "소파, 의자, 테이블, 벽면 아트워크 하나하나 모두 배로 공수해온다"고 말했다.전체적인 분위기를 글로벌 기준에 맞추기 위해 친환경 목재와 페인팅, 심리적으로 가장 편안함을 주는 3000K(켈빈) 조명을 사용한다.진 디렉터는 "위워크의 인테리어 펀더멘탈은 세계적으로 동일하지만 해당 국가의 문화가 곳곳에 스며 있다"며 "선릉3호점의 경우 기와를 디지털로 형상화했고, 선릉 1호점은 한옥 느낌이 나는 창호지로 라운지를 꾸몄다"고 덧붙였다.서울 중구에 위치한 위워크 서울스퀘어점 프라이빗 사무실 모습. [위워크코리아 제공]그러나 공간의 첫 인상을 결정짓는 것은 '그리팅(Greeting·인사)'이라고 진 디렉터는 역설했다.그는 "호텔에 들어설 때 '와우'하고 느끼게 되는 것은 환대"라며 "'당신은 귀한 사람'이라는 웰커밍(환대)을 얼마나 느끼도록 하느냐가 그 브랜드 가치를 가른다고 볼 수 있다"고 부연했다.이를 위해 위워크는 메인 공간을 편안함과 개방감을 느낄 수 있도록 '라운지'라 칭했다. 또 커뮤니티바를 두고 직원이 상주해 입장객을 정중히 맞이한다. 위워크인 줄 모르고 들어오는 사람들이 '여기 카페인가요?'라고 묻는 이유다."대기업도 반했다"…2시간마다 소독·화분 관리자도 따로위워크 선릉3호점 2층 로비. 소파에 '함께 안전한 공간 만들기' 문구가 쓰인 쿠션이 비치돼 있다. [천예선 기자]코로나19는 오히려 기회였다.위워크는 지난해 유진투자증권 등 금융·IT 대기업이 대거 입주하면서 기업 멤버가 대폭 늘었다. 2016년 55개였던 50인 이상 기업 멤버 수는 지난해 1550개로 28배 이상 증가했다.진 디렉터는 “공유오피스여서 사람이 많다는 우려가 있지만 손잡이, 엘리베이터 버튼 등 하이터치 포인트를 정해 2시간에 한번씩 소독을 실시하고 있다”며 “오히려 개별 기업이 관리하는 사업장보다 위생상태가 낫다는 평가를 받는다”고 말했다.특히 건물관리는 글로벌 인증기관인 '뷰로 베리타스'의 인증을 받았다. 청소 인원이 상주하고 스케줄에 맞춰 2시간마다 소독을 한다. 각층에 배치된 화분 등 식물관리자도 따로 있다.진 디렉터는 "작년 전체 운영비의 5% 이상을 코로나19 관련 안전과 위생관리에 썼다"며 "이는 위워크 국내 20개 지점의 통신비보다 많은 규모"라고 설명했다.“호텔은 식상해”…기업 행사도 ‘공유오피스’에서위워크코리아 김보배 이벤트 매니저 [박해묵 기자]위워크는 '일터'이지만 입주 멤버들간 '소통공간'이기도 하다.다양한 분야 인재들이 자연스럽게 교류하는 네트워크의 장(場)을 만들어 창의성 높은 기업 문화에 일조하고자 하는 것이 위워크의 경영철학이다.코로나19 이전 커피나 와인 테이스팅, 북클럽, 게임 대결, 강남 일대 소셜 이벤트를 활성화한 것도 이 때문이다.김보배 위워크 이벤트 매니저는 "멤버들의 취향, 연령대, 업종을 고려해 커넥션을 만들어가는 이벤트를 설계하고 있다"며 "코로나19 이후 전국 20개 지점 멤버를 대상으로 한 온·오프 하이브리드 방식 센트럴라이즈드(통합) 이벤트 인기가 높다"고 말했다.최근 진행된 유튜버 '염블리(염승환)'의 주식 재테크 강연에는 500여명이 몰리며 대박을 터뜨렸다.외부 대관 매출도 급증했다. 작년 대관 매출은 전년 대비 85% 증가했다. 그동안 호텔 연회장에서 치러졌던 기업 행사나 소셜이벤트가 코로나19 여파로 소규모화 되면서 위워크의 젊은 감각을 찾는 고객이 부쩍 늘었다.업계에서는 호텔 수준의 프리미엄 서비스와 위워크의 역동적인 분위기, 지하철역 2분거리의 접근성을 인기 요인으로 본다.김 매니저는 "공간 규모와 인테리어 스타일이 층마다, 각 지점마다 다양하게 준비돼 있어 원하는 공간을 맞출 수 있고 세부적인 플래닝이 가능하다"면서 "이런 장점이 입소문을 타면서 드라마, CF촬영도 올해 상반기에만 15회 이상 이뤄졌다"고 말했다.공유오피스의 진화는 '포스트 코로나' 시대에도 주목된다. 일과 라이프스타일, 예상치 못한 네트워킹 시너지를 동시에 잡을 수 있기 때문이다.신동엽 연세대 교수(경영학)는 "기업들이 코로나19 경험으로 유연근무제가 생각보다 잘 작동한다는 교훈을 얻었다"며 "코로나19가 종식돼도 다양한 형태의 하이브리드 혼합형 근무가 대세가 될 것이며 공유오피스는 그 대안이 될 것"이라고 전망했다. "100명 더 뽑을 수도, 더 줄일 수도 있는 스타트업, 공유오피스가 딱이죠"-교육테크 스타트업 '매스프레소' 김나래 오피스&amp;컬처매니저[헤럴드경제=천예선 기자] “스타트업은 갑자기 100명을 뽑아야 할 때도 100명을 줄여야 할 때도 있습니다. 미래 불확실성이 큰데 일반 사무실 계약기간은 기본 5년이죠. 공유오피스는 1년마다 단기 계약을 할 수 있어 그때 그때 회사 사정에 맞춰 사무실을 유연하게 조정할 수 있습니다.”국내 유망의 스타트업도 위워크에서 속속 새 둥지를 틀고 있다.대표격이 '교육테크' 스타트업 매스프레소다.매스프레소는 인천과학고 동창인 이종흔·이용재 공동대표가 ‘콴다(QANDA)’앱을 개발해 수학문제를 풀어주는 교육 플랫폼이다. 전 세계 학생들이 수학문제를 찍어 올리면 풀이과정을 인공지능(AI) 기술로 5초 안에 찾아 1:1로 설명해준다. 콴다(QANDA)는 ‘Q&amp;A’의 영문 철자 발음에서 착안했다.위워크 선릉3호점 매스프레소 사무실 메인 라운지 모습. [천예선 기자]매스프레소는 2015년 설립 이후 전 세계 이용자가 연간 두배씩 늘어나며 현재 980만명을 기록 중이다. 국내에서는 초·중·고 학생 3명중 2명이 쓰는 필수 교육 플랫폼으로 자리잡았다.매스프레소는 사세가 급속도로 확장하자 작년 12월 역삼동 한독약품빌딩에서 위워크 선릉3호점으로 본사를 이전했다. 현재 선릉3호점 16층과 17층 2개 층을 쓰고 있다.지난 6일 위워크 선릉3호점에서 헤럴드경제와 만난 김나래 매스프레소 오피스&amp;컬처 매니저는 공유오피스를 선택한 이유에 대해 '스타트업의 확장 리스크’를 언급했다. 스타트업은 갑자기 커질 수도 갑자기 기울 수도 있다는 얘기다.김 매니저는 “이전 사무실은 70석 밖에 되지 않았다”며 “현재 직원이 170명이고 향후 300명까지 늘릴 계획인데 필요한 공간을 확보하고 인테리어에 드는 비용을 공유오피스로 돌렸다”고 설명했다.김 매니저는 "스타트업에 사무실 임대 고정비용은 막대하다"며 "인테리어 비용만도 10억원 이상이 드는데 확장이나 축소 리스크를 안고 장기계약을 맺는 것은 부담이 크다"고 했다.매스프레소 위워크 사무실 모습. [천예선 기자]여기에 위워크의 강남 초역세권 입지와 럭셔리한 인테리어는 ‘화룡정점’을 찍었다.김 매니저는 “MZ세대들에 오피스 환경은 기본 복지”라고 단언했다. 구성원 80%가 2030세대인데, 이들에게 사무실 위치와 쾌적한 환경, 자랑하고 싶은 인테리어는 '행복하게 일할 권리'라는 의미다.김 매니저는 “강남에는 쿠팡, 배달의민족, 우아한형제, 당근마켓, 오늘의집, 토스 등 C시리즈 투자를 받은 유수 스타트업이 밀집해 있다”면서 “성공한 스타트업이 많은 이른바 '인싸'지역에 사무실이 있으면 채용에도 도움이 된다”고 말했다.위워크는 강남 테헤란로에 총 9개(강남역 2곳, 선릉역 3곳, 역삼역 2곳, 삼성역 2곳) 지점을 운영하고 있다.김 매니저는 “위워크의 경우 강남 초역세권 랜드마크 빌딩에 입주해 있고 올 액세스 프로그램을 통해 세계 어느 지점에서도 이용이 가능하다”며 “초고층 조망과 친환경 건축자재, 따뜻한 조명 등 인테리어가 고급스러워 직원 만족도가 높다”고 설명했다.코로나19 대응과 관련해서는 “자체적으로 방역을 하려면 별도 팀과 비용이 든다”면서 “2시간마다 한번씩 소독해주고, 필요한 것은 1시간내 해결해주는 위워크 시스템으로 거기에 소요되는 에너지와 리소스를 업무에 더 집중할 수 있다”고 말했다.건물내 입주해 있는 다른 스타트업과의 교류도 도움이 된다. 김 매니저는 "같은 IT 업계 사람들이 모여있고 위워크 측에서 만날 수 있는 자리를 마련해 준다"면서 "지금은 코로나 때문에 많이 모이지 못하지만 인재 채용할 때 서로 정보를 교환하기도 한다"고 했다.다만 높은 임대료는 약점이다. 김 매니저는 "업계에서도 위워크 임대료는 높은 편"이라며 "강남 초역세권 입지와 쾌적한 업무환경, 서비스를 감안해 기업이 판단할 부분"이라고 말했다.그는 위워크가 글로벌 기업인 점도 높이 평가했다. 7개 언어로 서비스가 제공되는 매스프레소는 베트남과 일본 지사도 위워크를 활용하고 있다. 김 매니저는 "38개국 주요 도시 위워크 사무실을 럭키카드 하나로 이용할 수 있다"며 "향후 진출하는 인도네시아, 태국 등도 위워크 입주를 검토 중"이라고 말했다.김나래 오피스&amp;컬처 매니저가 위워크 선릉3호점 매스프레소 전용 오피스 회사로고 앞에서 포즈를 취하고 있다. [박해묵 기자]</t>
  </si>
  <si>
    <t>중앙대-군산대 업무협약식 기념촬영 모습. 왼쪽부터 박상규 중앙대 총장, 곽병선 군산대 총장중앙대(총장 박상규)는 군산대와 지식·교육·인재·문화를 상호 교류하기 위한 프로그램 개발에 적극 노력하는 내용을 골자로 하는 '중앙대-군산대의 상생 발전을 위한 업무 협약'을 체결했다.업무협약식에는 중앙대 박상규 총장과 이산호 행정부총장이 참석했으며, 군산대 곽병선 총장과 양현호 대외협력본부장도 자리에 함께 했다.이번 협약 목적은 두 대학이 교류 협력 프로그램 개발을 상호 지원하고 협조 체계를 구축함으로써 지역 발전과 이익을 도모하는 데 있다.중앙대와 군산대는 구체적으로 모빌리티, 정보통신기술(ICT), 해양수산 바이오 등 최첨단 연구와 문화 융·복합 분야 연구 협력을 활성화하기로 했다. 공유·공감·공생 화합을 통해 4차 산업혁명 시대를 준비하기 위한 역량을 한층 강화할 계획이다.또 학생들의 학습권 보장과 입학자원 공유를 통한 공동 입학 홍보 프로그램을 운영하고, 대학별 특성에 연계된 산학협력과 국제협력 활성화를 위해 협력할 방침이다. 대학 간 화합을 위해 네트워크를 구성하고, 문화 교류의 장도 마련한다.중앙대는 군산대와 학술·연구 교류 프로그램 운영을 위해 협력한다. 학술회의·세미나·워크숍 등을 공동 개최하고, 연구·정책 관련 정보를 상호 교환하는 등 적극적 정보교류를 선보일 계획이다.박상규 중앙대 총장은 “4차 산업혁명 시대 대학의 성패와 경쟁력을 좌우할 인공지능(AI) 대응 역량을 결집하기 위해 혁신의 발걸음을 내딛는 중”이라며 “중앙대와 군산대가 서로의 강점분야에서 협력한다면, 지역과 국가 발전에 이바지할 수 있다”고 말했다.</t>
  </si>
  <si>
    <t>경북대학교(총장 홍원화)는 서울대학교(총장 오세정), 전남대학교(총장 정성택)와 21일 온라인 화상 회의를 통해 ‘데이터사이언스 발전을 위한 업무협약’을 체결했다.3개 대학교는 데이터사이언스대학원의 교육 및 연구 모델을 전국 거점대학으로 확산해 AI와 빅데이터 고급 인력의 수요에 대응하고, 데이터사이언스 교육의 국가적 허브 역할 수행 방향을 공동 모색하기 위한 차원에서 이번 협약을 추진했다.현재 경북대와 전남대는 데이터사이언스대학원 설립을 추진하고 있다. 서울대는 지난해 3월 데이터사이언스대학원을 개원했다.협약 주요 내용은 ▷서울대가 전남대와 경북대의 데이터사이언스대학원 설립 후 교육과정 수립, 교원충원, 학생모집, 교육연구 환경 확충에 관한 노하우 이전 ▷데이터사이언스의 발전을 위한 공동연구, 프로그램 교환, 인적 물적 교류, 산학협력 등 추진 ▷데이터사이언스의 발전을 위한 학사제도 개편, 교원(敎員), 교사(校舍) 등에 대한 정부 지원을 위한 공동 노력 등이다.홍원화 경북대 총장은 “데이터사이언스는 4차 산업혁명 시대에 중추적인 산업 생태계를 형성할 것으로 기대되는 가진 분야로  오늘 3개 대학이 그 중심에 서기를 기대한다.”며, “경북대는 서울대, 전남대와 함께 글로벌역량을 갖춘 데이터사이언티스트 양성을 위해 적극 협력하겠다.”고 밝혔다. 대구=오경묵 기자 okmook@hankyung.com</t>
  </si>
  <si>
    <t>서울대-전남대-경북대 데이터사이언스발전을 위한 온라인 협약식 모습서울대(총장 오세정)는 21일 온라인 화상 회의를 통해 전남대(총장 정성택), 경북대(총장 홍원화)와 함께 '데이터사이언스 발전을 위한 서울대-전남대-경북대 협약'을 체결했다.서울대와 전남대, 경북대는 데이터사이언스대학원 교육 및 연구 모델을 전국 거점대학으로 확산해 폭증하는 인공지능(AI)·빅데이터 고급 인력 수요에 대응하고, 데이터사이언스 교육의 국가적 허브 역할 수행 방향을 공동 모색하기 위한 차원에서 이번 협약을 추진했다.현재 전남대와 경북대는 데이터사이언스대학원 설립을 추진하고 있으며, 서울대는 지난 2020년 3월 데이터사이언스대학원을 개원했다.협약의 주요 내용은 △서울대가 전남대와 경북대의 데이터사이언스대학원 설립 후 교육과정 수립, 교원충원, 학생모집 교육연구환경 확충에 관한 노하우 이전 △데이터사이언스 발전을 위한 공동연구, 프로그램 교환, 인적 물적 교류, 산학협력 등 추진 △데이터사이언스 발전을 위한 학사제도개편, 교원, 교사 등에 대한 정부 지원을 위한 공동 노력 등이다.오세정 총장은 “인공지능과 빅데이터 등을 기반으로 하는 데이터사이언스는 공학, 자연과학, 인문, 사회과학 등 거의 모든 학문 소양과 지식을 아우르는 융합적 지식을 필요로 한다”며 “탈학제적 지식과 창의적 감성을 갖추고 사회 각 분야에서 4차 산업혁명 비즈니스 생태계를 이끌어 나갈 글로벌 혁신 리더를 교육하는데 우리의 역량을 모으고 노하우를 공유해 함께 발전 방안을 모색해 나가기를 바란다”고 말했다.정성택 전남대 총장은 “데이터사이언스 산업이 급신장할 것으로 예상되는 가운데, 서울대에 이어 전남대와 경북대가 관련 대학원을 설립하고 상호 발전을 돕기로 해 마음 든든하다”며 “앞으로 데이터기반 비즈니스를 효율적으로 운영하기 위한 전문가 양성은 물론 심도 깊은 연구와 교육이 이뤄질 수 있는 학문적 터전도 함께 닦아 나가고자 한다”고 밝혔다.홍원화 경북대 총장은 “데이터사이언스는 4차 산업혁명 시대에 중추적 산업 생태계를 형성할 것으로 기대되고 무궁한 발전가능성을 가진 분야라고 생각된다”며 “이 분야에 서울대와 함께 경북대와 전남대가 그 중심에 서기를 기대한다”고 전했다.이날 협약식에는 서울대 김용노 교무부처장, 차상균 데이터사이언스대학원장, 이재진 데이터사이언스대학원 학생부원장, 전남대 손창호 교무처장, 이준웅 기획조정처장, 국민석 대외협력본부장, 김영관 미래전략부처장, 경북대 이신희 교무처장, 이강형 기획처장, 김영하 대외협력처장, 이동석 대학원정책실장이 배석했다.</t>
  </si>
  <si>
    <t xml:space="preserve">		하나은행(은행장 박성호)이 한국능률협회컨설팅(KMAC)이 주관하는 ‘2021년 한국산업의 서비스품질지수(KSQI)’ 조사에서 고객접점 부문 6년 연속 1위로 선정되었다.박성호 하나은행장은 “지금은 전통적 금융시장의 정체 속에 금융업에 진출하는 빅테크와 경쟁하고, 급변하는 손님 니즈에 대응해야 하는 금융의 변곡점이라고 생각한다. 어떤 변화와 혁신도 손님 없이는 불가능하고, 직원이 없이는 의미도 없다. 결국 변화와 혁신의 시기에도 손님을 다시 찾게 하는 것은 사람이라 생각한다”라며 “다양한 니즈를 가진 손님이 우리 플랫폼에 머물 수 있도록, 직원들이 변화된 시대가 요구하는 역량을 갖출 수 있도록 디지털과 휴먼 터치가 함께 하는 은행을 만들어 가려고 한다”고 밝혔다.하나은행은 금융소비자보호법 시행 원년을 맞아 올해 초 전직원의 ‘금융소비자 보호’ 실천 다짐 행사를 시작으로 ▲소비자보호 기반의 손님행복(CS)제도 개편/운영 ▲금융소비자보호법 대비 손님응대 시리즈 제작 ▲모바일 기반 문자만족도조사 시스템 개발 및 동 시스템을 활용한 당행 거래 손님 대상 ‘비대면 채널 경쟁력 조사’, ‘VIP손님 만족도 조사’ 등 자체 만족도 조사 실시 ▲완전판매 강화와 상담의 전문성 향상을 위한 ‘Hana가 보호한다!’ 교육 실시 ▲거래 손님의 개선/칭찬 의견의 활용도 제고를 위한 AI 분석 Model 개발 및 ‘손님의 소리 피드백 시스템’ 구축 ▲MZ세대로 구성된 소비자 패널 ‘대학생 자문단’ 신설/운영 ▲손님과 직원 대상의 ‘NEW 아이디어 공모전’을 통한 상품/서비스 개발/개선 ▲생활밀착형 민원전담팀 구성 ▲보이스피싱 앱 탐지, 분석, 차단, 고객 안내 등 보이스피싱 예방을 위한 ‘일괄대응체계’ 구축 등 다양한 손님 만족 활동을 전개하고 있다.더불어 생활 속의 디지털 은행을 위한 ▲언택트 금융서비스 ‘하나원큐 보증재단 대출’ ▲‘하나원큐 모바일헌금’ ▲금융권 최초 ‘Ontact해외투자 서비스’ ▲금융권 최초 인공지능(AI)대출 출시 ▲베트남 ‘다이렉트 해외송금’서비스를 실시하고 있다. 또한 최대 연 12% ‘하나 일리 있는 적금’, 고령층의 금융사기 피해 경감을 위한 시니어 전용 ‘언제나 청춘 정기예금’, 반려동물 가족을 위한 ‘펫사랑 적금’, 예비만에 대한 응원을 담은 ‘태아사랑하나적금’ 등 초개인화 손님의 니즈에 맞춘 다양한 상품을 출시하였다.이밖에도 ESG경영실천을 위한 ‘하나 Green Step 5 캠페인’, 코로나19 피해 수출기업 대상 특별 금융지원, 금융취약계층의 금융접근성 확대를 위한 서민/취약계층 대상 금융지원 및 상담 확대, 시니어와 외국인 손님을 위한 스마트 ARS 오픈, 외국인 근로자를 위한 금융교육 실시 및 ‘Hana EZ’ 앱 서비스 강화 등 손님 생활 속의 디지털 은행, 직원과 함께 성장하는 은행, 사회와 함께 발전하는 은행을 만들어 가기 위해 노력하고 있다.노유정 손님행복그룹장은 “하나은행의 은행서비스 6년 연속 1위 수성은, 비대면 디지털화라는 금융시장의 급격한 변화 속, 초개인화된 소비자의 니즈를 반영한 긍정경험 제공의 결과라는 점에서 큰 의미가 있다”라며 “소비자보호를 기반으로 손님 만족을 넘어 진정한 손님 행복을 위한 은행, 손님이 다시 찾고 싶은 은행이 되도록 최선의 다하겠다”고 전했다.한편, 한국산업의 서비스품질지수는 기업이 제공하는 서비스품질에 대한 손님들의 체감 정도를 매년 객관적으로 측정하는 지수로, 서비스 평가단이 31개 산업, 125개 기업 및 기관을 미스터리 쇼핑(mystery shopping) 방식으로 방문 후 서비스품질을 평가한다.</t>
  </si>
  <si>
    <t>포스트 코로나 시대, 대학의 미래 발전 방안 논의지난 14일(수)부터 20일(화)까지 온라인으로 개최, 누적 방문 수  11만 명 기록             교육부(부총리 겸 교육부장관 유은혜)가 주최하고 한국연구재단(이사장 노정혜)과 대학혁신지원사업총괄협의회(회장 김석수)가 주관한 ’2021년 대학혁신포럼‘이 지난 7월 14일(수)부터 20일(화)까지 온라인으로 열린 가운데 누적 방문 수 11,0490명을 기록하며 성황리에 종료했다.      '2021년 대학혁신포럼'은 '대학혁신, 오늘과 미래를 말한다' 주제로 대학혁신지원사업 참여 대학이 그간의 성과와 사례를 공유하고 협력과 소통을 통한 미래 발전 방향을 논의하기 위해 개최됐다.      코로나19 확산 방지를 위해 온라인으로 진행된 본 행사는 홈페이지 누적 방문 수 89,856 명, 동영상 누적 조회 수 16,419 회를 기록하며 큰 관심을 받았다.        ‘2021년 대학혁신포럼’에는 다빈치 연구소의 미래학자 토마스 프레이(Tomas Frey) 소장, 서울대 오세정 총장, 애리조나 주립대 미누 아이프(Minu Ipe) 등 국내외 저명인사들이 대학 혁신의 현재와 미래에 대해 논의했다.        포럼 첫날인 7월 14일(수)에는 토마스 프레이(Tomas Frey) 소장이 ’미래의 대학: 파괴적 혁신과 기회가 만나는 곳‘이라는 주제로 기조강연을 열었다.        그는 기조강연에서 “미래의 학생들은 수많은 사회적 문제에 직면하게 되며, 이를 해결하는 다양한 직업을 갖게 될 것”이라며 “대학은 이러한 변화를 대비하기 위한 실험적 시도를 멈추지 말아야 하며, 학생들의 다양한 경험을 인정해주는 ’마이크로 크레디트‘가 미래 대학의 대안이 될 수 있을 것”이라고 말했다. 더불어 “미래에는 AI와 상호작용을 통해 문제해결 능력을 키우고, 학습하는 방식으로 변할 것”이라고 강조했다.        7월 15일(목)~16일(금)에는 대학혁신지원사업에 참여한 36개 대학이 △교육과정 혁신 △혁신적 교수법 △원격강의/환경개선 △학생·학습지원 △교육의 질 관리 △산학/지역사회 기여를 주제로 사례발표를 진행했다.        7월 19일(월)에는 대학혁신지원사업을 통한 현장의 변화 노력과 과정, 학생이 체감하는 혁신 성과를 공유하는 학생사례 경진대회가 열렸다. 경진대회에는 1,2차 심사를 거쳐 최종 선정된 10개팀이 참여해 대학혁신지원사업에 관련한 다양한 영상을 발표했다.      포럼 마지막 날인 7월 20일(화)에는 ’세계미래교육재단‘ 설립자이자 책임자인 마크 프렌스키(Marc Prensky) 대표가 ’디지털 네이티브, 그들은 어떻게 배우는가‘를 주제로 특별 강연을 열었다.        특별강연 후에는 폐회식이 열려 학생사례 경진대회 시상, 공식 홍보영상 공모전 시상 등 특별행사가 이어졌다.        메타버스 기술을 활용해 오프라인 전시관처럼 구현한 온라인 3차원(3D) 전시관에서는 대학혁신지원사업에 참여한 대학 143개교의 성과를 관람할 수 있었다.        관람객들은 아바타를 설정해 실제로 행사장에 방문한 듯 강연을 관람하고, 각 대학의 전시관을 방문할 수 있었으며 다른 관람객들과 소통할 수 있었다.        한편, 대학혁신지원사업(2019~2021)은 국가 혁신성장의 토대가 되는 미래 인재 양성 기반을 구축하고 대학의 자율적인 혁신을 지원하기 위해, 2019년 기존 특수목적지원사업들을 통합하여 일반재정지원사업으로 출범했다.</t>
  </si>
  <si>
    <t>과기정통부, 제2차 '디지털·지역균형 뉴딜 연석회의' [사진=과기정통부]정부가 '디지털 뉴딜'을 바탕으로 지역거점 중심 인공지능 산업 확산과 소프트웨어・정보통신기술(SW‧ICT) 기업 성장을 위한 기반 마련에 나선다.과학기술정보통신부(장관 임혜숙)는 행전안전부, 전국 17개 시·도 기조실장, 지역별 디지털 뉴딜 유관기관장과 '제2차 디지털-지역균형 뉴딜 연석회의'를 비대면 개최했다고 21일 발표했다.이는 지난 14일 문재인 대통령 주재 '제4차 한국판 뉴딜 전략회의'를 통해 '한국판 뉴딜 2.0' 전략이 발표됨에 따라 중앙·지방 정부 간 소통과 협력을 통해 디지털·지역균형 뉴딜 간 연계를 강화하고, 디지털 뉴딜 2.0을 지속적으로 발전시켜 나가기 위해 마련된 자리다.조경식 과기정통부 2차관 주재로 진행된 이날 회의에서는 디지털 뉴딜 분야를 중심으로 17개 시·도에서 추진하고 있는 주요사업의 추진현황과 애로사항을 공유·점검했다. 그간의 성과를 지역과 산업 전반으로 확산하고 지역 경제 활성화와 디지털 신산업을 육성하기 위한 다양한 정책 방안에 대해서도 논의했다.구체적으로 지역이 보유한 역량과 강점을 토대로 한 '지역거점 중심 인공지능 확산 계획'과 함께, 지역의 좋은 SW‧ICT 기업과 일자리가 창출되는 성장 기반 마련을 위한 '지역 SW·ICT산업 활성화를 위한 기반조성 방안'에 대해 집중 토의했다.지역의 디지털 전환을 촉진하기 위해, 지역 중소기업, 소상공인 등에 대한 교육과 지자체를 대상으로 디지털 분야 정책 컨설팅을 지원하는 방안도 함께 의논했다.'지역거점 중심 인공지능 확산 계획'은 지역의 목소리를 반영한 후 '비상경제 중앙대책본부 회의'에 상정, 이달 말 최종 확정할 계획이다.조경식 차관은 "지금까지의 성과에 머물지 않고, 계속 발전하고 진화하는 디지털 뉴딜을 만들어 나갈 계획"이라며 "디지털과 지역균형 뉴딜 간 연계를 강화해, 국민의 삶을 개선하고, 지역경제를 혁신시켜 우리나라가 디지털 선도국가로 자리매김할 수 있도록 적극 노력하겠다"고 말했다.</t>
  </si>
  <si>
    <t>LG유플러스가 발간한 '2020 지속가능경영 보고서' 표지/사진제공=LG유플러스LG유플러스는 지속 가능한 경영에 대한 목표를 담은 '2020 지속가능경영 보고서'를 발간했다고 21일 밝혔다.이번 보고서엔 올해 사회적 화두인 ESG(환경·사회·지배구조)에 맞춰 주요 항목을 구성, 고객·주주 등 이해관계자와 소통을 강화했다고 LG유플러스 측은 설명했다. ESG를 중심으로 변화하는 시대의 요구에 부응하고 기업의 사회적 책임을 다함으로써, 또 한 번 새롭게 도약하겠다는 목표가 담겼다.LG유플러스 관계자는 "LG유플러스가 추진하는 지속가능경영의 의미를 설명하고, 개인정보보호와 기후변화를 포함한 주요 ESG 관련 활동이 담겼다"고 전했다. 보고서는 △LG유플러스의 지속가능경영 체계 △ESG 성과 △개인정보보호와 기후변화를 담은 스페셜 리포트 등 3개 파트로 이뤄졌다.세부 항목을 보면 지속가능경영 파트에서는 고객 중심의 질적 성장을 위해 즐겁고 역동적으로 일하는 방식을 시작점으로 설정됐다.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 등이 담겼다.ESG 성과 파트는 지배구조와 사회, 환경 등으로 구분해 성과와 계획이 기술됐다. 회사 관계자는 "LG유플러스는 지배구조를 확립하기 위해 이사의 다양성과 독립성을 보장하고, 사외이사의 전문성을 강화했다"며 "이사회 내 ESG 위원회를 구성해 지속가능한 성장을 담보할 수 있는 체계를 완성했다"고 부연했다. 기업의 사회적 역할을 확립하기 위해서는 5G 커버리지 확대와 신속한 통신장애 대응, AI 빅데이터 클라우드 인재 확보 등이 소개됐다. 환경 경영 강화를 위한 내용으로는 탄소정보공개프로젝트(CDP) 가입, 에너지 절감과 재생에너지 사용 확대, 친환경적인 수자원 관리 등 활동 등을 대표 사례로 제시됐다.스페셜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전략이 포함됐다.황현식 LG유플러스 대표는 인사말을 통해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앞으로도 이해관계자의 목소리에 귀 기울이고 소통하며 사랑받는 LG유플러스가 되겠다"고 전했다.</t>
  </si>
  <si>
    <t>20년간 기계부품소재기업 역량강화 지원...'실핏줄 산업육성기관'이란 평가지역기관 유일 소재·부품·장비혁신지원단에 선정..지원 노하우 인정향후 30년 지속가능하려면 확실한 차별화와 전문화 및 우수 인재 영입 필요대구기계부품연구원(DMI) 20년 기념 지상좌담회가 대구 달서구 DMI에서 열렸다. 오른쪽부터 최우각 대구경북기계협동조합이사장, 이상룡 경북대 교수, 송규호 대구기계부품연구원장, 홍의락 대구광역시 경제부시장, 손웅희 한국로봇산업진흥원장, 정재훈 전자신문 전국부 부장. 대구=이동근기자 foto@etnews.com4차 산업혁명과 무역분쟁 등 국내외 경영환경이 급변하고 있다. 여기에다 코로나19 팬데믹은 기업을 혁신적 변화없이 생존할 수 없는 환경으로 내몰고 있다. 전통제조업인 기계소재부품산업 분야 중소기업도 예외는 아니다.재단법인 대구기계부품연구원(DMI·원장 송규호)이 올해로 설립 20년을 맞았다. DMI는 그동안 대구지역 기계소재부품산업 활성화를 선도하고, 무엇보다 어려운 시기를 보내고 있는 지역 관련 분야 기업의 든든한 버팀목 역할을 해왔다는 평가를 받고 있다.DMI는 이제 향후 20년, 30년을 바라보며 지역 기계소재부품분야 중소기업 혁신가치를 창출하는 사업화 연계기술 개발(R&amp;BD)로 변화해야 한다는 과제에 직면했다. DMI만의 차별화되고, 전문화된 기업지원 및 연구개발(R&amp;D) 사업을 발굴, 위기에 직면한 지역기업이 혁신성장하도록 돕고, 더불어 R&amp;BD 허브로 지속 성장하기 위한 해법찾기에 분주하다.전자신문과 DMI는 최근 '대구기계부품연구원 설립 20주년 기념 지상좌담회'를 열었다. DMI가 그동안 이뤄낸 다양한 사업 성과를 평가하고, 향후 개선 방향 및 지속 가능한 R&amp;BD 혁신기관으로 거듭날 수 있는 방안에 대해 심도있게 논의했다.[참석자(가나다순)]△손웅희 한국로봇산업진흥원장△송규호 대구기계부품연구원장△이상룡 경북대 기계공학과 교수△최우각 대구경북기계협동조합이사장△홍의락 대구광역시 경제부시장△사회=정재훈 전자신문 전국부장◇사회(정재훈 전자신문 전국부장)=이 자리엔 DMI 성장과정을 관심있게 지켜봐주신 분들이 참석했다. 각자 DMI 지난 20년을 평가해 본다면.홍의락 대구광역시 경제부시장◇홍의락(대구시 경제부시장)=대기업은 스스로 미래를 개척할 역량이 있다. 하지만 중소기업은 스스로 미래전환할 여력이 부족하고, 정부정책에서도 소외되는 경우가 많다. DMI는 지난 20년동안 탄탄하게 성장해왔다. 국내 어떤 기관보다 중소기업을 자주찾는 '실핏줄 산업육성기관'이라는 평가를 받는다. 지난해 국가연구과제 수탁 규모가 2200억원을 넘어섰고, 국제공인시험기관(KOLAS)으로서 대외 신뢰도도 높다.DMI 위상은 정부출연연구소와 동등한 수준이라고 평가한다. 지난해 산업통상자원부와 과학기술정보통신부, 중소벤처기업부가 엄선한 소재·부품·장비혁신지원단에 선정된 32개 기관 가운데 정부출연연이 아닌 지역기관으로서는 DMI가 유일하게 포함됐다. 정부도 DMI 경험과 실력을 인정한 것이다. 전 직원의 열정과 노력의 결과라고 생각한다.손웅희 한국로봇산업진흥원장◇손웅희(한국로봇산업진흥원장)=설립 20주년을 축하한다. DMI는 대구지역 기계·로봇·뿌리산업 기반을 다지고, 핵심 R&amp;D 기관으로 성장했다. 특히 한국로봇산업진흥원이 실시하는 대구지역 로봇산업지원사업에도 주도적인 역할을 하고 있다. '지자체 연계 제조로봇 선도보급 실증사업'과 '대구이동식 협동로봇 규제자유특구'의 총괄주관기관으로서 역할도 충실히 수행하고 있다.최우각 대구경북기계협동조합이사장◇최우각(대구경북기계협동조합이사장)=2001년 설립 당시 DMI에 대한 지역기업 인식부족과 미비했던 인프라로 많은 고충이 있었다. 하지만 우수한 연구인력을 과감히 영입했고, 국제공인시험기관 인증, 부품산업화센터와 각종 기술지원센터 설립으로 이젠 지역 기계제조 중소기업들로부터 큰 관심과 사랑을 받고 있다. 기업 참여도도 꾸준히 상승하고 있다. 직접 발로 뛰며 찾아가는 R&amp;D와 지원업무를 통해 신뢰도와 만족도를 기업으로부터 동시에 인정받아 명실상부한 기업지원 및 연구기관으로 면모를 갖췄다고 본다.이상룡 경북대 교수◇이상룡(경북대 기계공학과 교수)=DMI가 설립되던 시점에는 IT산업과 바이오산업 등 차세대 성장동력산업에 대한 정부 지원책이 활발히 전개되고 있었지만 전통 제조업 육성에 대한 산업정책은 미비했다. 대구시가 자동차부품 등 전통제조업 육성에 대한 경제적 중요성을 인식해 정부와 협력, 대구지역 기계부품산업 육성을 위해 DMI를 설립했다. 지난 20년동안 DMI는 지역 소재·부품·장비(소부장) 산업의 R&amp;D를 통한 고부가가치화와 차세대 먹거리 확보를 위한 지원정책을 지속적으로 수행해 왔다. 최근엔 친환경에너지산업, 기술융합산업으로 기업지원 영역을 확대하고 있다. 설립 당시 5~6명으로 출발한 조직이 현재는 100명이 넘는 전문인력 조직으로 성장했다. 지역 실정에 적합한 기업정책을 정부에 능동적으로 제안해 행정·재정적 지원을 확보하는 지역 최고 수준 기업지원조직으로 발돋움했다고 본다.송규호 대구기계부품연구원장◇송규호(대구기계부품연구원장)=DMI는 한마디로 '축적의 시간'을 거쳐왔다고 생각한다. 20년 전 기업지원, 시험평가 서비스를 주 업무로 설립된 DMI가 현재는 기업지원, R&amp;D와 연구지원, 정책입안을 위한 산업정책기획력까지 보유하게 됐다. 시간의 무게에 걸맞는 현장경험을 노하우로 축적해왔다고 본다. 지난 20년간 지역 영세·중소기업 현장을 너무나 잘 아는 기업체 출신 석·박사급 연구원들이 대학 원천기술을 산업현장에 적용하는 과정에서 중간자 역할을 충실히 하며 실용화 기술개발역량을 엄청나게 많이 쌓았다.◇사회=DMI가 기계소재부품 분야 지역 R&amp;BD 혁신기관으로 성장하기 위해서는 지금부터가 중요하다고 본다. 앞으로 지속가능한 기관으로 성장할 수 있도록 조언한다면.◇홍의락=20살이 된 DMI가 나아가야할 길은 4차 산업혁명으로 대표되는 급변하는 트랜드에 대응해 지역기업들에게 방향을 제시하면서 리딩하는 창의적이고 도전적 기관이다. 이를 위해 대구시도 모든 역량을 결집해 지원할 계획이다.대구의 기존 산업을 고부가가치형으로 전환시키고, 로봇과 물, 미래차 등 지역의 새로운 먹거리 생태계를 만드는 중심에 DMI가 우뚝서길 바란다.대구지역 산업은 현재 4차 산업혁명 시대를 맞아 'DNA(Data, Network, AI)' 등 첨단기술기반 산업구조로 대전환을 위해 환골탈태해야 하는 중대한 변화의 기로에 서있다. 선제 대응하지 않으면 미래 대구지역 산업은 국가뿐만 아니라 글로벌 중심에 설 수 없다.DMI 강점은 앞서 언급했듯이 기업현장 밀착지원이다. DNA로 대표되는 첨단기술을 기존 뿌리산업·기계·자동차산업 등에 연결시키는데 DMI가 실용화 전문연구기관으로서 그 역할을 해야한다. 향후 30년후에도 DMI 모든 구성원이 기업의 성공적 동반자로서 기업과 더불어 지역사회와 함께 성장하길 기대한다. 대구시도 지역기계소재부품산업 등 기존 산업의 고부가가치화 전환과 로봇, 미래차 등 미래신산업 육성에 적극 대처하고, 정책 지원을 아끼지 않겠다.◇손웅희=DMI가 시험·인증 업무를 목적으로 출발했지만 구성원 노력으로 이젠 지역 로봇산업을 포함, 다양한 분야로 지원 범위를 넓혔다. 다양한 경험을 바탕으로 이제는 대구만의 산업 생태계를 만들어 나갈 수 있는 가치사슬 확장에 주도적 역할을 해 나가길 기대한다.기존 제조공장에 로봇을 도입해 생산성을 높이고, 기계와 주조산업 위주 기업들이 센서나 부품 등 로봇 부품기업으로 전환될 수 있도록 DMI가 앞장서 이끌어야 한다. 지역 기계부품산업에 지능형 로봇과 스마트 공장, 디지털 시뮬레이션 등 첨단기술을 접목하도록 지원해야 한다.무엇보다 지역 뿌리기업이 급변하는 미래에 적응할 수 있도록 DMI가 역할을 해줘야 한다. 대구지역 기계·뿌리기업은 저출산 고령화에다 3D기피 현상으로 노동자 이탈, 생산성 저하 등 고충을 겪고 있다. 정부는 최근 '뿌리산업 진흥실행계획'을 통해 기존 산업 디지털화를 이끌어 내겠다고 발표한 바 있다. 대구지역 기계·뿌리기업에게는 중요한 메시지가 될 수 있다.DMI가 특히 대구지역 로봇산업을 주도해 나가는 기관으로서, 산·학·연·관이 함께 모여 논의할 수 있는 구심점 역할을 해나가는 것도 필요하다고 본다.◇최우각=그동안 쌓은 지원 및 R&amp;D 역량을 이젠 4차 산업혁명 시대 흐름에 걸맞게 재구성해야한다. 정부는 신재생에너지 전환에 따른 탄소중립 그린뉴딜정책을 강조하고 있다. 대구지역 기계업종 저탄소 실현을 위한 연구와 지원의 전환이 필요한 시점이라고 생각한다.탄소중립국가로 진입을 위한 정부 노력에 발맞춰 지역을 주도해 나갈수 있기를 바란다. 기업생산과정에 디지털 솔루션을 적용한 스마트팩토리 지원 분야에서 더 나아가 차세대 AI기술을 활용한 공장자동화시스템 구축을 위한 개발, 연구, 지원에 집중한다면 다가오는 미래산업 시대에 우리 지역 기업 경영지표에 큰 도움이 될 것이다.DMI 향후 30년을 담보하기 위한 어젠다를 말한다면 '우문현답'을 통합 기업성장 지원이라고 말하고 싶다. 우문현답은 '우리 문제는 현장에 답이 있다'라는 의미다. 기업들 사이에 거론되고 있는 신조어지만 말 그대로 우리 기업 문제는 대부분 현장에 있다고 해도 과언이 아니다. 기업 현장에서 소통과 신뢰가 그만큼 중요하다는 의미다.◇이상룡= DMI와 기업이 윈윈할 수 있는 앞으로 포지셔닝 선정에 대해 심도 있는 협의가 필요한 시점이다. 최근 산업계 화두는 고품질을 유지하며 원가 절감을 도모하는 신생산기술 개발과 접목이다. 이런 목표는 전통제조업의 산업현장에 사물인터넷(IoT)기술을 접목한 융합기술 도입에 성공 여부가 달려있다는 뜻이다. 하지만 지역 소부장산업 특성상 기업자체 역량으로는 디지털융합기술개발이 어렵다.DMI는 앞으로 소부장 산업현장 생산성을 높일수 있는 메카트로닉스기술, 생산모니터링 기술, 통계처리 알고리즘, 통신기술 등 디지털융합기술에 익숙한 전문인력 확보에 주력해야 한다. 기존 인력 재교육을 통해 디지털기술 분야 전문성을 높이면서 새로운 인력도 충원해야 한다.또 지역대학과 정부출연연과 긴밀한 협력네트워크를 구축, 지역기업이 필요로 하는 디지털융합기술의 성공적 개발을 주도할 수 있는 체질 개선에 힘써야 한다.DMI 지속성장 가능 여부는 기업이 필요로 하는 요구사항을 얼마나 만족시켜줄 수 있느냐에 달려 있다. DMI 존재 이유가 '지역기업 생존'에 달려있다는 인식을 갖고, 기업과 끊임없이 소통하면서 기업 성장 좌표에 맞게 지원 방향을 설정해야 한다. 특히 현장 실무자와 긴밀히 접촉해 애로사항에 대한 의견을 수렴, 새로운 정부 지원정책을 도출해야 한다. 기업 현장 요구를 파악하려는 능동적 의지와 노력이 DMI 향후 30년, 100년을 보장하는 출발점이다.◇송규호=4차 산업혁명, 탄소중립 등 산업계에 새로운 어젠다가 등장했다. 지역기업이 그 변화에 편승하기 위해 요구하는 서비스 수준이 매우 높고 다양하다. 세밀하고 전문적 요구를 해결하고, 새로운 어젠다를 던질 수 있는 전문성, 특히 DMI만이 갖는 장점을 찾아 그 분야 전문성을 심화시키는 것이 중요하다. 기존 잘하는 부분은 깊이를 더하는 노력과 새로운 분야에 대한 도전, 이 두 가지 접근이 중요하다.첫 번째 깊이와 관련해 DMI는 실용화 연구나 실증연구에 대한 다양한 성공사례를 보유하고 있다. 그동안 축적한 노하우를 생산현장으로 스케일업시켜 성공스토리를 만들어내는 현장 맞춤형 기술개발과 연구지원에 매진할 계획이다.두 번째는 도전이다. 지난 20년동안 상대적으로 소홀했던 기술사업화 부분을 활성화할 계획이다. 지역대학과 협업해 학교 연구 성과물이 기업의 사업화 성과물로 이어지도록 기술사업화 부분을 강화하겠다. 아울러 DMI 자체 창업도 적극 장려해 우수 스타트업 요람으로 만들어갈 계획이다. 이는 이미 시작됐는데 지난 2년간 2개 연구소기업을 지역기업과 공동으로 설립했다. 현재 1개 스타트업을 준비 중이며, 올해 말에는 3개 연구소기업을 보유하게 된다. 자체 보유한 기술과 대학 연구 성과물이 지역 중소기업에게 새로운 비즈니스 기회를 만드는데 쓰이도록 집중하겠다. 고객가치를 창출하는 R&amp;BD 허브로 퀀텀점프하기 위한 준비를 해나가고 있다.◇사회=지역경제인들이 기계소재산업 분야와 연계한 대구형 뉴딜에 대해 궁금해 하고 있다. 추진방향과 대표 역점사업은.◇홍의락=대구형 뉴딜 정책방향은 지역산업 전반에 디지털과 그린기술을 적용해 한계를 돌파하고, 혁신으로 미래 먹거리와 일자리를 만드는 '혁신 성장형 뉴딜', 이종과 기업 간 계층 간 지역 전체 성장을 이어주는 '동반 성장형 뉴딜', 디지털과 그린기술을 시민들이 삶 속에서 체험하는 '시민 중심형 뉴딜' 등 세 가지 방향이다. '시민 중심, 탄소중립 건강도시 대구'라는 비전 실현을 위해 지역산업구조 대전환과 미래도시 모델 구현이라는 양축 목표를 설정해 산업뉴딜, 공간뉴딜, 휴먼뉴딜 세 가지 전략으로 추진한다. 이를 위해 제조데이터 중심도시 조성, 지역부품소재산업 첨단화, 스마트 의료 및 헬스케어산업 허브, 대구브레인시티 프로젝트 추진, 탄소중립 에코도시 조성, 디지털 혁신 게이트웨이 조성, 뉴딜핵심인재 1만명 양성 등 7개 대표과제를 설정했다.DMI는 대구형뉴딜에서 에너지산업지원센터를 중심으로 한 탄소중립 에코도시 조성, 미래 구동전장부품 혁신기지 조성, 지능형 로봇 소재부품SW 특화단지 조성을 통한 지역부품소재산업 첨단화, 휴스타 연계 뉴딜핵심인재 1만명 양성 등 과제에서 중요한 역할을 해줘야한다.◇사회=한국로봇산업진흥원 핵심사업을 소개한다면. 그리고 DMI와 상호 협력할 수 있는 방안이 있다면.◇손웅희=한국로봇산업진흥원은 대한민국 로봇산업 정책을 수립하고, 다양한 실증사업을 통해 국내 로봇산업을 육성하는 것이 목표다. 이를 위해 시장창출형 로봇실증사업으로 국내 로봇산업 진흥을 위한 다양한 지원사업을 기획 및 실행하고 있다.국비 사업은 지자체 매칭이 필수인데 대구시는 로봇산업에 매우 적극적이다. 국내 산업용 로봇제조기업 현대로보틱스와 쿠카나 야스카와 등 글로벌 로봇관련 기업을 대구에 유치한 것은 로봇산업에 대한 대구의 의지를 읽을 수 있는 부분이다.DMI는 대구지역 기계로봇과 뿌리산업 핵심 R&amp;D기관으로서 대구 기계·뿌리기업이 로봇산업으로 전환할 수 있도록 가이드 하는 역할을 할 수 있다고 본다. 특히 DMI가 현재 수행하고 있는 이동식 협동로봇규제자유특구사업을 통해 서비스 로봇실증이 중요한 노하우가 될 것이다. 이 같은 경험을 바탕으로 DMI는 로봇에 대한 실증과 운영을 지속적으로 이어나가기를 바란다.◇사회=DMI와 각별한 인연을 이어가고 있는 대구경북기계협동조합에 대해 간단히 소개한다면, 그리고 DMI 사업에 대한 회원사 인식은.◇최우각=대구경북기계협동조합은 기계제조 중소기업 회원사로 구성된 비영리 공공법인이다. 내년이면 창립 60주년을 맞는다. 전체 회원사는 현재 490개로 산업기계, 자동차부품, 주물, 공작가공기계, 섬유기계, 농기계 등 다양한 분야 기업이 소속돼 있다. 지역 기계산업의 건전한 발전과 조합원 상호간 복리증진, 공동 및 협동사업을 수행해 조합원의 자주적 경제활동 보장은 물론, 경제적 지위 향상을 도모하는 것이 주요 기능과 역할이다. 주물선 공동구매사업, 직접생산확인제, 각종 조사연구 및 경영지도사업, 역량 강화 교육지원사업, 전문기술인력양성사업, 일학습병행제 지원사업 등 다양한 사업을 하고 있는데, 특히 수출역량강화사업으로 지역내 중소기업 수출판로 및 생산성 증대에 중점적인 지원을 하고 있다.조합과 DMI는 지역 기계부품산업 활성화를 위해 노력하는 파트너 관계다. 지역내 기계제조 중소기업이 필요로 하는 다양한 인프라와 인증설비를 갖춰 지역 중소기업을 지원하는 실질적인 지원기관이라는 인식이 자리 잡았다. 지난 20년간 축적한 연구기술 역량을 기반으로 더 많은 기업이 다양하고, 실질적인 지원을 받기를 기대한다.◇사회=현재 DMI 이사회 일원으로도 활동하고 있는데 DMI의 역할과 활동에 대해 개선해야할 점이 있다면.◇이상룡=DMI는 대구기계부품소재기술혁신센터로 출발해 메카트로닉스부품산업센터 설립, 차세대 금형기술혁신 기반구축, 첨단공구기술지원센터 구축 등 기계, 부품, 소재분야에서 지역기업 기술경쟁력 강화를 위한 기반구축, 연구지원, 시험분석지원 등을 충실히 수행했다.지역 경쟁력 강화에 크게 기여했지만 아쉬운 부분도 있다. DMI가 확실한 정체성을 갖춰야 한다는 점이다. 아직 R&amp;D 지원업무에 매달려 있는 느낌도 있다. 기계부품산업분야 지역기업 성장지원이 DMI의 역할이라면 R&amp;D가 핵심 요소인 것은 분명하다. 하지만 신사업 진출 지원, 해외수출을 위한 CE와 UR 등 높은 수준 인증제도 대행업무 선정, 국내외 신시장 진출을 위한 마케팅 지원업무, 신제품 개발 지원 플랫폼 구축 등 업무도 상당히 중요하다. 이에 대한 지원 조직을 구성할 필요가 있다.설립 20년은 중요한 시기다. 미래를 위해 착실히 준비해야 한다. 문제는 사람이다. 지역이라는 한계로 우수 인재 유치에 어려움을 겪고 있는 것으로 알고 있다. 최근 DMI가 추진 중인 직급체계, 보수 체계, 성과 평가 체계 개편이 조직 내부 활력을 끌어올리는 시스템 개혁으로 이어지고 안착한다면 역량있는 인재들이 몰려올 것이다. 좋은 인재는 기업에 토털 서비스를 제공할 수 있는 좋은 기관으로 발돋움하는 필수 요소다.◇사회=DMI 핵심경쟁력은 무엇이며, DMI 원장으로서 주목하고 있는 연구 분야가 있다면.◇송규호=20년간 축적해온 실용화 기술개발 경험이다. 대학과 출연연에서 나온 연구 결과물이 기업현장에 잘 적용돼 Q(Quality)·C(Cost)·D(Delivery)를 만족할 수 있도록 기술 튜닝을 하는 실용화 및 양산화 연구개발 및 연구지원에 대한 성공사례를 많이 보유하고 있다. 지역 내 소재부품, 첨단공구, 뿌리산업, 생산제조시스템, 미래차 및 로봇, 에너지 산업에 이르기까지 다양한 기업들에게 문턱을 낮추고, 신속하게 연구원 한 명, 한 명이 직접 몸으로 뛰면서 기업들과 함께 현장 문제들을 해결해가면서 다져온 기업과 깊은 신뢰성도 가장 큰 경쟁력 중 하나이다.DMI는 현재 구조해석·공정설계를 기반으로 한 기계로봇 분야, 구동모터 설계 및 소음진동분석을 기반으로 한 전기자동차 분야, 열처리, 주조, 단조금형 신뢰성 분석 기반으로 한 뿌리산업 공정기술 분야, 경량금속, 기능성 소재 등 신소재·신합금 설계기술을 기반으로 한 소재응용 분야, 국가 예비타당성사업으로 추진해온 첨단공구제조 및 가공기술 분야를 기반으로 한 첨단공구설계 분야 등 5개 분야에서 핵심역량을 보유하고 있다.5개 분야를 중심으로 각 분야 제조공정 현장에서 아날로그로 기록된 데이터들을 디지털화해 빅데이터 플랫폼을 구축, 산업별 요소기술들을 데이터로 결합시키는 제조현장 디지털화 연구에 집중할 계획이다. 예를 들면 절삭 현장에서 발생하는 절삭공구와 피삭재의 상호반응 데이터를 디지털화해 절삭공구성능 예측 공용 플랫폼을 만들어 기업에 제공하는 것과 같은 것이다. 이러한 실용화 연구를 현재 산업통상부 지원을 받아 공구 기업들과 함께 수행하고 있다.</t>
  </si>
  <si>
    <t>교육부, 2024년 전면 오픈 목표교수설계·LMS·에듀테크 포괄로그인 한번으로 교사 수업 지원학생에겐 'AI 맞춤형' 학습 제공서울 성동구 무학초 5학년 교실에서 선생님이 온라인 수업을 진행하는 모습. &lt;사진공동취재단&gt;교실의 디지털 대전환을 이룰 'K-에듀 통합플랫폼' 밑그림이 나왔다. 계획대로 진행되면 2024년부터 교사·학생은 민·관 교육자료부터 수업을 지원하는 각종 에듀테크, 인공지능(AI) 맞춤형 학습 지원 서비스까지 한번에 이용할 수 있게 된다. 교육행정정보시스템(나이스), 회계관리시스템(에듀파인)까지 모두 연계돼 교사는 로그인 한 번으로 수업과 학사관리, 향후 교육자료 과금까지 함께 처리할 수 있다. 다만 안정적 운영을 위한 민간 생태계 구성이 통합 플랫폼 성공의 최대 숙제가 될 전망이다.교육부는 지난 10개월 동안 진행한 K-에듀 통합플랫폼 정보화전략계획(ISP) 수립 사업을 완료하고 오는 10월부터 ISP/MP를 통해 세부계획을 수립할 예정이라고 21일 밝혔다.정부는 △고교학점제 등 교육제도 개선과 교육과정 개정 △그린스마트미래학교 △K-에듀 통합 플랫폼 3개 축을 중심으로 미래 교육으로 전환을 추진 중이다.K-에듀 통합플랫폼은 교실에서 일어나는 모든 교육 활동을 디지털 기반으로 전환하기 위해 교육 자원을 집중시킨 플랫폼이다.플랫폼 구축에는 약 3000억원의 예산이 소요될 것으로 전망되며, 교육 분야 가장 대규모 시스템이 될 것으로 예상된다. 교육부는 한국형뉴딜사업인 그린스마트미래학교 일환으로 추진하면서 예비타당성조사를 진행 중이며, 동시에 ISP 수립 작업을 해왔다.ISP에는 통합플랫폼 구성안과 구축 로드맵을 담았다. 교사 교수설계부터 학습관리시스템(LMS), 에듀테크 유통시스템까지 모두 포괄한다. AI 기반 빅데이터 분석과 교사와 학생 개인 드라이브까지 제공한다. 모든 시스템은 클라우드 기반으로 운영되며, 나이스와 에듀파인이 연계된다. 민간 에듀테크 서비스를 연계하기 위해 심사·품질관리를 하는 지원센터가 마련되고, 표준 기반 통합연계 체계도 구축된다.이용자는 교육 디지털 원패스 통합 인증을 통해 로그인 한 번으로 모든 교육 관련 서비스를 이용할 수 있다. 교사는 나이스를 통해 기본 학적 및 교육과정 정보를 받아 수업 준비에 들어간다. 수업 자료를 업로드하고 학생들에게 알림창으로 공지도 한다. 각종 자료는 연계된 민간·공공 서비스를 통해 찾고, 온라인 협업도구를 통해 대면 또는 원격수업을 진행한다. 수업에 대한 평가가 이뤄지면 나이스로 수행평가 정보가 전송된다. 학생 역시 이러한 체계로 학업 계획부터 수행과 평가까지 모든 정보가 통합 인증을 통해 이동하게 된다. 또 개인 드라이브에는 그동안 학습 이력과 자료를 관리할 수 있으며, AI가 빅데이터 기반의 맞춤형 학습 지원을 해 주는 형태다.예비타당성조사가 연내 통과되면 개발은 내년에 착수된다. 교육부는 K-에듀 통합 포털, 교사 커뮤니티 시스템, 나이스 연계, 빅데이터 시스템, 콘텐츠 유통관리 시스템 등을 개발한다. 2023년에는 AI 학습 튜터링 시스템, AI 기반 모니터링 시스템, 통합 유통관리 시스템, 에듀테크 지원센터 등을 구축해 2024년에 전면 오픈하는 것이 목표다.2025년에는 고교학점제 전면 도입이 되면서 2022개정 교육과정이 적용되고 차세대 스쿨 모형인 그린스마트미래학교도 나오게 된다. 이에 맞춰 디지털 인프라인 'K-에듀통합플랫폼' 역시 본격적인 가동을 시작하게 될 전망이다.K-에듀 통합플랫폼이 기존 e학습터, 온라인클래스 등의 LMS와 차별화하기 위해서는 민간과의 협업이 얼마나 잘 이뤄지느냐가 관건이다.업계는 ISP 상의 민간 에듀테크 통합 모델로는 생태계 활성화에 한계가 있다고 지적한다. 콘텐츠 제공자 정도로 민간 에듀테크를 연계하는 것이 아니라 민간 생태계가 반영될 수 있어야 한다는 것이다. 나이스는 물론 기존 어떤 시스템보다도 대형 프로젝트인 만큼 충분한 예산과 시간을 들여 개발하고, 이후 교육활동 전반을 지원하는 클라우드 확보도 과제다.교육부 관계자는 “한국판 뉴딜에서 학교 내 디지털 체계를 구축하는 가장 핵심이 K-에듀 통합플랫폼”이라면서 “민간 생태계를 그대로 연계하는 부분은 구현 방법을 고민 중”이라고 말했다.&lt;K-에듀 통합플랫폼 단계별 로드맵&gt;</t>
  </si>
  <si>
    <t xml:space="preserve">		전라남도 해남군이 청년구직자를 대상으로 운영중인 청년 일자리카페가 맞춤형 일자리 제공으로 톡톡한 성과를 거두고 있다고 21일 밝혔다.지난 2018년 문을 연 해남 청년 일자리카페는 전문 직업상담사가 배치돼 취업 컨설팅 상담을 비롯한 취업 메이크업, 이력서 사진촬영, 취업특강, 원데이클래스, 특성화고 졸업예정자 및 군 전역예정자 진로캠프, 기업탐방 등 다양한 프로그램과 전문강사 특강 무료 취업지원 서비스를 제공하고 있다.청년일자리 카페에서 청년들이 교육을 받고 있다.[사진=해남군]특히, 신종 코로나바이러스 감염증(코로나19)에 따른 비대면 면접 확대 추세에 맞춰 올해부터는 AI 면접 시스템을 도입해 모의면접을 통해 체계적으로 면접을 준비할 수 있도록 돕고 있다.지난해에는 취업 컨설팅 상담 280명을 비롯해 인문학 교실 운영 51명, 취업특강 108명, 기업탐방 21명, 취업 메이크업·이력서 사진촬영 16명, 원데이클래스 운영 30명, 특성화캠프 44명에게 무료 취업지원 서비스를 제공하기도 했다.해남군 관계자는 “청년 일자리카페를 통해 청년들의 맞춤형 진로설계 및 취업 역량 향상과 일자리를 제공함으로써 지역 내 청년층 취업률 향상에 기여하고 있다”고 말했다.</t>
  </si>
  <si>
    <t>LG유플러스(대표 황현식)가 지속 가능한 경영에 대한 목표를 담은 ‘2020 지속가능경영 보고서’를 발간했다고 21일 밝혔다.   올해는 ESG(환경·사회·지배구조)에 맞춰 주요 항목을 구성, 고객·주주 등 이해관계자와 소통을 강화하는 한편 ESG를 중심으로 변화하는 시대의 요구에 부응하고 기업의 사회적 책임을 다함으로써 새롭게 도약하겠다는 목표를 제시했다.   보고서는 LG유플러스의 지속가능경영 체계, ESG 성과, 개인정보보호와 기후변화를 담은 스페셜 리포트 등 3개 파트로 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전략이 담겼다.  ESG 성과 부문은 지배구조와 사회, 환경 등으로 구분해 성과와 계획을 밝혔다. 지배구조를 확립하기 위해 이사의 다양성과 독립성을 보장하고 사외이사의 전문성을 강화했으며 이사회 내 ESG 위원회를 둬서 지속가능한 성장을 담보할 수 있는 체계를 완성했다.   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   스페셜 리포트에서는 통신 산업의 특성을 반영해 개인정보 보호 및 사이버 보안을 위한 활동과 함께 기후변화에 대응하기 위해 온실가스 배출량·에너지 사용량 등을 모니터링하고 에너지 사용량 절감을 위한 기술 개발에 집중하겠다는 전략을 밝혔다.</t>
  </si>
  <si>
    <t>[디지털데일리 백지영기자] 와이즈스톤(대표 이영석)은 정보보안경영시스템 국제표준 ISO/IEC 27001을 획득했다고 21일 밝혔다. ISO/IEC 27001은 정보보안 분야에서 가장 권위 있는 인증으로 정보보안 경영관리, 정보보안 리스크관리, 정보보안 운영관리와 정보보안 성과평가 및 개선 항목을 평가한다. 와이즈스톤은 전 항목 평가 기준을 충족해 해당 인증을 획득했다고 전했다.이번 인증 획득으로 와이즈스톤은 내∙외부 위험으로부터 사내 정보를 철통 방어하고 데이터 유출과 같은 사고를 미연에 방지하는데 더욱 힘을 싣는다. 특히 AI+(에이아이플러스)인증, 산업데이터 품질 인증 시험 기관인 와이즈스톤은  ISO/IEC 27001 획득으로 더욱 엄격한 보안 환경 속에서 인증 시험 서비스를 제공할 수 있게 됐다고 강조했다.현재 서비스 중인 OWL ITS(아울 아이티에스)의 보안성도 한층 강화됐다. OWL ITS는 와이즈스톤이 독자적인 기술로 개발한 클라우드 기반 이슈 트래킹 시스템이다. 와이즈스톤은 ISO/IEC 27001 기반으로 개인정보는 물론 시스템상의 사용자 데이터를 강력하게 보호한다.향후 와이즈스톤은 사내 정보보안 교육을 통해 내부 구성원의 보안 인식을 높이는 등 지속적으로 보안 환경을 구축∙관리할 계획이다.한편 와이즈스톤은 앞서 SW품질 분야(ISO/IEC 25023), 데이터 품질 분야(ISO/IEC 25024)의 KOLAS 국제공인시험기관으로 인정받은 바 있다.</t>
  </si>
  <si>
    <t>경북대-서울대-전남대 데이터사이언스 발전 온라인 협약식.경북대 제공 경북대는 화상회의를 통해 서울대,전남대와 함께 '데이터사이언스 발전을 위한 업무협약'을 체결했다고 21일 밝혔다. 이번 협약은 데이터사이언스대학원의 교육과 연구 모델을 전국 거점대학으로 확산하여 폭발적으로 증가하고 있는 AI와 빅데이터 고급 인력의 수요에 대응하고, 데이터사이언스 교육의 국가적 허브 역할 수행 방향을 공동 모색하기 위해 추진됐다.현재 경북대와 전남대는 데이터사이언스대학원 설립을 추진하고 있으며, 서울대는 지난해 3월 데이터사이언스대학원을 개원했다. 협약에 따라.서울대는 전남대와 경북대의 데이터사이언스대학원 설립 후 교육과정 수립, 교원충원, 학생모집, 교육연구 환경 확충에 관한 노하우 이전하기로 했다.또,데이터사이언스의 발전을 위한 공동연구, 프로그램 교환, 인적 물적 교류, 산학협력을 추진하고 데이터사이언스의 발전을 위한 학사제도 개편, 교원 등에 대한 정부 지원을 위해 함께 노력하기로 했다.홍원화 경북대 총장은 "데이터사이언스는 4차 산업혁명 시대에 중추적인 산업 생태계를 형성할 것으로 기대되는, 무궁한 발전 가능성을 가진 분야라고 생각된다. 이 분야에 오늘 3개 대학이 그 중심에 서기를 기대한다"라며 "경북대는 서울대, 전남대와 함께 글로벌역량을 갖춘 데이터사이언티스트 양성을 위해 적극 협력할 것이다"라고 밝혔다.</t>
  </si>
  <si>
    <t>광주광역시체육회 1층에 위치한 스포츠과학연구소에서 고등학생들이 호흡가스분석 검사(GXT)를 체험하고 있다 광주광역시체육회 스포츠과학연구소(이하 연구소)는 지난 21일 스포츠 과학자를 꿈꾸는 관내 학생들에 대한 ‘스포츠과학 진로체험’ 프로그램을 지원했다고 밝혔다. 연구소는 2015년 개소 이후 현재까지 약 1,000여명의 학생들에 대한 진로체험 프로그램 지원으로 지역 스포츠과학 저변확대에 기여하고 있다. 올해에는 작년 전국 최초 개소한 컨디셔닝센터 체험프로그램까지 지원하여 4차 산업혁명에 대비한 스포츠과학분야의 다양한 진로 정보와 체험 프로그램을 마련했다. 프로그램 내용으로는 스포츠 분야 진로에 대한 이론교육과 체력측정 및 평가데이터 분석, 컨디셔닝분야 전문장비체험, 스포츠과학연구소 직원들과의 질의응답을 통한 멘토링 시간을 가졌다. 특히 학생들은 스포츠과학분야, 트레이닝 분야, 컨디셔닝 분야에 대한 다양한 질문들을 쏟아내어 직업에 대한 높은 관심도를 나타냈다. 프로그램에 참여한 고등학교 1학년 학생은 “평소 스포츠 분야 진로에 대한 궁금증이 많았는데. 이번 체험을 통해 현장의 이야기를 생생하게 체험하고 들을 수 있어서 좋았다”고 말했다.한편 연구소는 2015년 서울, 대전과 함께 전국 최초로 개소하여 지역스포츠과학 발전을 위한 ‘스포츠 도시 광주’만의 이야기를 만들어 가고 있다. 지난해에는 광주시청과 시의회의 전폭적 지원 하에 전국 최초 ‘스포츠과학 컨디셔닝센터’를 개소하여 인공지능(AI)훈련장비 등 최신 훈련장비와 고압산소 캡슐 등 최첨단 회복장비를 도입하여 스포츠과학 선도도시로 비상하고 있다. 코로나 19로 힘든 올해에도 국립 전남대학교 의과대학 생리학교실과 협업하여 ‘세계 최초 스포츠유전자(DNA) 통합지원사업’을 본격적으로 시작한다. 이 사업은 과학전문 다규멘터리 방송사인 ‘YTN science 다큐S 프라임’으로 제작돼 22일(목) 밤 9시에 방송된다.시체육회 관계자는 “이번 학생진로체험 프로그램이 우리 지역 학생들의 다양한 진로를 설정하는 데 도움이 됐으면 좋겠다”며 “앞으로도 시체육회는 지역 체육발전을 위한 혁신사업들을 흔들임 없이 추진해 나가겠다”고 말했다.</t>
  </si>
  <si>
    <t>AI·빅데이터 역량 갖춘 인력 양성 협력…경북대 데이터사이언스대학원 설립 추진경북대가 21일 서울대, 전남대와 온라인 화상회의를 통해 '데이터사이언스 발전을 위한 업무협약'을 체결했다. 경북대 제공경북대학교(총장 홍원화)는 서울대학교(총장 오세정), 전남대학교(총장 정성택)와 21일 온라인 화상회의를 통해 '데이터사이언스 발전을 위한 업무협약'을 체결했다.경북대와 서울대, 전남대는 데이터사이언스대학원의 교육 및 연구 모델을 전국 거점대학으로 확산해 폭발적으로 증가하고 있는 AI와 빅데이터 고급 인력의 수요에 대응하고, 데이터사이언스 교육의 국가적 허브 역할 수행 방향을 공동 모색하기 위한 차원에서 이번 협약을 추진했다.현재 경북대와 전남대는 데이터사이언스대학원 설립을 추진하고 있으며, 서울대는 지난해 3월 데이터사이언스대학원을 개원했다.협약 주요 내용은 ▷서울대가 전남대와 경북대의 데이터사이언스대학원 설립 후 교육과정 수립, 교원충원, 학생모집, 교육연구 환경 확충에 관한 노하우 이전 ▷데이터사이언스의 발전을 위한 공동연구, 프로그램 교환, 인적 물적 교류, 산학협력 등 추진 ▷데이터사이언스의 발전을 위한 학사제도 개편, 교원, 교사 등에 대한 정부 지원을 위한 공동 노력 등이다.홍원화 경북대 총장은 "데이터사이언스는 4차 산업혁명 시대에 중추적인 산업 생태계를 형성할 것으로 기대되는, 무궁한 발전 가능성을 가진 분야라고 생각된다. 이 분야에 오늘 3개 대학이 그 중심에 서기를 기대한다"며 "경북대는 서울대, 전남대와 함께 글로벌역량을 갖춘 데이터사이언티스트 양성을 위해 적극 협력할 것"이라고 말했다.</t>
  </si>
  <si>
    <t>경남교육청 민들레회, 21일 밀양지역 취약계층 가정에 장학금 전달.(사진=경남도교육청 제공) 2021.07.21. *재판매 및 DB 금지[창원=뉴시스] 홍정명 기자 = 경상남도교육청 봉사동아리 민들레회(회장 김만길)는 21일 밀양지역 취약계층 가정을 방문해 장학금과 생활물품을 전달했다고 밝혔다.이번 활동은 지난 6월 5일 방송된 KBS '동행' 프로그램을 통해 안타까운 사연을 접하면서 진행하게 됐다.민들레회는 해당 가정의 학생들이 꿈과 재능을 키워나갈 수 있도록 1년간 민들레 장학금 지원 약속과 함께 생활에 보탬이 되는 격려금 및 물품도 전달했다.김만길 회장은 '우리 아이들에게 작은 희망이 되는 따뜻한 나눔 실천을 지속적으로 펼쳐 나가겠다'고 했다.◇경남교육청, 7월 교육정책관리자회의 개최경남도교육청은 21일 영상회의 시스템을 통해 본청 부서장, 직속기관장, 교육지원청 교육장이 참가한 가운데 '7월 교육정책관리자회의'를 개최했다.'2학기 교육과정 운영 지원을 통한 학교의 일상 회복'을 주제로, 방학 중 학생안전 확보 및 2학기 개학 준비 등 방역과 교육과정의 조화로운 운영을 중심으로 논의했다.토의에 앞서 중등교육과는 교육과정 정상화를 통한 학교의 일상 회복 방안을, 창의인재과에서는 아이톡톡을 활용해 미래를 담아낼 교육회복 방안에 대해 각각 발제했다.이어 참석자들은 학생들의 일상 회복은 교육과정 정상화 속에서 이뤄져야 하며, 재난·감염병 등 상황에서 배움이 중단되지 않도록 '아이톡톡 빅데이터·AI 플래폼'으로 상시학습체제를 구축하고, 자기주도적 학습력을 강화해야 한다는 데 공감했다.이날 논의된 대책은 학교장 회의를 통해 단위학교와 소통한 후 2학기 개학 후부터 9월말까지 '2학기 교육집중의 달'을 운영하여 학교가 학생들의 기초학력과 심리·공동체성 회복에 오롯이 집중할 수 있도록 할 예정이다.아울러 여름방학 중 전면등교를 위한 학교 방역체계를 철저히 점검·보완할 계획이다.</t>
  </si>
  <si>
    <t>최근 스마트학습에 대한 수요가 늘면서 관련 기술 역시 진화하고 있다. 인공지능(AI) 기술을 곁들여 학습 관리에 전문성을 더하고 있는 것으로 파악된다.천재교육의 자회사 천재교과서가 만든 초등인강 '밀크티'는 국어와 영어, 수학, 사회, 과학 등 전 과목에 인공지능 기술을 적용해 대안을 제시한다. AI 기능을 통해 아이를 성향과 수준에 맞는 커리큘럼을 추천, 관리선생님과의 협업으로 학습관리까지 영역을 넓혔다.먼저 학습생의 수준을 정확하게 파악하기 위해 AI 기초학력 진단평가를 진행한 뒤 초등인강 학습이 시작된다. 이때 AI인공지능은 학습 수준부터 패턴, 성향과 취약점까지 공부와 관련된 모든 내용을 진단해준다.이를 바탕으로 과목별, 수준별 그리고 흥미별 인공지능 학습 콘텐츠를 즐기게 된다. 이때 밀크티의 모든 콘텐츠를 천재교육의 우수한 노하우를 담은 내용으로 구성하여 초등 공부를 돕고 있다.천재교과서 밀크티 초등은 음성인식과 안면인식, 필기인식부터 가상, 증강 현실, 토론 등 각 과목에 맞는 공부방법을 제공하고 있다. 초등학교 주요 과목부터 학교에서는 배울 수 없는 특별학습까지 공부 흥미와 성적향상을 목표로 한다.밀크T AI기술을 직접 체험해본 서울대학교 자유전공학부 장대익 교수는 "에듀테크 기술이 급속도로 발전하면서 학습 외에도 학습자의 성향이나 공부 특징, 패턴 등을 빅데이터화 하여 관리에도 효과적으로 쓰이고 있다"고 설명했다.이어 "표준적 지식을 일방적으로 주입하던 전통의 교육방식에서 벗어나 이제는 학생들의 상태를 파악하고 흥미를 느낄 수 있도록 그에 맞는 학습 과정을 추천해주는 개인맞춤형 지식전달 시대가 오고 있는 것이다"라고 전했다.이처럼 인공지능 기술을 곁들인 초등인강 천재교과서 밀크티는 현재 10일 무료체험 및 학습상담 서비스를 제공한다.</t>
  </si>
  <si>
    <t>LG유플러스가 지속 가능한 경영에 대한 목표를 담은 '2020 지속가능경영 보고서'를 발간했다고 21일 밝혔다. 올해는 사회적 화두인 ESG(환경·사회·지배구조)에 맞춰 주요 항목을 구성, 고객·주주 등 이해관계자와 소통을 강화했다. LG유플러스에 따르면 '2020 지속가능경영 보고서'는 현재 추진중인 지속가능경영의 의미를 설명하고, 개인정보보호와 기후변화를 포함한 주요 ESG 관련 활동을 담았다. ESG를 중심으로 변화하는 시대의 요구에 부응하고 기업의 사회적 책임을 다함으로써, 또 한 번 새롭게 도약하겠다는 목표를 제시했다.보고서는 LG유플러스의 지속가능경영 체계, ESG 성과, 개인정보보호와 기후변화를 담은 스페셜 리포트 등 3개 파트로 이뤄졌다.지속가능경영 파트에서는 고객 중심의 질적 성장을 위해 즐겁고 역동적으로 일하는 방식을 시작점으로 설정했다. 디지털 교육 격차 해소와 사회적 소외 계층 돌봄 등 ICT를 활용한 사회문제 해결에 기여하고, 메타버스·자율주행· 헬스케어·스마트팩토리·스마트모빌리티 등을 중심으로 향상된 고객 경험을 제공해 지속적인 성장을 거두겠다는 전략을 소개했다.ESG 성과 파트는 지배구조와 사회, 환경 등으로 구분해 성과와 계획을 밝혔다. 구체적으로 LG유플러스는 지배구조를 확립하기 위해 이사의 다양성과 독립성을 보장하고, 사외이사의 전문성을 강화했다. 이사회 내 ESG 위원회를 구성해 지속가능한 성장을 담보할 수 있는 체계를 완성했다.기업의 사회적 역할을 확립하기 위해서는 5G 커버리지 확대와 신속한 통신장애 대응, AI 빅데이터 클라우드 인재 확보 등을 소개했다. 환경 경영 강화를 위한 내용으로는 탄소정보공개프로젝트(CDP) 가입, 에너지 절감과 재생에너지 사용 확대, 친환경적인 수자원 관리 등 활동 등을 대표 사례로 제시했다.스페셜 리포트에서는 통신산업의 특성을 반영해 개인정보 보호 및 사이버 보안을 위한 활동을 다뤘다. 기후변화에 대응하기 위해 온실가스 배출량·에너지 사용량 등을 모니터링하고, 에너지 사용량 절감을 위한 기술 개발에 집중하겠다는 전략도 설명했다.황현식 LG유플러스 대표 인사말을 통해 "'모든 변화의 시작은 고객'이라는 철학으로 고객을 더욱 깊이 이해하기 위해 가구 유형별로 고객을 연구하는 전담조직을 갖췄으며, 고객과 직접 만나 상호 의견교환을 통해 상품을 기획하는 절차를 도입했다"며 "새로운 성장과 도약을 위해 이해관계자의 목소리에 귀 기울이고 소통하며 사랑받는 LG유플러스가 되겠다"고 전했다. 김세형 기자 fax123@sportschosun.com▶재테크 잘하려면? 무료로 보는 금전 사주- Copyrightsⓒ 스포츠조선(http://sports.chosun.com/), 무단 전재 및 재배포 금지</t>
  </si>
  <si>
    <t>사진=게티이미지뱅크미래 교육 환경을 구현할 'K-에듀 통합플랫폼' 정보화전략계획(ISP)을 통해 구성안과 로드맵이 공개됐다. 전문가들은 교육활동 전반을 뒷받침하는 디지털 인프라로서 의미가 크다면서도, 민간이 보조로 들어가는 반쪽짜리 '통합' 플랫폼 형태에 대해서는 우려했다.K-에듀통합플랫폼 ISP 사업은 통합포털 형태로 민간과 공공 교육 콘텐츠, 서비스를 제공하는 것으로 기대를 모았다. 학교 사용자가 이를 선택적으로 이용하는 개방형 플랫폼 방식이다.에듀테크 업계는 K-에듀 통합플랫폼이 민간, 공공의 개방형 시스템이 아니라 공공 중심 통합플랫폼으로 완성된 후 민간 에듀테크 서비스는 보조 서비스에 그칠 것이라는 우려를 내놓고 있다. 몇 개 서비스가 들어가는 보조적 역할에 그칠 경우 오히려 공공이 일일이 기술수준을 따라가야 하는 부담을 안는다. 구글 등 글로벌 에듀테크 기업들의 기술·서비스에 뒤쳐진다면 교사나 학생들이 통합플랫폼을 두고 민간 서비스를 다시 찾아 이용하는 형태가 반복될 수 있다. 이 때문에 업계는 세부 개발 계획 수립 이전에 추가 논의와 부처 간 협업 등 보완책을 요구하고 있다.ISP 수립을 위한 민·관·연 협의체 등 자문과정에 참여했던 한 관계자는 “공공은 가이드라인과 프레임워크, 로드맵만 주는 것이 바람직하고 기술은 민간 영역이어야 하는데 여전히 공공이 직접 개발, 운영, 관리하는 기존 사업모델처럼 보인다”고 지적했다.플랫폼 설계 및 구축, 운영까지 사업 규모가 매우 큰데 개발 기간은 촉박하다는 우려도 나온다. 당장 올 하반기 ISP/MP를 마무리하고, 내년 상반기 제안요청서(RFP)를 만들어 입찰 후 개발을 시작해도 2023년 1단계 오픈부터 개발기간이 지나치게 촉박하다는 것이다.클라우드 서비스 기반 교육 포털 서비스를 개발하면서 데이터 저장, 보관, 활용, 분석 등의 기능도 담겼다. 시스템 등 소프트웨어 부문 개발 예산은 약 300억~500억원대로 추산되지만, 클라우드 기반 인프라 구축 사업은 3000억원대 초대형 사업이다.사진=게티이미지뱅크원격수업 서비스는 초반 출석 시간대인 8시 30분~9시까지 전체 사용자(550만명)의 20%인 130만명 이상의 사용자가 한꺼번에 몰린다. 시스템 효율성과 안정성이 모두 필요하다.전례 없는 공공·민간 플랫폼 구축에 기술 완성도를 높이기 위해 공공 클라우드 사업 등을 해 본 한국지능정보사회진흥원(NIA) 등의 참여 및 부처 간 협업이 필요하다는 업계 의견도 나온다. 미래 교육 환경을 구축하기 위한 국가 단위 통합 플랫폼이니만큼 과학기술정보통신부, 교육부 간 협업 형태로 세부 과제를 설계, 구축해야 한다는 주장이다.개발에만 그치는 것이 아니라 향후 운영도 쉽지 않은 일이다. 시도교육청에서 별도의 교육 포털을 구축한 사례도 있으며, 향후 운영비용을 교육부와 교육청, 학교가 각각 어떻게 부담할 것인지도 논의가 필요하다.인공지능(AI)기술을 활용한 지능형 맞춤 학습 시스템 구축도 아직 세부 계획을 잡지 못했다. 교육데이터 개방 및 활용을 위한 교육빅데이터위원회가 이달 초 처음으로 공식 출범했다. 교육데이터 관련 정책 추진 방향을 수립하고 활용 기준 등을 수립한다. 위원회 구성이 최근에 이뤄진 만큼 ISP에서도 이러한 교육 데이터 활용 방안에 대해 세부 이행방안이 공백으로 남아있다.정제영 이화여대 교육학과 교수는 “K-에듀통합플랫폼은 AI시대 미래 교육의 근간이 되는 만큼 큰 틀에서 데이터 생성·관리·활용에 대한 심도 있는 논의가 필요하다”면서 “교육 분야 기술 활용에서 문호를 개방하고 열린 마음으로 접근해야 한다”고 조언했다.</t>
  </si>
  <si>
    <t>언택트[게티이미지뱅크 제공]    (춘천=연합뉴스) 이재현 기자 = 비대면 구인·구직 등 고용 지원활동을 위해 특화된 전문 스튜디오가 강원도에 문을 연다.    강원도일자리재단은 오는 22일 오전 10시 일자리재단 5층에서 E-JOB 스튜디오 개소식을 한다고 21일 밝혔다. E-JOB 스튜디오는 구인·구직자가 언제든 이용할 수 있는 AI·화상 면접 시스템을 갖춘 온라인 스튜디오다.    강원일자리정보망과 연계해 교육과 면접 공간을 신청·활용할 수 있다.    강원 특유의 일자리 콘텐츠를 제작해 구인·구직자에게 효과적으로 지원하는 발판이 될 전망이다.    신종 코로나바이러스 감염증(코로나19) 상황에서 온라인으로 진행해온 취업특강 및 콘텐츠도 확대 제공한다.    도 일자리재단 노명우 대표이사는 "E-JOB 스튜디오는 코로나19로 일상화된 온택트(ontact)·언택트(untact) 시대에 적응하는 시설"이라며 "디지털 사회 흐름에 맞춰 적절한 고용 및 취업 서비스를 제공하는 역할을 수행한다"고 말했다.화상면접 (PG)[장현경 제작] 일러스트 jlee@yna.co.kr</t>
  </si>
  <si>
    <t>서울대·경북대와 온라인 화상회의…업무협약[광주=뉴시스] 21일 화상회의를 통해 서울대·경북대와 데이터사이언스 대학원 설립을 논의중인 전남대. (사진 제공 = 전남대학교) *재판매 및 DB 금지[광주=뉴시스] 구용희 기자 = 전남대학교가 미래시대 전문인력 양성을 위해 데이터사이언스 대학원을 설립한다.21일 전남대에 따르면 이날 서울대·경북대와 온라인 화상회의를 통해 데이터사이언스 발전을 위한 협약을 맺었다.협약에 따라 각 대학들은 ▲대학원 설립과 교육과정 수립·교육연구 환경 구축 등에 필요한 노하우 공유 ▲데이터 사이언스의 발전을 위한 공동연구와 교류 ▲데이터사이언스 발전을 위한 학사제도 개편·교원 수급 등에 대한 정부의 지원 등에 공동 노력하기로 했다. 데이터사이언스란 다양한 데이터로부터 지식과 정보를 추출하는데 필요한 과학적 방법론·프로세스·알고리즘·시스템을 동원하는 융합분야를 이른다. 데이터 기반 비즈니스를 효율적으로 운영하기 위해서는 데이터 수집·모니터링·학습이 중요하고 이를 다룰 수 있는 다양한 분야의 전공지식이 요구된다. 각 대학들은 데이터사이언스 대학원의 교육과 연구모델을 전국 거점대학으로 확산시켜 인공지능(AI)과 빅데이터 고급인력의 수요에 대응하고, 데이터사이언스 교육의 국가적 허브 역할을 모색하자는데 뜻을 같이했다.정성택 전남대 총장은 "데이터사이언스 산업이 급신장할 것으로 예상되는 가운데 서울대에 이어 전남대와 경북대가 관련 대학원을 설립하고 상호 발전을 돕기로 해 마음 든든하다"고 말했다.이어 "앞으로 데이터기반 비즈니스를 효율적으로 운영하기 위한 전문가 양성은 물론 심도 깊은 연구와 교육이 이뤄질 수 있도록 학문적 터전도 함께 닦아 나가고자 한다"고 덧붙였다.</t>
  </si>
  <si>
    <t>aSSIST 경영대학원(서울과학종합대학원, 총장 김태현)이 2015년부터 진행해온 인공지능(AI)·빅데이터 MBA를 현업 중심 과정으로 개편했다고 21일 밝혔다.AI, 빅데이터의 핵심 기술 알고리즘을 교육하고, 실제 기업별 데이터 활용 및 응용 전략을 도출할 수 있도록 커리큘럼을 구성했다. 9월 입학을 위한 최종 수시 전형이 진행 중이며, 교육은 9월 4일부터 진행된다.aSSIST는 실무에 강한 데이터 사이언티스트를 양성하기 위한 과정이다. 이마트·홈플러스에서 빅데이터 분석 및 AI 알고리즘 활용 부문 등을 이끈 전무이사 출신 장중호 박사를 해당 과정 주임교수로 영입했다.aSSIST 경영대학원 장중호 교수장 교수는 미국 Texas A&amp;M 주립대에서 AI로 컴퓨터 공학 박사 학위를 받은 뒤 미국계 컨설팅 회사 프라이스워터하우스쿠퍼스(PwC)·딜로이트를 거쳐 이마트·GS홈쇼핑·홈플러스 등에서 전략, 마케팅, 빅데이터 및 IT 부문장 등을 역임했다. 저서로는 '마케터가 알아야 할 21가지 이야기' '나는 디자인으로 승부를 건다' '직장생활의 품격' '세상을 바꾸는 힘, 절실함' 등이 있다.커리큘럼은 AI 부문의 △머신러닝 △딥러닝 △강화 학습 △머신러닝 기반 문헌 연구 △개인화 추천 모델 실습 △소셜 미디어 분석 실습 △데이터 시각화 등과 빅데이터 부문의 △통계학 원론 △고급 통계 △빅데이터 분석 방법론 △SQL △R △파이선 등으로 구성됐다.또 스위스 프랭클린대(FUS), 비즈니스스쿨로잔(BSL)과 복수 학위를 원하면 필수 경영학 교과목 및 스위스 현지 부트 캠프 2주 데이터 실습 과정을 거쳐 두 개 학위를 함께 취득할 수 있다. 주요 교수진으로는 △aSSIST 경영대학원 장중호 교수(AI, 마케팅) △윤석용 교수(빅데이터 분석 방법론) 등이 참여한다.aSSIST 24개 과목(36학점)을 집중적으로 교육하고, 충분한 전공과목 이해를 위해 42학점까지 이수할 수 있도록 BP(Business Project)를 포함한 별도 교육을 제공한다.장중호 교수는 “미국 대학원에서 AI를 학문으로 전공한 뒤 실제 기업에서 AI, 빅데이터 활용 업무를 하다 보니 학교에서 배운 것만으로는 많은 한계를 느낀다”며 “이번 과정이 실무에 강한 데이터 사이언티스트로 거듭나는 데 큰 도움이 될 것”이라고 말했다.</t>
  </si>
  <si>
    <t>k() {}[주영진의 뉴스브리핑]인터뷰를 인용보도할 때는 프로그램명 'SBS &lt;주영진의 뉴스브리핑&gt;'을 정확히 밝혀주시기 바랍니다. 저작권은 SBS에 있습니다.■ 방송 : SBS &lt;주영진의 뉴스브리핑&gt; 월~금 (14:00~16:00)■ 진행 : 주영진 앵커■ 대담 : 송영길 더불어민주당 당 대표, 이준석 국민의힘 당 대표---------------------------------------------김경수 유죄송영길 "청와대 직접 관련 없다" vs 이준석 "청와대 사과해야"-'대구행' 윤석열송영길 "타 지역 폄하" vs 이준석 "탄핵 강에 빠지지 말라"-코로나19 방역송영길 "서욱 장관 질책" vs 이준석 "통제식 방역 한계-윤석열 · 최재형 대권 도전송영길 "출마 당위성 없어" vs 이준석 "문 정부 탓"---▷ 주영진/앵커: 여러분, 안녕하십니까? 오늘은 7월 21일 수요일입니다. 주영진의 뉴스브리핑 시작하겠습니다. 오늘 주영진의 뉴스브리핑은 사실 특집이라는 단어를 앞에 붙여야 될 것 같습니다. 이미 알고 계시는 분들도 많겠습니다만 오늘 특별한 두 분을 모시고 지금의 정국에 관해서 또 지금의 정국 현안들에 대해서 그야말로 허심탄회한 토론을 벌일 예정입니다. 어떤 분들이 나올지 이미 알고 계시겠습니다만 제 입으로는 먼저 말씀 드리지 않겠습니다. 영상으로 소개해 드리겠습니다. 들어오시면 됩니다. 어서 오십시오. 여기 앉으시죠. 영화 로키의 주제가와 함께 들어오신 분들은 여야 대한민국 1당과 2당의 대표님들입니다. 민주당의 송영길 대표, 국민의힘의 이준석 대표 주영진의 뉴스브리핑에서 모였습니다. 두 분 어서 오십시오.▶ 송영길/더불어민주당 당 대표: 안녕하십니까?▷ 주영진/앵커: 오늘 두 분의 토론이 그야말로 다른 언론사들의 관심도 크게 받고 있는 것 같은데 말이죠. 먼저 오늘 토론 배틀이라고 저희가 이름을 붙였습니다만 송영길 대표님, 어떤 각오로 어떤 마음가짐으로 오늘 토론에 임하실 건지.▶ 송영길/더불어민주당 당 대표: 사실 저는 당 대표 되기 전부터 제가 당 대표가 된다면 야당 대표님과 이렇게 TV토론을 하고 싶었어요. 국민들께도 맨 야당 대표는 청와대 앞에서 머리 깎고 단식하고 또 여당은 외면하고 이러한 정치에 국민들은 식상해 있습니다. 직접 국민 앞에서 여야가 만나서 서로 대화를 하는 모습을 저는 국민들이 바라고 있다고 생각합니다. 마침 우리 훌륭하신 이준석 대표님이 당선되셔서 열린 마음으로 의기투합해서 오늘 이렇게 자리가 만들어지게 된 것을 기쁘게 생각하고요. 우리 국민 여러분께 여야가 싸울 때는 싸우더라도 공감할 것은 공감하고 진영 논리에 잡힌 게 아니라 잘못한 것은 인정하고 또 상대방 잘한 것은 칭찬해 주면서 함께 우리 조국 대한민국을 어떻게 발전시켜나갈 것인지 지혜를 모으는 이런 모습을 간절히 바라고 있다고 생각합니다. 그런 자세로 저는 이준석 대표님 당선된 것을 누구보다도 축하했고 또 많은 그런 새로운 미래를 보고 있습니다.▷ 주영진/앵커: 알겠습니다. 송 대표님 말씀하신 그런 정말 토론회가 됐으면 좋겠다는 생각이 들고요. 이준석 대표님은 이 스튜디오가 워낙 낯설지 않은 곳인데 오늘은 어떤 마음가짐으로 오셨는지.▶ 이준석/국민의힘 당 대표: 스튜디오는 낯설지 않는데 설정은 낯섭니다. 왜냐하면 이게 아마 대한민국 정치사에서 이런 일이 빈번하지 않았기 때문일 테고요. 저도 오늘 사실 이 기획 자체는 좋은데 이름을 토론 배틀로 붙여서 상당히 고민했습니다. 제가 송영길 대표님과 각각 여야 당수로서 앞으로 함께 풀어나가야 할 일이 서로 대립할 일보다 많을 것 같습니다. 그런데 과연 이게 배틀의 장이 될지 아니면 서로 협치의 장이 될지는 오늘 저희가 이 공간을 어떻게 활용하느냐에 달려 있다. 그래서 저는 송 대표님도 그런 점을 잘 알고 저희가 아마 이 토론에 참여하지 않을까 저는 이런 기대를 합니다.▷ 주영진/앵커: 알겠습니다. 두 분이 다 오늘 넥타이를 매지 않으셨고 워낙 요즘 날씨가 더우니까 저도 넥타이를 풀고 시청자 여러분에 대한 예의 때문에 넥타이를 맸었는데 저도 풀고 한번 허심탄회한 토론 진행을 해 보도록 하겠습니다. 저희가 오늘 SBS가 두 분 토론 배틀 소개하면서 송영길 대표님의 송, 이준석 대표님의 이 해서 이른바 '송이대첩'이다 이렇게 유튜브에는 소개를 했었는데 제 이름의 성까지 붙이면 송이주가 되더라고요. 송이주가 정말로 좋은 약술이라고 하는데 제가 효능을 봤더니 혈중 콜레스테롤 수치를 낮추고 혈액순환을 원활하게 해 준다. 그래서 오늘 두 분의 토론이 우리 시청자 분들로 하여금 혈액순환이 원활하게 되는 그런 정말 뜻 깊은 토론이 됐으면 하는 마음으로 저도 토론을 시작해 보도록 하겠습니다. 먼저 두 분 나오셨는데 말이죠. 오늘 현안에 대해서 질문을 안 드릴 수가 없습니다. 김경수 경남지사에 대해서 대법원이 유죄를 확정을 했습니다. 징역 2년의 실형이 확정돼서 김경수 경남지사는 경남지사직을 박탈당했습니다. 누구보다도 김경수 지사도 잘 알고 계시는 송 대표님, 오늘 대법원 판결에 대해서는 어떤 생각을 갖고 있습니까?▶ 송영길/더불어민주당 당 대표: 대한민국 집권 여당의 대표로서 대법원 판결을 존중하지 않을 수 없습니다. 그러나 여러 가지로 마음 아프고 또 착잡한 심정이죠. 아까 김경수 지사하고 통화를 했습니다.▷ 주영진/앵커: 그러셨습니까?▶ 송영길/더불어민주당 당 대표: 위로의 전화를 하고 이 더운데 고생을 잘 감당해라. 그러면서 동시에 저희는 우리 경남 도민들께 죄송하다는 생각이 들고 저희 민주당은 집권당으로서 직무대행 체제 하에서 김경수 지사가 구상해왔던 부울경 메가시티, 가덕도 신공항 여러 가지 그런 구상을 차질 없이 뒷받침하기 위해 노력을 하겠습니다.▷ 주영진/앵커: 송 대표님, 그런데 이번 판결은 말이죠. 김경수 지사는 '진실은 아무리 멀리 던져도 곧 제자리를 찾게 마련이다'라고 오늘 대법원 판결에 대한 소회를 밝히기는 했습니다마는 어쨌든 대한민국 사법 체계에서는 최종적으로 유죄가 확정이 됐습니다. 그리고 그 유죄를 확정받은 혐의는 대선이라고 하는 중요한 선거에서 어떤 선거 여론을 조작한 그런 혐의라고 하는 측면에서 본다고 한다면 김경수 지사의 유죄 차원을 넘어서 문재인 대통령, 지난 대선에서 당선이 됐었던. 문재인 대통령이나 청와대의 입장 표명도 있어야 되는 것 아니냐 이런 의견도 지금 나올 법하거든요.▶ 송영길/더불어민주당 당 대표: 글쎄요, 이 사안 자체가 상당히 좀 쟁점이 큰 사안입니다. 여러 가지로 보기에 따라 견해 차이가 있을 뿐만 아니라 이게 박근혜 정부 때는 국정원이라는 국가 조직이 댓글 작업을 통해서 된 것이고 어떻게 보면 이것은 드루킹이라고 하는 고도의 어떤 훈련된 전문가 아니겠습니까, 이런 분야의. 거기에 어떻게 보면 이용당한 측면, 본인이 오사카 총영사도 본인이 아니지만 자기가 추천한 사람을 제안할 정도로 경공모라는 조직을 만들어서 그 조직을 확대하는데 또 활용당한 면이 있는 게 아닌가 이런 생각이 듭니다, 사안 자체가. 그러나 저로서는 집권당의 대표로서 아주 유감스럽게 생각하고 국민 여러분께 송구스럽다는 말씀을 드리겠습니다. 아무튼 이걸 경남 도정의 공백을 최소화시킬 수 있도록 최선을 다하겠습니다.▷ 주영진/앵커: 청와대나 대통령의 입장 표명에 대해서는 어떻게 됩니까?▶ 송영길/더불어민주당 당 대표: 글쎄요, 그건 직접 관련된 사안은 아니라고 생각이 듭니다.▷ 주영진/앵커: 이준석 대표님 생각이 궁금합니다.▶ 이준석/국민의힘 당 대표: 저는 방금 송 대표님께서 언급하셨던 박근혜 정부 시절에 이명박 정부의 국정원에 의해 행해졌던 그런 댓글 공작에 대해서 그 당시 새정치민주연합 대표였던 문재인 대통령께서 하신 언급이 있습니다. '이거는 청와대가 사과해야 하는 사안이다' 그런 입장을 밝히셨거든요. 저는 내로남불 소리 안 들으려면 청와대에서 먼저 여기에 대해서 겸허한 자세를 취하는 것이 좋다 이렇게 보고요. 그거는 뭐 그렇다 치고 결과적으로 저희가 2018년에 굉장히 민주당이 유리했던 상황에서의 지방선거 공천이 어떻게 진행됐는지를 다시 한번 되짚어봐야 한다.물론 사후적인 부분도 있기는 합니다마는 어떻게 지금 세 군데 지방자치단체의 행정 공백을 야기했는가, 여기에 대해서 다시 생각해 봐야 하고요. 울산도 지금 보면 그 건이 다른 수사에 비해서 굉장히 느리게 진행되고 재판도 느리게 진행되는 그런 상황입니다. 그러면 도합 네 군데의 광역자치단체가 사실 행정 마비 사태를 겪고 있는 거나 마찬가지인데 저는 이거는 그 공천을 했던 지도부 관계자들이 굉장히 엄중한 어떤 질책을 받아야 하는 상황이고 거기에 대해서 송 대표님이 관계하신 공천은 아니지만 당 차원의 입장 표명이 있어야 하지 않을까. 지방 정부 네 곳의 행정 공백을 초래했다는 것은 심각한 것입니다.▷ 주영진/앵커: 청와대나 대통령의 입장 표명에 대해서는 어떻게 생각하십니까?▶ 이준석/국민의힘 당 대표: 저는 문재인 대통령께서 당 대표 시절의 어떤 그런 이런 문제에 대한 입장을 그대로 고수하신다면 당연히 청와대가 사과해야 된다 이렇게 생각하고요. 그 당시에는 아까 언급했던 것처럼 박근혜 전 대통령 선거캠프에서 일어난 일도 아니고 이명박 정부의 잘못된 공직자들이 그런 판단을 했음에도 불구하고 정권의 정통성을 이제 사실 공격했었거든요. 그러면 똑같은 논리로 문재인 정부의 정통성에 대한 공격도 할 수 있겠다. 하지만 저는 그 부분에 대해서 대통령께서 대표 시절에 하셨던 말씀 정도만 준용해서라도 국민들께 좀 유감 표명을 하셨으면 좋겠다 그런 생각이 있습니다.▷ 주영진/앵커: 송 대표는 아까 김경수 지사와 통화를 했다고 하셨는데 어떤 말씀을 해 주셨고 또 어떤 이야기를 김 지사가 하던가요?▶ 송영길/더불어민주당 당 대표: 뭐라고 말을 하겠어요. 착잡한 심정이고 당에 대한 죄송함도 표현을 하고. 우리 이준석 대표님 말씀도 일리가 있습니다마는 아까 제가 말씀드린 것처럼 박근혜 대통령 당선 시절에 국정원의 개입은 국가 권력 기관인 조직이 공무원들이 조직적으로 댓글 작업을 한 것이고 또 그때는 한 3.5% 정도의 미세한 차이가 났습니다. 그런데 이번 문재인 대통령 당선 때는 15% 이상의 큰 차로 결정이 됐고 이것은 공무원이 아닌 아까 말씀드린 대로 인터넷 이런 것을 전문으로 이런 매크로 작업의 전문가라고 할 수 있는 그런 경공모 조직의 대표 드루킹이라는 사람이 자신의 이 조직 확대를 위해서 활용된 측면이 있다고 보이고요.또 순진한 저는 김경수가 이용당한 면이 있지 않은가 이런 생각이 듭니다만 어찌됐건 대법원 판결을 존중하고 이에 대해서 죄송하게 생각하고 말씀한 대로 오거돈 시장, 박원순 시장 그 문제도 정말 죄송합니다. 다시 한번 제가 말씀을 드리고 울산시장 건은 좀 논란이 있습니다. 그거는 저희들 밝혀져야 할 문제이기 때문에 전 김기현 시장 형, 동생의 그 문제와 고래고기 환부 사건이 얽혀 있기 때문에 그건 좀 더 재판 결과를 지켜봐야 된다 이렇게 생각합니다.▷ 주영진/앵커: 울산시장 선거 개입 의혹 사건에 대해서는 기소가 되고 재판이 진행이 될 테니까 재판 결과를 봐야 할 것 같고요.▶ 이준석/국민의힘 당 대표: 저는 그런데 이번에 김경수 지사의 판결에서 다시 한번 대법원이 확인해 준 것은 저희가 업무 방해 건도 있지만 공직선거법 관련해서 물론 공소 사실과는 약간 배치되기 때문에 무죄가 되기는 했지만 어쨌든 이런 이익을 제공하는 형태의 선거 캠프 운영에 대해서도 굉장히 대법원의 질책이 있었거든요. 대한민국의 오사카 총영사라는 자리를 놓고 외교가에서는 오사카 총영사면 상당히 서열이 높은 자리입니다. 대일 외교의 중심적인 위치이기도 하고요. 이걸 거래의 중심에 사용하고 나중에 그런 아까 말했던 굉장히 이익을 추구했던 집단에게 그러면 센다이 총영사를 제공하겠다고 했던 것은 사실상 현대판 매관매직이거든요.이거를 선거판에서 횡행하게 했다는 것은 그것만으로도 국민들이 상당히 실망하지 않겠나. 문재인 정부 초기에 보면 공기업 감사나 이사 이런 분으로 이해할 수 없는 분들. 예를 들어 팬클럽 직위를 하셨던 분들이라든지 이런 분들이 임명되면서 너무 선거 결과가 낙관했기 때문인지 이런 매관매직이 성행했던 것 아니냐 이런 의혹도 다시 제기되는데 저는 다시 되짚어봤으면 좋겠습니다. 이런 황망한 판결이 어떻게 나오게 됐는지.▷ 주영진/앵커: 알겠습니다.▶ 송영길/더불어민주당 당 대표: 그 말씀처럼 매관매직이라는 표현은 좀 비약인 면이 있다고 보이고요. 우리가 이준석 대표님도 만약에 집권을 하게 되면 수많은 공직의 추천을 받게 됩니다. 그러니까 김경수 지사 입장에서도 자기 선거 때 지지자들이 이런 사람을 추천하게 되면 추천에 바로 한번 검증하는 것이지 이것을 꼭 오사카 총영사로 임명하라고 권력을 가지고 압력을 넣은 게 아니거든요. 그래서 검증해 봤더니 자격이 안 돼서 결국 안 된 겁니다. 그런 면이 있다는 거를 보시고 아무튼 주장하신 대로 매관매직이 되거나 자격이 안 되는데 선거에 도왔다는 이유로 이렇게 하는 것들은 여야를 불문하고 지양, 해서는 안 될, 바꿔나가야 할 행태라고 생각합니다.▷ 주영진/앵커: 대법원 판결문을 보면 말이죠. 저희가 오늘 두 분 토론 끝나고 나서 한 20분 정도는 김경수 경남지사에 대한 대법원 확정 판결 관련 소식을 여러분께 설명해 드릴 텐데 간단하게만 말씀드리겠습니다. 센다이 총영사 제안이 지방선거와의 연관성 증거가 부족하다고 본 원심 판결에 잘못이 없다. 그래서 대법원은 무죄다 이렇게 원심 판결을 그대로 인정한 거거든요.▶ 이준석/국민의힘 당 대표: 그렇죠. 그런데 저는 결국 센다이 총영사를 제안한 사실 자체가 확인되었고 저는 아까 송 대표님께서 다소 모호하게 표현하셨지만 오사카 총영사를 하고 싶었는데 센다이 총영사를 줬기 때문에 이게 문제가 안 된다고 보기는 어렵고 저는 그건 오히려 그냥 김경수 지사 측에서 제시했을 때 파워 게임에서 밀렸다 정도로 이해하는 것이지 결국에는 A를 달라고 했는데 B를 준 것 아니겠습니까? 그런데 그 B는 약하다고 안 받아들인 것 아니겠습니까?저는 이런 양태는 여야 막론하고 엽관제 비슷하게 돌아가는 양태는 국민들이 보기에 안 좋다. 뭐 이게 국가의 어쨌든 공무원 자리도 마찬가지지만 저희 당도 그래서 당직 같은 경우에 그런 문제가 많아서 저희는 전당대회 이후에 여러 가지 방법, 토론 배틀이라든지 아니면 공모, 공개모집 이런 것으로 극복하려고 하는데 여야가 공히 그런 노력을 했으면 좋겠습니다. 엽관제는 국민들에게 정말 안 좋게 비춰지는 측면이 있습니다.▷ 주영진/앵커: 알겠습니다. 이번에 김경수 지사에 대한 대법원 판결이 정치권에 던지는 시사점이 적지 않은 것 같다. 적어도 두 분과의 말씀을 들으면서 그런 생각 여러분도 확인하셨으리라 생각이 됩니다. 시작부터 토론 열기가 상당히 뜨거워집니다. 배틀 분위기로 가고 있는 것 같은데요. 저희도 사실 진지한 배틀이라고 한다면 나쁜 건 아닌데 지난번에 두 분 만나셨을 때 기사가 많이 됐잖아요. 그때 혹시 원래는 치맥, 치킨, 맥주 하려고 하시다가 장소를 바꿨는데 그날 맥주를 한잔하셨습니까? 어떻습니까?▶ 이준석/국민의힘 당 대표: 저희가 그날 술은 못했고요. 그날 마침 송 대표님도 눈에 상처가 나셔서 술은 좀 아니다 싶었고 사실 송 대표님이 제가 원래 치맥을 제안했을 때 굉장히 자유롭게 받아들여주셔서 좋은 기회가 있었는데 마침 방역 수칙이 강화된 상황이 있어서 저희가 그런 데 협조하기 위해서 장소를 폐쇄된 공간으로 바꿨습니다. 그러다 보니까 저희는 또 굉장히 의식하지 않고 내밀한 대화도 많이 할 수 있었고 그래서 또 어느 때보다도 여러 가지 합의가 도출될 수 있었던 그런 회담이 아니었나 하는 평가를 하겠습니다.▷ 주영진/앵커: 사실 많은 분들이 말이죠. 주요 정치인들이, 특히 여야의 정치인들이 단둘이 만나면 가령 1시간을 만났다. 그러면 1시간 동안 내내 정치 얘기만 했을지 아니면 이런저런 살아가는 이야기도 했을지 그런 걸 되게 궁금해 하는데 그때 정치 얘기 주로 하신 겁니까? 어떻습니까?▶ 송영길/더불어민주당 당 대표: 정치 얘기도 하고 여러 가지 개인적 이야기도 하고. 제가 워낙 이준석 대표님을 좋아하니까 여러 가지 이준석 대표님 책도 다 읽어보고 유튜브도 보고.▷ 주영진/앵커: 그때 송영길 대표님이 책도 선물하셨죠?▶ 송영길/더불어민주당 당 대표: 네, 그렇습니다.▷ 주영진/앵커: 혹시 읽으셨습니까?▶ 이준석/국민의힘 당 대표: 저도 읽었고요. 송 대표님도 본인이 중국이라든지 러시아 이런 쪽에 외교에 관심 많으시고 또 그런 내용 같이 공유하면서 저도 이제 사실 외교 관계나 이런 것에 관심이 많은데 조금씩 기회가 있을 때마다 송 대표님 경험을 배워가려고 합니다.▷ 주영진/앵커: 이준석 대표는 미국 유학 생활을 했으니까 영어는 기본적으로 잘하시고 예전에 다른 예능 프로그램에 나가서 했던 것도 제가 본 기억이 나는데 중국어 이런 것도 하십니까? 송 대표님이 워낙 중국어, 러시아어를 잘하셔서.▶ 이준석/국민의힘 당 대표: 그날 제 앞에서 중국어 하셨습니다.▷ 주영진/앵커: 아, 그래요?▶ 이준석/국민의힘 당 대표: 소개하셨습니다. 중국어.▷ 주영진/앵커: 알아들으셨습니까?▶ 이준석/국민의힘 당 대표: 연구원 가셨을 때 대학에서 중국어를 하셨다고 하셨고 그런데 사실 굉장히 자유로운 분위기였기 때문에 밖에서 예상했던 것과 다르게 저희가 폭넓게 대화를 하고요. 특히 정치 상황 그리고 저희가 당에 돌아가면 다소 또 개혁적인 성향으로 분류되는 사람들 아니겠습니까? 각자의 또 동변상련의 위치에서 고민할 것들 많이 했습니다.▷ 주영진/앵커: 그날 가장 기자들이 기사를 쓰고 이미 많은 논란도 있었고 송영길 대표는 이준석은 이준석답다 또 이렇게 지원 사격도 해 주셨는데 전 국민 재난지원금 합의 이 부분은 지금 국민의힘에서는 어떻게 결론이 난 상태입니까?▶ 이준석/국민의힘 당 대표: 저희는 아무래도 그때 송 대표님께서 저희가 어쨌든 의제를 먼저 합의하고 만난 자리가 아니었습니다. 송 대표님께서 전격적으로 이번에 추경을 검토해 보니 재난지원금 같은 경우에는 좀 다소 전 국민 지급 방식으로 가는 게 어떠느냐는 제안을 하셨고 저도 또 거기에 맞춰서 소상공인에 대한 지원 같은 경우에는 송 대표님도 동의하시고 그래서 그건 900만 원선은 너무 낮다 그래서 뭐 좀 늘리자라는 취지의 이야기가 있었고 저는 굉장히 폭넓게 이 추경에 대해서 이야기를 했다 이렇게 생각하고요.그래서 저희가 합의한 내용도 굉장히 조심스럽게 발표를 했습니다. 그래서 그런 어떤 소상공인의 지원을 대폭 늘리고 또 송 대표님 경우는 카드 캐시백 같은 경우에는 정부안과 다르게 이거는 실효성이 떨어지지 않느냐 해서 없애자는 제안도 하셨고 그리고 저는 그러면 재난지원금의 지급 방식에 대해서는 저희가 또 열어 놓고 생각할 수 있는 것 아니냐 그렇게 이야기했고 다만 지급 시기 같은 경우에는 지금 코로나 때문에 방역 기준이 상향된 상태니까 소비 진작성이라는 거는 방역 상황과 상태가 맞는 데서 저희가 해야 하지 않겠습니까? 그래서 그거는 시기를 좀 조절하자. 나름 저희 아이디어를 절충해서 갔는데 아무래도 전 국민 재난지원금 합의, 이게 타이틀로 많이 뜨다 보니까 이 부분만 부각되어서 제가 저희 당내에서 설득하는 데 어려움이 있었던 것은 사실입니다.▷ 주영진/앵커: 당내 논란은 이제 정리가 된 겁니까?▶ 이준석/국민의힘 당 대표: 저는 그런데 사실 제가 송 대표님과 이야기할 때 저희 당의 바로 저희 원내대표님과 정책위 의장님이랑 회담이 끝난 직후에 만나기로 되어 있었어요. 그래서 거기에서 합의를 해서 최종안을 확정해서 저희가 알리게 됐는데 거기서 이제 많은 언론이 번복이라고 썼겠죠.▷ 주영진/앵커: 합의 번복.▶ 이준석/국민의힘 당 대표: 왜냐하면 재난지원금에 대해서는 지금도 저희 원내 지도부랑 합의한 것은 결국에는 추경의 총액이 늘어나지 않는 선에서는 재난지원금에 대해서도 어느 정도 저희가 양해할 수 있는 부분으로 이야기를 하고 있습니다.▷ 주영진/앵커: 당내 대선주자들이 이준석 대표의 합의에 대해서 강하게 비판을 했고 그러자 많은 언론에서는 '이준석 리더십 한 달 만에 삐끗' 이런 기사도 났었어요. 그때 어떤 생각을 많이 하셨습니까?▶ 이준석/국민의힘 당 대표: 한 달씩이나 기다려 주셔서 감사합니다. 사실 제가 당 대표를 처음 수행하다 보면 불안하신 분도 있을 거고 또 질책받을 부분도 있겠죠. 그런데 저는 이렇게 생각합니다. 저희가 저랑 송 대표님이 지도자로서 앞으로 대한민국의 정치 현안들을 교착 상태에 있는 걸 푸는 게 저희 역할 아니겠습니까? 그랬을 때는 저희가 물론 당내의 신뢰를 각각 득해야 하는 것도 있겠지만 어느 정도 교섭의 여지 정도는 주고 저희가 만나야 되는 거지. 저희가 무슨 외교관들도 아니고 본국의 훈령을 받아서 모든 협상을 하고 이렇게 할 수는 없습니다. 막힌 것을 뚫어내는 것이 저희 역할이라면 조금은 저희 공간이 넓어져야 하는 것 아닌가 생각을 합니다.▷ 주영진/앵커: 이준석 대표가 그 논란을 겪으면서 '내가 30대 0선 대표다 보니 이런 일도 있는 것 아니냐, 다른 사람이었으면 과연 이랬겠느냐'라는 격한 심정을 토로한 기사고 제가 봤고 저하고 전화통화에서는 '대표는 지령 수행자가 아니다'라는 점을 강조했었는데 송영길 대표님은 이준석 대표가 어쨌든 당내 논란에 휩싸이는 과정에서 이준석 대표를 상당히 지원사격하셨어요.▶ 송영길/더불어민주당 당 대표: 다녀와서 저도 기재부와의 싸움에서 상당히 좀 그렇잖아요. 제가 완전히 우리 당정청이 합의된 안이 아니었어요. 우리 내부에도 일부 반대하는 것도 있는 것을 가지고 한 건데 저에 대한 공격보다 우리 이준석 대표에 대한 공격이 당내에서 심해서 제가 괜히 미안하더라고요. 그래서 내가 메시지도 한번 힘내라고 보내드렸고 그런데 결국 다시 딱 정공법을 택하는 걸 보고 역시 이준석답다 이렇게 생각을 했습니다.▷ 주영진/앵커: 그리고 민주당도 말이죠. 그때 이준석 대표와 송영길 대표가 합의를 했을 때는 전 국민 재난지원금 지급이 당론은 아니었어요. 그다음에 당론 채택을 했더라고요.▶ 송영길/더불어민주당 당 대표: 그렇습니다. 워낙 기재부가 지금도 반대하고 있기 때문에.▷ 주영진/앵커: 홍남기 경제부총리가.▶ 송영길/더불어민주당 당 대표: 쉽지가 않습니다. 그래서 저는 이제 이준석 대표님한테도 '우리 내부도 다 통합되어 있는 게 아니다'. 저쪽도 마찬가지고 이거를 당 대표가 한번 불필요한 논쟁을 정리하고 생각을 이것을 가지고 25만 원 나눠주면서 무슨 이게 양극화 해소의 방법이다 이렇게 비약하는 것은 적절치가 않을 뿐만 아니라 이것을 기본소득이냐, 보편복지냐, 선별복지냐 이런 이념적 논쟁으로 격화시키는 것은 맞지 않다. 이거는 단지 코로나 상황의 재난위로금 성격이라면 80% 줄 바에야 20% 1천만 명을 가르느라고 많은 행정 비용이 들고 또 '왜 나는 안 주느냐, 환불균불환빈' 이 말도 서로 나눴습니다. 그러면서 이준석 대표님께서 80% 줄 바에야 이렇게 좀 열린 자세를 보여준 거죠. 그래서 지금도 저는 굳이 그렇다면 25만 원, 23만 원으로 줄여서 전액을 주더라도 괜찮지 않겠느냐 이런 생각인데 아마 지금 윤호중 대표한테 맡겨봤습니다.▷ 주영진/앵커: 원내대표에게요?▶ 송영길/더불어민주당 당 대표: 여기도 아마 김기현 대표에게 맡겨놨을 겁니다. 두 분이 잘 협상을 하도록.▷ 주영진/앵커: 그러면 결과적으로 추경 예산안 협상 과정에서 최종적으로 결정이 되는 거겠죠. 여당이 당론으로 그렇게 결정한 것뿐이지 아직 정부가 동의한 건 아니고 그러면 이 협상 과정에서 여당은 전 국민 재난지원금 지급이라는 당론을 채택했는데 국민의힘은 어떻게 응하는 겁니까?▶ 이준석/국민의힘 당 대표: 저희의 당론은 원래 두 가지였습니다. 어쨌든 코로나 사태에 있어서 가장 많이 피해를 입은 소상공인들에 대한 지원을 늘린다가 첫 번째였고요. 다만 지금 방역 상황과 맞지 않는 소비 진작성 재난지원금은 신중하게 검토한다가 저희 당론이거든요. 저희가 소수당인데 두 가지 당론을 다 관철시키기는 어렵지 않습니까? 민주당의 입장도 있고. 그러다 보니까 저희 첫 번째 당론인 소상공인 지원을 최대 확대한다에 방점을 찍어서 협상에 임했던 것이고 송 대표님도 거기에 화답하셔서 캐시백이나 이런 것들 삭감하고 그리고 또 저희가 산업통상지원중소벤처기업위원회에서 최근에 합의한 것처럼 '900만 원 상한선을 3천만 원으로 올리자' 이것은 저희가 합의로 이루어낸 큰 성과입니다.그렇기 때문에 거기다 저희가 아마 원내대표단에서 지금 윤호중 대표님과도 협의하고 있을 텐데 일부 굉장히 피해가 극심한 업종이 있습니다. 예를 들어 택시 하시는 분들이라든지 아니면 마을버스 운전하시는 분. 마을버스는 지금 준공영제 대상이 아닙니다. 그러다 보니까 그 부분에 대한 지원이라든지 그것 외에도 전세버스 하시는 분들이라든지, 관광 수요 확 줄지 않았습니까? 그런 분들에 대한 지원을 좀 더 늘리자는 저희의 세부안을 가지고 더 협상을 저희가 진행할 것이고요. 저는 저희가 항상 주장했던 가장 어려운 분들이 피해를 회복할 수 있는 그런 방법들 계속 모색하면서 또 민주당은 민주당 생각대로 경기 진작이나 이런 부양에 대한 생각이 있다면 일정 부분은 열어놓고 생각하겠다 이게 저희 합의의 성과입니다.▷ 주영진/앵커: 그러면 말이죠, 전 국민 재난지원금과 관련된 문제는 결과적으로 또 어떤 면에서는 타이밍 아니겠습니까? 정치권에서 이런 논의가 진행되고 있다는 건 많은 분들이 알고 계실 텐데 그러면 도대체 추경 예산안은 언제 통과가 되고 또 정부에서는 그 추경 예산안 편성에 따라서 세부적인 지침을 마련하고 지급 계획 마련하고 시일이 지나서 지급되면 별의미가 없는 것 아닌가. 언제쯤. 송 대표님한테 먼저 질문 드리겠습니다. 언제쯤이면 지급이 가능하겠습니까?▶ 송영길/더불어민주당 당 대표: 이번 주 아니면 다음 주 초까지 정리될 거고요. 일단 시급한 것은 이준석 대표님 말씀하신 소상공인에 대한 두터운 지원입니다. 그래서 이준석 대표님 의견을 잘 수용을 해서 저희가 3천만 원까지 늘리고 대상도 50만 이상 직접적인 행정명령 대상이 아닌 업종이라 할지라도 실질적 피해를 받는 그런 업종을 확대시키는 문제가 논의될 겁니다. 그래서 그것은 시급히 지급되어야 되고 전 국민 재난지원금은 코로나 방역 상황 때문에 지급 시기는 사실 바로 시급한 건 아닙니다. 약간 그건 조정이 필요하기 때문에 일단은 소상공인 지급이 시급히 돼야 한다고 봅니다.▷ 주영진/앵커: 그렇죠. 소상공인 지급이 대략 언제쯤이면 가능하리라고 예상하십니까?▶ 송영길/더불어민주당 당 대표: 아니, 이번 7월 국회에 통과될 거니까요.▷ 주영진/앵커: 국회를 통과하는 것은 통과하는 건데 그다음에 구체적으로 정부가 지급하는 시점까지는 시간이 걸리지 않겠느냐, 그런 측면에서.▶ 송영길/더불어민주당 당 대표: 그래도 아무튼 8~9월 안에는 통과되도록 해야죠.▷ 주영진/앵커: 8~9월 안에. 가능한 한 빠른 시일 안에 지급되기를 아마 많은 송상공인들이 기다리고 계실 것 같아요.▶ 이준석/국민의힘 당 대표: 지금 정부 안에 따르면 8월 중순 안도 나오고 있는데 저는 여유를 갖고라도 최대한 선별을 잘해서 소상공인 지원을 해야 한다 이런 입장이고요. 저는 기본적으로 지금 재난지원금 같은 경우에 저랑 송 대표님이 합의한 것을 보면 방역 상황에 맞춰서 지급을 검토한다고 되어 있는데 저도 뭐 예산 편성은 선행될 수 있다고 봅니다마는 그것에 대한 기준도 여야가 명확하게 합의를 해야 국민들이 혼란이 없지 않을까. 왜냐하면 저는 지난번에 저희가 전 국민 재난지원금을 처음 지급했을 때 그때 어떤 일이 발생했느냐 하면 대통령께서도 언급하셨지만 아주 긍정적인 사례로 인터넷에서 글을 가져와서 언급하셨지만 '할머니 안경 사드리고 소고기 먹을 수 있어서 좋았다' 이렇게 하셨는데 그때 그걸 가지고 논란이 있었습니다.그러니까 그런 어떤 지출을 기대하고 우리가 전 국민 재난지원금을 한 것이냐. 그리고 전 국민 재난지원금을 했더니만 경제 소비 효과가 활성화되는 건 있기는 하지만 정작 업종별로 가장 소비가 줄어든 업종에는 하나도 소비가 더 발생하지 않더라. 예를 들어 헬스장 같은 경우에는 재난지원금이 1천만 원을 뿌려도 더 손님이 늘어나지 않더라. 이런 경우에는 과연 그러면 온기가 다 골고루 퍼지는 것이냐 이런 방식에 대한 문제가 있었거든요. 그래서 저는 만약에 이번에도 소비 진작 효과를 최대한 늘리려고 한다면 적어도 저는 4단계, 3단계 상황에서 그렇게 해서는 이익을 본 업종과 손해를 보는 업종이 또 더 양극화될 것이다 이렇게 봅니다. 그래서 저는 저희가 여야가 액수에 대한 논의도 중요하고 방식에 대한 논의도 중요하지만 언제가 가장 재난지원금의 효과를 극대화할 수 있는 시기인가에 대해서 더 잘 논의해야 한다 이렇게 생각합니다.▷ 주영진/앵커: 결과적으로 거리두기 상황이 완화되느냐 이 부분도 상당히 중요한 변수가 될 수밖에 없겠죠, 송 대표님?▶ 송영길/더불어민주당 당 대표: 그렇습니다. 저도 동의합니다.▷ 주영진/앵커: 많은 분들이 여야의 협상 결과 기다리고 계실 거고 또 빨리 지급되기를 기다리고 계실 거고요. 그러다 보니까 결과적으로 전 국민 재난지원금도 코로나19 사태와 연관돼 있는 문제라는 생각이 드는데 말이죠. 송 대표님 오늘 아침 회의 때 제가 기사를 봤는데 따끔하게 한 말씀하신 것 같아요. '50세부터 54세까지 백신 접종 예약을 하는데 이게 잘 안 된다, 이게 말이 되느냐, 지난번에도 이미 같은 혼란이 있었는데 똑같은 혼선이 계속되고 있다, 이런 부분은 좀 바로 시정을 해야 한다' 이렇게 말씀을 하셨는데 저도 사실 이번 연령층에서 해 봤는데 저도 좀 힘들더라고요, 결국 하기는 했는데. 그런데 요즘은 그다음 날 하시면 오히려 좀 편하게 할 수 있다 여기까지는 좀 진전이 된 것 같은데.▶ 송영길/더불어민주당 당 대표: 질병관리청과 보건복지부가 조직이 분리되다 보니까 칸막이 같은 효과도 있고 그래서 좀 그런 것, 조직 자존심 따지지 말고 확 결합해서 하라고 보건복지부 장관한테 제가 연락을 했습니다. 그리고 지난번 백신 확보 때도 질병관리청이 질병 통제 이거 방역은 잘하지만 백신 교섭 이런 것은 외교통상 능력인데 좀 약하거든요. 그러면 그거를 질병관리청에 맡겨 놓을 게 아니었어요. 그래서 뒤늦게 보건복지부 장관이 팀장을 맡아서 태스크포스 팀을 만들어서 그래도 많이 좀 진척이 있었거든요. 이것도 그렇게 빨리 좀 시스템 복원을 해라. 그래서 국민 여러분께 죄송하게 생각하고 시급히 하도록 하겠습니다.▷ 주영진/앵커: 백신 접종 예약을 둘러싼 혼선은 어떤 면에서 보면 우리 정부의 방역 시스템, 이 부분에 대해서 사람들이 많은 생각을 하게끔 하는 계기가 아니었을까 하는 생각도 들거든요.▶ 송영길/더불어민주당 당 대표: 저는 기본적으로 백신 예약 시스템에 대해서는 저도 이제 전산을 전공했지만 최근에 어지간한 웹사이트 같은 경우에는 오토스케일링이라는 방법을 씁니다. 그래서 접속자가 늘어나면 서버가 자동으로 늘어나는 방식으로 보통 클라우드 서버를 구성하는데 그게 지금 그 사이트 운영하는 데 100억이 들었다고 하는데 98억 정도 예산이 책정돼 있다고 하는데 그 예산 안에서 그 정도의 기능이 구현 안 됐다는 것은 아마 외주를 맡기는 업체라든지 정부 내 관리하는 조직에서 또 일정한 어떤 조직 내 논리나 아니면 칸막이가 작용하지 않았나. 그래서 그런 것들은 충분히 저희가 테스트하고 예방할 수 있었어야 한다 이런 생각을 하고요. 그 접속 폭주 사태가 방증하는 것은 결국 백신에 대한 국민들의 다급함이거든요.그렇기 때문에 백신 수급이 처음부터 어떻게 잘못되었느냐는 저희가 다시 지적하게 되지만 청와대 방역기획관으로 계신 기모란 교수의 초기 판단이라든지 그분이 무슨 공직자가 되기 전에 방송에서 하셨던 말씀이나 이런 것들도 있지만 판단이 청와대에서 처음에 어떻게 되었느냐 이런 것도 중요하고요. 저희가 작년 국회에서 저희 당의 강기윤 의원님께서 백신 확보를 위해서 예산이 처음에 3천억 정도 이렇게 배정되니까 '이거 갖고 되겠냐, 한 9천억 정도 늘리자'라는 언급을 하셨던 적이 있어요. 오히려 야당에서 먼저 나섰었거든요.그런데 그때 오히려 공무원들이 남으면 어쩌나라는 지금 와서 보면 황당할 수 있는 그런 고민을 하면서 그런 판단을 했던 것이 지금 문제가 되는 것 같은데 앞으로는 그런 어떤 백신 확보이라든지 방역에 대한 예산 같은 경우에는 여야가 공무원들에게 자신감을 줄 수 있을 정도로 '사후에 책임 묻지 않겠다' 앞으로 다른 질병이 찾아온다든지 하더라도. 그런 선례를 만들어야 하지 않을까 싶습니다.▷ 주영진/앵커: 그때 많은 전문가들이 그런 백신 수급 이런 계약 담당하는 공무원에게는 면책특권을 줘야 한다, 그래야 소신 있게 일할 수 있다고 했던 이야기가 저도 생각이 나는데 말이죠. 그러다 보니까 K방역, 지난 1년 반의 코로나19 사태 속에 많은 국민의 협조 또 의료진의 헌신 이런 것 때문에 우리가 어쨌든 간에 코로나19 상황을 잘 대처해 왔다는 평가를 받고 있는데 지금 상황은 상당히 악화되고 있고 4차 대유행이다. 그러다 보니 지금 전 국민 재난지원금 협상도 여야 간에 속도를 내고 있고 이런 상황에 대해서는 어쨌든 국정을 책임지고 있는 여당의 대표로서는 상당히 좀 무거운 책임감을 느낄 수밖에 없는 상황이겠다 이런 생각이 좀 듭니다.▶ 송영길/더불어민주당 당 대표: 그러나 어찌되었든 지금 코로나 4차 유행이 전 세계적인 현상입니다. 이스라엘, 영국을 우리나라 언론이 부러워했지만 지금 급속하게 급증하고 있고 그래서 만만치 않은 일이죠. 그런데 이 백신 확보의 문제는 이준석 대표님 말씀처럼 과감하게 공무원들이 할 수 있도록 해 주지 않으면 만약에 백신을 선행적으로 돈을 주고 계약했는데 만약 백신 효과에 문제가 있다, 혈전이 발생한다, 이렇게 되면 그거를 감당할 수가 없거든요, 공무원들이 무서워서. 안전성 문제와 시급성. 안전성이 완전히 확보될 때 계약을 하려면 값이 올라가서 사실 어렵잖아요.그러니까 안전성이 아직 불확실할 때 선제적으로 계약을 해야 하고 그게 쉽지 않고 특히 화이자나 이런 아스트라제네카 이런 것은 개발 비용이 천문학적으로 들어갔을 거 아니겠어요. 그리고 지금 미국이 대부분 이거를 제공하고 있는데 이게 CDA라고 이게 컨피덴셜 일종의 비밀협약을 체결합니다. 왜냐하면 자기들이 갑이니까 이것을 제공하는 일정이나 물량을 공개하면 나중에 클레임이 걸려요. 그러니까 우리로서는 상당히 울며 겨자 먹기로 되는 면이 있고 이번에 약간 우리가 물량 공급에 차질이 있었는데 화이자 같은 경우는 매주 딱딱 들어오는데.▷ 주영진/앵커: 모더나가 좀.▶ 송영길/더불어민주당 당 대표: 모더나가 아무래도 벤처기업이다 보니까 그 약속대로 제대로 물량이 도착 않는 그런 면이 있고요. 그러나 저희들이 지난번 1,500만 명을 접종했고 이번에 8천만, 7월에 1천만, 8월에 한 3천만, 2600만, 3천만, 9월에 4천만 이렇게.▷ 주영진/앵커: 8월, 9월에 8천만 회분이 들어온다.▶ 송영길/더불어민주당 당 대표: 회분이 들어오는 것은 차질 없이 들어오도록 체크하고 있습니다.▷ 주영진/앵커: 송 대표님 그 말씀하시니까 아무래도 이 문제도 상당히 신경을 썼을 것 같습니다. 결국 국무총리와 국방부 장관이 사과를 할 수밖에 없었던 청해부대 34진 문무대왕함 장병의 코로나19 집단 감염. 과연 우리 군 당국은 무엇을 했느냐. 문재인 대통령도 '국민 눈 보기에 부족한 점이 있었다'라고 지적을 했습니다. 다만 문 대통령은 사과를 하지 않았어요. 총리와 장관이 사과를 했는데 여당 대표로서도 어떻습니까? 과연 국가의 부름을 받고, 국가의 명을 받고 머나먼 아프리카 해역에 가서 열심히 복무했던 장병이 301명 가운데 82%가 감염됐다. 이건 결코 간단한 사태는 아닙니다.▶ 송영길/더불어민주당 당 대표: 그래서 제가 서욱 장관에게도 질책을 했고 이게 국방부가 너무 안이하게 판단하는 게 2월에 출항할 때는 백신 접종이 안 된 거니까 바다에 떠 있어서 외부와 차단이 가능하므로 8월에 귀국할 때 접종하겠다. 그리고 현지에 가서 상륙한 게 아니라 방호복을 입고 일부만 가서 식부자재를 사오면 되기 때문에 막을 수 있다고 너무 안이하게 생각했고 이미 항공모함 루즈벨트함이라든지 샤를 드골 항공모함 확진 사례가 발생했는데 너무 안이한 것 아니냐 질책을 했습니다.어떻게 해외로 백신이 반출될 수 없다 이렇게 핑계를 대는데 UN이나 미군하고 협력을 하든지 그 정도를 뚫어내지 못할 외교력이 아니잖아요, 우리가. 그래서 좀 아주 잘못됐다. 그래서 통렬한 반성이 필요하고 대통령께서도 사실상 사과한 것입니다. 이게 안이한 점이 있다고 장관을 질책하면서 국무회의에서 사실상 사과의 뜻을 표한 것이라고 저는 생각합니다. 서욱 국방부 장관이 그러다 보니까 코로나19 방역과 관련해서 주로 사과를 해서 벌써 여섯 번째 사과를 했다고 합니다. 국민의힘에서는 국방부 장관 책임론 제기하고 있는 것 같은데요.▶ 이준석/국민의힘 당 대표: 저는 뭐 군이라고 하면 당연히 집단생활을 하기 때문에 한 번 확산되면 그게 굉장히 쉽게 확산되고 무엇보다도 국방 전력에 손실이 발생하기 때문에 저희가 엄정하게 야당에서 다룰 수밖에 없고요. 결국에는 문무대왕함 사태가 말하는 것은 아까 송 대표님 말씀하신 것처럼 방역당국 또는 군에서는 이게 완벽히 통제 방역으로 가능하다고 생각했던 그런 어떤 방역이었지만 실패했다는 걸 의미하거든요. 그러니까 식자재에 바이러스가 같이 들어올 그런 확률이라는 것 이런 것들까지 검토하면 지금 청해부대뿐만 아니라 우리 사회 전체적으로 우리가 하고 있는 통제적 방역이라는 것이 과연 지속가능한가. 이걸 믿고 우리가 '2주만 더 고생합시다' 이런 메시지가 과연 국민들한테 더 먹힐 것인가.예를 들어 저는 지금 저도 매일매일 제가 지하철 타고 제가 출퇴근하지만 8시에 4호선 지하철이요? 꽉 차 있습니다, 어느 구간에서나. 그랬을 때 과연 통제식 방역을 믿고 제대로 지하철을 활용하시고 출퇴근하시고 다만 '며칠만 좀 참읍시다, 식당 가서 밥만 안 먹으면 됩니다' 이런 식의 통제식 방역을 저희가 국민들에게 강제할 수 있을까. 왜냐하면 그것으로 인해서 피해 보시는 소상공인이라든지 경제가 잘 안 굴러가는 것은 뻔해 보이거든요, 지금 보면. 그래서 저는 오히려 아까 저희가 재난지원금 논의도 하면서 얘기했지만 확진자 수 기반으로 한 방역 체계라는 것이 국민들에게 장기간 더 지속된다는 것을 강요할 수 있겠는가. 저희는 정치 지도자로서 저희가 만나면 이런 것부터 좀 물꼬를 터야 되지 않을까. 다른 나라들 보면 물론 그 나라들이 옳다는 것은 아닙니다. 영국 같은 경우에는 통제식 방역 포기했고 이스라엘 같은 경우에도 백신 접종 모델만으로는 답이 되지 않는다고 선언한 거나 마찬가지고요.▷ 주영진/앵커: 싱가포르도 확진자 수는 더 이상 집계하지 않겠다고 얘기했어요.▶ 이준석/국민의힘 당 대표: 일부 국가는 그래서 확진자가 아니라 치명률이나 사망률 통계를 바탕으로 해서 그 선언을 판단하겠다고 선언한 상태고요. 저는 그래서 우리나라에서도 확진자 수 500명이면 저희가 호들갑이었던 그런 날들이 있지 않았습니까? 그러나 지금은 네 자릿수를 당연히 받아들이는 이런 상황까지 왔으면 저희가 경직된 확진자 수 모델에 대해서 조금씩 저희가 전문가들의 조언을 받아서 다른 모델을 구축할 필요도 있다 이런 생각도 하게 됩니다.▷ 주영진/앵커: 송영길 대표님은 이 생각에 어떻게 평가하십니까? 아마 우리 방역당국도 이번에 4차 대유행이 아니었다고 한다면 그런 쪽으로 조금은 옮겨가려고 했던 게 아닌가 많은 분들이 생각하고 있는데.▶ 송영길/더불어민주당 당 대표: 그렇죠. 실제로 델타 변이도 마찬가지고 많이 확산력은 컸지만.▷ 주영진/앵커: 치명률은 높지 않다.▶ 송영길/더불어민주당 당 대표: 치명률은 높지 않고 이게 독감과 무슨 차이냐, 독감과의 변이도 별 차이가 없다. 이런 지적도 나오고 있는데 그래도 아직까지는 상당히 좀 두려움이 있죠. 그래서 일단 치료제가 좀 잘 개발이 돼서 독감처럼 걸리면 치료가 될 수 있다는 그런 자신이 있어야 뭔가 이 방역의 어떤 지침을 바꿀 수 있지 않겠습니까? 그러한 것들을 이준석 대표님 말씀하신 것처럼 여러 가지 앞으로 우리가 연구하고 고민해야 할 단계에 와 있지 않느냐 생각합니다.▶ 이준석/국민의힘 당 대표: 저는 여기서 공무원들이 지금 질병관리청이나 이런 곳에서 방역 기준이라는 것을 관리하고 적용을 하는데 제가 아까 말씀드렸던 것처럼 공무원들은 나중에 이것에 대한 질책이나 이런 걸 뒤따를 걸 예상하면 보신적으로 움직일 수밖에 없습니다. 그래서 저희 정치하는 사람들이 전문가들과 긴밀하게 접촉해서 어느 정도 이런 부분에 있어서는 제안을 던지고 질병관리청도 이런 걸 연구해 달라. 이런 역할은 저희가 물꼬를 터야 되는 것이 아닌가 하는 생각은 있습니다.▷ 주영진/앵커: 알겠습니다. 두 분이 오늘 이 자리에서 공개적으로 시청자 분들 앞에서 이야기를 하셨으니까 앞으로 우리 방역 체계가 어떻게 변화돼 가야 할지, 실질적인 방역이 될 수 있을지에 대해서 정치권에서 좋은 아이디어를 또 전문가들과 협의해서 우리 방역당국에 제시해 줬으면 좋겠다는 생각이 들고요. 두 분 조금 전에 얘기 듣다가 제가 하나 딱 포착한 게 있어요. 택시 얘기를 하셨어요, 아까 피해 입으신 분의. 송영길 대표님도 제 기억에 택시기사로 현장의 목소리를 듣는 일을 하셨죠?▶ 송영길/더불어민주당 당 대표: 택시노조 일을 5년 했으니까요. 일용 기사도 했었고요.▷ 주영진/앵커: 직접 운전도 하시면서.▶ 송영길/더불어민주당 당 대표: 그런데 우리 이 대표님은 개인택시까지 구입하겠다고 하시니까.▷ 주영진/앵커: 회사에서 일을 하셨던 거고 개인택시를 하신 거고.▶ 이준석/국민의힘 당 대표: 저도 회사 택시를 두 달 몰았습니다. 그런데 올해부터 개인택시를 이제 무사고 5년인 분들은 다 할 수 있게 됐거든요. 그래서 제가 이번에 제 휴가 기간을 이용해서 상주에 양수양도 교육을 받으러 갑니다.▶ 송영길/더불어민주당 당 대표: 지금 택시 가격 얼마라 그래요?▶ 이준석/국민의힘 당 대표: 지금 서울에서는 차 값까지 하면 거의 1억 가까이 됩니다.▷ 주영진/앵커: 1억 원 정도면 개인택시를.▶ 이준석/국민의힘 당 대표: 차 값까지 하면. 부천에서 1억 정도 됩니다. 7천에서 8천 정도.▷ 주영진/앵커: 개인택시도 일종의 프리미엄 이런 게 있다는 얘기를 들었었는데.▶ 이준석/국민의힘 당 대표: 그렇죠. 그게 소위 말하는 노란 번호판을 달기 위한 가격이고요. 그런데 지역별로 좀 차이가 있는데 서울에서 7~8천 정도 합니다.▷ 주영진/앵커: 그러면 실제로 앞으로 개인택시를 하실 생각이 있는 겁니까?▶ 이준석/국민의힘 당 대표: 저는 제가 원래 법인택시를 하면서 택시 업계와 맺은 인연이 있고 그러면서 택시 업계에서 저한테 부탁했던 게 정치인들이 진짜 잠깐 하고 마는 사람 많다. 저희가 기억나는 분들 있지만 그런데 이거를 지속적으로 택시에 관심을 가져달라. 왜냐하면 택시기사분들이 타보시면 아시겠지만 연로하신 분들이 많습니다. 그래서 정책적인 고민을 같이 해 줄 사람이 없다는 걸 굉장히 진실하게 말씀해 주시더라고요.우리가 운전은 하고 있지만 이걸 정책화하고 하는 것은 좀 도움이 필요할 때가 있다. 그래서 정치인들 중에서 관심 있는 사람이 끝까지 도와줬으면 좋겠다는 말씀을 되게 진정성 있게 하세요. 그래서 제가 그 약속을 드렸는데 제가 이제 당 대표가 됐으니 법인택시를 할 수는 없고 그래서 개인택시 면허를 따야 할 것 같습니다.▶ 송영길/더불어민주당 당 대표: 그런데 개인택시 사서 영업을 안 하면 또 우리 교통 수송에 도움이 안 될 것 아니겠어요?▶ 이준석/국민의힘 당 대표: 그래서 제가 주말마다 시간 날 때마다 하려고 하고.▷ 주영진/앵커: 대표로 일을 하시는 건가요?▶ 송영길/더불어민주당 당 대표: 대리로 주고.▶ 이준석/국민의힘 당 대표: 국회 본청에 보면 대표님 차 세우는 데 옆에다 세워놓겠습니다.▷ 주영진/앵커: 그러면 이제는 따릉이, 이른바 따릉이 타고 출퇴근하는데 개인택시 이제 만약에 인수하게 되면 택시를 몰고 또 출퇴근하는 모습도 볼 수 있는 겁니까?▶ 이준석/국민의힘 당 대표: 그래도 개인택시가 실제로 운행률이 굉장히 떨어지는 것도 사실입니다. 운전기사분들이 연로하신 분들도 있고 해서 가동률이 떨어지기도 합니다. 보통 우리가 7일 중에서 한 3일 정도 운행하시고 나머지는 집에 두시는 분들도 있거든요. 그래서 우리가 사실 또 소비자 입장에서는 택시를 이용하는 데 있어서 공급이 부족하다고 느낄 때도 있는 거고요. 전반적으로 택시 정책, 여당도 같이 고민하시겠지만 대선 앞두고 많이 나왔으면 좋겠습니다.▷ 주영진/앵커: 송영길 대표님도 예전에 노조 활동도 많이 하시고 또 택시업계에서도 일을 하셨는데 그때 들었던 우리 국민의 생각 정치 하면서 가끔 생각하십니까?▶ 송영길/더불어민주당 당 대표: 가끔이 아니라.▷ 주영진/앵커: 매일매일 생각하십니까?▶ 송영길/더불어민주당 당 대표: 그때 했던 동지들과 지금도 소통하고 있고 그때 저랑 같이 택시 노조 운동하셨던 분이 지금 민주택시연맹위원장을 지금 하고 있습니다. 개인택시 하시는 분도 많고. 저도 택시를 타면 옛날에 같이 노동 운동했던 동지를 만날 때도 많고요. 그래서 많은 대화를 나누고 있습니다.▷ 주영진/앵커: 격려를 많이 받으십니까? 혼이 많이 나십니까, 요즘 만나면?▶ 송영길/더불어민주당 당 대표: 양면이 다 있습니다.▷ 주영진/앵커: 양면이 다 있습니까? 송영길 대표와 이준석 대표 저도 개인적으로 잘 안다고 생각했습니다마는 오늘 두 분 나오신다고 해서 기사도 많이 찾아보고 읽어봤는데 두 분의 공통점이 있더라고요. 일약 당 대표가 됐어요. 당 대표가 되는데 두 분 모두 그동안 그 당에서 주류에 있었던 사람이라는 평가는 못 받고 계신 분들이더라고요. 약간의 아웃사이더라고 할까요? 그렇죠?▶ 송영길/더불어민주당 당 대표: 비주류라 그래야죠. 아웃사이더가 아니고.▷ 주영진/앵커: 비주류 그렇죠? 그러니까 대한민국 정치가 많이 바뀐 겁니다. 집권당의 대표도, 제1야당의 대표도 비주류에서 활동하시던 분들이 당 대표가 됐어요. 송영길 대표는 그래서 기대를 많이 받고 있고 동시에 우려의 목소리도 큽니다. 민주당이 정권 재창출을 하는 데 있어서 이른바 친문 세력을 보완할 수 있는 유일한 존재가 송영길 대표였다 이런 긍정적인 평가가 있는 반면에 얼마 전에 또 관훈클럽 가셔서 대깨문 발언까지 하셨단 말이죠. 그러니까 은연중에 친문 강성 어떤 지지 세력에 대한 송영길 대표의 마음이 겉으로 나온 것 아니냐 이런 또 지적과 비판도 있었는데.▶ 송영길/더불어민주당 당 대표: 저는 친문 강성 세력이 변화되어야 한다고 봅니다. 이게 우리가 중도적 세력 그리고 우리 민주당을 떠났던 분들을 다시 포용하려면 마음을 열어야죠. 너무 조금만 다르면 배척하고 공격하고 같은 당내에서도 특정 후보에 대한 노골적인 인신공격을 서로 해대면 당이 외연을 확장하기 어렵습니다. 그래서 제가 그런 점을 강조했던 것이고 지금 특히 이제 대선 국면이기 때문에 후보들 간에 치열한 경쟁과 상호 비방, 네거티브가 지금 발생하고 있어서 걱정이죠. 저는 당 대표로서 이준석 대표님도 마찬가지겠지만 누가 되는 게 중요한 게 아니라 자당의 후보가 승리하도록 해야 할 책임을 진 게 당 대표인데 후보들끼리 막 싸우면 걱정되죠.그래서 제가 오늘 아침에도 했던 이야기가 아니, 우리 당 후보가 되는 게 목표가 아니라 대통령이 되는 게 목표라면 서로 공방을 하더라도 나중에 내가 당선되면 나를 지지해 줄 사람이라는 전제를 깔고 해야 이게 좀 한계와 기준이 생길 것 아니겠습니까? 그런데 다시 안 볼 사람처럼 막 서로 간에 공격을 해대면 스스로 본선 경쟁력을 무너뜨리는 것이다 이 점을 강조하고 있습니다.▷ 주영진/앵커: 송 대표님이 그 말씀하셨는데 오늘도 말이죠. 이재명 후보 측에서는 이낙연 후보를 향해서 노무현 대통령 탄핵 문제와 관련해서 구렁이처럼 빠져 나가고 있다 얘기를 하고 있고 이낙연 후보 측에서는 이재명 후보를 향해서 도정농단이다 이런 표현, 이건 분명히 수위를 좀 넘는 것 같은데 말이죠.▶ 송영길/더불어민주당 당 대표: 그래서 제가 이상민 선관위원장한테 말씀을 드렸는데 한번 그런 기준을 좀 정하려고 합니다. 그리고 또 지금 우리가 경선 기한을 연기하다 보니까 이런 비공식적인 캠프 간에 날선 공방이 되는 것들을 좀 순화시키기 위한 작업을 하려고 합니다.▷ 주영진/앵커: 그러다 보니까 송 대표님이 어제인가요, 그제인가요? 이재명 지사가 공장 현장을 갔었는데 이재명 지사 편을 들고 있다는 이야기가 많이 나오는데 공교롭게 또 이재명 지사와 경기도에 있는 반도체 시설을 둘러보니까 다른 주자들 측에서는 조금 의구심 어린 눈길로 보지 않습니까? 어떻습니까?▶ 송영길/더불어민주당 당 대표: 원래 당 대표가 저희 광역자치단체장을 순회하면서 했습니다. 저희가 전남 광주, 인천에서 총 12군데를 돌고 마지막 경기도 서울이 남았어요. 공교롭게 어제가 경기도였고 삼성 방문도 당 대표 일정을 이재명 지사가 따라온 겁니다. 그런데 언론에서는 이재명 지사 가는 데 당 대표가 따라간 것처럼 써서 다 우리 대변인한테 '고쳐라, 저거. 당 대표가 누구 어떤 특정 후보를 따라가느냐'. 원래 제가 어느 지역에 가면 그 지역의 기업체를 한 군데씩 방문해 왔거든요. 그런 일환으로 간 겁니다. 그리고 특히 우리 문재인 대통령께서 K반도체 핵심 전략 회사가 삼성전자이기 때문에 위원장도 모시고 가고 또 윤호중 원내대표도 가고 가서 쭉 반도체 현황을 듣고 온 거죠. 거기에 이재명 지사가 본인 표현에 따르면 수행을 했다. 그게 정답이고요.그래서 오해할 문제는 아니라고 보이고 저희가 다른 후보님들한테도 6명 후보님들의 자신의 일정, 같이 삼겹살을 먹는다든지 아니면 어떤 민생 현장을 방문한다든지 하나씩 일정을 잡아주시면 당 대표가 카메라와 함께 후보님과 같이 일정을 수행해서 우리 6명 후보님들을 이렇게 빛날 수 있도록 도와주겠다 이렇게 이야기하고 있습니다.▷ 주영진/앵커: 송 대표님 말씀 듣다 보니까 분명히 본인은 공정하게 중립을 지킨다고 하는데 이준석 대표도 똑같이 여전히 바른정당 함께했던 분들 편 아니겠느냐, 속마음은. 이런 얘기가 끊임없이 나오고 있는 것 같습니다.▶ 이준석/국민의힘 당 대표: 그런 거는 제가 봤을 때 송 대표님과 같은 고민하고 있는 게 저도 누가 후보가 되느냐보다 우리 후보가 되는 게 중요합니다. 그렇기 때문에 비록 저와 정치 하면서 동질적 관계에 계셨던 분들이 있지만 이번에 저희 당 당직 인선을 보면 오히려 그분들이 서러워할 정도로까지 그분들이 인사에서도 배제됐던 그런 측면도 있습니다. 왜냐하면 저희가 전당 대표를 치르면서 계파 논쟁을 상대 후보 측에서 불러일으켜서 오히려 제가 그 언급될 만한 분들은 좀 배제했던 측면이 있거든요. 그래서 저는 그런 기운은 이제 좀 사라졌다 이런 생각을 하고요. 제가 하도 전당대회 이후에 공존론을 펼치다 보니까. 그러니까 보수는 지금 탄핵 이후에 굉장히 다양한 생각들이 혼재해 있고 그들이 이번에 같이 힘을 합쳐서 비빔밥으로 때로는 샐러드볼로 선거를 치러야 한다고 했더니만 오늘 제가 여기 오기 전에 우리 정미경 최고위원님이 저한테 전화해서 그러시더라요. '대표님, 그 비빔밥 말고 다른 거 하시라고', '너무 언급해서 이제 지겹다고'.▷ 주영진/앵커: 자꾸 당근 이야기하니까 당근은 중요하지 않은 존재처럼 비춰져서 오늘 이준석 대표가 '저는 당근 없으면 비빔밥 안 먹습니다' 또 이 얘기하셨던데.▶ 이준석/국민의힘 당 대표: 저는 고기와 계란과 당근 다 평등하다고 생각하는데 어떤 분들은 당근이 덜 중요하다고 생각하시더라고요.▷ 주영진/앵커: 저는 개인적으로 달걀프라이가 중요하다고 생각합니다.▶ 이준석/국민의힘 당 대표: 그거는 개인적인 것이고요. 그런데 어쨌든 저는 앞으로 다른 비유를 개발한다 하더라도 그 공존이 아마 저희 보수 진영의 선거 핵심이 아닐까. 지금 따져보면 굉장히 작은 이익들이나 작은 어떤 차이점 때문에 저희가 치열하게 싸웠거든요. 그 부분을 없애는 게 목적이고 저는 그런 의미에서 제가 대구 연설에서 했었던 것처럼 탄핵에 대한 찬반도 저희 내에서는 더 이상 갈등의 요소가 되지 못할 것이고 경제에 대한 관점이나 아니면 북한에 대한 관점이나 이런 것들도 더 저희가 자유롭게 가져야 한다 이런 생각을 가지고 있습니다. 다만 누군가로, 당원과 민심의 다수를 얻어서 누가 대선 후보가 결정되게 되면 그 사람을 중심으로 좌우로 정렬해야 합니다, 그거는. 그거는 저희의 원칙입니다.▶ 송영길/더불어민주당 당 대표: 저는 이거 하나 말씀드리고 싶은데 저는 우리 이준석 대표님이 선거 때 나뿐만 아니라 우리 당 많은 당원들, 주변 제 친구들도 감동을 했던 게 대구에 가서 '박근혜 탄핵은 불가피했다', '자기도 찬성했다'라는 말씀하고 우리가 다른 생각을 가진 사람과 공존할 용기가 있느냐. 이 표현이 마치 오바마 대통령이 정말 대통령 연설 때도 '미국은 흑인과 백인의 미국이 아니라 모두의 미국이다'. 이렇게 표현한 것을 인용했는데. 저도 똑같은 심정이거든요. 그래서 참 이준석 대표님의 이런 생각이 국민의힘 잘 갔으면 좋겠는데 나는 어제 윤석열 후보 말씀 듣고 상당히.▷ 주영진/앵커: 민란 발언 말씀하시려고 하는 겁니까?▶ 송영길/더불어민주당 당 대표: 대구에서 이런 말씀하니까 좀 마음 아프더라고요. 이게 광주를 방문했다가 바로 오신 분이 그런 다른 지역을 폄하하는 말을 한 것도 그렇고 아주 미친 소리 이런 표현들은 우리가 순화시켜야 될 것 같고요. 오히려 저는 대구가 어려웠을 때 정세균 총리는 아예 거기 가서 살았습니다, 해결될 때까지. 그리고 광주에서 정말 감동적인 스토리가 있었잖아요, 광주병원까지 다 환자들 모셔다가. 이런 아름다운 이야기. 이번에 저희가 달빛철도도 이번에 집어넣었거든요, 대구와 광주를. 빛고을과 달구벌이 연결되는 얼마나 좋은 이야기입니까? 이런 것을 좀 강조하는 정치를 했으면 좋겠습니다.▷ 주영진/앵커: 윤석열 전 총장 이야기하셨으니까 그 발언에 대한 평가는 워낙 질문들을 많이 받으시니까 한 말씀 하시고 싶으세요?▶ 이준석/국민의힘 당 대표: 저도 범야권의 주자이시기는 하지만 저는 약간 어제 발언 아쉬웠던 것이 제가 탄핵에 대해서 아까 언급하신 대구 연설에서 저는 나중에 윤석열 전 총장이 우리 쪽에 오실지도 모른다는 생각에 그러면 그 강을 내가 건너버리자 이래서 치고 나가서 결국 그 강을 건넜다고 저희는 전당대회 이후에 생각하고 있었는데 '님아, 그 강에 빠지지 마오' 제발 그랬으면 하는 생각이었는데 다시 그 강으로 들어가는 약간 취지의 발언이.▷ 주영진/앵커: 님은 그 강에 들어가시고 말았네요.▶ 이준석/국민의힘 당 대표: 저는 어제 약간 저는 정치적 표현이기 때문에 왜 그런 말씀을 하셨는지는 이해가 갑니다마는 본인이 경찰 공무원을 했던 수사에 대해서 대구 지역에는 아쉽게 생각하는 분들이 있을 것 아닙니까? 그런데 거기에 송구하다는 표현을 쓰셨는데 저는 윤 전 총장께서 지금 장외에 머무르시는 이유가 보수 진영에 뭘 더하기 위해서. 그러니까 더 중도 확장성을 가지기 위해서 입당을 늦추시는 것이라는 게 공통된 이해인데 그 발언은 저희 중에서도 좀 오른쪽으로 가는 발언이거든요. 그렇기 때문에 저는 그게 그 방향성에 있어서 약간 혼란이 있는 것이 아닌가 그런 생각을 해서 '님아, 그 강에 다시 빠지지 마시오'를 제가 다시 한번 말씀드리고 싶은 게 저희는 이미 당내에서는 그것에 대한 논쟁이나 아니면 그것으로 인해 서로 상호 간에 공격하는 것이 사라졌습니다. 그것을 연상시키는 발언들은 저희 당에 입당하고자 하는 주자들은 좀 자제해야 된다. 이거는 제가 하지만 윤석열 전 총장이 왜 그러셨는지 이해하기 때문에 제가 공격하는 입장에서 말씀드리는 게 아니라 저희는 그거 논제로 안 삼을 겁니다.▷ 주영진/앵커: 어쨌든 상당히 완곡하지만 좀 진중한 조언이다 이런 생각이 드네요, 윤석열 전 총장을 향한.▶ 이준석/국민의힘 당 대표: 그 강은 아닙니다.▷ 주영진/앵커: 절대 그 강에는 들어가지 말아달라고 이준석 대표가 이야기했고요.▶ 송영길/더불어민주당 당 대표: 그래서 저는 윤석열 예비 후보님이 되셨죠. 후보님은 이준석 대표를 자주 만나야 될 것 같아요, 만나서 많이. 그리고 김종인 대표 같은 분을 만나서 배워야 할 것이라고 보는데 저는 그때 이준석 대표님하고 상의를 했습니다마는 이준석 대표님 책에 이게 나와 있어요. '공정한 경제'. 그게 우리나라 저도 법조인이지만 '법조 카르텔이 정치 발전을 가로막고 있다' 이런 지적을 했는데 저는 이제 판사, 검사 출신들도 훌륭한 분들이 많지만 2~3년, 4~5년이 아니라 평생 판검사만 하시던 분들이 국정을 이끌어간다는 게 여러 가지 극복해야 될 요소가 많다고 봅니다. 왜냐하면 국가라는 것은 정치, 경제, 외교, 문화 모든 국민들을 먹여살려야 하고 우리 대통령은 국민을 주권자, 모셔야 할 사람으로 보지만 검사나, 판사는 피고인이나 피의자로 보고 수사하고 판결하는 대상이었거든요. 이렇게 평생을 훈련된 분들이 갑자기 주권자 국민을 모시고 정치, 경제, 사회, 문화를 커버하기에는 벼락공부로는 한계가 있습니다. 그래서 그게 참. 그런데 저는 항상 제 자세는 그런 윤석열 후보님이 인기가 이렇게 높은 것은 정말 반성해야 한다. 오죽 우리가 미웠으면 한 대 때리고 싶어서.▶ 이준석/국민의힘 당 대표: 저는 그런데 제가 윤석열 전 총장도 사적으로 만나 뵀고 그리고 최재형 전 감사원장도 최근에 저희 당 입당하셔서 제가 사적으로 만나 뵀고 또 김동연 부총리도 간접적으로 제가 의사를 접해 보면 세 분 다 문재인 정부에서 상당한 중책들을 맡으셨던 분인데 이분들을 사적으로 만나보면 이분들은 공무원으로서의 명예를 소중하게 생각하고 어쩌면 이번 정부의 어떤 일련의 사건이 아니었으면 정치 참여를 안 하셨을 수도 있을 것 같아요. 그런데 도대체 문재인 정부의 내부에서 저희 야당이 모르는 어떤 일들이 있었기에 문재인 정부의 검찰총장은 정치 참여를 결심하게 됐고 감사원장은 이런 감사장은 처음이라고 하면서 정치 참여를 하시게 됐고 또 경제부 총리는 소득주도성장이라는 으뜸가는 경제 공약에 반대하다가 또 이렇게 그만두시고 정치 참여를 고민하시게 됐고 도대체 정부에 무슨 일이 있었던 겁니까? 궁금합니다.▷ 주영진/앵커: 안 그래도 그 질문을 제가 드리려고 했어요. 지금 범야권의 유력한 대선 주자. 그런데 사실 국민의힘도 반성해야죠. 국민의힘에 몸담고 있는 주자들이 여전히 의미 있는 지지율도 안 나오고 있는 상황도 국민의힘도 반성해야 하는 상황인데 왜 이 정부에 몸담았던 사람들이 범야권의 유력한 차기 대선 주자가 됐을까. 이거는 분명히 정부 여당도 반성해야 할 일 아닐까요?▶ 송영길/더불어민주당 당 대표: 물론이죠. 그분들을 임명했던 그때 청와대 실무진들은 변명하죠. '그럴 줄 몰랐다', '배신했다' 하는 것이지만 그것은 스스로 무능했다는 것을 자백하는 것이나 다름 아니다 이렇게 봅니다. 그래서 일단 무조건 저희들이 부족했죠, 잘못했고. 그러나 저는 이제 이런 표현을 자주 쓰고 있는데 이회창 씨도 감사원장 YS 밑에서 하시다가 또 총리 하다가 대통령 나왔지만 실패했습니다. 그런데 그 두 분이 과연 약간의 정부와의 마찰이 있었다는 이유로 그게 대통령을 나가야 할 이유로 될 수 있는가. 그것은 나는 자기합리화라고 봅니다.그리고 우리 대통령께서 감사원장에 대해서 뭐 개입한 것 없습니다. 단지 국회에 와서 우리 여당 의원들한테 좀 질책을 받았다는 건데 그 정도 질책 안 받는 감사원장이 누가 있습니까? 그리고 검찰총장도 청와대도 압수수색하고 할 것 다 했죠. 오히려 그 두 분들을 이렇게 발탁해 준 대통령에 대한 그리고 우리나라의 헌법적 질서에 대한 최소한의 유감 표명이나 어떤 것을 하고 나서 정치를 해야지 나오자마자 우리 윤석열 후보님 같은 경우는 우리 정부에 대해서 악담을 하고 이런 것은 보기에도 좋지 않고 저는 성공할 수 없다고 봅니다.▶ 이준석/국민의힘 당 대표: 아니, 저는 그런데 범여권의 지금 대선 후보로 나오신 분이기는 하지만 제가 만약 윤석열 총장의 위치에서 있었다고 해도 아니면 한동훈 검사의 위치에 있었다고 생각해도 자기 상관이라고 주장하는 추미애 장관이 그렇게 자기 괴롭히고 감사도 막 해서 나중에 보니까 법원에서는 아니라고 하는 이런 상황이 벌어지면 저 같아도 생각이 많이 돌 것 같아요. 무슨 얘기하느냐 하면 정부에 대한 지지에 대해서 정부에 대한 반대로 생각이 돌 것 같거든요. 그러니까 저는 그런 것에 대해서 추미애 전 장관이나 이런 분들은 최근에 일련의 어떤 판단들이나 아니면 그것 외에도 굉장히 실수가 예를 들어 이동재 기자건 같은 경우에도 드러나는 것이 있지 않습니까?법무부 장관이 오판을 그렇게 자주 했다는 것은 우리나라의 법치가 흔들리는 겁니다. 아니, 검찰총장이 어쨌든 행정부에서 검찰권을 집행하는 주체인데 그 사람의 행동을 제약하기 위해서 감찰권을 무리하게 남용했었고 그게 법원 가서 사실상 가처분까지 받아서 다시 또 무효화되고 이런 상황을 빚는 과정에서 가장 행복했던 사람들은 죄지은 사람들이고 범죄자들이에요. 경찰이 흔들리면 누가 좋아하겠습니까? 도둑들이 좋아하지. 검찰이 흔들리면 누가 좋아하겠습니까? 검찰을 두려워 할만 한 범죄자들이죠. 그런데 그렇게 해 놓고 추미애 전 장관은 그것이 검찰개혁에 공이 있다는 듯이 지금 민주당의 대선 후보로 나와서 활동하시고. 저는 이런 모습이 오히려 저는 국민들에게 보기 안 좋은 모습이다 이렇게 생각합니다.▷ 주영진/앵커: 이거는 송 대표님이 답을 하셔야 할 것 같습니다.▶ 송영길/더불어민주당 당 대표: 두 가지가 있는데요. 하나는 추미애 대표가 사전 절차나 이런 것에 미숙하고 좀 무리하게 한 면은 있었다고 생각이 됩니다. 그러나 법원의 판결이 윤석열 전 총장이 공판검사도 아닌 범죄정보에 소속한 검사들이 판사의 신상정보를 모집하는 것은 잘못됐다고 분명히 법원에서 평가를 했습니다. 문제가 있었던 것이고요. 그다음에 이동훈 기자건도 강요미수죄가.▷ 주영진/앵커: 이동재 기자입니다, 이동재.▶ 송영길/더불어민주당 당 대표: 이동재, 죄송합니다. 강요미수 그러니까 협박폭행 정도에 이르지 않았던 것에 대해서 무죄라는 거지 검언유착 자체를 부정한 것은 아니거든요. 그거에 대해서는 또 엄히 판사가 훈계를 했습니다. 그런 것을 보면 전체적으로 평가할 수는 없다고 보이고요. 추미애 대표는 우리 경선 과정에서 국민과 당원들의 평가를 받겠죠.▶ 이준석/국민의힘 당 대표: 저는 그런데 그게 예를 들어 이런 게 있습니다. 앞서 송 대표 언급하신 것처럼 윤석열 전 총장이 그가 지시했던 안 했든 검찰 내부에서 일정한 어쨌든 우려가 있는 사안이 있었다 해서 그걸 검찰총장의 직권을 정지시키고 그렇게 다뤘어야 하는 문제냐에 대해서 저희가 생각해 봐야 하는 것이 그럼 똑같은 논리로 노무현 대통령 탄핵 때도 저희가 그때 다수의 힘으로 탄핵을 밀어붙였더니 헌법재판소가 이야기한 게 뭐냐 하면 '그래, 대통령께서 선거에 대한 발언을 함으로 인해서 선거의 중립을 훼손한 건 맞다', '하지만 이 사안이 대통령을 탄핵시킬 만큼 중한 것은 아니다'. 그렇기 때문에 야당 너희들이 무리한 거다 이런 판단이었거든요. 지금 저는 그때 법원의 가처분도 비슷하다고 보는 것이 그래 그러면.▷ 주영진/앵커: 윤석열 전 총장의 징계 문제에 대한.▶ 이준석/국민의힘 당 대표: 그렇죠. 검찰이 일정 부분 조직 내에서 해서는 안 되는 일을 했을 수도 있다. 하지만 이것이 검찰총장의 직무를 정지하거나 박탈할 만큼의 긴급하거나 중요한 사유가 아니라는 판단을 했으면 저는 추미애 장관의 그런 행동들이 아까 다소 언급하신 것처럼 절차상 성급하고 그리고 무리하고 또 일부 국민들이 의심하기에는 진짜 내쫓으려는 목적성을 바탕으로 시작된 것 아니냐는 비판은 굉장히 강하게 받아들여야 되고 그 정도 당했으면 저는 윤석열 전 총장이 출마한 이유에는 국민들이 다 공감할 것이다 이렇게 생각합니다.▶ 송영길/더불어민주당 당 대표: 그런데 거기에 하나 첨부해야 될 게 법원의 판결이 노무현 대통령 탄핵처럼 상당성에 따른 판결이 아니라 내용에 문제는 있는데 의결 정족수에 대한 절차의 요건으로 기각이 된 거라 내용이 좀 다릅니다. 그래서 그런 면이 있고 그런데 실제로 사실 윤석열 전 총장도 너무 자기가 권한을 남용한 면이 있어서 자신의 장모 사건 같은 경우도 추미애 장관이 업무배제명령을 내리지 않았으면 저게 저렇게 유죄 판결이 되어서 이런 법원의 심판을 못 받았을 겁니다. 그러니까 그런 것에 대해서 아까 이동재 사건 같은 경우도 초기에 수사 방해가 너무 심했잖아요. 하나도 확보를 못하고 한 달 동안 다 돼서. 아무튼 그런 자세한 건 빼고 어찌됐건 저희들이 무리한 측면, 그것에 대해서는 저도 일부 있었다고 생각이 됩니다.▷ 주영진/앵커: 알겠습니다. 두 분 모시고 나니까 정말 시간이 너무 짧다는 생각이 드네요. 사실 송영길 대표님 혹시 다음 일정을 좀 연기하실 수 있습니까? 송영길 대표님 다음 일정 때 시간이 조금 제한됐는데 말이죠.▶ 이준석/국민의힘 당 대표: 그렇습니까?▷ 주영진/앵커: 어쨌든 저희가 준비한 질문은 계속해서 드리도록 하겠습니다. 저희 두 분이 나오신다고 해서 SBS 유튜브 채널로 유튜브 구독자들의 질문을 받아봤습니다. 정말로 많은 분들이 참여를 해 주셨는데 저도 아직까지 어떤 질문이 많았는지 자세히 보지는 못했는데 저희가 영상으로 먼저 두 분께 보여드릴게요. #VCR▷ 주영진/앵커: 그러면 여러분들이 질문을 보내주셨는데 말이죠. 질문을 하나하나 좀 보면서 말씀을 드리도록 하겠습니다. 대신에 이번 질문에 대한 대답은 좀 간결하게 해 주시기를 부탁드리겠습니다. 한번 볼까요? 먼저 송영길 대표에 대한 질문입니다. 한명숙 전 총리 불법자금수수 사건에 대해서 박범계 법무부 장관 등이 면죄부 주려고 하는 것 아니냐. 아마 얼마 전에 있었던 합동감찰 이런 결과 발표를 놓고 이야기를 한 것 같은데 그래서 '한명숙 전 총리 사건에 대해서 송영길 대표님은 어떻게 생각하십니까?' '재심 청구해야 한다고 생각하십니까?' 이런 취지의 질문 같습니다.▶ 송영길/더불어민주당 당 대표: 법률적으로 재심 청구가 될 요건은 아직 안 돼 있을 겁니다. 그러나 제가 사법고시를 공부할 때 배웠던 검사라는 것은 상대방의 죄를 발견하기 위한 공소 유지를 하는 업무만 담당한 것이 아니라 피의자의 억울한 것도 밝혀져서 정의를 밝히는, 정의의 수호자로서의 검사였습니다. 그렇다고 한다면 우리나라 검찰의 문제점은 뭐냐 하면 특히 특수부는 어떤 사람을 그림을 그려서 딱 잡아놓으면 죄가 안 나오면 풀어줘야 되는데 다 수사를 해서 여죄, 별건 수사를 해서 옭아매고 그 증인이 만약에 자신이 원하는 답이 안 나오면 증인을 따로 불러다가 회유를 하고 협박을 하고 진술서를 4번, 5번 아니라 50번, 60번 쓰게 만들어서 원하는 답을 만들어 내는 이런 식의 검찰의 수사 행태는 절대 안 됩니다.그러니까 윤석열 검사도 볼 때 자기 연수원 동기인 변창훈 검사가 자살을 한 것 아닙니까? 자기 연수원 동기였습니다. 얼마나 수사를 그런 식으로 했으면 동기 검사가 자살을 합니까? 그러니까 이런 식의 수사 행태는 바뀌어야 한다고 생각합니다. 박범계 장관의 문제의식도 검찰이 뭘 증거를 회부하다가 안 나오면 거기서 스톱을</t>
  </si>
  <si>
    <t xml:space="preserve">		국내 최초 온·오프라인 동시 수학체험이 가능한 복합문화교육관으로 구축된 울산수학문화관(관장 류해수)이 8월 10일 공식 개관에 앞서 지난 6월 학교체험프로그램을 시작으로 시범 운영에 들어갔다.(왼쪽부터)학생들이 체험을 즐기고 있는 울산수학문화관 야외광장, 캐릭터로 입장하는 온택트수학문화관 화면/사진제공=수학사랑'만지는 수학! 생각하는 수학! 즐거운 수학!'을 비전으로 울산 북구 약수초등학교 별관동에 리모델링하여 구축한 울산수학문화관은 미로의 광장으로 조성된 야외를 지나 고대의 광장으로 조성된 1층으로 들어서면 대형 울산 반구대 미디어 암각화 속 기하를 찾는 수학문화관 미션도슨트로 체험이 시작된다. 2층 무한의 거리는 게이미피케이션 기반 수학체험공간으로 다양한 수학개념을 VR(가상현실), MR(혼합현실)등으로 스마트한 체험·탐구가 가능하다. 특히 울산수학문화관은 오프라인 공간 그대로 메타버스(Metaverse) 공간을 구축함으로써 온라인으로도 체험이 가능하게 한 온택트(on-tact) 수학문화관 개관으로 주목받고 있다. 이는 포스트코로나를 열어가는 초유의 시대 상황에서 지역 경계를 초월하여 문화를 선도하는 획기적인 사례로 평가된다.(왼쪽부터) 온택트수학문화관을 체험 중인 울산경의고 학생들과 사이버수학교실 시범 수업에 참가한 학생들/사진제공=수학사랑울산수학문화관 온택트관에 입장하면 관람객은 개성 있는 자신의 캐릭터를 직접 꾸미고 야외 미로의 광장, 1층 고대의 광장, 2층 무한의 거리를 누비며 퍼즐도시, 나이트투어 게임, 곱셈구구 게임,  AI 매쓰봇 게임 등 수학 소프트웨어를 직접 체험하고 영상을 시청하는 등 오프라인 수학문화관의 체험·탐구를 그대로 즐길 수 있다. 지난 7월 14일에는 시범운영의 일환으로 울산경의고등학교 1학년 전교생이 참가하여 온택트 수학문화관 체험을 즐겼다. 학생들과 함께 참가한 박유진 교사(울산경의고, 수학과)는 "학생들이 오프라인 공간에 직접 가지 않고도 자유롭게 즐길 수 있어 무척 신기해했다. 최근 화제가 되고 있는 메타버스 공간이 울산수학문화관으로 조성되어 반갑고 뿌듯하다"고 소감을 밝혔다.울산수학문화관 관계자는 "온라인으로도 현장의 체험을 그대로 즐길 수 있는 '온택트 수학문화관' 운영과 학교현장의 수학수업을 지원하는 '사이버 수학교실' 운영을 통해 한 명의 아이도 포기하지 않는 울산 교육을 실현하는 미래교육을 선도해 나가겠다"고 포부를 밝혔다.</t>
  </si>
  <si>
    <t>내년도 과대학교 중점 질의…"학생수 증가에 따른 지원 약속"노옥희 울산교육감이 21일 호계중학교에서 70번째 '시민과 만나는 교육감' 행사를 개최했다.(울산교육청 제공)© 뉴스1(울산=뉴스1) 이윤기 기자 = 울산교육청은 21일 호계중학교에서 70번째 '시민과 만나는 교육감' 행사를 개최했다.이번 행사에는 호계중학교 학부모 10여명이 참석해 학교 운영과 시교육정책에 대해 소통하는 시간을 가졌다.호계중학교는 북구 지역 호계․중산학교군 중학생 증가로 교육여건개선을 위해 학급수 43학급(일반 42학급·특수 1학급) 규모로 지난해 현재 자리로 학교를 이전했다.또한 '인성과 학력을 바탕으로 사랑과 정직을 실천해 미래를 주도할 건전한 인재 육성'이라는 교육 목표 아래 선진형 교과교실제 운영, 1교 1인성 브랜드 운영(사랑의 인사 캠페인 활동), AI 교육 선도학교 운영 등을 학교 역점 사업으로 추진하고 있다.이날 행사에 참석한 학부모들은 내년도 과대 학교에 관해 중점적으로 질의했다. 올해 8학급의 3학년 학생들이 졸업하고 내년 1학년 학생들이 입학하면 6개 학급이 늘어난 42학급 규모의 과대 학교가 된다. 이로 인해 기존의 특별교실, 체육관, 급식실, 운동장 등의 시설로는 교육활동에 어려움이 있고 학생들도 불편함을 느낄 것이라며 이를 해결하는 방안이 마련되기를 희망했다.이에 노옥희 교육감은 "호계중학교는 중앙투자 심사 시 일반학급 42학급으로 승인받아 설립됐다. 교실 및 특별실 수, 체육관, 급식실 등의 부대시설 규모도 완성학급 42학급에 적합하도록 계획된 설계이지만 지속해서 학생 수가 증가하면 급식기구, 체육교구 등을 적극적으로 지원해 교육활동과 학교생활에 지장이 없도록 하겠다"고 약속했다.</t>
  </si>
  <si>
    <t>쌍용건설의 현장 작업자들이 스마트 안전모를 착용하고 스마트폰으로 현장을 확인하고 있다. /사진제공=쌍용건설[서울경제] 쌍용건설이 안전모에 실시간 모니터링이 가능한 정보통신기술(ICT)과 사물인터넷(IoT) 기술을 접목한 최첨단 안전 시스템을 도입했다고 21일 밝혔다. 이를 통해 작업자의 현재 위치와 안전 상태 확인은 물론 위험 구역 출입 통제, 비상 시 SOS 신호 송출이 가능하다. 터널 등 어두운 곳을 밝혀주고, 근로자의 충격 및 쓰러짐 감지 기능도 탑재했다. 특히 안전모에 설치된 위치 태그를 통해 현장 출입 시 작업자의 건강 정보와 안전 교육 이수 여부 등을 관제실에서 한번에 파악할 수 있다. 이 밖에 현장 지하 구간, 협소 구간, 긴 연장 구간 등에서의 잠재적 위험 요소를 파악해 사전에 정보 제공이 가능한 ‘저전력 블루투스망(BLE MESH)’ 통신 환경 계측기와 인공지능(AI) 영상 분석 기반 감지기 등도 현장에 도입했다. 쌍용건설의 한 관계자는 “스마트 안전모를 통해 작업자의 안전은 물론 공사 효율도 극대화할 수 있다”며 “앞으로도 스마트 첨단 시스템을 적극적으로 도입·확대해 더욱 안전한 작업 환경을 구축할 예정”이라고 전했다.</t>
  </si>
  <si>
    <t xml:space="preserve">		서울대가 데이터사이언스 인재 육성을 위해 전남대, 경북대와 손을 잡았다. 오세정 서울대 총장은 21일 온라인 영상회의로 정성택 전남대 총장, 홍원화 경북대 총장과 함께 '데이터사이언스 발전을 위한 협약'을 체결했다고 밝혔다. 전남대와 경북대는 데이터사이언스대학원 설립을 추진 중이며, 서울대는 2020년 3월 데이터사이언스대학원을 개원해 인재들을 키우고 있다. 서울대는 전남대와 경북대의 데이터사이언스대학원 설립 후 교육과정 수립과 교원 충원, 학생모집, 교육연구환경 확충에 관한 노하우를 전해줄 예정이다. 이후 세 대학이 힘을 모아 데이터사이언스의 발전을 위한 공동연구, 프로그램 교환, 인적·물적 교류, 산학 협력 등도 추진한다. 데이터사이언스의 발전을 위한 학사제도 개편, 교원 확충, 학교 인프라스트럭처 확대 등 인공지능(AI) 시대에 대비하는 정부의 노력에도 힘을 보탠다.이날 협약식에서 오 총장은 "데이터사이언스는 공학, 자연과학, 인문, 사회과학 등 거의 모든 학문의 소양과 지식을 아우르는 융합적 지식을 필요로 한다"며 "사회 각 분야에서 4차 산업혁명 비즈니스 생태계를 이끌어 나갈 세계적 혁신 리더를 교육하는 데 우리의 역량을 모으고 노하우를 공유해 함께 발전 방안을 모색해 나가기를 바란다"고 말했다. [신찬옥 기자]</t>
  </si>
  <si>
    <t>21일 서울대-경북대와 발전 협약  【파이낸셜뉴스 광주=황태종 기자】전남대가 또 하나의 미래시대 전문인력 양성을 위해 '데이터사이언스 대학원'을 설립한다.   데이터사이언스란 다양한 데이터로부터 지식과 정보를 추출하는데 필요한 과학적 방법론, 프로세스, 알고리즘, 시스템을 동원하는 융합분야를 말하는데, 데이터 기반 비즈니스를 효율적으로 운영하기 위해서는 데이터 수집, 모니터링, 학습이 중요하고 이를 다룰 수 있는 다양한 분야의 전공지식이 요구된다.   전남대는 21일 서울대, 경북대와 온라인 화상회의를 통해 '데이터사이언스 발전을 위한 협약'을 맺었다고 밝혔다. 협약에 따라 3개 대학은 △대학원 설립과 교육과정 수립, 교육연구 환경 구축 등에 필요한 노하우 공유 △데이터 사이언스의 발전을 위한 공동연구 및 교류 △데이터사이언스 발전을 위한 학사제도 개편, 교원 수급 등에 대한 정부의 지원 등에 공동 노력하기로 했다.   또 '데이터사이언스 대학원'의 교육과 연구모델을 전국 거점대학으로 확산시켜 인공지능(AI)과 빅-데이터 고급인력의 수요에 대응하고, 데이터사이언스 교육의 국가적 허브 역할을 모색하자는데 뜻을 같이했다.   전남대는 경북대와 함께 '데이터사이언스 대학원' 설립을 추진 중이고, 서울대는 지난해 3월 대학원을 개원한 바 있다.   데이터사이언스 산업은 오는 2027년 해외시장의 예측 가치가 320조원에 달하고, 국내도 연평균 10%내외의 신장이 예상되는데, 해외는 물론 국내에서도 전문가 수요가 공급을 능가할 것으로 예측되고 있다.   정성택 전남대 총장은 "데이터사이언스 산업이 급신장할 것으로 예상되는 가운데 서울대에 이어 전남대와 경북대가 관련 대학원을 설립하고 상호 발전을 돕기로 해 마음 든든하다"며 "앞으로 데이터기반 비즈니스를 효율적으로 운영하기 위한 전문가 양성은 물론 심도 깊은 연구와 교육이 이뤄질 수 있도록 학문적 터전도 함께 닦아 나가고자 한다"고 말했다.</t>
  </si>
  <si>
    <t>김경석 한국해양교통안전공단 이사장선박검사원 50명 증원 방침AI 기반 스마트시스템 구축해양교통안전 방송국 추진선박안전지원센터 건립 진행  심각한 해양사고 예방을 위해 선박검사원을 증원하는 방안이 추진된다. 아울러 육상의 한국교통방송처럼 해양교통 안전을 지원하는 전문방송국 설립이 이르면 연내 추진된다.   취임 두 달차를 맞은 김경석 한국해양교통안전공단(KOMSA) 이사장(사진)은 지난 19일 본지와 인터뷰에서 "선박 안전상태를 점검하는 검사원 50명 이상이 더 필요하다는 외부용역 결과에 따라 지속적인 정원 증원 노력을 기울일 것"이라고 밝혔다. 해양교통안전공단은 안전한 바닷길을 위해 우리나라 연안을 항해하는 10만여척의 선박을 검사하고, 해양교통을 체계적으로 관리하는 바닷길 안전 종합관리기관이다. 선박관리가 공단의 가장 중요한 업무 중 하나지만, 검사원은 현재 약 160명에 불과하다. 검사원 1명이 연평균 240여척을 검사한다.   ■해양사고 50% 저감 목표   김 이사장은 "검사업무의 특성상 검사대상 선박이 위치한 항·포구 등으로 이동하는 시간 등을 고려할 때 많은 어려움이 있다"며 "특히 최근 들어서는 해양사고 예방을 위해 무상안전점검, 해양사고 예방 캠페인, 연료유·냉각수 등 유체성능 분석 진단서비스 지원 등 검사업무 외 업무도 늘어 어려움이 가중되고 있는 실정"이라고 설명했다.   선박의 안전성과 무관한 단순 실수나 오기 등이 사정당국의 수사·조사로 이어지는 사례가 발생하기도 한다. 자동차 사고와는 달리 선박의 경우 사고 발생 시 검사원이 수사를 받게 돼 있다. 이 때문에 전문성을 갖춘 많은 검사원이 공단을 떠나고 있다. 김 이사장은 "검사원들이 불필요한 조사를 받지 않도록 검사매뉴얼 표준화 등 외부기관 간 협조체계를 강화해 안정적인 검사여건 마련에 총력을 기울이겠다"고 강조했다.   검사원의 역량 강화를 위해서는 인공지능(AI) 기반 스마트종합정보포털시스템을 구축하고, 교육시스템을 고도화할 계획이다.   김 이사장이 검사원 챙기기에 나선 건 '사람 중심'이라는 그의 확고한 경영철학과 맞닿아 있다. 1980년 처음 기관사로서 외항선에 승선해 5년간 승선활동을 한 뒤 30년 넘도록 한국해양수산연수원에서 교수로 일한 그는 해양수산업 종사자 교육·훈련과 선원 복지 향상에 관심을 두고 강의와 연구 활동을 해왔다.   김 이사장은 "전문역량과 올바른 선원정신을 갖춘 인재를 양성하면서 보람을 느꼈다"며 "이 같은 경험을 살려 공단에서도 국민의 안전과 함께 직원들의 전문성 강화를 목표로 '사람 중심'의 경영을 하고자 한다"고 말했다.   ■해양교통안전방송 개국 기반 마련   김 이사장은 또한 해양교통안전 전문방송국 개국을 위한 초석을 마련할 것이라고 밝혔다. 육상의 한국교통방송처럼 해양교통방송을 통해 국민에게 각종 바다안전 정보를 제공할 계획이다. 현재 공단은 한국교통방송과 인력을 교환해 업무교류를 하고 있으며, 이르면 연말 안에 추진단을 구성할 예정이다.   김 이사장은 "우리나라는 3면이 바다이기 때문에 어선이나 여객선, 유람선뿐만 아니라 어촌의 양식 등에서도 파도나 해류, 기상정보 제공이 중요하다"며 "낚시, 유람선 해양관광 등에 대한 정부 정책이나 안내정보 등만 해도 많은 콘텐츠가 있다"고 설명했다.   그는 "방송사업은 많은 예산이 필요하기 때문에 아직 구체적인 단계는 거치지 못했다"면서 "현장을 찾아 어업인, 지자체의 의견을 듣고 발전 방향을 수립할 것"이라고 말했다.   김 이사장은 또한 스마트 선박안전지원센터, 해양교통안전 빅데이터 플랫폼 구축 등 주요 사업이 잘 안착될 수 있도록 지원할 계획이다. 인천, 목포 두 곳에서 건립 중인 스마트 선박안전지원센터는 육상의 자동차검사소와 같이 선주들이 직접 찾아와 선박검사를 받는 시설이다. 검사원이 정박된 선박을 찾아가 검사하던 기존 방식보다 정밀한 검사가 가능하며, 종사자 안전교육과 무상점검 서비스도 이뤄질 전망이다.   김 이사장은 "올해는 특히 인명피해를 줄이는 데 역점을 둘 것"이라며 "중장기 경영목표인 '10년 이내 해양사고 50% 저감' 목표 달성을 위해 혁신을 멈추지 않겠다"고 강조했다.</t>
  </si>
  <si>
    <t>[광주=뉴시스] 전남대학교병원은 신임 상임감사에 박용현 조선대학교 법과대학 명예교수를 임명했다고 21일 밝혔다. (사진=전남대병원 제공). photo@newsis.com *재판매 및 DB 금지[광주=뉴시스]  류형근 기자 = 전남대학교병원은 신임 상임감사에 박용현 조선대학교 법과대학 명예교수를 임명했다고 21일 밝혔다. 임기는 2024년 7월20일까지 3년이다.박 감사는 지난 4월 전남대병원 상임감사 공개모집에 응모, 5월 임시이사회를 통해 후보 2명에 선정된 이후 교육부장관으로부터 최종 임명됐다.박 감사는 조선대학교 법과대학을 졸업하고 단국대대학원 법학박사를 취득한 이후 1980년부터 조선대학교 법과대학 교수로 재직했다.◇빛소리오페라단, 바리톤 최덕식 독창회빛소리오페라단은 바리톤 '최덕식 독창회'가 31일 오전 11시30분 광주디엠홀에서 펼쳐진다고 21일 밝혔다.피아니스트 장희경과 함께하는 이번 독창회는 이태리 가곡 등이 연주된다.  '나를 죽게 버려 두오'를 비롯해  '마음 속에 느끼네' '나는 괴로움에 찼네' '그대 잔인해도' '친구인 숲이여' 등 10여곡이 선보인다.바리톤 최덕식은 현 빛소리오페라단 단장이며 미국 메트로폴리탄 오페라 콩쿨 입상, 독창회 30회, 듀오리사이틀 등으로 음악활동을 하고 있다.◇광주독립영화관 시네마클래스 '압바스 키아로스타미 감독의 모든 것'광주영화영상인연대는 30일과 31일 이틀동안 광주극장에서 시네마클래스 '압바스 키아로스타미 감독의 모든 것'을 진행한다고 21일 밝혔다.프로그램은 압바스 키아로스타미 감독의 작품세계를 알아볼 수 있도록 구성됐다. 30일에는 '압바스 키아로스타미의 영화 정신과 작품세계'를 다룬다. 31일에는 '지구를 울린 3부작'으로 불리는 '내 친구의 집은 어디인가'(1987) '그리고 삶은 계속된다'(1992), '올리브 나무 사이로'(1994) 등 3편을 분석한다. [광주=뉴시스] 광주시체육회 스포츠과학연구소 호흡가스분석검사. (사진=광주시체육회 제공). photo@newsis.com *재판매 및 DB 금지◇광주시체육회 스포츠과학연구소 진로체험광주시체육회 스포츠과학연구소는 스포츠 과학자를 꿈꾸는 지역내 학생들을 대상으로 '진로체험' 프로그램을 지원한다고 21일 밝혔다.  프로그램은 스포츠 분야 진로에 대한 이론교육과 체력측정 및 평가데이터 분석, 컨디셔닝분야 전문장비체험, 스포츠과학연구소 직원들과의 질의응답 등으로 진행된다.또 인공지능(AI)훈련장비와 고압산소 캡슐 등 최첨단 회복장비를 통해 컨디셔닝센터 체험프로그램도 지원한다.광주스포츠연구소는 지난 2015년 개소 이후 현재까지 1000여명의 학생들에게 진로체험 프로그램을 지원했다.◇광주인권사무소 '기업의 사회적 책임과 안전' 라운드테이블  국가인권위원회 광주인권사무소는 22일 오후 4시 광주인권사무소 인권교육센터에서 '기업의 사회적 책임과 안전'을 주제로 제91차 인권정책 라운드테이블을 개최한다고 21일 밝혔다. 최근 광주에서 잇따라 발생하고 있는 '광산구 청년 파쇄기 사망사건' '동구 붕괴 사고' 등의 중대 재해 사망사고와 관련해 산업안전 책임 등에 대해 논의한다. 또 기업에서 계속되는 중대 재해에 대한 해결방안을 모색하고 국가인권위원회와 법무부가 공동으로 입법예고한 '인권정책기본법'에 대해서도 설명한다.이번 행사는 온·오프라인 방식으로 진행되며 참여자는 광주인권사무소 블로그와 행사포스터 QR코드를 통해 접속, 참여할 수 있다.</t>
  </si>
  <si>
    <t xml:space="preserve">		바야흐로 스타트업 시대입니다. 2010년부터 시작한 국내 스타트업 열풍은 지난 10년 동안 급속도로 성장했습니다. 대한민국은 어느새 유니콘 기업 11개를 배출한 세계 5위 스타트업 강국으로 자리매김했는데요. 쿠팡, 우아한형제들, 야놀자, 블루홀 등 경쟁력을 갖춘 스타트업이 우리 실생활 속으로 파고들었고, 지금 이 순간에도 성공을 꿈꾸는 수많은 스타트업이 치열한 경쟁 속에서 도전하고 있습니다. 이에 IT동아는 이러한 국내 스타트업의 현장을 [주간투자동향]으로 정리해 제공합니다.트릿지, 6,000만 달러 규모의 시리즈C 투자 유치농수산물 구매자 및 공급업체를 위한 디지털 거래 및 시장 정보 허브 트릿지(Tridge)가 포레스트파트너스(Forest Partners)를 통해 6,000만 달러 규모의 시리즈C 투자를 유치했다. 이번 투자로 인정받은 트릿지 기업가치는 5억 달러다. 지난 2020년 4월 인정받은 기업가치는 1억 4,000만 달러였다.코로나19 장기화로 인해 발생한 물류 정체와 여행 제약 등으로 인해 구매자와 공급업체는 수요·공급을 이유로 디지털 솔루션을 모색할 수밖에 없었다. 이에 따라 트릿지 서비스를 찾는 수요가 증가했다. 트릿지를 통한 제품 소싱을 위해 매달 30만 명 이상이 플랫폼을 방문한다.출처: 트릿지 홈페이지트릿지는 투자금을 이용해 이행 서비스와 업무 범위를 전세계로 계속 확장해 주요 고객 구매 수요를 충족할 예정이다. 구체적으로 50개 전략적 국가에 사업체와 공동 포장/창고관리 시설을 설립해 물리적 입지를 확장할 계획이다.트릿지 풀필먼트 솔루션, 출처: 트릿지 홈페이지트릿지는 지난 2020년 10월에 시장 정보와 이행 서비스를 정식 출시하고, 5만 명의 바이어를 유치했다. 회사는 2021년 말까지 이행 수익 3억 달러를 달성할 전망이다. 직원 수는 2020년초 대비 3배 증가했으며, 서울 본사 이행과 플랫폼 개발팀을 확장하고 인게이지먼트 매니저를 채용할 계획이다. 2021년말까지 해당 팀을 500명 규모로 확대할 예정이다.리턴제로, 160억 원 규모의 시리즈B 투자 유치‘비토(VITO)’를 서비스하고 있는 리턴제로가 160억 원 규모의 시리즈B 투자를 유치했다. 이번 투자는 KTB네트워크, 에이티넘인베스트먼트, 하나벤처스, 컴퍼니케이파트너스, 엔젤투자자로 등이 참여했다. 누적 투자 유치 금액은 198억 원이다.리턴제로는 한국과학기술원(KAIST) 동기이자 카카오 초기 멤버 3명이 모여 지난 2018년 설립한 스타트업으로, 통화 녹음을 문자로 변환해주는 비토를 개발했다. 전화 목소리를 텍스트로 변환해 채팅처럼 보여주는 비토는 음성 인공지능(AI)을 사용했다. 현재 비토 누적 다운로드 수는 34만 7,000건, 누적 음성인식 처리시간은 210만 시간이다. 올해 3분기 내 중국 시장까지 서비스 영역을 넓힐 예정이다.전화 통화를 텍스트로 바꿔주는 비토 앱 화면, 출처: 리턴제로비토는 통화 음성을 텍스트로 바꿔주는 STT(Speech To Text) 기술 기반 ‘소머즈 엔진’, 사용자의 목소리를 분석해 화자를 분석하는 ‘모세 엔진’ 등을 자체 개발했으며, 한국어 자유발화 데이터 레이블링 내재화를 통해 서비스를 고도화하고 있다. 용량 부족으로 통화를 녹음하기 어려운 이용자를 위해 비토 클라우드 서비스도 제공한다.리턴제로는 이번 시리즈B 투자금을 기술 연구개발(R&amp;D), 인재 영입, 서비스 확대, 글로벌 진출 등에 사용할 계획이다.솔메딕스, 55억 원 규모의 시리즈A 투자 유치의료기기 오픈 이노베이션 플랫폼을 제공하는 솔메딕스(대표: 양인철)가 55억 원 규모의 시리즈A 투자를 유치했다. 이번 투자는 기존 투자자인 스톤브릿지벤처스, 마그나인베스트먼트, 스틱벤처스 등이 후속 투자했으며, 유니온투자파트너스, 인터베스트, 유티씨인베스트먼트 등이 새로 참여했다.출처: 솔메딕스2015년 10월 설립한 솔메딕스는 의료기기 분야에 플랫폼 비즈니스 모델을 도입, 의료 현장 아이디어를 적용한 의료기기를 개발하고 있다. 의료기기 제품화 개발 플랫폼 ‘모자익 플랫폼(MOSAIC Platform)’을 통해 의료기기 아이디어를 발굴하고 진단해 연구 개발, 생산, 판매 등 사업화 단계에 해당하는 종합 솔루션을 제공한다.솔메딕스 모자익 플랫폼을 통해 출시한 제품은 ‘픽스웨이’, ‘라이트인’, ‘헤모클로즈’ 등이 있다. 2019년말부터 GMP 생산 시설 ‘모자익 팩토리(MOSAIC Factory)’를 활용한 의료기기 위탁 개발 및 생산(CDMO) 서비스를 선보여 아이디어를 보유한 스타트업의 제품화를 지원하고 있다.솔메딕스는 이번 투자금을 연구 인재 영입과 기술 도입 및 개발에 활용할 예정이다. 또한, 라이트인 등 출시한 제품을 해외 시장에 선보이고, 생산 인프라 확충 등에 자금을 투입할 예정이다.크래프톤, 인도 웹소설 플랫폼 프라틸리피에 4,500만 달러 투자㈜크래프톤(대표: 김창한)이 인도 웹소설 플랫폼 ‘프라틸리피(Pratilipi)’가 투자 유치한 4,800만 달러(한화 약 550억 원) 규모의 시리즈D 라운드에 4,500만 달러(한화 약 515억 원)를 투자하며 리드했다. 이번 투자는 크래프톤 외에도 프라틸리피의 란지트 프래탑 싱(Ranjeet Pratap Singh) 대표를 비롯해 소셜 벤처기업 오미디야르 네트워크(Omidyar Network)와 인도 스타트업 창업자들이 함께 참여했다.프라틸리피 C.I. 출처: 크래프톤프라틸리피는 3,000만 명의 월간 활성 이용자(MAU)와 37만 명의 작가를 확보하고 있는 인도 웹소설 플랫폼을 서비스하고 있다. 최근에는 웹소설, 일반서적, 애니메이션, TV시리즈 등 다양한 콘텐츠를 제공하기 위해 관련 기업과의 협업 중이며, 프라틸리피 FM, 프라틸리피 코믹스 등을 출시하며 서비스 범위를 확장하고 있다.한국관광공사, ‘관광 글로벌 챌린지 프리텀(Pre-Term) 프로그램’ 참가기업 모집한국관광공사(사장 안영배)가 ‘관광 글로벌 챌린지 Pre-Term 프로그램’ 참가기업을 모집한다. 이번 프로그램 목적은 참가기업의 해외진출 기반을 조성이다. 3단계(역량강화 – 본격화 - 안정화)로 구성한 ‘관광 글로벌 선도기업 육성 사업’ 중 첫 단계인 역량강화에 해당하는 사업으로, 모집기간은 7월 26일까지다.출처: 한국관광공사선정기업에게 오는 8월부터 5개월간 해외진출에 필요한 교육 및 기업 맞춤형 지원한다. 분야별 전문가가 참여하는 ‘역량 강화 교육’, ‘컨설팅’, ‘글로벌 멘토링’, 해외 투자유치에 필요한 ‘영문 IR 자료 제작’ 등을 지원한다.동아닷컴 IT전문 권명관 기자 tornadosn@donga.com</t>
  </si>
  <si>
    <t>원자력硏, 경주에 6500억 투입에너지산업 게임체인저 기대글로벌 시장에서 ‘에너지 산업 게임체인저’로 떠오르는 소형원자로(SMR) 전담 연구기관이 국내에 처음 생긴다.한국원자력연구원은 21일 경북 경주에서 ‘문무대왕 과학연구소(옛 혁신원자력연구단지·조감도)’ 착공식을 열었다. 경주시 감포읍 나정리·대본리 일대 220만㎡ 부지에 2025년 말까지 조성한다. 과학기술정보통신부 예산 2700억원 등 총 6500억원을 투입한다. 연구소는 SMR 원천기술 연구개발(R&amp;D)과 실증, 상용화 전주기를 담당한다.SMR은 대형 원전(전기출력 1000~1400㎿)보다 크기가 10분의 1~20분의 1로 작으면서 수십~수백㎿ 출력을 내는 원전이다. 공장에서 모듈 형태로 제작이 가능하고 지하 매설, 선박 탑재 등 활용 형태가 다양하다. 미국 영국 프랑스 러시아 중국 등 핵 보유국은 물론 일본 캐나다 호주 등 수십여 개 국가가 R&amp;D와 상용화에 속도를 내고 있다. 2030년께 SMR 세계 시장 규모는 126조원에 이를 것으로 예상된다. 원자력연 관계자는 “문무대왕 과학연구소는 우주, 해양, 극지 등 거대 과학 분야는 물론 수소경제 실현과 조선, 철강 등 국가 기간산업의 경쟁력 강화에 기여할 것”이라고 말했다.새 연구소를 경주에 짓는 이유는 대전 원자력연 본원에 SMR을 체계적으로 개발할 만한 부지가 없어서다. 전북 정읍(방사선 연구), 부산 기장(의료용 동위원소 생산), 경주 건천(양성자가속기) 등 분원들도 기존 인프라가 포화 상태다.문무대왕 과학연구소 설립으로 고온가스로(VHTR), 용융염원자로(MSR), 소듐냉각고속로(SFR) 등 개발에 속도가 붙게 됐다. 원자력연은 삼성중공업과 선박용 MSR을, 현대엔지니어링과는 캐나다 수출용 VHTR을 개발하고 있다. 고준위 핵폐기물(폐연료봉)을 재처리하는 파이로프로세싱이 가능한 SFR 관련 기술도 미국 아이다호연구소, 아르곤연구소와 함께 개발해왔다.문무대왕 과학연구소엔 첨단연구동, 방사성폐기물 저장 및 종합관리시설 등 연구·지원시설, 교육훈련시설, 기술협력센터 등 16개 인프라가 들어선다. 인공지능(AI)과 로봇, 가상화 기술 등을 이용해 원전 안전을 획기적으로 끌어올리는 연구도 병행할 계획이다.</t>
  </si>
  <si>
    <t>경주에 한국원자력연구원 '문무대왕과학연구소' 착공원전 안전, 원전 해체, SMR 등 3개 분야 연구 진행한국원자력연구원 문무대왕과학연구소 조감도. ⓒ과학기술정보통신부정부가 탈원전 정책을 펴는 중에도 원자력 기술 개발에 적극적으로 나서겠다는 의지를 드러냈다. 소형모듈원자로(SMR), 원전 안전 혁신기술, 원전 해체기술 등 3개 분야를 집중 연구하기 위한 대규모 연구시설 건설 첫 테이프를 끊었다.과학기술정보통신부와 한국원자력연구원은 김부겸 국무총리가 참석한 가운데 21일 오후 경주 '한국원자력연구원 문무대왕과학연구소' 착공식을 개최했다.기획 단계에서 '혁신원자력연구단지'로 출발한 연구소는 지난 5월 지역주민 공모전을 거쳐 공식명칭을 문무대왕과학연구소로 확정했다. 연구단지 인근에 수중릉이 위치한 문무대왕의 정신을 원자력 기술개발의 원동력으로 삼자는 취지다.문무대왕과학연구소는 ▲D.N.A(Data·Network·AI) 등 첨단기술을 접목한 원전 안전 혁신기술 ▲방폐물 안전관리 및 원전 해체기술 ▲소형모듈원자로(SMR) 등 미래 혁신원자력 시스템 핵심기술의 연구-실증-산업화 R&amp;D를 위해 구축되는 대규모 연구시설이다.세 분야 예타 진행이 활발하다. 가동원전 안전성 향상 핵심기술개발사업(6224억원)은 지난 6월 예타를 통과해 2022~2029년 진행된다. 원전해체 핵심기술 개발사업(6000억원 추정)은 오는 9월 예타를 신청해 2023~2030년 진행된다. 혁신형 SMR 개발사업(5000억원 추정)도 오는 9월 예타를 신청해 2023~2028년 진행된다.이번 사업은 2019년 7월 경상북도와 경주시, 한국원자력연구원의 업무협약을 통해 첫 발을 내디뎠으며 같은 해 11월 원자력진흥위원회(위원장 국무총리)에서 정부 정책으로 확정했다.이후 지난해 2월부터 예비타당성조사에 착수해 금년 6월 30일 통과됐으며 이로써 금년부터 2025년까지 5년 간 총 3263억원(국비 2453억원, 지방비 810억원) 투입이 확정돼 오늘 착공식에 이르렀다.과기정통부와 원자력연구원은 2025년까지 총 연면적 4만5508㎡ 규모로 첨단 연구·행정 시설, 방사성폐기물 정밀분석시설, 교육·협력 시설 등 총 16개의 연구기반·지원시설과 지역연계시설을 구축할 계획이다.또한 과기정통부는 원전 안전․해체, 미래 혁신원자력 시스템 등과 관련한 추가적인 연구·실증 시설 확충 등을 통해 문무대왕과학연구소가 원자력 핵심 인프라로 자리매김 하도록 기능을 강화해 나갈 예정이다.김부겸 총리는 격려사를 통해 "우리나라는 원전 밀집도가 세계적으로 높은 특수한 상황을 고려한 에너지전환정책을 추진하고 있다"며 "원전 안전․해체 및 SMR 등 미래지향적 원자력 연구개발은 지속적으로 확대 지원하고 있다"고 밝혔다.이어 "세계 최고 수준의 우리의 원자력 기술력은 포기할 수 없는 소중한 자산이고 문무대왕과학연구소가 원자력 기술 첨단화에 큰 역할을 할 것"이라며 "경상북도 및 경주시와 주민들께서도 함께 힘을 모아 줄 것"을 당부했다.</t>
  </si>
  <si>
    <t>블루오리진, AWS 이노베이션데이에서 비전 공개아마존 창업자 제프 베조스가 민간 우주여행에 성공했다. 자신이 설립한 우주개발업체 블루오리진이 만든 로켓을 이용해 고도 100km 상공까지 올라가 3분간 무중력 상태를 체험하고 무사히 돌아왔다. 우주 광광 산업의 새로운 역사를 썼다는 평가가 나온다.하지만 베조스와 블루오리진이 그리는 큰 그림은 '우주 관광'보다 '우주 접근 비용 감소'에 방점이 찍혀있다. "지구를 이롭게 하기 위해 사람들이 우주에서 살고 일하게 하자"는 게 회사의 궁극적인 목표다.'인류와 지구 보호'에 베조스의 대한 관심은 아마존의 ESG(환경·사회·지배구조) 행보에서도 드러난다. 아마존은 2040년까지 탄소중립 달성을 목표로 한 '아마존 기후서약'에 서명하고, 100개 이상 기업의 참여를 이끌어내기도 했다.21일 온라인으로 진행된 '아마존웹서비스(AWS) 이노베이션 데이'에서는 이런 블루오리진의 비전과 우주 경제 개념의 부상, 아마존 기후서약 등에 대한 상세히 소개됐다.제프 베조스(이미지=블루오리진)"블루오리진, 2022년 뉴글렌 도입 기대하시라"블루오리진은 상업적 우주 비행이 가능한 준궤도 및 궤도 로켓을 만들고 있는 우주개발기업이다. '한 걸음씩 맹렬하게(Gradatim Ferociter)'라는 회사의 모토처럼 2000년 설립 이후 10년 이상을 추진체인 로켓콰 사람이 타는 캡슐의 프로토타입을 만들고 테스트해 왔다.이날 행사에서 블루오리진 우주여행 판매 이사인 아리안 코넬은 "우리의 비전은 지구를 이롭게 하기 위해 수백만 명의 사람들이 우주에서 살고 일하는 것"이라고 소개했다. "이를 이루기 위한 유일한 방법은 우주 접근 비용을 줄이는 것"이라고 보고, "재사용 가능한 발사체 개발에 집중해 왔다"는 설명했다.블루오리진은 이를 위해 로켓의 발사, 착륙, 재정비, 그리고 재비행하는 방법을 익히고, 사람을 태우기 위한 비행체와 시스템에 대한 이해를 높이기 위해 노력했다. 회사는 유인 비행을 결정하기 전에 뉴 셰퍼드 시험비행을 15번이나 진행했다.블루오리진의 대형로켓 뉴 글렌 이미지코넬 이사는 우주여행 과정도 공개했다. "뉴 셰퍼드 탑승객은 우선 웨스트 텍사스 발사시설에서 3일간의 교육을 받게 된다. 발사 당일 아침에는 우주복을 입고 비행 약 30분 전에 캡슐로 들어가 안전벨트를 채우고 대기한다. 카운트다운이 끝나면 로켓이 국제 공인 우주 경계선인 고도 100km 상공의 카르만 라인을 향해 이륙하는데, 이때 발 아래에서 요동치는 소리가 느껴진다. 로켓이 하늘로 날아오르면서 마하3의 속도에 도달하면 압력이 느껴지고, 압력은 서서히 증가해서 최대 3G에 이르게 된다.  고도 75Km 상공에서 캡슐은 로켓에서 분리돼 카르만 라인을 넘어 105Km까지 올라간다. 이 지점에서 무중력 상태가 되고, 탑승객들은 안전벨트를 풀고 3분간 무중력을 체험할 수 있다. 탑승객들이 자리로 돌아와 안전벨트를 채우면, 캡슐은 낙하산을 이용해 하강하게 되는데, 11분의 비행 중 경험하게 될 가장 높은 중력가속은 대기권으로 재진입할 때 순간적으로 지나간다. 그리고 나서 3개의 낙하산이 펴지면서 텍사스 착륙장으로 부드럽게 하강하게 된다."2022년 하반기에는 대형로켓 뉴 글렌의 발사도 예정돼 있다. 뉴 글렌은 뉴 셰퍼드보다 35배 강력한 엔진 파워를 보유하고 있다. 코넬 이사는 "뉴 글렌을 도입해 운항 비용을 낮출 것"이라며 "이것은 우주에서 수백만 명이 살고 일한다는 우리의 비전을 이루는데 매우 중요하다"고 강조했다. "우주 접근 비용을 낮추면 더 많은 사람, 더 많은 조직이 우주라는 고유한 환경과 고유한 자원에 접근할 수 있게 될 것"이라고 설명했다.코넬 이사는 이런 노력이 누적되면 먼 미래에는 "별들 사이를 탐험하거나, 다른 행성으로 가서 착륙하거나 또는  우주식민지를 만들어 인간의 삶을 지속 가능하게 만들 수 있을 것"이라고 예상했다. "허황된 이야기로 들릴 수도 있겠지만 충분한 시간이 주어지면 가능한 미래의 현실"이라고 했다.톰 소더스톰 AWS 글로벌 공공 부문 기술총괄리드가 AWS이노베이션데이에서 우주 경제에 대해 소개해고 있다."팽창하는 우주경제...AI·IoT·3D 프린터가 이끈다"이번 행사에서 톰 소더스톰 AWS 글로벌 공공 부문 기술총괄리드 "왜 지금 우주인가"라는 화두를 던지며 발표를 시작했다.소더스톰 리드는 이전에 NASA의 제트추진연구소에서 IT CTO로서 우주 경제를 추진하는 기술 혁신의 최전선에 있었던 인물이다.그는 "인류와 지구를 보호하는 것이 첫 번째지만, 이와 함께 우주 탐사 비용이 갑자기 감당할 수 있는 수준으로 낮아진 것이 중요했다"고 자답했다. 그의 설명에 따르면 우주선을 만들고 발사하고, 데이터를 추적하는 비용이 모두 크게 줄어 들었다.먼저, 기존 우주선보다 훨씬 작은 큐브위성이 등장하고 모든 센서들도 소형화 되면서 15년 전에 비해 오늘날 우주선을 만드는 데 드는 비용은 15분의 1에 불과해졌다. 또, 발사비용도 훨씬 더 낮아져 15년 전 비용의 20분의 1에 불과해졌다. 마지막으로 데이터 다운로드 비용도 예전에 비해 훨씬 낮아진데다가, 훨씬 더 많은 데이터를 클라우드에 저장할 수 있게 됐다.그는 팽창하는 우주 경제를 만들어 내는 기술로 기계학습, 강화형 기계학습, 딥러닝 같은 인공지능(AI) 관련 기술과, 사물인터넷(IoT) 기술, 다양한 유형의 프로세서, 특화된 데이터베이스, 3D 프린팅 기술 등을 꼽았다.그는 "우주는 마지막이 아닌 다음 미개척 영역이며, 우리는 그 곳을 향해 나아가고 있다"고 강조했다. 이어 "다음 세대가 새로운 기술과 성장하는 우주 경제를 활용해 우리를 더 멀리 더 빠르게 우주로 데려가 주기를 바란다"고 기대했다.샐리 파우츠 아마존 기후서약 이사가 AWS이노베이션데이에서 조기 탄소중립 달성을 위한 노력을 소개하고 있다."파리기후협약 10년 앞당겨 달성"...아마존, 탄소중립에 진심아마존 기후서약은 파리협정 목표보다 10년 빠른 2040년까지 탄소중립 달성을 이루자는 약속으로, 현재 100개 이상의 기업이 참여하고 있다. IBM, 유니레버, 버라이즌, 마이크로소프트, 비자, 펩시코 등이 가입 기업에 이름을 올렸다.샐리 파우츠 아마존 기후서약 이사는 이날 행사에서 "우리는 모든 기업이 기후변화와 관련된 파괴적인 위험으로부터 경제를 보호하기 위해 기후변화 대응 목표를 강화하고 솔루션에 투자하는 데 있어 수행해야 할 역할이 있다고 생각한다"며 "이것이 기후서약을 공동설립한 이유다"고 강조했다.아마존은 탄소중립 조기 달성을 위해 전사적으로 움직이고 있다는 게 파우츠 이사의 설명이다. 그는 "2021년 4월 현재 아마존은 전 세계 206개 프로젝트를 통해 세계에서 재생에너지를 가장 많이 구매하는 기업이며, 이것은 매년 수백만 가정에 전력을 공급하기에 충분한 규모"라고 설명했다.여기에는 재생가능 에너지로 전력을 공급하여 사옥을 탄소배출 넷제로 건물로 전환하는 것이 포함된다. 전기차 제조업체와 파트너를 맺고 고객 물품 배송에 활용하고 있다. 자연 기반 기후 솔루션 및 도시 녹화 프로젝트에 자금을 지원하기 위해 1억 달러 규모의 '바로 지금 기후펀드(Right Now Climate Fund)'도 출범시켰다. 또 저탄소 경제를 촉진하는 기업에 투자하고 협력하기 위해 20억 달러 규모의 '기후서약펀드'를 발표했다.이런 집중적인 노력을 통해 아마존은 당초 목표 보다 5년 앞선 2035년까지 100% 재생 에너지 사용을 달성하기로 했다.파우츠 이사는 "이 모든 노력이 모든 분야에 걸쳐 연쇄효과를 일으키고 있다"며 "기후서약에 가입한 기업의 연간 총매출액은 1조4천억 달러 이상이며 16개국 25개 산업 분야에 걸쳐 500만 명에 달하는 직원을 고용하고 있습니다. 이는 서약이 기후 변화에 대처하는 데 미칠 수 있는 집단적인 영향력을 보여준다"고 강조했다.</t>
  </si>
  <si>
    <t>서울시가 인공지능 로봇 '알파미니'를 어린이집에 무상 대여해주는 시범사업을 내달부터 시작한다고 21일 밝혔다. 사진은 인공지능 로봇 알파미니. /서울시 제공서울 300곳 시범도입…오세훈 시장 공약 서울시가 보육현장에 '인공지능(AI) 로봇'을 시범 도입한다.서울시는 인공지능 로봇 '알파미니'를 어린이집에 무상 대여해주는 시범사업을 내달부터 시작한다고 21일 밝혔다.신종 코로나바이러스 감염증(코로나19) 장기화로 특별활동이 어려워진 영유아들의 언어·정서발달을 돕는 취지다.이는 오세훈 서울시장의 공약사업 중 하나다. 오 시장은 후보시절 돌봄 분야에서 '언택트 가정보육 및 AI 성장관리 시스템'을 구축하겠다고 약속했다.알파미니는 키 24.5cm, 무게 0.7kg의 소형 인간형 로봇이다. 사람과 유사한 동작을 하고 자유롭게 대화하며 동화 구연, 율동, 동요 부르기, 스무고개, 끝말잇기 같은 놀이도 할 수 있다. 네이버 인공지능 플랫폼이 탑재돼 네이버에서 검색할 수 있는 모든 콘텐츠를 이용할 수도 있다.눈동자 변화를 통해 감정을 표현하기 때문에 아이들과 정서적으로 교감하며 상호작용이 가능하다. 말을 할 때 눈동자를 깜박이고, 기분이 좋을 땐 눈동자가 하트 모양으로 바뀌기도 한다.시는 인공지능 로봇을 활용해 아이들의 집중도를 높이고, 동화책을 읽어주는 등 보조교사의 역할을 맡길 수 있어 보육교사의 수업부담도 덜어줄 것으로 기대했다.서울의 한 어린이집에서 아이들이 인공지능 로봇을 활용해 수업을 하고 있다. /서울시 제공매달 희망 어린이집 60곳이 선정되며, 8월부터 12월까지 총 300곳의 어린이집에 알파미니가 선보일 예정이다. 대여비용은 무료며, 대여기간은 1개월이다.5개월간 사업에 참여한 어린이집을 대상으로 만족도조사, 표적집단심층면접(FGI)을 실시해 시범사업의 효과를 면밀하게 분석·평가한 후 다음해에 사업을 확대할 지 검토한다는 계획이다.인공지능 로봇을 활용하고자 하는 어린이집은 별도의 자격요건 없이 서울시 육아종합지원센터에 이메일로 신청하면 된다.8월 인공지능 로봇 대여를 희망하는 어린이집은 22일부터 28일까지 신청하면 된다. 신청기간은 매월 셋째 주다.로봇 대여 시 기본조작과 관리방법에 대한 교육을 실시하며, 활용안내서와 유의사항도 함께 배부한다.김선순 서울시 여성가족정책실장은 "4차 산업시대를 살아갈 아이들을 생각하면 보육현장의 인공지능 활용은 자연스러운 시대적 흐름으로, 서울시가 그 역할을 선도적으로 수행해보고자 한다"고 말했다.</t>
  </si>
  <si>
    <t>2000년 제1벤처 붐 때보다 스타트업 생태계가 양적·질적으로 성장했다지만, 한쪽에서는 현재 스타트업 투자 열기가 ‘과열됐다’는 우려도 적잖다. 이른바 ‘스타트업 거품 논란’이다. 매경이코노미가 스타트업, VC 대표 30명에게 설문한 결과, 스타트업 업계 의견은 팽팽하게 갈렸다. ‘스타트업 가치가 적정하게 평가되고 있다’ 혹은 ‘저평가돼 있다’와 같은 버블 부정론이 53%, ‘다소 거품이 껴 있다’ 등 버블 우려는 47%다.‘거품이 있다’고 응답한 이들은 시중에 넘치는 유동성이 스타트업 가치를 비정상적으로 높여놨다고 생각한다. 정부의 정책자금과 사모펀드 등 투자처를 찾는 자금이 스타트업 시장으로 몰리면서 기업가치가 실제에 비해 고평가됐다는 것. 한상엽 소풍벤처스 대표는 “최근 스타트업 가치가 짧은 기간에 최소 2배는 상승한 것 같다. 이런 현상은 양적완화로 인한 자산·금융 시장 내의 거품이 아니고서는 설명할 길이 없다”고 말했다.일부 스타트업의 성공 사례만 보고 무작정 창업하는 사람이 늘었다고 보는 시선도 존재한다. 이교혁 카이어 대표는 “무수히 많은 스타트업의 실패는 드러나지 않고 일부 기업의 성공 스토리만 부각되면서 필요 이상의 스타트업이 생겨나고 있다”고 말했다.반면 ‘거품이 아니다’라고 보는 측은 “스타트업이 가진 미래 가치를 기존 잣대로 평가해서는 곤란하다”고 강조한다. 류중희 퓨처플레이 대표는 “스타트업은 기존 기업과 전혀 다른 방법으로 시장을 만들고 성장한다. 따라서 그 미래 가치를 기존의 평가 기준으로 산정해서는 안 된다”고 전했다.“스타트업의 기업가치는 ‘미래에 해당 기업이 창출할 더 큰 시장에 준거한 가치’다. 따라서 재무제표, 시장 규모 혹은 전통적인 기업의 시가총액에 비춰 비교하는 것은 옳지 않다. 현재 시점에서 스타트업 업계에 거품이 꼈다는 우려에 동의하지 않는다.” 장서정 자란다 대표의 주장이다. 스타트업 창업자들이 증가하면서 정부에서도 업계 이야기를 청취하려는 노력이 이어진다. 사진은 스타트업 CEO 간담회에 참석한 권칠승 중소벤처기업부 장관. &lt;박형기 기자&gt;   ▶스타트업 업계 발전하려면 ▷규제 혁신·인력 확보 시급거품 논란을 딛고 국내 스타트업 생태계가 발전하려면 어떤 정책이 필요할까. 열악한 근무 환경 개선, 규제 혁파, 정부 차원의 육성 로드맵 등이 시급하다는 것이 업계 중론이다. 우선 근무 환경 개선 필요성이 제기된다. 최근 스타트업은 ‘갑질’ 온상으로 떠올랐다. 직장갑질119가 지난 1~5월 동안 이메일로 접수된 1014건의 제보를 조사한 결과 직장 내 괴롭힘에 해당하는 사건이 532건에 달했다. 직장 내 괴롭힘을 유형별로 살펴보면 따돌림·차별·보복(54.7%), 부당 지시(52.3%), 폭행·폭언(51.1%), 모욕·명예훼손(37.8%) 순으로 많았다. 직장갑질119 관계자는 “스타트업 제보 사례를 들여다보면 ‘능력주의’에 빠진 대표들이 적잖다. 자신이 뛰어난 능력을 갖고 있다고 믿고, 능력이 부족한 직원을 무시하고 조롱하며 연봉을 깎는 일을 아무렇지 않게 하고 있다”고 꼬집었다. 근무 환경이 열악하면 인재가 모이기 어려워진다. 실제 매경이코노미가 스타트업 대표 22명을 대상으로 ‘스타트업 운영 중 겪는 가장 큰 애로 사항’에 대해 설문조사한 결과, 78.6%가 ‘인재 영입이 힘들다’고 답했다. 유호현 옥소폴리틱스 대표는 “스타트업을 운영하면서 쓰러지는 대표와 직원을 많이 본다. 스타트업은 일을 무조건 많이 해야 한다는 고정관념이 업계에 전반적으로 퍼져 있다. 이런 관념에서 탈피해야 한다. 장기적인 시각에서 워라밸을 맞추며 스타트업의 도전을 이어나가는 자세가 필요하다”고 강조했다.도전과 혁신을 가로막는 규제 문제도 여전하다. 최근 규제 샌드박스 등 규제 완화 정책이 상당 부분 도입되기는 했지만 업계는 여전히 ‘규제가 심각하다’고 하소연한다. 이교혁 대표는 “사업비를 관리하는 직원이 따로 있어야 할 정도로 정부 지원 규정이 복잡하고 까다롭다. 시시각각 변하는 스타트업 현실과 제도 사이 괴리도 크다. 불필요한 규제는 과감하게 없애야 한다”고 꼬집었다.규제 관련 논의가 기존 산업이나 이해관계자 중심으로만 이뤄지는 점도 문제다. 택시 업계와 갈등을 빚었던 ‘타다’가 대표적인 예다. 당시 정부와 국회는 스타트업 업계보다는 택시 조합 등 기존 산업 종사자 요구 사항에만 집중했다. 결국 택시 업계 이해관계 때문에 소프트뱅크 투자도 거론됐던 타다는 사업을 거의 접어야 했다. 연현주 생활연구소 대표는 “규제 혁파 관련 논의를 열린 마음으로 국회나 정부에서 접근해줬으면 한다. 논란이 생기면 기존 산업이나 이해관계자 중심으로만 의견을 받으니 발전적인 방식으로 문제가 해결되지 않는 경우가 많다. 향후 관련 논쟁이 벌어지면 스타트업의 의견도 적극적으로 들어주는 태도가 필요하다”고 밝혔다. 정부의 정책 지원 강화를 요구하는 목소리도 높다. 류중희 대표는 “올해 기준 약 27조원에 이르는 국가 R&amp;D 예산 중 기술 스타트업이 직접 활용할 만한 재원은 팁스(TIPS·Tech Incubator Program for Startup Korea) 등 일부에 불과하다. 국가 R&amp;D 예산을 핵심 기술 스타트업을 키우는 것으로 목표를 전환해야 한다. 연구 중심 대학에서부터 초기 단계 스타트업까지 체계적으로 지원하는 정책·제도가 시급하다”고 강조했다.“기업가정신을 고취하기 위한 여러 인센티브나 제도가 부족하다. 청소년 시절부터 금융·경제·기업가정신을 교육해야 한다. 또 창업했을 때 수반되는 실패 비용에 대해 사회적으로 관대한 분위기를 조성할 필요가 있다.”한상엽 대표의 의견이다. 반진욱 기자  , 문지민·장지현 인턴기자 본 기사는 매경이코노미 제2118호 (2021.07.21~2021.07.27일자) 기사입니다</t>
  </si>
  <si>
    <t>(서울=뉴스1) = SK텔레콤이 순천향대학교와 협력해 2021년 순천향대 신입생 입학식을 자사 ‘점프VR’ 플랫폼을 통해 메타버스(Metaverse) 공간에서 진행한다고 2일 밝혔다.  메타버스는 현실세계를 의미하는 '유니버스(Universe)'와 가공 및 추상을 의미하는 '메타(Meta)’의 합성어로 이용자가 아바타 등을 활용해 가상 세계에 직접 참여한다.  이에 따라 순천향대학교 신입생들은 이 날 오전 열리는 입학식을 3차원 가상 공간에서 총장님의 인사 말씀과 신입생 대표의 입학 선서를 듣고 각자 개성 넘치는 아바타를 활용해 교수님?동기생?선배님들과 인사를 나누게 될 전망이다. (SK텔레콤 제공) 2021.3.2/뉴스1  메타버스가 국내 증시를 뒤흔들고 있다. '메타버스'라는 글자만 붙으면 투자자들이 몰린다. 델타 변이 확산 등으로 시장이 숨고르기에 들어간 가운데 메타버스 관련주의 급등세가 연일 이어지고 있다.  유통시장 뿐 아니라 IPO(기업공개) 시장에서도 마찬가지다. 시장에서는 단기간 급등세가 이어진 만큼 거품이 꺼질 가능성을 우려하는 목소리도 나온다.21일 한국거래소에 따르면 이달 들어 자이언트스텝 주가는 81.4% 올랐다. 자이언트스텝의 이날 종가는 10만500원으로, 공모가(1만1000원)의 10배 가까이 뛰었다. 지난 3월 상장한 지 4개월 만이다. 상장 당시 시총 1000억원대에 불과하던 자이언트스텝의 시총 은 1조원에 육박한다.2008년 설립된 자이언트스텝은 광고 영상 VFX(시각효과) 전문 기업이다. 주가 폭등의 배경으로는 메타버스가 꼽힌다. 메타버스란 초월·가상을 의미하는 '메타'와 현실 세계를 뜻하는 '유니버스'의 합성어로 3차원 가상세계를 나타낸다. 자이언트스텝의 주된 기술력은 전통적인 VFX 기법에 게임산업의 리얼타임 엔진을 접목한 것이다. 리얼타임 실감형 콘텐츠는 메타버스의 핵심이다.자이언트스텝만 그런 게 아니다. 최근 시장에서 메타버스는 주가 상승을 불러오는 마법의 단어로 꼽힌다. 메타버스 관련주로 분류되는 위지윅스튜디오와 덱스터는 이달 들어 각각 39.7%, 34.7% 올랐다. 같은 기간 알체라는 46.5% 상승했다.  위지윅스튜디오는 VR(가상현실)·AR(증강현실)·MR(혼합현실) 관련 콘텐츠를 제작한다. 마찬가지로 VR·AR·XR 및 실감콘텐츠를 제작하는 VFX 업체 덱스터는 최근 넷플릭스와 영상 및 음향 보정 등 후반 제작공정에 대한 장기 계약 및 파트너십을 체결했다. 알체라는 AI(인공지능) 영상인식 솔루션 전문 기업으로, 네이버Z가 개발한 3D 가상현실 플랫폼 '제페토 월드'에 전신 인식 기술을 제공하고 있다. 메타버스 기업에 투자했다는 사실만으로도 주가가 오르는 종목도 있다. 핀테크 전문업체 핑거는 최근 메타버스 스타트업인 핏펀즈에 10억원을 투자했다는 소식에 이날만 11% 넘게 뛰었다.메타버스가 급부상한 이유로는 코로나19(COVID-19)로 비대면이 일상화되면서 미래 IT(정보기술) 산업이 가상현실에 기반할 가능성이 보다 커지면서다. 김동원 KB증권 연구원은 "현재 메타버스 시장은 초기단계로 게임, 놀이 및 엔터테인먼트에 초점이 맞춰지고 있다"면서도 "향후 메타버스는 일상 속에 자리잡은 온라인 미팅, 온라인 교육 등과 같은 '뉴노멀'로 가속화될 것"이라고 전망했다. 김 연구원은 "메타버스의 출현은 스마트폰 중심 성장 한계에 직면한 IT 산업에 새로운 변곡점으로 작용할 것"이라며 "디지털 전환을 가속화하는 채널로 사용될 전망"이라고 진단했다. 공모주 시장에서도 메타버스 열풍은 뜨겁다. 지난 16~19일 청약을 진행한 메타버스 플랫폼 기업 맥스트의 최종 청약 경쟁률은 3381.87대 1로, 균등배정제 시행 이후 최고치였다. 비례배정 물량(12만5000주) 대상 경쟁률만 보자면 6763.75대 1로, 지난 1월 모바일 플랫폼 기업 엔비티가 기록한 역대 최고 경쟁률(4397.67대 1)을 넘어섰다. 엔비티 청약 때는 균등배정이 도입되지 않아 청약 물량이 모두 100% 비례배정으로 이뤄져 맥스트의 경쟁률과 직접 비교하기는 어렵다. 그러나 메타버스에 대한 시장의 관심이 얼마나 뜨거운지를 느끼기에는 충분하다.한 기관투자자는 "확약을 걸지 않은 기관이 없을 정도로 기관투자자들 사이에서도 인기가 많았다"며 "최소 3개월에서 6개월 이상 확약을 건 투자자가 대부분일 것"이라고 말했다. 이 관계자는 "맥스트는 자이언트스텝보다 AR·VR 플랫폼에 더 가까운 회사인 만큼 기관들 사이에서는 '찐(진짜) 메타버스' 회사라는 기대가 크다"며 "상장 첫날 '따상'(공모가 대비 2배로 시초가 형성, 상한가)를 달성한 가능성도 높아 보인다"고 설명했다.  다만 단기간 급등세를 보인 만큼 중장기적으로 찾아올 조정장을 고려해야 한다는 조언도 나온다. 한 증권업계 관계자는 "자이언트스텝이 10배 가까이 오른 상황인 만큼 조정을 안 받는다고 보기는 어렵다"며 "메타버스 테마 열풍이 전반적으로 가라앉은 이후 주가 추이도 두고 봐야 할 것"이라고 조언했다.</t>
  </si>
  <si>
    <t>공공기관의 비대면 챗봇 서비스가 대세2020년 하반기 정부의 ‘한국판 뉴딜’이 구체화되면서 그 중 ‘디지털 뉴딜’이 지속적으로 떠오르고 있다. 해당 정책으로 인해 인공지능(AI) 챗봇 시장이 급속도로 커지면서 정부 민원상담 챗봇이붐을 일으키고 있으며 연간 공공기간 및 정부사업 부분 챗봇 최대 이용자 수를 1286만 명으로 예상한 바가 있다.이처럼 디지털 뉴딜 정책뿐만 아니라 코로나19 확산으로 인해 비대면 챗봇 서비스가 일상화되면서 카카오톡과 같은 메신저를 활용한 챗봇 서비스가 특수를 누리고 있다. 공공기관도 이에 맞춰 빈번히 이루어지는 민원의 답변 정확도와 신뢰성을 높이기 위해 최근 챗봇 도입 문의가 빗발치고 있다.공주시청 또한 시민과의 원활한 소통을 위해 인공지능(AI) 챗봇 전문기업 ㈜메이크봇과 함께 지난 12일 챗봇 서비스 구축을 성공적으로 마쳤다. 메이크봇은 최근 거창을 포함하여 파주, 하동, 창원 등 기초 지방자치단체 챗봇 서비스를 지속적으로 구축해 나가고 있다.많은 지방자치단체는 자체 홈페이지 이용, 직접 방문 또는 콜센터 전화연결을 통해 민원을 접수 받고 있다. 하지만, 앞서 언급한 코로나19로 인해 비대면 서비스의 중요도가 높아지면서 카카오톡 기반의 챗봇 서비스를 도입하여 편의성과 정확성을 높이는데 주목하고 있다.공주시청 역시 카카오톡 기반 챗봇 뿐만 아니라 기존 홈페이지에 24시간 비대면 상담이 가능하도록 챗봇을 동시 구축했으며 기존 서비스를 이용했던 이용자들의 기대를 한 몸에 받고 있다.이번에 구축한 공주시청 챗봇은 △ 민원‧안전 △ 보건‧복지 △공주 여행 안내 △ 공주시청 안내 △ 다양한 공주시 SNS채널 소개등으로 구성되어, 공주시청에 관한 정보를 각 카테고리별로 세분화하여 정보를 제공한다. 또한, 모바일 지역 화폐인 ‘공주페이’의 이용방법을 동영상으로 제공한다.특히 카카오톡 내에서 상담 직원 연결이 가능하며, 자주 문의하는 각종 민원 서류 발급 방법에 대한 정보를 제공한다.메이크봇 김지웅 대표는 “급변하는 시대에 발맞추어 공주시청을 포함한 챗봇 민원행정 서비스에 적극 나설 것”이라며 “앞으로도 메이크봇은 지자체의 통합 민원 챗봇 구축 경험을 더욱 넓혀 다양한 공공기관과 함께 챗봇 서비스를 제공해 나가겠다”고 말했다.한편 메이크봇은 챗봇 개발 전문역량을 바탕으로 항공·금융·유통·교육·헬스케어·사내챗봇 등 산업별 특화 챗봇을 구축하는 동시에 학교·병원 등 다양한 영역에서 다수 성공사례를 남겼다.</t>
  </si>
  <si>
    <t>포스트 코로나 GVC 재편은디지털 영토 전쟁 예고주요국 디지털 戰士 양성 올인교육과정 근본 수술 외면하는직무유기 교육부 없애서라도기득권과 싸울 대통령 나와야안현실 AI경제연구소장·논설위원“조 바이든 미국 행정부는 일본과 호주, 뉴질랜드, 싱가포르, 말레이시아, 캐나다, 칠레 등 인도태평양 국가들과 새로운 디지털 무역협정 초안 마련에 착수했다.” ‘아시아의 짜르’로 불리는 커트 캠벨 국가안보회의(NSC) 인도태평양 조정관이 “아시아 지역에서 미국이 효과적으로 움직이기 위해 디지털 분야 경제 플랜을 준비하고 있다”고 말한 데 이어 나온 블룸버그통신의 보도다. 사실이라면 도널드 트럼프 행정부 당시 환태평양경제동반자협정(TPP) 탈퇴 이후 미국이 디지털 무역협정으로 아시아 지역 복귀를 선언하는 것이 된다. 미국은 왜 디지털 협정을 들고 아시아 쪽으로 진군하는 것일까?포스트 코로나 시대 글로벌 가치사슬(GVC) 재편은 디지털 전환에 성공하는 국가와 실패하는 국가의 운명을 극명하게 바꿔놓을 전망이다. 코로나로 날개를 단 디지털 전환으로 무역 비용은 더욱 떨어지고 있고, 무역 품목의 지도도 확 바뀌고 있다. 이른바 디지털 무역은 디지털 기술과 데이터가 비교우위를 좌우하고 있다. 디지털 전환에 성공하는 국가가 GVC 재편을 주도할 것이고, 그렇지 못한 국가는 변방으로 밀려나거나 탈락하고 말 것이란 얘기다. 코로나 이후 필요성이 커졌다는 국내 공급망 확충도 임금 비용을 상쇄할 정도로 디지털 전환에 성공한 국가만이 해낼 것이다. 디지털 무역으로 중요성이 증가하고 있는 서비스 분업, 상품과 서비스가 결합된 GVC 확대 역시 디지털 전환 국가의 잔치가 될 것 또한 쉽게 예상할 수 있다.디지털 전환이 바꿔놓을 산업과 무역 지형을 상상해 보면 미국이 디지털 협정으로 아시아 지역으로 들어오는 의도가 자명해진다. 상품과 서비스를 분리하는 기존의 무역규범(GATT와 GATS), 국경 간 교역을 전제로 하는 양자·다자 간 자유무역협정(FTA)으로는 상품과 서비스의 동시 소비·공급과 초국경이 특징인 디지털 무역을 포괄하기 어렵다. 미국은 캐나다·멕시코와의 협정(USMCA)에 담은 디지털 무역 조항, 미·일 디지털 무역협정의 여세를 몰아 호주·싱가포르 디지털 무역협정, 싱가포르·뉴질랜드·칠레 디지털 무역협정을 모두 엮는 디지털 연합체를 구상한 것으로 보인다.이 국가들을 연결하면 표준이 중요한 디지털 기술패권 전쟁에서 중국을 포위하고, 아시아를 발판으로 유럽연합(EU)과의 디지털 무역규범 경쟁에서 우위에 서겠다는 미국의 전략이 읽힌다. 미국, EU, 중국 어느 쪽이든 아시아 지역을 자기 진영으로 끌어들이는 쪽이 국제 규범을 주도할 것임은 긴 설명이 필요 없다. 일본은 일본대로 미국이 그리는 디지털 네트워크에서 핵심 위치를 노리고 있을 것이다.포스트 코로나 시대 GVC 재편은 한마디로 디지털 영토 전쟁이다. 누가 디지털 시대 GVC를 주도할지 치열한 전략게임이 시작됐다. 한국은 이 전쟁에서 싸울 준비가 돼 있는가. 미국이 디지털 무역협정을 맺겠다는 인도태평양 국가 명단에 한국은 안 보인다. 정부는 올해 싱가포르와 디지털 무역협정을 맺고 내년 싱가포르·뉴질랜드·칠레 디지털 무역협정에 동참할 계획이라지만, 디지털 무역협정에 속도가 붙더라도 본질적인 문제가 남는다. 한국은 디지털 영토를 위해 싸울 전사(戰士)들이 얼마나 있느냐는 것이다. 전사들이 있더라도 제대로 무장하지 못하면 당장 인공지능(AI) 등에서 한국의 몫을 찾기 어려울 것이다.주요국들이 서둘러 소프트웨어(SW)·AI 교육에 올인하는 데는 이유가 있다. 지금의 초·중·고 학생들이 주역이 될 2030~2040년대로 가면 디지털 무역규범이 지배하는 세상이 온다고 본 것이다. 이들은 국가 간 데이터 이전 자유화, 공공 데이터 상호접근 보장, 소스 코드 및 알고리즘 공개 강제 금지, 데이터 저장 장소 제한 금지 등과 같은 조건에서 오로지 실력으로 글로벌 경쟁을 해야 한다. 밀리는 국가는 디지털 식민지로 전락하지 말란 법도 없다.7년 만에 초·중·고 교육과정 개정 기회가 왔지만, 불행히도 한국의 교육부는 시대적 문제의식이 전혀 없다. 현 세대의 기본 책무이자 최상위 국가전략이어야 할 미래 세대 생존을 위한 교육보다 기득권의 저항을 더 걱정한다. 2022 교육 과정을 수술하지 않으면 앞으로 7년이 아니라 70년을 잃어버릴지 모른다. 교육부를 해체해서라도 교육혁신에 승부를 걸겠다는 대선주자를 갈망한다.</t>
  </si>
  <si>
    <t>포스텍-이집트 개발자 양성 협약국내 대학 첫 온라인 석사학위… ‘인공지능-데이터사이언스’ 과정내년 2월 이집트 입학생 선발… IT분야 급성장 중인 이집트포스텍에 프로그램 개설 제안지난달 주한 이집트대사관에서 김무환 포스텍 총장(왼쪽)과 하짐 파미 대사가 온라인 기반의 전문 공학석사 프로그램 협약을 맺는 모습(위쪽 사진). 포스텍 학생들이 홀로렌즈 장비를 착용하고 원자로를 가까이서 보며 수업을 듣는 모습(아래 왼쪽 사진). 학생들은 가상현실(VR)과 증강현실(AR)을 넘나들며 실제로 접근이 어려운 원자로의 구조를 공부할 수 있다. 포스텍은 학생들이 언제 어디서나 어떤 상황에서도 질 높은 교육을 받을 수 있도록 원격수업에 VR와 AR, MR(혼합현실)를 도입 중이다(아래 오른쪽 사진). 포스텍 제공해외 우수 학생들이 한국에 한 번도 오지 않고 100% 온라인으로 한국 대학의 전문석사 학위를 받는 길이 열린다. 신종 코로나바이러스 감염증(코로나19) 확산 이후 일반화된 한국의 원격수업을 활용하는 것이다. 포스텍(포항공과대)이 최근 이집트 정부와 ‘디지털 이집트 개발자 양성사업(Digital Egypt Builders Initiative·DEBI)’ 협약을 체결하고 내년 2월부터 이집트 학생에게 온라인으로 ‘인공지능·데이터사이언스 전문 공학석사’ 과정(DEBI 프로그램)을 운영하는 것으로 21일 확인됐다. 학생들은 이집트에서 온라인으로 수업을 듣고 포스텍 학위를 받는다. ○포스텍과 손잡고 IT 인재 양성  포스텍이 DEBI 프로그램을 만들게 된 건 지난해 7월 하짐 파미 주한 이집트대사가 포스텍을 방문하며 제안해서다. 이집트 정보통신기술부는 인공지능, 데이터사이언스, 로봇공학, 사이버 보안 분야의 전문가를 양성하기 위해 노력 중이다. 현재 이집트는 18∼29세 인구의 20%(50만여 명)가 정보기술(IT) 분야 전공일 정도로 IT가 급성장하고 있다. 이집트는 우수한 학부 졸업생을 해외 유명 대학에서 길러내 국가경쟁력을 확보할 계획이다. 캐나다 오타와대와 올 3월 협약을 맺었고 아시아에선 포스텍이 파트너가 됐다. 파미 대사는 “포스텍을 통해 AI와 빅데이터 분야의 엘리트 이집트 엔지니어를 양성할 것으로 기대한다”고 말했다. 내년 2월부터 매년 최대 75명의 이집트 학생이 포스텍에 온라인 입학한다. 이집트가 1차로 학생을 추천하고, 포스텍이 직접 평가하고 선발한다. 학생들은 온라인으로 3학기 동안 30학점 수업을 듣는다. 여름방학 없이 진행해 1년에 완료할 수 있다. 이집트 정부가 “이집트 현실에 맞춤형으로 교육시켜 달라”고 주문해 포스텍은 서영주 정보통신대학원장을 위원장으로 교수 9명이 이집트 특화 교육과정을 마련했다. 여기엔 △머신러닝 △데이터 마이닝 △딥러닝 △가상현실(VR) 등의 수업이 개설될 예정이다. ○한국 밖에서 받는 ‘한국 석사’게티이미지코리아 지난해 교육부는 일반 대학에 대한 원격수업 규제를 없앴다. 코로나19 이전에는 일반 대학은 원격수업을 전체 교과목 학점의 20% 이내에서만 개설할 수 있었지만 이를 100%까지 할 수 있게 됐다. 일반 대학이 온라인으로 석사학위 과정을 운영하는 것도 허용했다.  일부 대학이 관심을 보이면서 ‘100% 온라인 석사’ 과정을 운영하기 위해 준비 중이다. 하지만 해외 국가와 협약까지 맺고 구체적인 방안을 내놓은 건 포스텍이 처음이다. 포스텍은 교육부가 일반 대학의 온라인 학위 과정 승인을 위한 기준안을 만드는 대로 DEBI 프로그램 승인 심의를 신청할 예정이다. 코로나19로 시작된 원격수업은 질 저하 문제와 더불어 오프라인 수업보다 한계가 있다는 비판도 많이 받았다. 하지만 원격수업은 잘 활용하면 국내 대학이 세계로 무대를 넓힐 수 있는 기회다. 이집트 역시 학생들이 해외로 직접 나가면 지원 비용이 많이 들지만 원격수업을 들으면 훨씬 저렴해지는 점을 높게 평가한 것으로 알려졌다.  김무환 포스텍 총장은 “이번 프로그램을 시작으로 해외 학생들이 온라인으로 포스텍 학위를 받을 수 있는 기회를 점차 늘릴 것”이라며 “친한파 학자를 늘려 한국이 과학 선진국으로서의 위상을 확립할 수 있도록 하겠다”고 설명했다.</t>
  </si>
  <si>
    <t>[서울=뉴시스] 상반기 기업 채용공고.(그래픽=잡코리아 제공) 2021.7.21 photo@newsis.com *재판매 및 DB 금지[서울=뉴시스] 박정규 기자 = 코로나19 여파와 4차 산업혁명 등의 영향으로 올해 상반기 인공지능(AI) 및 빅데이터 관련 직무 채용이 가장 크게 증가한 것으로 나타났다.잡코리아에 따르면 올해 상반기 자사 사이트에 등록된 산업분야별·직무별 기업들의 채용공고 빅데이터 147만5000여건을 분석한 결과 채용공고는 지난해 같은 기간보다 14.6% 증가했다.산업분류별로는 IT·정보통신업이 전년 대비 채용공고 수가 35.7% 증가해 가장 많이 늘었으며 다음으로 미디어·광고업(31.8%), 제조·생산·화학업(30.9%) 등도 30% 이상의 증가율을 보였다. 반면에 급변하는 금융환경 속에서 디지털 전환을 위해 인력 효율화에 나서고 있는 은행·금융업의 경우 채용공고가 전년 대비 23.4% 감소했다.세부 산업별로는 지난 상반기 대비 채용공고 수가 가장 크게 늘어난 산업은 솔루션·SI(정보시스템통합)·CRM(고객관계관리).ERP(전사적자원관리) 분야로 전년 대비 50.3% 증가했으며 화학·에너지·환경 산업도 48.4% 늘었다. 코로나19 수혜업종으로 꼽히는 ▲인테리어·자재(47.8%) ▲컨텐츠·커뮤니티(45.3%) ▲모바일·APP(44.6%) ▲방송·케이블·프로덕션(44.5%) ▲쇼핑몰·오픈마켓·소셜커머스(40.3%) 분야도 전년 대비 40% 이상 증가율을 보였다.올해 상반기 채용이 늘어난 직무 분야로는 IT·인터넷 직무가 전년 대비 34.0% 증가했으며 이 밖에 ▲미디어 관련직(32.7%) ▲디자인직(30.7%) ▲생산·제조직(27.0%) ▲무역·유통직(22.1%) 등도 전년 대비 채용공고 수가 증가한 직무분야로 조사됐다. 반면에 비교적 대면 업무가 많은 교육 관련직과 영업직의 경우는 전년 대비 각각 채용공고 수가 11.3%, 9.9% 감소했다.세부 직무분야별로 보면 ▲빅데이터·AI(57.1%) ▲동영상 제작·편집(56.4%) ▲QA·테스터·검증(52.1%) ▲영상·사진·촬영(50.0%) ▲웹프로그래머(48.4%) 등의 순으로 채용이 늘었다.대신에 ▲회계·세무직(-32.2%) ▲보육·방문교사(-31.7%) ▲공연·전시·행사스태프(-24.0%) ▲금융·보험영업(-16.3%) ▲CS관리·강의(-15.6%) 등의 직군은 채용이 감소했다.</t>
  </si>
  <si>
    <t xml:space="preserve">		◆ 매경 핀테크 어워드 2021 / 스타트업과 함께하는 5대 금융그룹 ◆ 이상래 농협은행 부행장이 서울시 서초구 NH디지털혁신캠퍼스에서 열린 `NH디지털Challenge+ 5기` 행사에서 스타트업 대표들과 기념촬영을 하고 있다. [사진 제공 = NH농협금융그룹] NH농협금융지주가 핀테크 업체들과 손잡고 디지털 금융을 강화하는 동시에 핀테크 업체 육성에 힘쓰고 있다.NH농협금융은 2019년 서울 서초구에 디지털 연구개발(R&amp;D) 센터와 핀테크 혁신 센터를 합친 NH디지털혁신캠퍼스를 만들었다. 디지털 연구개발 센터에서는 농협은행 API(오픈응용프로그램 인터페이스)와 인공지능(AI), 블록체인, 클라우드 등 4차 산업혁명 기술을 활용한 사업 모델을 발굴한다. 핀테크 혁신 센터는 농협은행이 2015년 세운 스타트업 육성지원 센터를 확대했다. 이 센터는 스타트업 사무실 15개와 공유 사무실 36석, 회의실, 프레젠테이션실, 방송실 등을 갖추고 있다. 센터에 입주한 스타트업들은 농협금융이 조성한 디지털  혁신 펀드의 우선 투자 대상이다.농협은행은 스타트업 육성·협업 프로그램인 'NH디지털Challenge+'를 도입했다. 이는 창업 초기 스타트업이 사업 모델을 구체화하도록 초기 자본 투자부터 홍보·법률·재무 분야 컨설팅 등을 제공하는 기업 성장 단계별 액셀러레이팅 프로그램이다. 기간은 기본 6개월이고 향후 사업 성과에 따라 연장할 수 있다. NH디지털Challenge+로선정되면 NH디지털혁신캠퍼스 업무 공간도 쓸 수 있다. 역량 강화 전문 교육, 1대1 멘토링, 오피스아워, 데모데이, 네트워킹 행사 등도 제공된다. 농협은행과 함께 사업을 추진할 기회도 얻을 수 있다. 농협은행은 지난 6월 NH디지털혁신캠퍼스에서 NH디지털Challenge+ 5기 선발을 축하하는 '스타트업 데이' 행사를 개최했다.AI·빅데이터, 블록체인 등 디지털 신기술 분야와 농업, ESG(환경·책임·투명경영) 등 다양한 분야의 신규 선발 17개 기업과 기존 참여 10개 기업 등 총 27개 스타트업이 선발됐으며, 올해 10월까지 프로그램에 참여하게 된다.행사에는 이상래 디지털금융부문 부행장이 참석해 선발 기업 대표들과 현판 전달식을 했다.  [김혜순 기자]</t>
  </si>
  <si>
    <t>경기 고양시의 쿠팡 물류센터 내부. 한 층이 3개로 나눠져 있다. 조소진 기자“포도당 챙겨 먹으면서 일해요. 안 그러면 쓰러져. 작업장 새벽 4시 온도가 33℃였다는데 오늘은 물량도 터지네.”'코로나 특수'를 맞은 쿠팡 물류센터에서 처음으로 들었던 얘기다. 폭염에 치를 떨면서도 노동을 해야 하는 이들은 "쿠팡 로켓배송의 연료는 사람"이라고 했다. 딱 10시간을 있어 보니 실감이 됐다.창문과 에어컨 없는 ‘인공 열돔’한 층이 3개로 나눠져 있는 고양 쿠팡 물류센터에 상품이 담긴 상자들이 가득 쌓여 있다. 조소진 기자낮 최고 기온이 35℃까지 치솟으며 폭염의 시작을 알렸던 지난 13일 경기 고양 쿠팡 물류센터에서 일일 노동을 했다. 고양 물류센터는 쿠팡의 5대 '메가 물류센터' 중 한 곳이다. 연면적이 13만2,231㎡(4만 평)로 지상 7층 규모다. 축구장 17개 크기인 이곳에서는 하루 평균 3,300여 명이 일한다.오전 8시부터 오후 6시까지 출고(OB) 업무 중 ‘집품(picking)’을 했다. ‘쿠파고(쿠팡+알파고)’라고 불리는 인공지능(AI)이 지시하는 물건을 토트(상자)에 담아 컨베이어벨트 위에 올려 포장 단계로 보내는 일이었다. 시작한 지 20분 만에 속옷까지 땀으로 흠뻑 젖었다. 토트 5개를 채웠을 뿐인데 건식사우나에 와 있는 기분이었다. 땀 흡수가 잘된다는 쿨 티셔츠와 트레이닝복 바지, 여기저기 바른 데오드란트도 소용없었다. 땀 찬 허벅지에 바지가 엉겨 붙었고 뒷목에서 시작한 땀이 어깨를 타고 팔까지 내려왔다. 축축해진 KF94 마스크는 호흡을 더욱 가쁘게 했다.노동자들은 고양 물류센터를 ‘인공 열돔’에 비유했다. 열기가 빠져나갈 공간이 없기 때문이다. 창문이 있어야 할 자리에는 열리지 않는 통유리가 있었다. 축구장 2.5개 크기의 작업장은 선풍기 9대와 환풍기 3개에 의존했다. 물건과 상자가 빼곡하게 차 있는 선반에는 그나마 뜨거운 바람조차 오지 않았다. 쿠팡 물류센터 한 층은 4-1, 4-2, 4-3의 렉으로 나뉘는 메자닌 구조인데, 위로 올라갈수록 더 뜨거웠다. 렉 가운데서 쉬지 않고 돌아가는 컨베이어 벨트는 열기를 더했다."상자 뜯을 때 1분씩 눈치껏 쉬어" 따로 없는 휴식시간21일 오전 11시쯤 한 쿠팡 물류센터의 실내 온도는 33도였다. 독자 제공오후 1시 안전안내 문자가 도착했다. 행정안전부가 폭염 경보를 보내며 열사병 등 온열질환 예방 3대 수칙을 알렸다. ‘물, 그늘, 휴식.’ 더우면 잠시 쉬라는 문자였지만 0.1초도 쉴 수 없었다. 안전보건공단은 폭염주의보가 발령되면 50분 일하고 10분 쉬라고 권고해도 따로 휴식시간이 주어지지 않았다. 휴식은 점심시간 1시간이 다였다. 그 외 교육시간을 빼고 8시간 동안 쿠파고는 쉴 틈을 주지 않고 빨리 하라고 재촉했다.특히 로켓배송 마감시간은 속도 압박 때문에 피가 마르는 듯했다. 쿠팡은 로켓배송을 위해 주간 4번, 야간 5번 마감을 진행한다. 마감시간 PDA에는 빨간 불이 가득했다. '긴급 피킹 건입니다. 신속히 작업해주세요!'라는 글귀부터, “신속히 토트풀(집품완료)해달라”는 캡틴의 방송까지. 모두가 “빨리”를 외치며 재촉했다. 사우나 같은 환경에서 반복해 허리를 숙여 물건을 담고 빨리 움직여야 했다.업무 속도를 조절하기도 어려웠다. 오후 5시 마감을 앞두고 좀처럼 속도가 나지 않자 노란 조끼를 입은 PS(문제처리) 직원이 다가왔다. 무전기에서는 “사원님, B13열에 있다”는 캡틴(관리자)의 목소리가 들려왔다. 쿠파고는 실시간으로 위치와 작업 속도를 보고 있는 듯했다. 쉬는 시간은 없냐고 묻자 이런 답이 돌아왔다. “따로 없어요. 위치 바코드 찍고, 상자 뜯으면서 1분씩 눈치껏 앉아 있어요. 오래 쉬면 이름 적어 가요.” 다른 사원들이 선풍기 근처에서 카트를 천천히 밀었던 게 그나마 숨을 돌릴 수 있는 최선의 방법이었다는 것을 알게 됐다.로켓배송 이면의 노동구조, 이대로 괜찮을까경기 고양 쿠팡물류센터 휴게실에서 일일 노동자들이 교육을 위해 대기하고 있다. 조소진 기자에어컨 없이 평균 33도에서 장시간 ‘빨리 빨리’ 일해야 하는 건 쉽지 않은 노동 환경이다. 현행 산업안전보건법상 야외 노동자와 고열 작업을 하는 노동자들은 산업안전보건기준에 관한 규칙을 적용받아 폭염 시 휴식을 취하게 돼 있다. 하지만 쿠팡 물류센터처럼 고온에서 일하는 실내 노동자들을 보호할 수 있는 기준은 따로 없다.2014년 3월 로켓배송을 시작한 뒤 쿠팡은 가파르게 성장했다. 다음 날이면 문 앞에 물건이 와 있는 빠른 배송에 사람들은 너도나도 로켓배송으로 몰렸다. 하지만 노동계에서는 사람에 의존하는 로켓배송 이면의 노동구조가 좀처럼 나아지지 않는다고 지적한다. 쿠팡 물류센터의 90% 이상을 차지하는 일용직들은 8시간 일하고 8만2,180원을 받는다. 언제 쓰러져도 이상하지 않은, 폭염에도 '빨리' '많이' 일할 것을 강요받는 대가다.</t>
  </si>
  <si>
    <t>클래스101, AI 아나운서 크리에이터 도입에듀윌, AI면접 실시…'비대면 취업 솔루션'도 선봬콴다 'AI 문제풀이 검색 앱' 누적 문제 해결 20억건[서울=뉴시스] 김현욱 전 아나운서와 동일한 모습을 한 AI 크리에이터가 강의를 하고 있다. 2021.07.21 (사진=클래스101 제공)  *재판매 및 DB 금지[서울=뉴시스]권안나 기자 = 교육 플랫폼 시장에 인공지능(AI) 열풍이 불면서 '에듀테크'(Edutech)의 진화가 이어지고 있다.22일 한국무역협회에 따르면, 전 세계 에듀테크 시장은 2018년 1530억 달러 규모였으나 2025년 2배 이상 증가한 3420억 달러까지 성장할 전망이다.  이에 따라 국내 교육 기업들도 급변하는 흐름에 맞서기 위해 AI 기반 교육 콘텐츠들을 선보이며 경쟁력을 강화하고 있다. ◇클래스101, AI 아나운서 크리에이터 도입클래스101은 지난달 처음으로 AI 크리에이터를 도입한 강의를 선보였다. 클래스101의 '왕초보를 위한 온라인 클래스 만들기'에는 AI 아나운서 크리에이터가 출연해 온라인 강의 개설에 필요한 정보들을 알기 쉽게 설명해준다.김현욱 전 아나운서와 똑같이 생긴 AI 크리에이터는 딥러닝 기반 음성·영상합성 기술을 활용해 개발했다. AI 휴먼을 만든 뒤 텍스트만 주면 실제 인물과 똑같은 목소리, 말투, 몸짓으로 말하기 때문에 사람이 강의하는 것과 같은 콘텐츠를 만들 수 있다. 수강생 만족도도 높았다. 클래스메이트의 수강후기에 따르면 인공지능 클래스임에도 내용 전달력이 우수하며 꼭 필요한 내용과 구성으로 저렴한 비용에 고퀄리티의 클래스 수강이 가능했다는 평가다. AI 크리에이터 클래스의 인기에 힘입어 클래스101은 전자책의 정보를 오디오 대화형으로 각색한 콘텐츠 및 라이프스타일 습관 만들어주는 클래스 등을 추가 구상해 선보일 계획이다.◇에듀윌, AI 면접 실시…'비대면 취업 올케어 솔루션'도 선봬에듀윌은 코로나19 확산 이후 비대면 채용 전형이 늘어남에 따라 ‘AI 면접’을 도입했다. 대면 접촉은 줄이면서 지원자들의 역량 검증을 강화하겠다는 계획이다. 에듀윌은 기존 1차 대면면접과 인성검사를 비대면 AI 면접으로 대체해 서류전형 합격자가 장소의 제약 없이 지정된 시간에 화상으로 면접을 보게 된다. AI 면접을 통한 신입사원 공채에서는 학력, 자격증 등의 스펙보다 지원자의 역량과 잠재력을 확인하며, 경력직 채용에서도 지원자의 업무 적합성과 채용 결과의 신뢰도를 확보하는데 활용한다.아울러 에듀윌은 AI 면접에 어려움을 겪고 있는 취업준비생들을 돕기 위해 '언택트 취업 올케어 솔루션'도 선보였다. 자소서부터 AI 면접 전형까지 기업 채용 전반을 한 번에 준비할 수 있는 서비스를 제공한다. ◇콴다 ‘AI 문제풀이 검색 앱’, 누적 문제 해결 20억건 돌파 글로벌 에듀테크 기업 매스프레소가 운영하는 콴다는 AI 문제 풀이 검색 서비스를 제공한다. 콴다의 'AI 문제풀이 검색 앱'은 학생들이 공부 중 모르는 문제를 촬영해 검색하면 해당 문제의 풀이를 무료로 확인할 수 있는 솔루션이다. 매스프레소가 자체 개발한 AI 기반 광학문자판독(OCR) 기술을 통해 학생에게 최적화된 검색 및 풀이 결과를 빠르게 제공한다. AI 문제풀이 검색 앱의 누적 문제 해결 수는 20억 건을 기록했다. 이는 수학을 포함한 전 과목에서 학생들이 모르는 문제를 검색해 해결한 건수를 합산한 수치로 지난해 4월에는 5억 건, 같은해 10월에는 10억 건을 넘어서며 꾸준히 성장세를 보이고 있다. 매스프레소는 자사의 AI 딥러닝 기술 개발 조직 AI 랩의 역량을 강화해 유형화된 학습 데이터를 기반으로 개인화된 학습 콘텐츠를 제공하는 추천 모델을 개발하고 있다.</t>
  </si>
  <si>
    <t>강원도청 전경.(뉴스1 DB)(강원=뉴스1) = ◇강원도-김명중 경제부지사 10:00 강원도일자리재단 E-JOB studio 개소식(강원도일자리재단)◇강원도교육청-민병희 교육감14:00 채식요리교실 식단 시연(춘천요리제과제빵학원)◇춘천시-이재수 시장14:00 바이오스타기업 육성 최종 성과공유회(춘천 세종호텔)◇동해시-심규언 시장10:00 생활업종 업무협약 및 위촉식(통상상담실)◇속초시-김철수 시장08:30 간부회의(디지털상황실)◇영월군-최명서 군수15:00 농촌신활력플러스사업 권역별 주민설명회(주천문화회관)◇평창군-한왕기 군수09:30 그린바이오 벤처 캠퍼스 현장평가(서울대 평창캠퍼스)◇철원군-이현종 군수09:00 코로나19‧ASF‧AI 대응체계 점검(집무실)◇화천군-최문순 군수09:00 코로나19 일일보고회의(집무실)◇양구군-조인묵 군수10:00 양구중앙시장 고객지원센터 준공식(양구중앙시장)</t>
  </si>
  <si>
    <t>[피플] 전용준 리비젼컨설팅 대표전용준 리비젼컨설팅 대표. /사진=장동규 기자어떤 분야든 경지에 오른 이들에게 나타나는 특징이 있다. 전문적인 내용이라도 받아들이는 이의 눈높이에서 핵심만 알기 쉽게 전달한다. 물론 사람마다 성격이 다르기에 모두가 그렇다고 치부할 수는 없지만 대부분 높은 이해도와 넓은 시야를 바탕으로 상대방에 맞춰 대응하기에 불필요한 수식어나 장황한 사족은 찾아보기 힘들다.20여년 동안 데이터 분석 컨설팅과 교육을 수행해온 전용준 리비젼컨설팅 대표가 그런 사람이다. 삼성·LG·SK 등에서 주요 프로젝트를 수행했고 정부 3.0과 경기도 빅데이터 프로젝트 자문을 맡는 등 관련 업계에서는 ‘전 박사’로 통한다. 그럼에도 빅데이터와 인공지능(AI)의 급류가 휘몰아치던 지난 10년 동안 내내 자신을 “그냥 데이터 분석하는 사람”이라고 소개한다. “어차피 그런 단어들은 또 새로운 게 나오면 달라질 것”이기 때문이다. ━한발 빠르게 접한 머신러닝━전 대표는 이 길로 들어선 계기에 대해서도 “지도 교수가 맡던 분야”라며 소탈하게 털어놓는다. 실제 기업 데이터 분석을 시작한 것은 아주대학교 경영학과를 졸업하고 동 대학원 석사과정을 끝마칠 무렵인 1994년으로 거슬러 올라간다. 이때부터 머신러닝(기계학습)을 기업 현장에 적용해보면서 한발 빠르게 데이터 분석 실무 경험을 쌓았다.“고객이 콜센터에 전화해 보이는 대로 증상을 말하면 그것만으로 고장 난 부위와 사후서비스(AS) 세부사항을 알아내는 것을 목표한 프로젝트였습니다. 1990년대 중반 기술 수준과 업무환경으로는 풀기 어려웠죠. 하지만 그 과정에서 업무 프로세스의 빈틈을 파악해 데이터 기반으로 체계화할 수 있었습니다. 많은 곳에서 이런 시도가 이어져 지금에 이르렀겠죠.”이후 전 대표는 사무기기 전문업체 제록스의 국내 IT서비스기업(구 코리아제록스정보시스템)에서 근무하며 당시 대세에 따라 CRM(고객관계관리) 분야에 집중했다. 모교에서 AI 기술의 경영 분야 응용을 연구해 박사 학위도 취득했다. 하지만 IMF 외환위기가 닥치며 다니던 회사가 문을 닫았다. 이에 몇몇 다른 기업을 거쳐 2003년 미국 워싱턴대학교에 방문학자(Visiting Scholar) 자격으로 연수를 떠났다.━홀로 서서 데이터 분석의 길을 걷다━전 대표는 데이터 분석 분야의 초창기였던 국내보다는 본고장인 미국에서 IT컨설턴트로 자리 잡을 생각이었다. 하지만 순조롭게 정착할 것 같았던 미국 생활도 집안 사정으로 접을 수밖에 없게 됐다. 2005년 귀국한 그가 홀로서기 한 곳이 지금의 리비젼컨설팅이다. 머신러닝 기반 예측모델을 핵심 역량으로 삼아 유통사와 카드사부터 제조·금융·공공 등 다양한 분야에서 고객 데이터 분석을 수행하며 국내 관련 시장 개척에 힘을 보탰다.“소비 패턴을 보면 고객의 이사 여부를 알아내 주소 확인을 요청할 수 있습니다. 이사 한두 달 전에는 이사비용 때문에 돈을 적게 씁니다. 이사 직후에는 새 술을 새 부대에 담듯 가구나 자동차를 구매하고요. 옷은 몇 달 뒤에 삽니다. 계절이 바뀌면 이사할 때 버린 옷을 대체할 게 필요하니까요.”전 대표는 리비젼컨설팅을 통해 데이터 분석뿐 아니라 관련 분야 교육사업도 꾸준히 추진해왔다. 자체 아카데미를 열어 머신러닝은 물론 고객 전략과 HR(인사) 분석 분야 실전 데이터 분석 방법을 다루는 방법을 강의해왔다. 특히 해외 사례를 소개하면서 실패의 교훈을 전파해 국내 기업이 시행착오를 줄이도록 하는 데 힘써왔다.전용준 리비젼컨설팅 대표. /사진=장동규 기자━국내 데이터 분야 성장했지만… 아직 빚어지는 혼선━전 대표가 국내 데이터 분야의 분기점으로 꼽는 해는 2014년이다. 빅데이터가 화두로 떠오르면서 데이터 분석이 산업 전반으로 확대됐다. 하지만 수년이 흘렀음에도 적잖은 기업이 이를 제대로 활용하지 못하고 있다. 이에 대해 전 대표는 경영진과 교육의 문제라고 지적한다.“데이터 활용이 잘 안 되는 기업의 경영진은 두 부류로 나뉩니다. 한쪽은 기술이 다 해결해줄 거라 기대하며 먼 목표를 세웁니다. 다른 쪽은 실제 업무엔 별 도움 안 되는 유행 정도로 여깁니다. 둘 다 위험합니다. 현실적으로 뭘 할 수 있는가를 이해한 뒤 적절하게 투자하고 활용해야 합니다. 이렇게 중간에 서야 하는데 그런 곳이 많지 않죠.”전 대표는 지난 수년 동안 우후죽순으로 생겨난 데이터 분야 교육과정에 대해서도 문제를 제기한다. 전문성과 필요성을 고려해 충분한 환경을 갖추지 않은 채 정책 목표에 맞춰 숫자 채우기에만 급급한 것 아니냐는 지적이다.“업무 프로젝트 수행으로 바쁜 사람들이 강사로 투입될 만큼 강사료가 책정되지 않으니 강의 수준이 올라가지 않죠. 무엇보다 그런 입문 수준의 교육을 받고서 실제 이 분야에 종사할 수 있는지가 문제입니다. 현장에서는 석사 이상 학위나 전문적인 실무경력을 요구하기도 합니다. 많은 이들에게 비현실적인 희망만 심어주고 시간만 허비할 게 아니라 소수라도 제대로 된 교육을 받을 수 있어야 합니다.”━시작은 미약했으나 끝은 창대하리라━전 대표가 빅데이터의 시대 속에서도 수년 동안 지속적으로 강조해온 것은 ‘스몰데이터’ 분석이다. 사방에 데이터가 넘쳐나는 것 같아도 정작 비즈니스와 관련된 쓸만한 데이터를 구하기는 쉽지 않다. 데이터가 충분하더라도 어떻게 가공하느냐에 따라 전혀 다른 결과가 나온다. 그 과정과 결과를 읽어내는 것은 여전히 사람의 몫이다. 그는 눈앞에 놓인 작은 데이터부터 제대로 쓸 수 있어야 빅데이터와 AI 등 기술 활용도 의미를 갖는다고 주장한다.“딥러닝이 유행하지만 정작 기업에서 이것으로 어떤 문제를 풀지 헤매는 경우를 종종 접합니다. 별로 필요 없는 부분에 최첨단 기술을 적용하는 어이없는 상황도 흔합니다. 이런 일을 피하려면 업무 이해도를 바탕으로 탐색적인 분석과 가볍고 직관적인 머신러닝을 선제적으로 수행해야 합니다.”요즘 전 대표는 소프트웨어(SW) 사업에 관심을 두고 있다. 인적 용역 서비스로서 컨설팅 업무에 한계를 느꼈기 때문이다. 기회가 닿는 대로 데이터 분석 과정·결과를 패키지화해 SW에 담을 계획이다. 복잡한 기술이 쓰이지 않아도 실제 의사결정에 쓸모 있는 모델을 만들어 방향을 제시하겠다는 포부다.전 대표는 “20년 넘도록 같은 일을 하고 있지만 만족할 만큼 공력을 쌓지 않은 것 같아서 아직 해보고 싶은 게 많다”면서도 “기회가 되는대로 경험을 물려주는 데도 시간을 투자하려 한다. 간접경험을 활용한다면 후배들이 더 빠르게 큰일을 해낼 것”이라며 미소 지었다.</t>
  </si>
  <si>
    <t>[머니S리포트-서민 울리는 그놈 목소리③] 정부·통신사 협력에 RCS·악성앱 차단까지… 전방위적 예방에 총력[편집자주]공포의 전화벨이 울려 퍼지고 있다. 서민을 노리는 보이스피싱이 기승을 부리면서 지난해 보이스피싱 피해액만 7000억원으로 집계, 최근 3년간 발생 건수는 3만건을 웃돌았다. 과거 어눌한 말투를 사용하던 사기범들은 시대 흐름에 맞춰 진화된 수법으로 서민들의 귀를 현혹하고 있다. 눈 뜨고 코 베이는 '보이스피싱 무법지대'가 증가하자 대검찰청은 전국 검찰청에 보이스피싱 전담 검사를 지정하고 금융사들은 보이스피싱 모니터링 시스템을 구축하는 등 범죄 근절에 나섰다.명현식 KB국민은행 소비자보호본부 상무./사진=KB국민은행# 60대 남성 A씨가 최근 KB국민은행 영업점을 찾아 3억원 규모의 개인형퇴직연금(IRP) 계좌를 해지하고 이를 한번에 현금으로 지급해달라고 요구했다. A씨를 상대한 KB국민은행 직원 B씨는 보이스피싱 사전 문진을 진행하고 보이스피싱 사례도 지속적으로 안내했다. 그러나 A씨는 B씨에게 현금 인출에 대한 사유를 구체적으로 말하지 않고 ‘빨리 현금을 지급해달라’고만 재촉했다. A씨 가족 역시 A씨에게 ‘은행 직원에게 사실대로 말하라’고 했지만 A씨는 꿈쩍도 하지 않았다. B씨는 대화 중 A씨가 행내에 아는 직원 C씨가 있다는 점을 알아냈다. B씨는 C씨에게 A씨의 계좌 해지 관련 내용을 자세히 파악해달라고 부탁했고 C씨의 상세한 질문에 결국 A씨가 정부기관을 사칭한 보이스피싱에 걸려들었다는 사실이 밝혀졌다.KB국민은행의 보이스피싱 대책을 총괄하는 명현식 소비자보호본부 상무가 소개한 보이스피싱 사례다. 명 상무는 “보이스피싱에 속은 피해자는 은행 직원은 물론 심지어 가족까지 믿지 못하고 사실대로 말하지 않기 때문에 이를 설득하는 과정이 가장 힘들다”며 고충을 털어놨다.최근 KB국민은행을 사칭하며 ‘정부특례보증대출’을 빙자한 보이스피싱 사기가 기승을 부리고 있다. 명 상무는 “KB국민은행을 포함한 시중은행에선 정부특례보증 등 정책자금 관련 문자를 발송하지 않고 있다”며 “해당 문자는 불법 사칭문자이니 일절 응대하면 안 된다”고 강조했다.━RCS부터 악성앱 탐지까지━KB국민은행은 보이스피싱을 근절하기 위해 여러 방안을 마련했다. 명 상무는 “우선 불법 문자가 발송되지 않도록 하는 부분이 가장 중요하다”고 강조하면서 “불특정 다수 고객에게 대량 발송되는 불법 문자의 특성상 금융사의 노력만으로는 한계가 있다. 정부기관·통신사 등과 협업 체계를 구축해 공동 대응 방안을 마련하고 있다”고 설명했다.KB국민은행 자체적으로는 고객들이 피싱문자를 쉽게 알아차릴 수 있도록 올 6월11일부터 리치 커뮤니케이션 서비스(RCS)를 시행했다. KB국민은행에서 보내는 문자의 왼쪽 상단에는 KB국민은행 로고가 새겨져 있으며 해당 로고를 클릭하면 KB국민은행 모바일 홈페이지로 연결되는 방식이다. 이 기능으로 고객은 피싱문자 여부를 쉽게 파악할 수 있다.RCS는 현재 안드로이드9 이후의 삼성전자, 안드로이드10 이후의 LG전자 휴대전화 단말기에서만 지원한다. 명 상무는 “휴대폰 제조사의 정책에 따라 아이폰 등 일부 기종에는 지원되지 않지만 지속적으로 확대하려 노력하고 있다”고 말했다.이와 함께 KB국민은행은 은행 앱(애플리케이션)을 가장한 악성 앱을 탐지할 수 있는 기능을 ‘스타뱅킹’, ‘리브’, ‘리브똑똑’ 앱에 넣었다. 악성 앱은 고객의 휴대전화에서 정보를 탈취하거나 전화번호를 변작해 피해를 입을 수 있는 만큼 악성 앱이 탐지될 경우 반드시 삭제해야 한다고 명 상무는 조언했다.KB국민은행 보이스피싱 예방 안내./사진=KB국민은행━AI 기반 보이스피싱 모니터링 시스템 나온다━KB국민은행은 고객의 금융거래 패턴과 자금흐름 등을 실시간으로 분석해 보이스피싱 징후를 탐지하는 새로운 모니터링 시스템을 지난해 3월 개발했다. 이후 행내 IT부서와 외부기관 등과 협업해 지난해 11월부터 ‘차세대 AI 보이스피싱 모니터링 시스템’ 구축을 준비해왔으며 이달 시스템을 선보일 예정이다.명 상무는 “최근 신종 사기수법 발생 주기가 짧아지고 점차 교묘해짐에 따라 관련 대응을 위해 신기술을 도입해야 했다”며 “빅데이터와 AI(인공지능) 기술을 결합한 시스템 고도화 방안을 모색했다”고 설명했다. 이어 명 상무는 “최근 증가하는 대면편취형(돈을 직접 인출해 사기범에게 전달하게 만드는 수법) 보이스피싱 예방을 위해 영업점 직원에게 교육하고 인근 경찰서와 협업해 피해자금이 인출되지 않도록 노력하고 있다”고 말했다.이러한 노력으로 KB국민은행의 보이스피싱 피해 금액은 올 1~5월 기준 81억원으로 전년 동기(240억원) 대비 66.3% 감소했다. 올해 직원의 대처로 창구에서 인출을 예방한 보이스피싱 건수는 올 1~6월 466건으로 전년 동기(251건) 대비 85.7% 증가했다.명 상무는 “아직까지 KB국민은행 이름을 이용한 불법 사칭문자가 다수 발생해 고객 피해와 불편을 야기하는 게 현실”이라고 지적했다. 날이 갈수록 진화하는 수법에 대응하는 것도 고민거리다. 명 상무는 “IT기술 발달과 금융환경 변화에 따라 새로운 사기 수법이 등장해 정상적인 은행업무와 구별할 수 없을 정도로 교묘해지고 진화하고 있는 상황”이라며 “수법을 면밀히 분석하고 최근 피해사례를 지속적으로 모니터링해 변화하는 사기 수법 분석 결과를 관련 업무에 반영하는 등 신속하게 대처하기 위해 노력하고 있다”고 설명했다.특히 명 상무는 “올 하반기와 내년 불법 사칭문자 근절을 목표로 정부·통신사 등 대외기관과 협력해 문자가 발송되지 않도록 상호 간 협업을 진행하고 RCS 기능 강화를 중점 추진할 예정”이라며 “AI 보이스피싱 모니터링 시스템을 중심으로 사전 차단 시스템을 고도화해 금융권을 선도하는 보이스피싱 예방 시스템을 구축할 예정”이라고 자신했다.</t>
  </si>
  <si>
    <t>회의, 시상식, 지점도 메타버스 활용비대면 자산관리 수요 증가 효과↑권광석 우리은행장이 메타버스에 접속해 MZ세대 직원들의 실시간 질문을 받고 있다@우리은행#"안녕하세요, 전광석화입니다" 권광석 우리은행장이 가상세계에서 전광석화라는 닉네임으로 메타버스에서 신입행원들과의 회의에 참석한다. 평소 만나기 어려운 은행장과 행원이라는 직급 타이틀에서 벗어나 권 행장은 직원들과 편안하게 담소를 나눈다. 메타버스 플랫폼 기능을 통해 아바타와 친해지기, 아이스 브레이킹 게임, 단체사진 촬영, 셀카 이벤트 등도 진행됐다. 하나은행은 메타버스 플랫폼인 제페토에 신입 행원 연수공간인 '하나글로벌캠퍼스'를 만들었다. 신입 행원 연수공간인 인천 청라 연수원 시설이 코로나19 생활치료센터로 활용되면서 메타버스 내 연수 공간을 마련한 것이다. 이 메타버스에서는 향후 비대면 교육을 위한 장소로 적극 활용될 전망이다.메타버스를 활용한 다양한 플랫폼들이 쏟아져나오고 있다. 금융권에서는 3차원의 가상세계를 구현한 메타버스의 활용도가 높아지자 일회성 이벤트만으로 그치지 않고 현실세계를 그대로 접목시키기 위한 플랫폼 개발에 나서고 있다. 금융권이 메타버스에 주목하는 이유는 금융 산업 내에서 비대면 자산관리와 자금중개 수요가 폭발적으로 증가하고 있기 때문이다. 또한 메타버스 내에서 유통되는 자산이 실제 고객 자산 확대로 이어질 가능성이 높은 것도 이유로 지목된다.전문가들은 메타버스를 통해 자금조달이나 중개, 투자 서비스를 제공하는 금융회사나 증권사 모델도 만들 수 있다고 보고 있다. 단순 지점이 아닌 새로운 형태의 법인 회사를 설립하는 방안들도 나올 것으로 전망된다.이효섭 자본시장연구원 금융산업실장은 "금융산업 내에서 비대면 자산관리 수요가 폭발적으로 증가하면서 메타버스 시장은 더욱 커지게 될 것"이라며 "메타버스라는 새로운 유형의 투자섹터가 자리잡게 될 것"이라고 말했다.은행·증권 가상 영업점 개설...회의 시상식도 메타버스 활용22일 금융권에 따르면 최근 시중은행들은 메타버스를 활용한 가상공간을 잇따라 선보였다. 하나은행은 최근 메타버스 전용 플랫폼 제페토를 활용해 하나글로벌캠퍼스를 구현했다. 하나글로벌캠퍼스는 2019년 5월 인천 청라에 오픈한 실제 연수원의 구조와 외형을 그대로 담았다.하나은행이 지난 12일 메타버스 내 '하나글로벌캠퍼스'에서 신입 행원 멘토링 프로그램 '벗바리 활동' 수료식을 했다. 사진은 기념 촬영하는 박성호 하나은행장(앞줄 왼쪽 네번째) 및 신입 행원 캐릭터.ⓒ하나은행하나글로벌캠퍼스는 신입행원들이 직접 주도해 아이디어를 내고 제작하는데 참여했다. 신입행원들은 연수원에서 하고 싶었던 연수 교육을 메타버스를 통해 직접 체험하며 즐거운 시간을 보냈다. 우리은행은 메타버스를 통해 행장과 젊은 직원들이 만나 직급간의 경계를 허물고 수평적인 소통의 시간을 가졌다.국민은행은 메타버스 플랫폼을 통해 가상 영업점을 만들었다. 아바타를 활용한 메타버스 기반 협업 플랫폼인 '게더(Gather)'가 주무대다. 가상은행 지점·디지털 고객 체험관을 개설하고 고객 상담을 하는 등 다양한 콘텐츠를 구축하기 위해 테스트베드를 추진하고 있다.신한은행은 조만간 KBO 프로야구 올스타전을 앞두고 메타버스에서 고객 참여 행사를 가질 예정이다. 일반인이 메타버스에 참여할 수 있도록 한다는 계획이다.DGB금융그룹은 네이버의 메타버스 플랫폼 ‘제페토’를 활용해 사내 다수 회의나 모임을 하고 있다. 경영진 회의에 이어 그룹 계열사 대표들이 참석한 그룹경영 현안 회의, 사회공헌 시상식까지 ‘제페토’ 에서 진행했다.SC제일은행도 ‘SC웰스케어존’이라는 가상 공간에서 한국, 싱가포르, 숲속 등 플랫폼 내 공간을 옮겨가며 투자 세미나를 진행했다.증권사들도 메타버스를 활용한 플랫폼 개설에 나서고 있다. IBK투자증권은 최근 ‘메타시티포럼’과 업무협약을 체결해 IBK 지점을 개설했다. 메타버스 지점에서 주식 거래가 가능하고 금융 교육 및 자산 관리까지 관련 서비스를 확장한다는 방침이다. KB증권은 최근 엔씨소프트·디셈버앤컴퍼니자산운용과 손잡고 인공지능(AI) 간편투자 증권사 합작법인을 설립하기도 했다.금융권에서 일상적인 업무 공간을 메타버스로 구현하면서 향후 메타버스 기술을 활용한 상담, 대출, 자산관리 등으로 진화할 가능성이 높다는 분석이다. 다만 고객들이 메타버스를 100% 활용하기에는 여전히 기술적인 한계가 작용할 수 있다는 지적이다황인태 중앙대 교수는 "메타버스가 기업차원에서 활용도를 높일 수 있지만 회의나 가상 연수원 등은 아직 일반인이 체험하기에는 진입장벽이 높은 것이 사실"이라며 "금융권에서 고객과의 접점을 높이려면 기계 보급의 문제 등 기술적인 부분이 해소되는 것이 필요하다"고 강조했다.</t>
  </si>
  <si>
    <t>한국원자력연구원이 미래형 원자력 기술 연구의 산실이 될 문무대왕과학연구소를 착공했다.과학기술정보통신부와 원자력연은 21일 오후 경북 경주 연구소 부지에서 김부겸 국무총리가 참석한 가운데 착공식을 개최했다. 이 연구소는 기획 단계에서 ‘(가칭)혁신원자력연구단지’로 출발했지만 지난 5월 지역주민 공모전을 거쳐 공식명칭을 ‘문무대왕과학연구소’로 확정됐다. 연구단지 인근에 수중릉이 위치한 문무대왕의 정신을 원자력 기술개발의 원동력으로 삼자는 취지에서다. 이 연구소에서는 ▲ D.N.A(Data·Network·AI) 등 첨단기술을 접목한 원전 안전 혁신기술, ▲ 방폐물 안전관리 및 원전 해체기술, ▲ 소형모듈원자로(SMR) 등 미래 혁신원자력 시스템 핵심기술의 연구-실증-산업화 R&amp;D 등이 진행될 예정이다. 2025년까지 5년 간 총 3263억원(국비 2453억원·지방비 810억원)이 투입된다. 연면적 4만5508㎡ 규모로 첨단 연구·행정 시설, 방사성폐기물 정밀분석시설, 교육·협력 시설 등 총 16개의 연구기반·지원시설과 지역연계시설이 들어선다. 과기정통부는 원전 안전?해체, 미래 혁신원자력 시스템 등과 관련한 추가적인 연구·실증 시설 확충 등을 통해 문무대왕과학연구소가 원자력 핵심 인프라로 자리매김 하도록 기능을 강화해 나갈 예정이다. 현재 가동원전 안전성 향상 핵심기술개발사업은 총 6224억원의 예산이 지난달 정부의 예비타당성조사를 통과해 국회에 제출될 예정이다. 원전해체 핵심기술 개발사업 예산(6000억원), 혁신형 SMR 개발사업(5000억원)은 각각 오는 9월 예타 절차에 들어간다. 김 총리는 격려사를 통해 “우리나라는 원전 밀집도가 세계적으로 높은 특수한 상황을 고려한 에너지전환정책을 추진하고 있으며, 원전 안전·해체 및 SMR 등 미래지향적 원자력 연구개발은 지속적으로 확대 지원하고 있다”면서 “세계 최고 수준의 우리의 원자력 기술력은 포기할 수 없는 소중한 자산이고 문무대왕과학연구소가 원자력 기술 첨단화에 큰 역할을 할 것”이라고 말했다.</t>
  </si>
  <si>
    <t>[디지털데일리 백지영기자] 아마존웹서비스(AWS)가 국내 초기 스타트업 지원을 강화한다. 단순한 무료 크레딧(사용권) 지원을 넘어 자사 블로그를 활용한 해외 홍보, 투자 유치까지 연결하는 역할을 자처하고 있다. 에이비앤비, 우버와 같이 관련 산업의 지형을 완전히 바꾼 혁신적인 스타트업들의 공통점은 서비스 및 비즈니스 구축을 위해 AWS를 기술플랫폼으로 선택했다는 점이다. 이들의 성장은 곧 AWS의 성공으로 이어졌다. 국내에서도 역량 있는 초기 스타트업의 기술 파트너로 자리매김하며 이들을 성공으로 이끌겠다는 계획이다. 특히 기술지원을 넘어 VC와의 협업을 강화하며 보다 적극적인 스타트업 지원에 나선다.21일 열린 온라인 미디어 브리핑에서 이기혁 AWS 코리아 스타트업 에코시스템 총괄은 “스타트업 창업가와 사업 개발 전문가, 기술전문가 등으로 구성된 지원 조직을 통해 벤처캐피털(VC)이 추천한 스타트업에 맞춤형 컨설팅을 제공하고 있다”며 “올해는 프리 시리즈 A의 성장세가 가장 컸던 만큼, 초기 단계 스타트업에 집중 투자하는 카카오벤처스와 같은 VC와 협력을 강화하고 있다”고 말했다. 실제 CBI에 따르면, 올해 1분기 한국의 벤처투자규모는 10억달러 규모로 178번의 투자가 집행됐다. 성장 단계별로는 초기 스타트업에 해당하는 프리시리즈 A에 5100억달러가 집행되며 전년 대비 2배 이상의 성장세를 보였다. 이날 브리핑에 참석한 카카오벤처스 김지웅 수석은 “기술은 미래를 앞당기며, 이를 실행하는 주체는 창업자”라며 “AWS와의 협력을 통해 초기 스타트업에 AWS 액티베이트 프로그램에서 지원하는 크레딧과 기술지원, 교육 등의 혜택을 제공하고 있다”고 했다.이기혁 총괄도 “카카오벤처스와 최근까지 24곳의 스타트업에 AWS 크레딧을 포함한 컨설팅을 제공했다”며 “올해는 30곳까지 확대될 것으로 예상된다”고 부연했다.대표적인 곳이 그룹영상통화솔루션을 제공하는 스타트업 ‘웨이브’다. 웨이브는 친구들과 영상통화를 통해 함께 게임도 즐기고 콘텐츠를 공유하는 서비스다. 초창기 트래픽이 몰려 서비스가 자주 끊기는 등 문제가 발생했다. 웨이브는 AWS로 웹서버를 마이그레이션하며 트래픽과 관련된 다양한 문제를 해결할 수 있었다. 커머스플랫폼 스타트업인 ‘소셜빈’은 카카오벤처스의 투자 유치 이후, 고객 확대에 따른 보안대응 관련이 고민이었다. 소셜빈은 AWS 기술전문가를 통한 맞춤형 컨설팅을 받고 클라우드 이전 및 보안 문제를 해소했다. AI 기반의 비대면 수면 솔루션을 제공하는 슬립테크 스타트업 ‘에이슬립’은 AWS로부터 클라우드를 통한 기술 지원 뿐 아니라 기업문화와 인력채용 등에서도 도움을 받았다. 이동헌 에이슬립 대표은 “직원 채용에 고민이 많았는데, 올해 초 열린 아마존 기업문화 세미나를 통해 많은 도움을 받았다”며 “아마존 채용 문화를 참고해 인재 영입 전 우리만의 기업문화를 셋업했고, 이에 맞는 인재를 영입할 수 있었다”고 밝혔다.에이슬립은 지난해 6월 법인 설립 후 4개월 만에 카카오벤처스로부터 2억5000만원의 시드 투자를 받고, 이후 6개월 만에 17억5000만원의 추가 투자를 유치해 총 20억원의 투자를 유치했다. 올해 초 9명에서 7월 17일 기준 23명까지 인력을 늘렸다.이기혁 총괄은 “현재 무료 크레딧 제공은 물론 웹아키텍티드 리뷰(WAR)나 비용최적화 같은 기술 컨설팅 등을 통해 기술 전문가가 없는 국내 초기 스타트업에 사실상 최고기술책임자(CTO) 역할을 대신하고 있다”며 “또, 카카오벤처스와 알토스벤처스 등 국내외 100여개 VC를 비롯한 200여개 스타트업 관련 보육기관과 협력해 투자 유치도 지원하고 있다”고 강조했다. 이밖에 세계 최대 엑셀러레이터인 와이컴비네이터와 테크스타와의 협업을 통해 한국 스타트업이 AWS를 통해 성공적으로 해외 신규 지역으로 확장해 나갈 수 있도록 지원하고 있다. 실제 한국의 증권관리 스타트업인 쿼타북은 AWS의 애플리케이션 리뷰와 피드백 제공, 담당팀과 모의 인터뷰 진행을 통해 와이컴비네이터 프로그램에 선발되는 성과를 거뒀다. 당근마켓도 2019년 해외 진출을 준비하면서 AWS 글로벌 스타트업 블로그에 소개돼 해외 VC 미팅에 도움을 받았다는 설명이다.</t>
  </si>
  <si>
    <t>성공 취업 지원 모델 개발 사업 효과충북 충주상업고등학교 커피 바리스타 위탁교육 개강식 모습.© 뉴스1(청주=뉴스1) 이성기 기자 = 충북 충주상업고등학교가 졸업생에게도 재학생과 똑같은 취업교육, 취업처 안내 등 취업 지원 혜택을 제공해 톡톡히 효과를 내고 있다. 충주상고는 재학생은 물론 졸업생에게까지 자기소개서·이력서 쓰기 특강, 면접특강, 산업체 탐방, 동행 면접, 위탁 교육 등을 지원하고 있다고 22일 밝혔다.AI 화상 면접 요령을 연습하도록 화상 면접 프로그램도 무상으로 지원해 스마트폰이나 PC를 이용해 언제든지 연습하도록 제공하고 있다. 화상 면접실도 제공한다. 충주지역 직업계고를 졸업한 학생이라면 누구에게나 이러한 취업 지원 프로그램을 제공한다. 충주상고가 지난해 10월부터 시작한 고졸 취업 활성화 지원 사업에는 7월 현재 120여 명의 학생이 참여했으며, 이 중 93명이 취업에 성공했다.취업 지원 사업을 시작한 지 1년도 안 된 상황에서 얻은 결과라 더 큰 기대와 관심이 모아지고 있다.충주상고는 아직 일자리를 찾지 못한 20여 명의 졸업생을 위해 8월까지 바리스타 양성과정을 개설해 전액 무료로 수강하도록 하고 있다.  올 하반기에는 취업 신청 앱도 업체에 위탁 개발해 학생이 원하는 지역, 연봉 등에 맞는 맞춤형 취업처를 안내할 계획이다. 앞서 충주상고는 지난해 9월 교육부와 한국장학재단 주관 고졸자 후속 관리 지원 모델 개발 사업에 충북에서 유일하게 거점학교로 선정됐다.고졸 취업 활성화 지원사업은 교육부에서 취업을 희망하거나 미 취업한 졸업생, 군 전역 졸업생 등을 위해 출신 직업계고에서 계속 관리하고 운영하는 사업이다.교육부는 사업지원을 위해 충주상고에 1년에 1억원씩 5년간 5억원을 지원한다. 이 사업에 참여한 한 졸업생은 "졸업한 후로 여러 기업체를 다니다 쉬면서 취업처를 알아보고 있는데 이 프로그램을 통해 바리스타 자격을 취득한 후 바리스타로 카페 창업이나 취업을 하고 싶다"라고 기대감을 나타냈다.</t>
  </si>
  <si>
    <t>[서울경제] 4차 산업혁명 시대는 새로운 교육방법을 원한다. 코로나19의 확산으로 비대면 온라인 학습의 필요성이 더욱 높아지면서 변화의 바람은 더욱 거세지고 있다. 그 중심에는 교육과 기술을 융합한 이른바 ‘에듀테크’가 있다. 특히, 디지털 세대로 불리는 초등학생들에게 빅데이터 기반의 딥러닝 기술과 인공지능(AI)은 새로움을 넘어 익숙하고 당연한 학습방법이 되어가고 있다. 메가스터디교육㈜이 만든 엘리하이는 요즘 초등학생들의 AI 스마트 러닝을 이끄는 초등 대표 교육 브랜드다. 엘리하이는 일찌감치 스마트펜과 스마트교재, 태블릿PC가 연동된 스마트러닝 시스템을 온라인 교육 업계 최초로 도입했다. 뿐만 아니라 론칭 후에도 콘텐츠와 서비스의 대대적인 업그레이드를 끊임없이 진행하며 매번 초등교육 시장에 새로운 화두를 던지고 있다. 올해에도 어김없이 엘리하이의 업그레이드가 지난 7월 8일 공개됐다. 그 중 단연 눈에 띄는 것은 AI스마트매쓰다. AI스마트매쓰는 엘리하이의 기존 서비스인 ‘스마트매쓰+’에 AI 엔진을 더해 한층 더 고도화된 초등수학 학습 프로그램이다. 기존 프로그램이 틀린 문제에 대해 쌍둥이 문제(같은 문제에 숫자를 달리하여 출제), 유사 문제(비슷한 유형의 문제)를 자동으로 생성해 제공했다면, AI스마트매쓰는 한 발 더 나아가 개인별 수준을 다각도로 분석해 난이도별 문제와 맞춤 학습 전략을 제공한다. 스마트펜과 인공지능 엔진을 접목한 수학 학습 프로그램은 엘리하이의 AI스마트매쓰가 초·중등 온라인 교육업계 최초이자 유일하다.엘리하이 AI스마트매쓰에 탑재된 AI 엔진은 누적 37만 명이 푼 수학 문항을 분석한다. 방대한 데이터 베이스를 바탕으로 개인별 오답 패턴을 정밀하게 분석하고, 취약점을 추적한다. 취약점을 찾아내는 것에서 끝나지 않는다. 25만 개의 문항 중 학습자가 꼭 풀어봐야 하는 맞춤형 문제를 선별해 제공하며, 터치 한 번으로 채점이나 해설이 이루어져, 직관적인 학습을 가능케 했다. 가정에서 비대면으로 학습 시, 학부모가 자녀의 문제 풀이부터 채점과 해설까지 일일이 챙기거나, 자녀에게 필요한 문제집을 찾기 위해 소모했던 시간과 노력을 AI스마트매쓰가 빠르고 정확하게 대신해주는 셈이다. 사람의 ‘감’이 아닌 객관적인 데이터와 과학적 분석에 근거한다는 점에서 학습 효과 역시 극대화된다. 초등인강 엘리하이 관계자는 "한 번 틀린 문제를 제대로 학습해 두 번 다시는 틀리지 않도록 돕는 게 AI스마트매쓰의 궁극적인 목적"라며 "AI가 개인의 취약한 부분은 물론 영역별/유형별로 종합적인 분석까지 책임지기 때문에 보다 효율적으로 학습할 수 있다"고 전했다. 또한 “엘리하이는 주입식 강의의 시대를 넘어 개인 맞춤형 학습과 인터렉티브 러닝, 스마트러닝 시대를 주도하며 초등학생들의 진정한 자기주도학습을 실현하고 있다. 앞으로도 초등 온라인 학습의 대세 브랜드로서, 학습 서비스 고도화와 콘텐츠의 혁신을 주도해 나갈 것”이라고 덧붙였다.한편, AI스마트매쓰를 포함해 초등 전 학년, 전 과목 콘텐츠와 1:1 학습관리를 엘리하이 사이트에서 10일 무료체험 신청을 통해 만나볼 수 있다. 여름방학을 맞아 학생들의 '열공'을 응원하기 위해 역대급 규모의 경품 이벤트도 진행 중이다. 구매자 전원에게 엘리하이 플래너를 증정하며, 추첨을 통해 삼성 비스포크 냉장고, 큐브 냉장고, 제트 청소기, 해피머니 상품권 등을 증정한다. 자세한 내용은 엘리하이 공식 홈페이지를 통해 확인 가능하다.</t>
  </si>
  <si>
    <t>반려동물 진료·임상교육…2024년 세종캠퍼스 구상도(청주=연합뉴스) 변우열 기자 = 충북대학교가 세종시 진출에 나선다.동물병원[연합뉴스 자료사진]22일 충북대에 따르면 세종시 대평동의 한 건물을 리모델링해 올해 9월 '세종 충북대학교 동물병원'을 개원할 예정이다.    충북대는 애초 지난 5∼6월 세종 동물병원의 문을 열 계획이었으나 설계변경을 위해 공사 지연 등으로 일정을 늦췄다.    이 동물병원은 충북대 수의대가 청주 개신동 캠퍼스에서 운영하는 동물병원의 분원 역할을 맡게 된다. 490㎡ 규모에 40∼50명의 진료진, 동물보호사 등이 근무하면서 반려동물을 중심으로 진료·치료한다.    수의대 학생들의 임상교육도 진행한다.    동물병원은 충북대의 세종시 진출의 첫 번째 사업이다.세종 공동캠퍼스 조감도[연합뉴스 자료사진]충북대는 2024년 3월부터 수의대를 중심으로 한 세종 캠퍼스도 운영할 계획이다.    지난 1월 충북대가 세종시 4-2 생활권(집현동) 공동캠퍼스 부지에 입주할 대학으로 선정되면서 실현 가능성이 커졌다.    이 캠퍼스에는 서울대 대학원, 충남대 의대·AI 대학원, KDI 대학원, 한밭대 대학원, 공주대를 포함한 6대 대학이 입주한다.    충북대 관계자는 "동물병원은 세종시로 진출하는 첫 사업"이라며 "청주 개신동과 세종 캠퍼스를 효율적으로 운영해 세계적인 수의대로 발전할 기반을 마련할 것"이라고 말했다. bwy@yna.co.kr</t>
  </si>
  <si>
    <t xml:space="preserve">		전남대(총장 정성택)는 미래시대 전문인력 양성을 위해 '데이터사이언스 대학원'을 설립한다고 22일 밝혔다.전남대는 서울대·경북대와 온라인 화상회의를 통해 '데이터사이언스 발전을 위한 협약'을 맺고 △대학원 설립과 교육과정 수립, 교육연구 환경 구축 등에 필요한 노하우 공유 △데이터 사이언스 발전을 위한 공동연구 및 교류 △데이터사이언스 발전을 위한 학사제도 개편, 교원 수급에 대한 정부 지원 등 공동 노력하기로 했다.정성택 전남대 총장(가운데) 이 보직교수들과 함께 서울대, 경북대와 데이터사이언스 대학원 설립을 위한 온라인 영상회의를 하고 있다.또 데이터사이언스 대학원 교육과 연구모델을 전국 거점대학으로 확산시켜 인공지능(AI)과 빅데이터 고급인력 수요에 대응하고 데이터사이언스 교육의 국가적 허브 역할을 모색하자는데 뜻을 같이했다.전남대는 경북대와 함께 데이터사이언스 대학원 설립을 추진 중이고 서울대는 지난해 3월 대학원을 개원한 바 있다.데이터사이언스란 다양한 데이터로부터 지식과 정보를 추출하는데 필요한 과학적 방법론, 프로세스, 알고리즘, 시스템을 동원하는 융합분야를 말한다. 데이터 기반 비즈니스를 효율적으로 운영하기 위해서는 데이터 수집, 모니터링, 학습이 중요하고 이를 다룰 수 있는 다양한 분야의 전공지식이 요구된다. 데이터사이언스 산업은 2027년 해외시장의 예측 가치가 320조원에 달하고, 국내도 연평균 10%내외의 신장이 예상되는데, 해외는 물론 국내에서도 전문가 수요가 공급을 능가할 것으로 예측되고 있다.정성택 총장은 “데이터사이언스 산업이 급신장할 것으로 예상되는 가운데 서울대에 이어 전남대와 경북대가 관련 대학원을 설립하고 상호 발전을 돕기로 해 마음 든든하다”며 “앞으로 데이터 기반 비즈니스를 효율적으로 운영하기 위한 전문가 양성은 물론 심도 있는 연구와 교육이 이뤄질 수 있도록 학문적 터전도 함께 닦아 나가고자 한다”고 말했다.</t>
  </si>
  <si>
    <t>KT, 아이들 공감 사연 실현해주는 ‘출동 오대장’ 방송출동 오대장. KT 제공[이데일리 노재웅 기자] KT는 아이들에게 선한 영향력을 펼치는 스포츠 스타 콘텐츠 ‘출동 오대장’을 22일 오전 첫 방송한다고 밝혔다.오대장은 축구선수 이강인, KT스포츠의 ‘KT위즈(kt wiz)’ 야구단 강백호와 소형준 선수, KT 소닉붐 농구단 허훈과 양홍석 선수로 구성된 KT 소속의 현역 스포츠 스타 그룹이다.출동 오대장은 오대장이 매니저인 주와 함께 아이들의 사연을 응모 받아 고민을 해결해 주는 영상 콘텐츠다. 사연은 KT 홈페이지와 오대장 홈페이지를 통해 22일부터 접수할 수 있다. 7월부터 10월까지 시리즈로 이어진다.출동 오대장 콘텐츠는 KT 공식 유튜브 및 피키캐스트를 비롯해 슛포러프 유튜브 채널 등 다양한 온라인 채널을 통해 공개된다.이날 오전 10시에 처음 선보이는 출동 오대장 영상은 오대장의 유년기와 탄생배경에 대한 스토리다. 인공지능(AI) 기술을 활용, 어린 시절 선수들의 몸에 현재의 얼굴을 페이스 체인지하는 깜짝 반전으로 재미를 더했다.  23일 공개될 ‘오대장 슛포러브’ 콘텐츠에는 축구 레전드 이천수와 이강인 선수의 대결을 진행된다. 라리가 선후배 관계인 두 선수는 축구 대결을 펼쳐 이긴 사람 이름으로 인천 지역 유소년 친구들에게 축구용품을 기부할 예정이다.아울러 오대장에게 접수되는 사연에 따라 오대장이 출동해 아이들의 고민 해결, 응원, 교육 등을 진행하고, 이 내용을 바탕으로 한 영상 콘텐츠도 동시에 제작한다.박현진 KT 커스터머전략본부장(전무)는 “코로나19로 친구들과 마음껏 뛰어놀지 못하는 우리 아이들을 생각하며 스포츠 스타들이 아이들의 일상으로 찾아가는 마케팅을 기획했다”며 “KT의 오대장이 우리 아이들의 꿈과 희망을 응원할 수 있기를 바란다”고 말했다.</t>
  </si>
  <si>
    <t>지난해 9월 교육부와 한국장학재단 주관 고졸자 후속관리 지원 모델 개발 사업에 도내에서 유일하게 거점학교로 선정된 충주상고가 지역 직업계고 졸업생을 대상으로 취업컨설팅을 하고 있다. / 충북도교육청 제공고졸 취업 활성화 지원사업 통해 93명 취업 성공 성과 졸업하면 끝?충북지역 한 고교의 졸업생 대상 취업지원이 성과를 내면서 눈길을 끌고 있다.22일 충북도교육청에 따르면 주인공은 지난해 9월 교육부와 한국장학재단 주관 고졸자 후속관리 지원 모델 개발 사업에 도내에서 유일하게 거점학교로 선정된 충주상고이다.이 사업은 교육부에서 취업을 희망하거나 미취업한 졸업생, 군 전역 졸업생 등을 위해 출신 직업계고에서 계속 관리하는 것이다.충주상고는 재학생은 물론 졸업생에게도 자기소개서‧이력서 쓰기 특강, 면접특강, 산업체 탐방, 동행 면접, 위탁교육 등을 지원하고 있다.또 인공지능(AI) 화상면접 요령을 연습할 수 있도록 화상면접프로그램을 무상으로 제공하고 있다. 이를 이용해 휴대전화나 PC에서 언제든지 연습할 수 있고 화상면접실도 사용할 수 있게 개방하고 있다.학교는 올해에는 취업신청 앱을 업체에 위탁 개발, 학생이 원하는 지역과 연봉 등에 맞는 맞춤형 취업처를 안내한다는 계획이다.이 학교는 특히 충주시내 직업계고를 졸업한 학생이라면 누구에게나 이 같은 취업지원 프로그램을 서비스하고 있다.학교가 지난해 10월부터 시작한 고졸 취업 활성화 지원사업에 이날까지 120여명이 참여했는데 이중 93명이 취업에 성공했다.학교는 아직 일자리를 찾지 못한 졸업생 20여명을 위해 이달부터 다음달까지 일정의 바리스타 양성과정을 개설, 전액 무료로 수강하도록 하고 있다.이 사업에 참여한 한 졸업생은 "졸업한 이후로 여러 기업체를 다니다 지금은 쉬면서 취업처를 알아보고 있었는데 바리스타 양성과정 프로그램을 통해 바리스타 자격을 취득한 후 카페 창업이나 취업을 하고 싶다"고 말했다고 도교육청은 전했다.학교 관계자는 "충주시내 직업계고 졸업생이면 누구나 충주고 졸업생취업지원센터로 연락하면 취업의 도움을 받을 수 있다"고 말했다.</t>
  </si>
  <si>
    <t xml:space="preserve">		'중국 시장 진출, 어떻게 준비할 것인가'포스트 코로나 시대 중국 시장은 인공지능(AI) 중심으로 더욱 확대된다. 내년 한·중 수교 30주년을 앞두고 국내 기업의 중국 진출도 가속화된다. 그렇지만 중국만의 특수한 시장 상황으로 기업 리더는 고민이 깊다. 중국 내 최고경영자(EMBA)스쿨 1위 대학원 교수진이 국내 기업 리더에게 중국 진출 성공 해법을 제시한다.비대면 원격교육으로 진행되는 중국 장강경영대학원의 차이나 인사이트 CEO 아카데미 포스터.이티에듀는 '중국 장강경영대학원(CKGSB) 차이나 인사이트 최고경영자(CEO) 아카데미'를 온라인 원격교육으로 개설한다고 22일 밝혔다. 코로나19 시대 안전하게 국내에서 중국 비즈니스에 대한 통찰력을 얻고 성공적인 중국 진출을 준비할 수 있는 기회다.세계 경제 판도를 바꾸는 중국 시장은 가능성과 불확실성이 공존한다. 국내 기업에도 기회이자 위기의 시장이다. 내년 수교 30주년을 맞아 한·중 관계 미래발전위원회가 발족되는 등 다양한 영역에서 한·중 기업 간 협력이 진행된다. 중국 시장과 기업 비즈니스를 이해해야 하는 이유다. 중국 최고 비즈니스 스쿨 장강경영대학원의 총장을 비롯해 교수진이 직접 강의한다. 모든 수업은 한국어로 동시통역이 제공된다.교육은 두 개 과정으로 순차 진행된다. 8월 19일 샹빙 총장의 '글로벌 디지털 전환과 영향' 주제 특강으로 시작된다. 수업 오리엔테이션도 병행한다. 이어 첫 번째 과정으로 중국 AI와 디지털 전환 주제 수업이 이뤄진다. 중국 AI산업을 조망하고 마케팅은 물론 제조·물류·핀테크 등 산업에서 AI 적용 사례 등을 배운다. 8월 24일부터 9월 8일까지 매주 화·수 총 6일간, 12시간 수업한다.두 번째 과정에서는 중국 비즈니스와 창업 전략을 학습한다. 역사·글로벌 해석을 통한 중국 이해도를 높인다. 포스트 코로나 시대 중국 경제와 투자전망, 중국 정치 체계로 본 비즈니스 접근법, 글로벌화에 성공한 중국 기업과 시사점, 중국 금융시장 리스크와 기회, 글로벌 기업의 중국 진출 전략을 제시한다. 9월 14일부터 29일까지 매주 화·수요일 진행한다.중국 장강경영대학원 로고차이나 인사이트 CEO 아카데미는 중국 진출을 준비하는 기업 CEO 및 임원, 중국 시장 담당자, AI 등 기술 전문가, 신규 시장 발굴을 준비하는 스타트업 대표 및 관계자, 디지털 전환 담당 임원 및 책임자, 중국 주재원 또는 예정자 등에게 적합하다.장강경영대학원은 2002년 설립된 중국 최초 비영리 사립 경영대학원이다. 마윈 알리바바 창업자, 천이단 텐센트 창업자 등 졸업생 1만7000명을 배출했다. 하버드비즈니스리뷰 선정 중국 최고경영자 톱100 중 15명, 포춘차이나 선정 톱500기업 중 60곳 대표가 동문이다. 포브스차이나 선정 중국 내 EMBA 분야 1위 대학원이다. 2018년 국내에 한국총동창회가 설립됐다.교육 이수자에게 장강경영대학원 발행 수료증을 제공한다. 장강경영대학원이 분석한 중국 경제지표, 소비트렌드, 연구보고서 등 뉴스레터를 받는다. 신청은 이티에듀 홈페이지에서 가능하다.신혜권 이티에듀 대표는 “중국 진출 기업이 늘어나지만 중국 시장과 기업을 이해하는데 여전히 어려움을 겪어 장강경영대학원 차이나 인사이트 CEO 아카데미를 개설했다”면서 “중국 최고 EMBA 대학원 교수진 수업을 통해 성공적인 중국진출 가이드를 받을 수 있을 것”이라고 말했다.</t>
  </si>
  <si>
    <t>중기부 주관 K-비대면 바우처 플랫폼 사업90% 정부가 지원, 10% 기업 부담하는 사업 링글의 일대일 화상영어 교육 프로그램 이미지. PC와 모바일을 통해 영어교육을 받을 수 있다. 링글 제공.  [파이낸셜뉴스] 일대일 화상영어 제공 기업 링글이 중소기업벤처부 주관 K-비대면 바우처 플랫폼 사업을 통해 영어교육 프로그램 수요기업을 추가 모집한다고 22일 밝혔다. 비대면 서비스 바우처 사업은 중소기업의 디지털화 촉진 및 비대면 서비스 육성을 위해 시행되고 있는 사업으로 수요기업으로 신청하여 선정된 기업이 ‘K-비대면 바우처 플랫폼’에 등록된 서비스를 최대 400만 원까지 지원받아 이용할 수 있는 제도다.   비용의 90%까지 지원받을 수 있고 나머지 10%는 기업이 부담해야 한다. 링글은 자사의 일대일 화상 영어 서비스를 임직원 영어교육 프로그램으로 사용할 수 있도록 K-비대면 바우처 플랫폼을 통해 제공하고 있다.   링글의 화상영어는 하버드, 예일, 프린스턴 등 아이비리그 포함 영미권 유수 명문대 출신 원어민 튜터와 일대일 수업을 하며 실전 영어를 익힐 수 있는 서비스다.   스탠포드 MBA 출신 창업자들이 만든 서비스로서 매주 새로운 경영 케이스 스터디, 최신 시사를 다루는 교재가 업데이트되고 있다. 카이스트 연구팀과 공동 개발한 인공지능(AI) 학습 진단 시스템을 통해 수강생의 말하기 속도, 사용 구문 및 단어, 필러워드 사용빈도 등을 분석, 제공하여 객관적인 실력 측정 및 동기 부여가 가능하다.   현재 구글, 아마존, 삼성, 카카오, 네이버 등 글로벌 기업 재직자 포함 총 1만명 이상이 업무에 필요한 영어 실력 향상을 위해 링글을 이용 중이고, 이 중 20% 이상은 해외 거주 중에 실전 영어 향상을 위해 링글 서비스를 사용하고 있다. 또한 링글은 기업교육 전문업체 삼성멀티캠퍼스를 통해 50개 이상의 기업에 화상영어 서비스를 제공하고 있기도 하다.   현재까지 비대면 바우처 사업을 통한 링글 서비스 구매 건수는 총 1150건으로 수많은 중소, 벤처기업들이 링글 화상 영어를 이용해 임직원의 영어 교육을 진행하고 있다.   이승훈 링글 대표는 “규모가 작은 기업들도 비대면 바우처를 이용해 임직원에게 양질의 일대일 영어 수업을 제공할 수 있게 되어 만족도가 높은 것으로 알고 있다"면서 "더 많은 기업 고객이 비대면 바우처 제도를 통해 링글 화상 영어를 도입하여 고급 실전 영어를 익힐 수 있게 되길 바란다”고 말했다.   반면 링글은 지난달 국내 에듀테크 스타트업 중 가장 큰 투자금인 215억 원을 유치하고 기업가치 1000억 원을 인정받으며 성공적인 시리즈 A를 마무리했다. 이는 전 세계 시리즈 A단계 에듀테크 중 투자 중 두번째로 큰 규모다.</t>
  </si>
  <si>
    <t>일대일 화상영어 플랫폼 링글잉글리시에듀케이션서비스(링글)가 중소기업벤처부 주관 K-비대면 바우처 플랫폼 사업을 통해 수요기업을 추가 모집한다고 22일 밝혔다. 비대면 서비스 바우처 사업은 중소기업의 디지털화 촉진과 비대면 서비스 육성을 위해 시행되고 있다. 수요기업은 공급기업이 제공하는 비대면 서비스 이용 요금의 최대 90%를 정부에서 지원받는다. 링글은 비대면 바우처 사업을 통해 화상영어 서비스를 임직원 영어교육 프로그램으로 제공하고 있다. 비대면 바우처를 통한 링글 서비스 구매 건수는 1150건에 달한다. 현재 1만명 이상이 링글을 이용 중이며 20% 이상은 해외에 거주 중이다. 링글은 아이비리그 등 영미권 명문대 출신 튜터와 영어 토론을 하며 실시간으로 교정을 받을 수 있는 일대일 화상영어 서비스다. 2015년 미국 스탠퍼드 경영전문대학원(MBA) 동기인 이승훈·이성파 공동대표가 창업했다. 링글에서는 튜터로 등록한 아이비리그 학생들의 전공·경력·관심사를 보고 내 업무와 유사하거나 현재 필요로 하는 분야의 튜터를 선택해 수업받을 수 있다. '영어만 잘하는' 원어민 수업과 비교하면 학습 효율이 훨씬 높다는 평가다. 특히 카이스트 연구팀과 공동 개발한 AI 학습 진단 시스템을 통해 수강생의 말하기 속도, 사용 구문 및 단어, 필러워드 사용빈도 등을 분석해 객관적인 실력 측정과 동기 부여가 가능하다. 링글은 지난 3월 100억원의 투자금을 유치하며 시리즈A 라운드를 시작해 지난달 100억원의 추가 투자를 유치하며 200억원 규모로 시리즈A를 마무리했다. 기업가치는 1000억원으로 평가받았다. 이승훈 링글 대표는 "규모가 작은 기업들도 비대면 바우처를 이용해 임직원에게 양질의 일대일 영어 수업을 제공할 수 있다. 더 많은 기업들이 화상영어를 도입해 고급 실전 영어를 익힐 수 있도록 지원하겠다"고 했다.</t>
  </si>
  <si>
    <t>“지역 불균형 극복과 지방대학 발전을 위한 강력한 의지”평가▲이재명 경기도지사가 17일 오후 전북대학교에서 열린 제41주년 5.18민중항쟁 기념식 및 이세종열사 추모식에 참석해 방명록에 서명한 뒤 인사말을 하고 있다. ⓒ프레시안(김대홍)전북과 전남·광주 등 호남지역 대학교수 518명은 22일 "20대 대한민국 대통령후보로 이재명 경기도지사가 적임자임을 확신하고 그를 지지하기로 결정했다"고 밝혔다. 이들은 이날 국립 5·18묘지에서 가진 지지선언식을 통해 "이재명 지사가 사회적 불평등과 양극화를 해소하는데 탁월한 능력을 지닌 정치인"이라며 "기초과학과 첨단IT기술, AI영역을 육성하고 지속가능한 지방대학의 발전과 대한민국의 기본교육을 획기적으로 전환시킬 수 있는 강력한 의지를 갖추고 있는 대통령후보"라고 지지 배경을 설명했다. 교수들은 이어 "이재명 지사는 성남시장 재임 도중 전임 성남시장의 5000억 정도의 부채를 단 2년 만에 청산하고 경기도지사 재임 중에는 공약이행율이 95%에 달할 정도로 약속을 반드시 지키는 정직한 정치인"이라며 "지방의 청년들과 지역 대학생들에게 미래의 희망을 가져다 줄 수 있는 유일한 대통령후보"라고 밝혔다. 이날 지지선언식에는 방역수칙 준수를 위해 공동상임대표 10명과 공동대표 10명 등 모두 20명만 참석했다. ‘이재명 지지를 위한 호남지역 교수 모임’의 공동 상임대표는 고규진(민교협 전북대지회장), 고두갑(목포대), 김선광(원광대 법학전문대학원), 김재형(전 조선대부총장), 김한석(전 순천청암대 총장직무대리), 박대환(전 조선대 교수협의회 의장), 오병수(전 전남대교수), 원용찬(전북대), 최광수교수(우석대) 등이다.</t>
  </si>
  <si>
    <t>[대선주자에게 듣는다] 홍준표 국민의힘 의원 ② "부동산 너무 폭등... 안정될 때까지 한시적"        ▲  국민의힘 대권 주자인 홍준표 의원이 20일 오후 서울 여의도 인근 사무실에서 &lt;오마이뉴스&gt;와 인터뷰 하고 있다.             ⓒ 남소연  '토지임대부 반값아파트' 법안을 냈던 홍준표 국민의힘 의원이 차기 대선 출마 의사를 밝힌 이후 더 강력해진 부동산 정책을 들고 나타났다. '1가구 2주택' 공약이다. "충분히 가능하다"고 강조한 그는 "이것도 좌파 정책이다. 한시적으로 부동산 시장이 안정될 때까지는 소유를 제한해야 한다"며 "위헌 논란이 있을 수도 있지만, 공공복리를 위해서라면 주택 소유를 제한할 필요가 있다"고 단호하게 말했다. 20일 서울 여의도 인근에서 &lt;오마이뉴스&gt;와 만난 홍준표 의원은 26년 정치 경력 중 경남도지사를 지내며 '광역자치단체 최초 흑자 도정'을 이룬 데에 가장 보람을 느꼈다고 강조했다. 문재인 정부 재정 정책에 대한 비판도 빼놓지 않았다. 홍 의원은 "문 정부 들어 역대 정부 총부채만큼이나 (빚이) 폭발적으로 늘었다"며 "더이상 채무가 늘지 않도록 하지 않으면 나라 전체에 위기가 온다"고 거칠게 지적했다.  그러면서 그는 차기 대통령이 된다면 정부 부처 통·폐합, 교원 수 축소 등을 단행하겠다는 뜻을 분명히 했다. 홍 의원은 "외교부와 통일부는 왜 다른 건가. 통일도 외교의 일환이다. 지금 우리나라가 분단국가잖나. 외교통일부로 합쳐도 된다"며 "여성가족부와 보건복지부는 왜 따로 있나, 통합해도 된다"고 했다. 이어 "이미 학교가 통·폐합돼 없어지고 있다. 시골 가면 교사 수와 학생 수가 같은 학교도 있다. 그런 비효율적인 일을 왜 하나"라며 "이제 AI(인공지능) 시대라고 하잖나. 새롭게 접근해야 한다"고 주장했다 노동 의제에 대해선 '친기업' 스탠스를 고수했다. 홍 의원은 "회사가 어려우면 고통을 함께 감내해야 한다. 정리해고도 할 수 있고, 임금도 동결·삭감할 수 있고, 그런 게 노조다. 회사는 어려운데 '임금 올려 달라'는 건 노조가 아니다"라며 대기업 노조에 대해 맹공을 퍼부었다. 또 주 52시간제를 권고 사항으로 전환할 것을 제안하면서 "이를 지키는 기업에는 세금 혜택이나 인센티브를 주면 된다"고 했다. 다음은 그와 나눈 일문일답이다."최초의 흑자도정 도지사, 복지비는 늘렸다"- 기나긴 정치 경력 중에 가장 잘했다고 생각되는 일은 무엇인가. "경남지사 때다. 국회의원은 행정부를 감시·통제하는 기관에 불과하다. 그런데 집행기관의 장은 자기가 모든 정책을 수립하고 추진할 수 있다. 그래서 경남지사를 할 때가 제일 재미있고 보람됐다."                     ▲  국민의힘 대권 주자인 홍준표 의원이 20일 오후 서울 여의도 인근 사무실에서 &lt;오마이뉴스&gt;와 인터뷰 하고 있다.             ⓒ 남소연         - 경남도지사 때 한 일 중 내세울 만한 '상품'은?"향후 50년 미래를 보고 경남 전체의 산업구조 개편을 시도해봤다. 당시 국가산업단지를 3개를 유치했다. 사천·진주에 항공산업단지를 유치했고 거제에 해양플랜트산업단지를 유치했다. 밀양엔 나노융합산업단지를 유치했고. 그런데 내가 지사를 그만두고 난 뒤에 후임 지사가 제대로 추진하지 않으면서 (그 사업들이) 유야무야 돼 버렸다. 그게 참 안타깝다. 그리고 행정·재정개혁만으로 3년 반 만에 1조4000억 원 채무를 청산했다. 그 이듬해 도정이 흑자로 전환됐는데 아마 광역자치단체 최초의 흑자도정일 거다. 경남개발공사에서도 사상 최초로 흑자를 냈는데 그 돈, 350억 원으로 서울 강남 세곡동에 (재경기숙사인) '남명학사'를 지었다. 경남 출신 서민 자제들이 서울의 대학에 진학하면 월 15만 원으로 숙식을 해결할 수 있는 곳이다."- 흑자도정은 구조조정 통해서 만든 것 아닌가."구조조정은 해야지."- 도지사 때 무상급식 갈등도 빚었는데. "언론이 당시 실태를 왜곡보도했다. 무상급식 주체는 교육청이다. 도청 등 지자체는 지원기관이야. 그런데 교육청보다 도청이 더 돈을 내야 한다. 또 도는 외부기관에 1000만 원을 주더라도 그에 대해 감사를 한다. 그런데 수백억 원 가져가는 교육청이 감사를 안 받겠다고 했다. 그래서 감사를 받을 때까지 도에서 지원할 수 없다고 해서 1년간 싸운 거다. 하지만 무상급식이 중단된 적은 없다. 교육청에서 자기예산으로 하다가 도저히 안 되니깐 감사 받겠다고 타협을 한 거다. 내 말이 거짓이면 확인을 해 봐라."- 만약 차기 대통령이 된다면, 국민들이 무상급식이 없어지거나 진주의료원 폐업 같은 공공의료 구조조정을 걱정하지 않아도 되나. "그건 잘못된 프레임을 짜서 (나한테) 덮어씌운 것이다. 무상급식이 처음 도입될 땐 논쟁의 여지가 있었다. '지금 급식이 중요한 게 아니라 학교 시설 개선이 더 중요하지 않냐, (예산 집행의) 선순위가 시설개선비 아니냐'고 해 논쟁이 됐던 것이다. (충분한) 예산이 있다면 무상급식을 반대할 사람이 어디 있나. 무상급식 자체를 반대한 사람은 없다.""더 이상 빚지는 재정운용 안 돼... 부처 통폐합, 교원 수도 줄여야"              ▲  국민의힘 대권 주자인 홍준표 의원이 20일 오후 서울 여의도 인근 사무실에서 &lt;오마이뉴스&gt;와 인터뷰 하고 있다.             ⓒ 남소연   - 최초의 흑자 도정을 강조했는데, 대통령이 되면 국가채무 줄이기부터 시작할 건가. "우리나라가 국가부채 1000조 시대가 됐다. 빚을 더 이상 지지 않는 국가재정운용을 해야 한다. 문재인 정부 들어서서 역대 정부의 총 부채만큼이나 (빚이) 폭발적으로 늘었다. 어느 정부가 후임으로 들어오더라도 더 이상 채무가 늘어나지 않도록 해야지, 그렇지 않으면 정말 나라 전체의 위기가 온다. 나는 어릴 때 얼마나 빚이 무서운지 보면서 자랐다. 어머니가 '세상에서 빚이 제일 무섭다. 비가 오나, 눈이 오나 이자는 늘어난다'고 하셨다. 그 얘기를 듣고 자라서, 경남지사가 됐을 때 '빚 없는 도정'을 만들자고 한 거다. 일각에선 내가 (채무 제로를 위해) 복지비를 줄인 것 아니냐고 하는데, 당시 전국 지자체의 복지비 평균 지출이 31.3% 정도 됐다. 그런데 나는 복지비 평균 지출이 36% 가까이 됐다. 경남이 복지비 지출이 제일 많았는데 그걸 삭감해서 빚 갚았단 말을 하면 안 된다. 행정·재정개혁 하면 국가예산을 충분히 줄일 수 있다."- 결국 공공부문 구조조정을 하겠다는 뜻인가."지금 18개 정부 부처를 통폐합하고 공무원, 공공기관에 근무하는 사람 수도 대폭 줄여야 한다. 일자리는 민간에서 만들어야지, 공무원·공공기관 일자리를 만드는 건 세금 나눠먹는 정책에 불과하다. 일자리 정책이 아니다. 문재인 정부 들어와서 공무원 수, 공공기관 일자리만 기하급수적으로 늘어나고 민간 일자리는 늘어난 적이 없다. 실제로 줄어든 곳도 많다. 지금 대기업들, 정시채용 안 하잖나. 결원 있을 때 수시채용 한다. 그만큼 민간 일자리가 줄어든 것이다. 그렇게 하다간 (2015년 디폴트 선언을 한) 그리스처럼 간다. 그리스가 왜 망했나. 한 사람이 능히 할 수 있는 일을 서너 명씩 채용해서 하도록 했다. 일자리가 공공기관뿐이야. 해운업과 관광업뿐인데 해운업조차 조선소가 없다. 우리나라도 제대로 나라를 운영하려면 공무원·공공기관 일자리를 줄이고 민간 일자리를 늘려야 한다."- 부처 통폐합은 어떻게 하려고 하나."예컨대 외교부와 통일부는 왜 다른 건가. 통일도 외교의 일환이다. 지금 우리나라가 분단국가잖나. 외교통일부로 합쳐도 된다. 중소벤처기업부는 왜 따로 있나. 산업부에 다 통합해도 된다. 여성가족부와 보건복지부는 왜 따로 있나. 통합해도 된다. 그렇게 해서 부처 수를 대폭 줄여야 한다."- 공무원 수를 줄이기 위해서?"공무원 수도 줄이고, 국민 세금을 효율성 있게 제대로 써야지. 지금 동사무소 한번 가봐라. 옛날과 달리 주민등록등본 같은 건 기계로 쫙 나오잖나. 과거보다 인원이 없어도 된다. 그리고 교원 수는 왜 자꾸 늘어나야 하나. 학교가 폐교되고 통폐합되고 (취학) 아동 수도 줄어드는데. 교원 수도 줄여야지."- 수많은 교대생들의 표를 잃는 주장 아닌가. "지금은 교대생들이 들어갈 TO(정원)도 없다. (학교에) 신규채용이 거의 안 된다. (업무가) 줄어든 곳은 그에 걸맞게 (인원을) 줄여주고 필요한 부서는 더 (인원을) 늘려주고 해야 한단 얘기다. 이미 학교가 통폐합돼 없어지고 있다. 시골 가면 교사 수와 학생 수가 같은 학교도 있다. 그런 비효율적인 일을 왜 하나. 이제 AI(인공지능) 시대라고 하잖나. 새롭게 접근해야 한다."- 사람을 늘려야 할 분야는 어디인가. "신(新)개척분야, 그쪽은 사람을 늘려줘야지. 건국을 '대한민국 1.0', 산업화를 '2.0', 민주화를 '3.0', 정보화를 '4.0'이라고 한다면 지금 AI시대는 '대한민국 5.0'시대에 들어왔다. 첨단산업·첨단직종분야 등에 인원이 늘어나야 한다. 선진국 시대에 걸맞게 산업·인력·사회구조를 재배치할 시점이 왔는데 지금도 산업화 시대, 민주와 반민주 구도로 나라를 운영하는 게 맞나."- 많은 논란이 예상된다. 당내 반대도 있을 것 같다."반대가 두려워서, 논쟁이 두려워서 문제를 해결하지 않으면 비겁한 거다. 논쟁이 두려워서 화두를 꺼내지 않는 것도 비겁한 거다. 그렇게 하면 안 된다. 그러면 지도자가 아니다. 여론조사 해보고 (결과 따라) 정책을 결정해 통치가 될 것 같으면 뭐하러 지도자가 필요하겠나. 여론을 만들어가는 것이 지도자다." "정치권에선 내가 부동산 전문가"... 1가구 2주택 정책 제안              ▲  국민의힘 대권 주자인 홍준표 의원이 20일 오후 서울 여의도 인근 사무실에서 &lt;오마이뉴스&gt;와 인터뷰 하고 있다.             ⓒ 남소연   - 서울 강북지역에 4분의 1 값 아파트를 공급하겠다고 공약했다. 이명박 정부 시절 홍 의원은 반값 아파트를 내놓겠다며 토지임대부 아파트 법안을 내놓기도 했는데."(과거) 10억원 하던 집값이 이제는 20억원을 넘는다. 부동산이 폭등했다. 2001년 당시 평(3.3㎡)당 건축비가 350만원 정도 했다. 토짓값을 뺀 순수 건물값만 계산하면 지금도 평당 600만원이면 고급아파트를 지을 수 있다. 평당 1000만원에 분양하더라도 건설업자는 평당 400만원씩 이익을 남길 수 있다. 33평 아파트 경우 3억3000만원에 분양 가능하다. 강남 33평 아파트 실거래가가 24억~25억원 정도인데, 약 6분의 1밖에 안 된다. 또 용적률을 올리면 아파트 가격은 더 내려갈 수 있다." - 하지만 이런 건축은 LH(한국토지주택공사) 등에서 임대하는 땅에만 가능하지 않나."재건축의 경우 재건축 단지에 기부채납 받는 땅이 있다. 그곳은 공공용지가 되기 때문에 활용할 수 있다. 재개발의 경우 LH가 재개발 주체가 되면 전국의 공공용지를 사용할 수 있다. 이는 전면적으로 시행이 가능하다."- 국회의원 홍준표는 꾸준히 부동산 정책을 제안해왔다.  "정치권에선 제가 부동산 전문가다. 영산대학교에서 명예 부동산 박사학위를 받기도 했다. 앞서 서울 잠실 1~4단지, 2만5000세대에 대한 재개발을 제가 추진했다. 동대문구 장안동 '을 지역'도 그렇다. 지난 11년동안 '을 지역' 65곳을 재개발했다. 제가 지난 2001년 동대문을 찾았을 땐, 사람들이 아침마다 공동화장실에 줄을 설 정도로 상황이 좋지 않았다. 이곳을 전부 신도시로 만들었다. 또 청량리 집창촌을 폐지하고, 주택사업을 구성해 60층 이상 초고층 주상복합 빌딩이 들어오도록 하기도 했다. 국회에서 재개발 관련 법률·실무 경험을 모두 갖춘 사람은 저밖에 없다."- 이번엔 '일정 기간 1가구 2주택까지 소유 제한'이 눈에 띈다. 그 외 다주택 소유자는 임대주택 법인으로 전환해 임대료 인상 제한 등을 해야 한다는 얘기였는데. 자유주의 시장원리에 맞지 않다는 반론이 있지 않을까?"그것도 좌파 정책이다. 부동산 가격이 워낙 폭등해 제시한 공약이다. 1가구 2주택을 허용해야 하는 이유는, (수도권 거주자가) 부득이하게 지방에서 일을 해야 하는 경우가 있기 때문이다. 적어도 1가구 2주택은 허용해야 하지 않나 생각한다. 한시적으로 부동산 시장이 안정될 때까지는 소유를 제한해야 한다. 충분히 가능하다. 공공복리를 위해서라면 주택 소유를 제한할 필요가 있다. 위헌 논란 걱정할 필요 없다. 특별법 형식으로 구상하고 있다."- '부자의 것을 빼앗아 가난한 사람에게 나눠주는 로빈후드식 조세정책이 돼선 안 된다'고 주장했다. "그렇다. 전반적으로 국민의 가처분 소득을 증대하는 데 초점을 두려 한다. 소득세, 법인세 등 직접세는 감세해야 한다. 소득이 증대되면 개인이 소비를 할 것 아닌가. (그러면) 법인은 재투자에 돈을 쓸 것이다."- 경제구조의 변화로 이제는 설득력을 잃어가는 '낙수효과'에 근거한 주장 아닌지. "낙수효과가 없다는 얘긴가? MB 때 경제가 안정되지 않았나. (2008년 미국발 금융위기인) 리먼 브러더스 사태 당시 세계적으로 1년 이내에 이를 극복한 나라는 대한민국밖에 없다. 미국에서도 몇 년동안 혼란이 있었다. 그런데 낙수효과가 있느니, 없느니 왜 따지나. 문재인식 경제로 국가 경제가 폭망했지 않나. 자영업자도 망했고, 중소기업도 망했고, 대기업은 투자하지 않는다. 많은 일자리가 사라졌다. 이대로 계속하자는 건가? 문 정부 경제 정책 중 가장 큰 문제는 대기업에 대한 갑질이다. 왜 기업인들을 범죄인으로 인식하나. 걸핏하면 세무조사해 (기업인을) 감옥에 보내려 하고, 공정위원회서 조사 나와 과징금 수천억 때리려 하니 기업이 위축될 수밖에 없다. 왜 기업 활동에 자유를 주지 않나. 국가가 먼저 나서서 기업 애로사항을 들은 뒤 창의와 노력을 바탕으로 국가 경제가 발전하는 것이다. 국가가 억압하면 대기업이 재투자하려고 하겠나.""노조의 부당한 행동 부정한다"... 주52시간은 인센티브로              ▲  국민의힘 대권 주자인 홍준표 의원이 20일 오후 서울 여의도 인근 사무실에서 &lt;오마이뉴스&gt;와 인터뷰 하고 있다.             ⓒ 남소연   - 노조를 부정하는 입장으로 여겨질 때도 있다. "지난 대선 때도 얘기했지만, 저는 노조를 부정하는 것이 아니고, 노조의 부당한 행동을 부정하는 것이다. 정상적으로 근로조건과 노동자 인권을 위해 활동하는 것을 왜 부정하나. 그런 건 해야 한다. 노조의 부당한 행동? 경영 개입도 그중 하나다. 회사가 어려우면 고통을 함께 감내해야 한다. 정리해고도 할 수 있고, 임금도 동결·삭감할 수 있고, 그런 게 노조다. 회사는 어려운데 '임금 올려 달라'는 건 노조가 아니다. 회사가 없어지면 노조도 없어진다."- 일부 노조가 고통 분담에 나서지 않는다고 지적했는데, 앞서 정의당에선 기업의 사정이 어려울 땐 임원들도 고통 분담에 나서도록 임금 상한에 제한을 두자는 내용의 법안을 발의하기도 했다. "일리 있는 얘기다. 그런데 사기업의 경영방침이 그렇다면 그렇게 할 수 있겠다. 법안으로 낸 것은 좀 (과하다). 모든 것을 법으로 해결하는 건 옳지 않다."- 노조 문제의 경우 노조관계법을 개정하지 않으면 행정 개입이 어렵지 않은가."그렇다. 하지만 노조관계법은 과거 '을'의 입장에 있는 노조를 보호하기 위해 만들어졌다. 우리나라 노조 조직률이 12%밖에 안 된다. 대기업 노조는 대부분 민주노총 소속이다. 대기업 노조는 이미 노동자를 해고할 수도 없고, 통제가 되지 않는 노조다. 대기업 노조들은 파업적립금을 만들어 놓았다. 파업 기간에 임금을 지급할 수 있도록 한 거다. 그런 노조들은 이미 '을'이 아니다. 거대노조들은 을이 아닌 갑이 돼버렸다. 그것까지 부정하면 안 된다. 실제 노조가 필요한 곳은 중소기업이다. 열악한 환경에서 일하는 중소기업 근로자들이다." - 주 52시간제와 최저임금제를 권고 규정으로 바꾸는 공약도 내놨다. 윤석열 전 검찰총장의 '120시간 바짝 일할 수 있게 해야 한다'는 주장과 비슷한 취지 같은데."그건 아니다. 내가 얘기하는 건, 연구직 같은 경우를 말하는 거다. 연구실에서 먹고 자는 사람들이 있다. 이런 경우엔 (근무시간을) 기계적으로 정하지 말고, 탄력적으로 하자는 것이다. 주 52시간제를 기업에 권고하고, 이를 지키는 기업에 대해 세금 혜택이나 인센티브를 주면 된다. 주 52시간제를 지키지 못할 기업에, 이를 강제하는 조항은 없애자는 얘기다.최저임금제도 마찬가지다. 임금은 수요와 공급 원칙에 의해 결정되는 것인데도 국가가 이를 규제하는 가장 큰 이유는 최저생계비는 보장하라는 취지다. 최저임금제를 강제로 시행하는 것은 이해가 된다. 그런데 이를 강제로 하다보니 서민들 일자리가 다 없어졌다. 중소기업 근로자들에게 최저임금을 맞춰주려니 그 사람들의 일자리가 없어졌다. 그러니 이런 부분도 권고제로 하는 것이 어떻겠느냐는 것이다."</t>
  </si>
  <si>
    <t>예산 윤봉길의사기념관 자체 설문조사…94% 이상 ‘매우만족’윤봉길의사기념관에서 가족단위로 VR체험을 하고 있다.© 뉴스1(예산=뉴스1) 최현구 기자 = 충남 예산군 윤봉길의사기념관은 윤봉길의사 일대기를 그린 가상현실(VR) 체험장이 관람객의 집중적인 관심과 호평을 얻는 등 대표 관광지다운 역할을 충실히 해내고 있다고 22일 밝혔다.가상현실(VR)체험은 가상세계를 실제상황처럼 경험할 수 있으며 관람객들은 기념관을 관람한 후 가상현실 체험을 통해 숭고했던 윤봉길의사의 발자취를 다시 되새겨 볼 수 있다.특히 가상현실 체험에서는 윤 의사의 일대기를 퀴즈로 풀어보고 한인애국단 가입과 의거 전 선서과정, 홍커우 공원의 물통폭탄을 던지는 생생한 과정을 직접 체험해 볼 수 있어 관람객들로부터 재미와 교육을 한꺼번에 느낄 수 있다는 호평을 받고 있다.윤봉길의사기념관이 어린아이부터 성인까지 다양한 연령층의 체험자를 대상으로 6월 주말동안 실시한 자체 설문조사 결과 94% 이상이 ‘가상현실(VR)체험에 매우 만족한다’고 답했다.또한 체험 전과 후 윤봉길의사에 대해 더 많은 정보를 얻게 됐다는 응답이 88% 이상인 것으로 나타났다. VR 체험객들은 ‘아직 생소하고 실감나는 체험에 즐거웠어요’, ‘게임을 통해 윤봉길의사에 대해 재미있게 알 수 있었어요’, ‘아이들에게 잊지 못할 좋은 추억이 될 것 같습니다’, ‘진짜 같아서 생각보다 무서웠어요’ 등 다양한 반응을 보였다.윤봉길의사기념관 관계자는 “코로나19로 체험이 다소 어려운 상황이지만 관람객의 뜨거운 관심과 체험을 즐기는 모습을 보면서 보람을 느낀다”며 “윤봉길 의사의 민족 독립을 위해 희생한 짧지만 찬란했던 생애를 많은 관람객들이 방문해 보고, 듣고, 즐길 수 있길 바란다”고 말했다.한편 윤봉길의사기념관은 2022년 리뉴얼 계획을 통해 5G, AI융합기술적용 ICT기반 스마트 미래형 박물관을 조성하고 단순한 관람 중심의 박물관이 아닌 온 몸으로 느끼고 체험할 수 있는 양질의 문화 콘텐츠를 더 확대해 나갈 계획이다.</t>
  </si>
  <si>
    <t>마산대 전기과 학생들이 제9회 대한전기학회 대학생작품경진대회를 준비하고 있다.(사진=마산대학교 제공) *재판매 및 DB 금지[창원=뉴시스] 홍정명 기자 = 마산대학교는 전기과 확생들이 최근 비대면으로 열린 '제9회 대한전기학회 대학생작품경진대회'에 6개 팀이 참가해 3개 팀이 동상 1개, 장려상 2개를 수상했다고 22일 밝혔다.이동욱 학생 등 10명이 공동 출품한 '스마트 무인 물류 시스템 모델링' 작품이 창의아이디어 부문에서 동상을 수상했다.이 작품은 센서를 활용해 자동으로 물품을 분류하고 이동시키는 무인장비 아이디어다.또 고태민 학생 등 5명이 출품한 '신재생 에너지 발전시스템 모델링', 김선한 학생 등 11명이 출품한 '창의력 발달에 좋은 조립식 다각형 LED 무드등'이 각각 장려상을 수상했다.◇경남교육청, 정보교사 AI 과목 지도역량 강화 연수경남도교육청은 22일부터 28일까지 5일간 창원용호고등학교에서 정보교사 26명을 대상으로 '인공지능(AI) 신설과목 지도역량강화 직무연수'를 진행한다.이번 연수는 2025년 도입되는 고교학점제 등 학생 과목 선택권 확대를 위해 신설되는 정보 관련 과목에 대한 교육과정 안내, 수업사례, 학습모델 공유 등 교실수업 개선을 위해 마련했다.연수 내용은 소프트웨어 교육을 기반으로 학생 맞춤형 인공지능 교육을 활성화하기 위해 타 시도에 개설된 인공지능과 피지컬 컴퓨팅, 데이터과학과 머신러닝, 인공지능과 미래사회, 사물인터넷 과목에 대한 교육과정, 인공지능 교육과 프로젝트 수업의 실제 운영 사례 등으로 구성했다.강사진은 해당 과목의 교과서 집필진 및 전문가로 구성했으며, 강의 및 워크숍 형식으로 진행한다.경남도교육청은 연수 이수 교사들을 중심으로 2022년부터 신설과목 교사연구회를 구성해 수업, 평가 방법 등을 연구하고, 다른 교사들에게 교육과정 재구성과 수업 방법에 대한 전달 연수도 실시할 예정이다.</t>
  </si>
  <si>
    <t>화상영어 서비스 링글일대일 화상영어 제공 기업 링글(공동대표 이성파, 이승훈)은 중소기업벤처부 주관 K-비대면 바우처 플랫폼 사업을 통해 수요기업을 추가 모집한다고 22일 밝혔다.비대면 서비스 바우처 사업은 중소기업의 디지털화 촉진 및 비대면 서비스 육성을 위해 시행되고 있는 사업으로 수요기업으로 신청해 선정된 기업이 'K-비대면 바우처 플랫폼'에 등록된 서비스를 최대 400만원까지 지원받아 이용할 수 있는 제도이다. 비용의 90%까지 지원받을 수 있고 나머지 10%는 기업이 부담해야 한다.링글은 자사의 일대일 화상영어 서비스를 임직원 영어교육 프로그램으로 사용할 수 있도록 K-비대면 바우처 플랫폼을 통해 제공하고 있다.링글 화상영어는 하버드, 예일, 프린스턴 등 아이비리그 포함 영미권 유수 명문대 출신 원어민 튜터와 일대일 수업을 하며 실전 영어를 익힐 수 있는 서비스다. 스탠포드 MBA 출신 창업자들이 만든 서비스로서 매주 새로운 경영 케이스 스터디, 최신 시사를 다루는 교재가 업데이트되고 있다. KAIST 연구팀과 공동 개발한 인공지능(AI) 학습 진단 시스템을 통해 수강생의 말하기 속도, 사용 구문 및 단어, 필러워드 사용빈도 등을 분석, 제공해 객관적인 실력 측정 및 동기 부여가 가능하다.현재 구글, 아마존, 삼성, 카카오, 네이버 등 글로벌 기업 재직자 포함 총 1만명 이상이 업무에 필요한 영어 실력 향상을 위해 링글을 이용 중이다. 또한 링글은 기업교육 전문업체 삼성멀티캠퍼스를 통해 50개 이상 기업에 화상영어 서비스를 제공하고 있다.현재까지 비대면 바우처 사업을 통한 링글 서비스 구매 건수는 총 1150건으로 수많은 중소·벤처기업들이 링글 화상영어를 이용해 임직원 영어 교육을 진행하고 있다.이승훈 링글 대표는 “규모가 작은 기업들도 비대면 바우처를 이용해 임직원에게 양질의 일대일 영어 수업을 제공할 수 있게 됐다”며 “더 많은 기업 고객이 비대면 바우처 제도를 통해 링글 화상영어를 도입해 고급 실전 영어를 익힐 수 있길 바란다”고 말했다.</t>
  </si>
  <si>
    <t>정부, 산업구조 변화에 대응한 공정한 노동전환 지원 방안탄소중립 추진에 자동차·화력발전 일자리 급감 전망재직자 직무전환 훈련 지원…전직 준비도 근로시간 단축 사유로노동전환 산업 집중지역엔 유망산업 육성 지원…비대면 사회 대비도[이데일리 최정훈 기자] 기후위기에 대응하기 위한 탄소중립 정책추진으로 내연기관 자동차와 석탄화력발전 산업 종사자가 대비 없이 일자리를 잃지 않도록 유망 산업 직업 훈련을 지원하는 등 안전망 강화 사업이 시행된다. 코로나19 사태가 촉진한 온라인·비대면화에 따른 고용 충격에도 대비할 일자리 사업도 병행한다.문재인 대통령이 지난 5월 29일 오후 서울 동대문디자인플라자에서 열린 ‘2050 탄소중립위원회 출범식’에 참석, 격려사를 하고 있다.(사진=연합뉴스)탄소중립 추진에 자동차·화력발전 일자리 급감 전망22일 정부는 이 같은 내용의 ‘산업구조 변화에 대응한 공정한 노동전환 지원방안’을 발표했다. 이번 방안은 코로나로 인해 앞당겨진 온라인·비대면화와 탄소중립 경제로의 전환에 따라 산업 구조가 변화하면서 기존 산업 종사자의 일자리 충격에 대비하기 위해 마련됐다.산업별로 저탄소·디지털 전환의 진행 속도와 일자리에 미치는 영향이 다르게 나타나 고용 충격이 조만간 집중적으로 올 수 있는 산업에 대한 대응체계 마련을 서두를 필요가 있었다는 게 정부의 설명이다.특히 정부는 내연기관 자동차, 석탄화력발전 분야는 이미 사업축소·전환 목표가 확정된 만큼 상대적으로 빠르게 노동전환이 발생할 것으로 예상하고 있다. 석탄화력발전은 2034년까지 28기 폐지되고, 수소·전기차 신차 판매 비중 2030년까지 33.3%으로 늘어난다.다만 △철강 △석유화학 △시멘트 △정유 △반도체 △디스플레이 업종의 경우 탄소저감을 위한 원료·공정개선에 시간이 걸려 중·장기적으로 노동전환이 나타날 것으로 예측됐다. 아울러 디지털화는 특정 산업에 집중되기보다는 전 산업에 걸쳐 얕고 넓게 영향을 줄 것으로 전망된다. 자동화·온라인 대체가 용이한 일부 제조업 저숙련 직종과 유통·금융 등 오프라인·대면서비스업 중심으로 지속적인 일자리 감소가 발생할 것으로 예측됐다.기존 재직자에 新 산업 직무전환 훈련 지원이에 정부는 단기적이고 집중적인 노동전환이 예상되는 내연기관 자동차, 석탄화력발전 분야에 대해서는 민-관 협업을 통해 직무전환과 재취업을 위한 교육 훈련에 적극적으로 재정을 투자할 계획이다.먼저 내연기관 자동차, 석탄화력발전 분야 재직자들의 신(新)산업분야 직무전환 훈련을 지원한다. ‘산업구조 대응 특화훈련’ 신설해 2025년까지 10만명 실시하고 장기유급휴가훈련에 대한 인센티브 제공을 통해 성장유망직종으로의 직무전환을 촉진한다. 또 산업별 현장을 모니터링해 훈련수요를 발굴하고, 민간의 우수훈련시설을 공유하는 등 민간 중심의 체계적 훈련을 지원할 방침이다.대기업 등이 협력사 재직자들을 대상으로 자체 훈련 인프라를 제공하는 경우 최대 39억까지 시설비 등 지원하고 대기업이 부족한 비수도권에는 공공기관과 대학 등이 참여하는‘노동전환 특화 공동훈련센터’를 신설한다.사업전환 과정에서 기업 노사 협약을 통해 직무전환·고용유지 등 상생의 고용안정 조처하는 경우 교육·훈련시설, 통근버스 등 고용환경개선 비용도 지원한다. 노사가 함께 직무전환 훈련을 설계하고 참여하는 경우 훈련비 등 지원을 우대하는 ‘노사협력형 직무능력향상 사업’도 신설할 계획이다.자료=고용노동부 제공재직 중 전직 준비도 근로시간 단축 사유로 인정이어 불가피한 인력조정이 발생할 경우 사전 전직 준비와 재취업지원도 강화한다. 전직 희망자가 근로시간 단축을 통해 재직 중 미리 전직을 준비할 수 있도록 전직·재취업 준비를 근로시간 단축 사유로 인정하고, 기업에 인건비 등 인센티브를 제공한다. 기업이 자체적으로 이직예정자에게 전직지원 서비스를 제공하는 경우 비용을 일부를 지원할 계획이다.이직한 근로자가 신속하게 재취업에 성공할 수 있도록 자동차 및 발전분야 산업별 인적자원개발위원회(ISC)를 통해 맞춤형 훈련과정을 운영하고, 훈련 중 생계불안 없이 훈련을 받을 수 있도록 저금리(연1%)로 생계비 대부를 지원한다. 내연기관 자동차, 석탄화력발전 기업에서 이직한 후 실업상태에 놓인 근로자를 채용하는 기업에 채용보조금을 지급해 신속한 재취업도 유도한다. 이와 함께 취업취약계층 대상 폴리텍 훈련을 확대하고, 지역별 중장년 기술창업센터 설치 확대 등 창업 컨설팅 프로그램도 확대 운영할 계획이다.노동전환 업체 집중지역에 유망산업 육성 지원아울러 내연기관 자동차와 석탄발전 관련 업체가 집중된 지역의 경기 및 고용충격을 사전에 완화하기 위해 상생형 일자리, 산단대개조, 녹색융합클러스터 등 지원을 통해 지역별로 미래차·신재생 에너지, 녹색산업 등 유망산업 육성을 지원한다. 특히 폐쇄가 예정된 석탄발전소 소재 지역에는 LNG 발전단지 조성, 수소·신재생 산업 생태계 육성 등 폐부지 활용과 대체산업 육성방안도 강구한다.또 지역의 주력산업 전환에 따른 기업의 퇴출 등을 사전에 예방하기 위해 사업전환·다각화를 지원하는 ‘지역산업 잠재위기 대응 프로젝트 사업’을 내년부터 신설해 운영하고, 해당 산업의 근로자에 대해 재취업 지원, 고용촉진 등을 지원하는 ‘고용안정 선제대응 패키지’ 사업을 확대해 추진할 방침이다.중·장기적으로 노동전환 수요가 발생할 것으로 예상되는 산업에 대해서는 한국고용정보원 내에 ‘노동전환 분석센터’를 설치해 산업별 상시 모니터링을 실시한다. 이후 예상치 못한 구조전환 가속화 등으로 일자리 감소 징후가 포착되면 선제로 노동전환 지원체계를 가동해 신속하게 대응할 계획이다.온라인·비대면화에 따른 일자리 충격도 지원디지털화에 대응한 노동전환 지원방안으로는 기업의 고용친화적 디지털 전환 지원을 강화 방안이 담겼다. 중소기업의 디지털화 지원을 위해 중소기업진흥공단 등 관련 기관과 협업체계를 구축해 디지털 수준을 진단하고 그에 따라 자금, 교육, 정보 등을 종합적으로 지원하겠다는 계획이다. 이와 함께 기업의 스마트화 지원 사업 선정 시 고용유지와 창출 기업을 우대하고 고용지원금 연계도 강화한다.또 디지털 기술 적응을 위한 훈련 프로그램을 확대한다. 기업이 재직자를 대상으로 AI·빅데이터 등 신기술 분야 훈련을 제공하고자 하는 경우 훈련과정 설계부터 훈련비 지원까지 원스톱으로 지원(S-OJT)하고 원격으로 초·중급 수준의 디지털 훈련을 제공하는 기업에 소요되는 훈련비를 90%까지 상향 지원한다. 지역별 대학의 ICT 기술역량을 활용해 재직자를 대상으로 석박사 수준의 디지털 고급인력 양성도 추진한다.이어 디지털화의 가속화로 인한 전 국민의 상시적 직업전환에 대비해 제도적·재정적 준비를 시작한다. 전 국민의 평생 직업능력 향상을 위해 직업능력개발사업 범위를 확대하는 내용의 ‘국민 평생 직업능력 개발법’을 마련하고, 직무와 직접 관련이 있는 훈련만을 지원하는 국민내일배움카드를 디지털 역량까지 포함해 지원하도록 개편할 방침이다. 민간훈련기관, 폴리텍 대학 개편을 통해 핵심인재, SW 전문인력양성 교육도 확대한다.아울러 올해 하반기에는 대책의 원활한 지원을 위해 관계부처와 함께 ‘선제적 기업·노동전환 지원단’을 운영한다. 이와 함께 ‘석탄화력발전분야 특별취업지원팀’ 구성 등 현재 가용수단을 활용해 당장 어려움이 예상되는 부문부터 집중지원하고, 사전 수요발굴과 인프라 구축 등을 통해 내년 1월부터 즉시 지원할 수 있도록 준비할 방침이다.자료=고용노동부 제공</t>
  </si>
  <si>
    <t>핵심요약정부, '산업구조 변화에 대응한 공정한 노동전환 지원방안' 발표'저탄소·디지털' 경제로 전환에 사라질 전통산업 노동자들의 대량 실업 예방직무전환 통해 기존 업체에서 고용 승계하도록 직업훈련 지원 대폭 강화키로해고 앞둔 경우 대비한 재취업 지원도 강화…지역 경제 활성화 등도 함께 모색고용노동부 제공.피할 수 없는 '양날의 검'인 저탄소·디지털 경제로의 전환으로 우려되는 대량 실업을 막기 위해 정부가 종합 대책을 제시했다.당장 대응이 시급한 석탄화력발전·내연기관 자동차 산업을 필두로 직업훈련 지원 등을 강화해 최대한 고용을 유지하고, 일자리를 잃은 경우에도 서둘러 재취업할 수 있도록 지원을 강화하기로 했다.정부는 22일 비상경제 중앙대책본부 겸 한국판 뉴딜 관계장관회의에서 의결한 '산업구조 변화에 대응한 공정한 노동전환 지원방안'을 관계부처 합동으로 발표했다.이미 시작된 저탄소·디지털 경제로의 전환…고용시장 충격 대비해야저탄소·디지털 경제 전환에 발맞춰 우리 정부는 '한국판 뉴딜', '2050탄소중립 추진전략' 등 새로운 산업 육성에 투자해왔다. 문제는 기존의 고탄소·노동집약 산업이 위축되면 해당 산업·직종의 노동자들이 일자리를 잃고, 해당 산업의 기반이 된 지역의 경제도 침체될 수 있다는 점이다.발등에 불이 떨어진 부문은 저탄소 경제로의 전환이다. 국제사회가 탄소중립으로 나아가면서 한국 역시 국가 온실가스 감축 목표(NDC)를 제출하는 등 탄소저감 계획표의 시계가 이미 돌아가고 있는 중이다.당장 석탄화력발전의 경우 전체 58기 가운데 28기는 2034년까지 폐지하고, 이 가운데 24기는 LNG발전으로 전환된다. 비록 발전사의 경우 퇴직자 등의 자연감소분이나 인력을 재배치해 실업을 줄인다지만, 석탄발전소 자체의 일자리는 크게 줄어들 수밖에 없다.석탄화력발전소 전경. 연합뉴스산업구조 전환의 직격탄을 맞을 또다른 산업이 내연기관 자동차 부문이다. 전세계적으로 배출가스 규제 등이 강화되면서, 지난해 2.8%에 그쳤던 국내 수소·전기차 판매 비중도 2025년에는 18.3%, 2030년이면 33.3%에 달할 것으로 예측된다.내연기관차의 종말은 일부 완성차업체만의 문제가 아니다. 전 부문이 강력하게 수직계열화된 탓에 완성차 7개사에 고용된 노동자 12만 6천명 뿐 아니라, 9천여개에 달하는 협력업체에서 일하는 22만여명의 밥줄도 흔들릴 판이다. 게다가 정비·판매, 주유, 금융 등 자동차와 직간접적으로 관련된 분야도 충격을 피하기 어렵다.더 나아가 중장기적으로는 철강·석유화학·정유·시멘트·반도체 및 디스플레이 산업도 저탄소 경제를 준비하기 위한 체질개선이 불가피하다.'오래된 미래'인 디지털 경제로의 전환으로 가장 큰 충격을 받고 있는 산업으로 제조업이나 도소매, 숙박음식, 금융보험업 등이 주로 꼽힌다. 물론 이러한 특정 산업에 속하지 않더라도 저숙련 단순반복 직종이나 오프라인·대면서비스업 관련 직종이라면 어느 산업이나 일자리가 줄어들 수밖에 없다.당장 대책 시급한 석탄발전·자동차에 직업훈련·재취업 지원 대폭 강화이에 따라 '공정한 전환'을 준비하는 정부의 계획도 크게 3개 축으로 나뉜다.단기적으로는 석탄화력발전·자동차 산업의, 중장기적으로는 철강·정유 등의 대량 실업을 막기 위해 노동전환 수요에 대응하고, 디지털 기술 도입에 따라 점진적으로 노동 수요가 감소할 산업·직종에는 노동자들의 디지털 역량을 강화하도록 상시적인 고용안전망을 짜맞추는 식이다.우선 최근 폐지됐거나, 폐지될 예정인 보령, 삼천포, 여수 등에 '석탄화력발전 특별취업지원팀'을 구성하고, 자동차 산업에도 이번 달 안에 인적자원개발위원회(ISC)를 발족해 전환 과정을 모니터링하고 직업훈련 수요 등을 파악하기로 했다.이를 통해 구조 전환을 모색하는 기업들이 해고 대신 직무전환 등을 통해 최대한 고용을 유지하도록 직업훈련 지원을 강화할 방침이다.지역인정자원개발위원회(RSC)의 수요조사를 통해 훈련비 부담이 없는 '산업구조 대응 특화훈련'을 새로 만들어 2025년까지 10만명에게 실시하고, 내년부터 '장기유급휴가 훈련'을 확대 적용해 2025년까지 4만명에게 훈련 기회를 제공하기로 했다.'장기유급휴가 훈련'은 재직자에게 장기유급휴가와 함께 사업주 훈련을 제공하는 기업에게는 관련 인건비 및 훈련비를 지원하는 방식인데, 이미 올해 경남의 조선업계에 시범운영해왔던 사업이다.특히 자동차 분야에서는 대기업이 갖춘 직업훈련 인프라를 협력업체 노동자들에게 제공하면 시설비 등을 최대 39억원까지 지원하고, 대기업이 부족한 비수도권은 지역 대학·연구원을 통해 ' 노동전환 특화 공동훈련센터'를 2025년까지 35곳 만들 예정이다.이직이 불가피한 경우에는 우선 기존 기업에 재직하고 있는 중에도 이직을 준비할 수 있도록 '전직 및 재취업 준비'를 근로시간 단축 사유로 인정하고, 이를 받아들인 기업에는 관련 인건비 등을 지원하기로 했다.스마트이미지 제공더 나아가 기업이 자발적으로 이직예정자에게 전직지원서비스를 제공하면 관련 비용을 지원하도록 내년부터 '노동전환 지원금' 제도도 신설한다.아울러 석탄화력발전, 자동차 기업을 떠나 재취업 프로그램을 이수한 노동자를 채용한 기업에는 '고용촉진장려금'을 지원해 재취업을 돕기로 했다.지역 경제 위축·중장기적 저탄소 전환·디지털 전환 대응책도 함께 모색한편 발전소나 자동차 공장이 문을 닫아 지역 경제가 침체되는 일을 막기 위해서는 '산업위기대응특별지역' 제도와 연계해 사전에 신산업 육성 등을 지원하도록 '지역산업 잠재위기 대응 프로젝트 사업'을 내년부터 신설한다.또 중장기 과제인 철강·정유 등 산업에는 한국고용정보원에 '노동전환 분석센터'를 새로 세워 모니터링할 방침이다.디지털 변화에 적응하기 위해서는 중소기업진흥공단 등 관련 기관이 협업해 중소기업의 디지털 수준을 진단하고 관련 자금·교육 등을 종합 지원한다.또 기업이 재직자를 대상으로AI‧빅데이터 등 신기술 분야 훈련을 제공하면 훈련과정 설계부터 훈련비 지원까지 한번에 지원하는 맞춤형 특화훈련(S-OJT)을 2025년까지 100개 기업에 지원하기로 했다.정부는 이러한 지원사업을 통합 관리하기 위해 '선제적 기업‧노동전환 지원단'을 신설할 뿐 아니라, 경제사회노동위원회를 필두로 중앙-지역 단위의 노사정 사회적 대화를 이어가겠다고 밝혔다.</t>
  </si>
  <si>
    <t>국내 온라인 교육 플랫폼 시장에 인공지능(AI) 열풍이 불고 있다. 4차 산업의 핵심기술로 꼽히는 AI와 VR·AR·MR(가상·증강·혼합현실)이 교육산업에 더해지면서 기존에 사람이 담당하던 영역을 AI가 대체하는 것이 현실이 됐다. 이러한 변화는 교육과 기술이 결합된 ‘에듀테크 산업’의 진화로 이어지고 있다.실제로 한국무역협회에 따르면 전 세계 에듀테크 시장은 지난 2018년 1530억 달러(한화 약 176조5600억원) 규모였지만 오는 2025년에는 2배 이상 증가한 3420억 달러(약 394조6700억원)에 달할 것으로 예측됐다. 이처럼 정보통신기술(ICT) 기반의 에듀테크 산업이 급성장하는 가운데 국내 교육 기업들도 급변하는 흐름에 맞춰 ‘AI 온라인 클래스’, ‘AI 문제풀이’ 등 AI를 기반으로 한 서비스를 앞다퉈 내놓고 있다.클래스101 ‘AI 크리에이터 클래스’ 이미지.  제공 | 클래스101◇ 클래스101, AI크리에이터 강의 오픈온라인 클래스 플랫폼 클래스101은 교육업계 AI 열풍에 발맞춰 AI 크리에이터를 앞세운 강의를 오픈해 서비스 경쟁력을 강화하고 있다. 지난달 개설한 ‘왕초보를 위한 온라인 클래스 만들기’는 김현욱 전 아나운서의 모습을 한 AI 크리에이터가 출연해 온라인 강의 개설에 필요한 정보들을 알기 쉽게 설명해준다. 이는 김현욱 전 아나운서와 똑같이 생긴 AI 크리에이터는 딥러닝 기반 음성·영상합성 기술을 활용해 개발한 것이다. AI 휴먼을 만든 뒤 텍스트만 주면 실제 인물과 똑같은 목소리, 말투, 몸짓으로 말하기 때문에 실제 사람이 강의하지 않아도 다양한 강의 콘텐츠를 만들 수 있다.심보윤 클래스101 AI프로젝트 총괄 리드는 “이번에 도입한 AI 크리에이터는 스튜디오 대관비와 촬영장비, 편집과정 간소화 등을 통해 기존 온라인 클래스 개설 대비 비용 절감이 가능하며 다양한 프로세스를 베타테스트 해볼 수 있다는 장점이 있다”고 설명했다. 에듀윌 ‘AI 면접’ 이미지.  제공 | 에듀윌◇ 에듀윌, ‘AI 면접’으로 인재 채용에듀윌은 ‘AI 면접’을 도입해 인재채용에 나섰다. 코로나19 이후 대면 접촉은 줄이면서 지원자들의 역량 검증은 강화하겠다는 전략이다. 에듀윌은 기존 1차 대면면접과 인성검사를 비대면 AI 면접으로 대체, 서류전형 합격자는 장소의 제약 없이 공지 받은 링크로 접속해 지정된 시간에 화상으로 면접을 보게 된다. 특히, AI 면접을 통한 신입사원 공채에선 학력·자격증 등의 스펙보다 지원자의 역량과 잠재력을 확인하며, 경력직 채용에서도 지원자의 업무 적합성과 채용결과의 신뢰도를 확보하는데 활용할 예정이다.에듀윌 관계자는 “AI 면접은 많은 지원자들을 선별하는 과정에서 보다 과학적인 방식을 통해 공정성을 확보하기 위해 도입했다”면서 “AI 면접에 어려움을 겪고 있는 취업준비생들을 돕기 위해 언택트 취업 올케어 솔루션을 출시해 자소서부터 AI 면접 전형까지 기업 채용 전반을 한 번에 준비할 수 있는 서비스를 제공하고 있다”고 전했다.콴다 ‘AI 문제풀이 검색 앱’ 이미지. 제공 | 콴다◇ 콴다, AI 문제풀이 누적 문제해결 수 20억건 돌파 글로벌 에듀테크 기업 매스프레소가 운영하는 콴다의 AI 문제풀이 검색 서비스의 누적 문제 해결수가 20억건을 돌파했다. 콴다의 ‘AI 문제풀이 검색 앱’은 학생들이 공부 중 모르는 문제를 촬영해 검색하면 해당 문제의 풀이를 무료로 확인할 수 있는 솔루션으로, 매스프레소가 자체 개발한 AI 기반의 광학문자판독(OCR) 기술을 통해 학생에게 최적화된 검색 및 풀이 결과를 빠르게 제공한다. 콴다의 이번 누적 문제 해결수는 수학을 포함한 전 과목에서 학생들이 모르는 문제를 검색해 해결한 건수를 합산한 수치이며 지난해 4월에는 5억건, 10월에는 10억건을 넘어서며 꾸준한 성장세를 보이고 있다. 매스프레소는 자사의 AI 딥러닝 기술 개발 조직 AI Lab의 역량을 강화해 유형화된 학습 데이터를 기반으로 개인화된 학습 콘텐츠를 제공하는 추천 모델도 개발 중이다.</t>
  </si>
  <si>
    <t>'범죄 예방 기업' ㈜유니유니 한수연 대표화장실 불법촬영 예방 시스템 '쌔비' 개발(주)유니유니 한수연 대표(왼쪽)와 조예은 디자인팀장이 불법촬영 예방 시스템 '쌔비(Savvy)'를 선보이고 있다.  ⓒ이화여대 여성 공학도가 공중화장실 불법촬영 범죄를 예방할 수 있는 인공지능(AI) 기술 기반 솔루션 기업을 창업했다. 이화여대 컴퓨터공학전공 3학년에 재학 중인 한수연씨는 공중화장실 내 불법촬영 등 범죄 예방 기업인 ㈜유니유니를 운영 중이다. 그는 최근 AI 딥러닝, IoT 등 소프트웨어 기술을 활용한 불법촬영 예방 시스템 '쌔비(Savvy)'를 개발했다.창업에 관심을 갖고 있던 한 대표는 창업 아이템을 고민하던 중 화장실 불법촬영 기사를 접하고 전공인 컴퓨터공학을 살려 소프트웨어적으로 해결해보고 싶다는 생각을 하게 됐다. 한 대표는 "공중화장실에서 불법촬영범죄의 경우 카메라 설치를 막는 것이 아니라 설치된 카메라 적발에만 집중하고 있어 불법촬영 범죄 피해가 지속적으로 발생할 수밖에 없는 구조"라며 "직접 불법촬영하는 경우에 대한 대책도 실효성이 떨어진다"고 했다. 그는 이어 "지금도 화장실 범죄는 계속 늘고 있고, 누구나 가는 화장실에 갔다는 이유로 불법촬영의 피해자가 돼서는 안 된다는 생각에 창업하게 됐다"고 말했다. 화장실 불법촬영 범죄 5년새 35% 급증더불어민주당 박재호 의원이 행정안전부로부터 받은 자료를 보면, 공중화장실 범죄는 2015년 1981건에서 2019년 4528건으로 두 배 이상 증가했다. 특히 화장실 불법촬영 범죄는 2013년 4823건에서 2017년 6465건으로 35% 늘었다.한 대표가 개발한 '쌔비'는 화장실 내에서 범인이 카메라를 설치하거나 촬영할 때 수행하는 행동패턴을 탐지한다. 비식별화 데이터를 활용해 화장실 이용자의 행동패턴을 딥러닝 모델로 실시간 분석하고 이상행동을 감지한다는 설명이다. 불법촬영 범죄를 시도하는 행위가 확인되면 '쌔비' 디바이스에서 경보음 신호를 주고, 곧바로 경찰 112 신고로 연결된다.'일반 행동을 범죄로 착각해 오작동하는 경우는 없을까'라는 질문에 한 대표는 "행동마다 유사한 부분이 있을 수 있으나, 불법촬영 행동만의 고유한 행동 특징을 탐지하는 모델 구현으로 정확도 99%, 오차율 제로를 만들어 나가고 있다"고 설명했다. '쌔비'는 불법촬영 방지뿐 아니라 화장실 이용자가 실신하는 경우 등 응급환자 구조와 화장실 위생, 소모품 등 통합 관리를 제공하는 토탈 서비스를 추구하고 있다. "안심 화장실 인증제 조속히 법제화 돼야"이러한 시스템이 가능했던 것은 AI, IoT 등 4차 산업혁명 시대에 주목받는 신기술 덕분이었다. 이화여대 측은 한 대표가 재학 중 소프트웨어 및 창업 관련 교과목인 'SW세미나', '캠퍼스CEO특강', '해커톤 수업' 등 다양한 수업에서 지식을 쌓았고 교내 실전창업동아리 유니스 1기 창립자로도 활동했다고 설명했다. 교내 창업경진대회 참가, 기업가센터 IR 및 교육 참가 등에서 경험을 두루 쌓았고 현재는 이화여대 컴퓨터공학전공 소프트웨어중심대학 사업단에서 지원받은 교내 산학협력관 사무실에서 둥지를 틀고 있다.한 대표는 창업 준비를 위해 AI 기술과 창업을 배우는 과정에서 지금의 팀원들을 만났다. 현재는 딥러닝 전문가와 풀스택 소프트웨어 전문가 등 20~40대 다양한 연령층과 경력의 임직원들과 함께 일하고 있다.㈜유니유니는 설립 1년이 채 안된 스타트업이지만 충남 금산군청, 서귀포시 산림조합과 계약을 맺고 안심 스마트 화장실 시범운영을 시작했으며 2020 중소기업벤처부 창업지원사업 여성특화분야 선정, 여성기업 인증을 받았다. 현재 시제품을 통해 안심 화장실 서비스 '쌔비'를 시범운영 중이며 하반기 상용화 계획이다.한 대표는 "안심 화장실 인증제가 속히 법제화돼 믿고 이용할 수 있는 화장실 문화가 정착되기를 바란다"며 "향후 화장실 통합관리를 넘어 개인화된 공간에 적합한 서비스, 제조, 물류, 무인샵 등으로 사업 범위를 확장해 선한 가치를 추구하는 SW 서비스 기업으로 거듭나겠다"는 포부를 밝혔다. 한편, 지난 6월 30일 공중화장실에서 발생하는 범죄를 예방하기 위해 설치 기준과 점검을 강화하도록 하는 내용의 '공중화장실 등에 관한 법률' 일부개정법률안이 국회 본회의를 통과했다. 앞으로 공중화장실 불법촬영 범죄를 예방하기 위해 연 2회 이상 화장실 내 카메라 설치 여부를 정기 점검하는 방안이 의무화된다.</t>
  </si>
  <si>
    <t>윤봉길의사 기념관 가상현실(VR)체험관에서 체험하는 모습. 예산군 제공충남 예산군은 윤봉길의사 기념관 내 윤봉길의사 일대기를 그린 가상현실(VR) 체험장이 관람객의 집중적인 관심과 호평을 얻는 등 대표 관광지다운 역할을 충실히 해내고 있다고 22일 밝혔다. 가상현실(VR)체험은 가상세계를 실제 상황처럼 경험할 수 있으며 관람객들은 기념관을 관람한 후 가상현실 체험을 통해 숭고했던 윤봉길의사의 발자취를 다시 되새겨 볼 수 있다. 특히 가상현실 체험에서는 윤 의사의 일대기를 퀴즈로 풀어보고 한인애국단 가입과 의거 전 선서과정, 홍커우 공원의 물통폭탄을 던지는 생생한 과정을 직접 체험해 볼 수 있어 관람객들로부터 재미와 교육을 한꺼번에 느낄 수 있다는 호평을 받고 있다. 윤봉길의사기념관이 어린이로부터 성인까지 다양한 연령층의 체험자를 대상으로 6월 주말동안 실시한 자체 설문조사 결과 94% 이상이 '가상현실(VR)체험에 매우 만족한다'고 답했으며 체험 전과 후 윤봉길의사에 대해 더 많은 정보를 얻게 됐다는 응답이 88% 이상인 것으로 나타났다. 윤봉길의사기념관 관계자는 "코로나19로 체험이 다소 어려운 상황이지만 관람객의 뜨거운 관심과 체험을 즐기는 모습을 보면서 보람을 느낀다"며 "윤봉길 의사의 민족 독립을 위해 희생한 짧지만 찬란했던 생애를 많은 관람객들이 방문해 보고, 듣고, 즐길 수 있길 바란다"고 말했다. 한편, 윤봉길의사기념관은 2022년 리뉴얼 계획을 통해 5G, AI융합기술적용 ICT기반 스마트 미래형 박물관을 조성하고 단순한 관람 중심의 박물관이 아닌 온 몸으로 느끼고 체험할 수 있는 양질의 문화 콘텐츠를 더 확대해 나갈 계획이다.</t>
  </si>
  <si>
    <t xml:space="preserve">		정부가 지난해 야심차게 시작한 '디지털 뉴딜' 사업이 1주년을 맞아 준수한 성적표를 받아 들었다. 핵심 사업인 데이터 댐 구축과 일자리 창출, 대국민 서비스 개선 등에서 가시적인 성과를 얻었다는 평가다. 과학기술정보통신부(이하 과기정통부)는 이에 그치지 않고 디지털 인프라의 활용·확산 및 인재와 신산업 육성에 중점을 둔 '디지털 뉴딜 2.0'에 2025년까지 49조원을 투자한다는 방침이다.  과기정통부는 지난 21일 온라인 브리핑을 통해 디지털 뉴딜 1주년 주요 성과를 공유했다. 먼저 재정 투자 측면에서 지난해 국내 디지털 뉴딜 사업에는 총 10조1000억원의 예산이 데이터 댐 등 인프라 구축에 투입됐다. 디지털 뉴딜 1.0 성과를 발표하는 강도현 과학기술정보통신부 정보통신정책관 (사진=과기정통부)데이터 댐, 관련 기업 양성 및 일자리 창출에 효과 '톡톡'데이터 댐은 디지털 뉴딜 1.0의 핵심 사업 중 하나다. 인공지능(AI) 기반 4차산업혁명 시대를 맞아 사회 각 분야와 국민들이 AI를 더 잘 활용할 수 있도록 다량의 학습 데이터를 정부 차원에서 구축하는 프로젝트다. 기존 소프트웨어(SW)·시스템통합(SI) 기업들이 데이터 댐 사업에 적극 참여하면서 데이터 공급 기업은 2019년 대비 3배(393개→1126개) 가까이 늘었으며 같은 기간 AI 공급 기업도 4.5배(220개→991개)로 증가했다. 데이터 댐 사업을 통해 만들어진 데이터셋은 금융·교통·문화·의료 등 4300여종에 이르며 10억건 이상의 분야별 데이터가 개방되기 시작하면서 국내 데이터 시장 규모는 전년 대비 14.3% 성장했다. 이 과정에서 적잖은 일자리 창출 효과도 발생했다. 디지털 뉴딜 주요 사업들을 통해 총 9만여명의 일자리가 생겨났으며 데이터 댐에만 5만명이 참여했다. 공공데이터 청년 인턴(1만5000명)까지 더하면 과반 이상이 데이터 관련 사업 일자리였던 셈이다.국민 체감 서비스 대거 증가하고 디지털 격차 줄어디지털 산업 육성과 사회 전반의 디지털화를 목표로 한 디지털 뉴딜 사업은 "국민 누구나 디지털 혜택을 향유하게 하겠다"는 목표에 대해서도 눈에 띄는 성과를 거뒀다. 지난 1년간 국민비서(19종), 보조금24(300여종) 등 424개의 대국민 공공 서비스가 제공됐으며 한국형 온라인 공개강좌(K-MOOK, 80만명), 여행예보 서비스(13만명), VR 스포츠실(10만명), 모바일 건강관리 서비스(3.5만명) 등 약 220만명 이상의 국민들에게 다양한 디지털 서비스 혜택이 돌아갔다. 또 전국 1000여개 디지털배움터에서 진행된 취약계층 디지털 역량 강화 교육과 농어촌 통신망 고도화 등을 통해 60만명 이상의 국민들을 대상으로 한 디지털 격차 해소 노력도 이어졌다.  기업 투자 확대, 정부 인공지능 지수 19계단 '점프'규제 개선과 기술 개발 촉진, 기업 투자 독려 등을 통한 경제 성장도 이뤄냈다. 지난 1년 동안 규제샌드박스를 활용해 총 73건의 규제 특례가 부여됐고 디지털 전문계약제도를 도입해 1100억원 규모의 대규모 계약이 체결됐다. 디지털 뉴딜의 주요 R&amp;D 사업을 통해서는 AI, 지능형반도체, 실감콘텐츠 등 미래 선도기술 787개가 개발됐으며 기술이전 167건, 특허출원 407건 등 다방면에서 기술 개발 성과가 나타났다. 과기정통부에 따르면 그중 177개 기술은 실제 자율주행자동차, 혼합현실(XR) 등 산업현장에서 실증이 이뤄졌고 AI 정밀 의료 SW 21종, 돌봄로봇 등 89개 디지털 서비스에도 이용되고 있다.디지털 인프라 투자 측면에선 최근 디지털 뉴딜에 호응해 네이버, LG전자, SKT, KT 등 주요 기업들이 '초거대 AI' 개발에 나서며 대단위 투자를 진행하고 있다. 이동통신사들은 5G 구축에 3년간 총 25조원 규모의 투자 계획을 발표했으며 기업 간 연대와 협력 강화에 방점을 둔 '미래차 뉴딜펀드(현대차, 2000억원)', '민간 데이터 댐' 구축 움직임 등도 활발하다. 정부는 계속된 기술 투자와 규제개선, 세액 공제 등을 통해 이를 더욱 촉진한다는 계획이다. 이 같은 노력이 어우러져 한국은 국가별 AI 활용 수준과 준비 정도를 나타내는 정부 인공지능 지수는 2019년 대비 19계단 상승한 7위를 기록했다.디지털 뉴딜 1.0 성과 구체화하는 '디지털 뉴딜 2.0' 온다한편, 정부는 14일 제4차 한국판 뉴딜 전략회의를 개최하고 한국판 뉴딜 2.0을 발표한 바 있다. 이는 크게 세 가지 방향으로 추진된다. D.N.A(데이터, 네트워크, 인공지능) 생태계 강화, 비대면 인프라 고도화, 초연결 신산업 육성 등이다. 이는 디지털 뉴딜 1.0의 성과들을 고도화, 구체화하는데 목표가 있다.먼저 데이터 댐 구축 단계에서 가명정보 결합 등을 강화한 '데이터 댐 전주기 활용'을 강화하고 산업 전 영역에서 5G 특화망을 중점 활용할 수 있도록 이에 대한 조기 적용을 지원한다. AI는 권역별 강점과 특성을 반영해 지역 거점 중심의 대형 선도 사업을 기획·추진할 계획이다.비대면 인프라 강화 측면에서는 최근 주목받고 있는 메타버스(현실과 비슷한 가상세계) 기업들이 더 많은 데이터를 활용하고 새로운 콘텐츠를 개발할 수 있도록 개방형 메타버스 플랫폼 구축을 지원하는 한편, 콘텐츠 제작과 핵심 기술 개발도 종합 지원할 예정이다. 초연결 사회 구현을 위한 디지털 트윈, 블록체인, 클라우드 사업 전반에 대한 기술 지원과 공공 프로젝트 발굴에도 박차를 가한다. 임혜숙 과기정통부 장관은 "앞서 대통령이 말씀하신 것과 같이 관계부처와 함께 지속 발전하는 디지털 뉴딜 2.0'을 만들어갈 계획"이라며 "여러 채널을 통한 협업과 소통으로 국민이 체감할 수 있는 혁신적 변화를 보여줄 것"이라고 말했다. 디지털 뉴딜 2.0 계획 (자료=과기정통부)</t>
  </si>
  <si>
    <t xml:space="preserve">		라온피플이 가상세계(VR)와 증강현실(AR)을 융합한 방위산업용 '메타버스 AI(인공지능) 솔루션' 개발에 나선다고 22일 밝혔다. 산업통상자원부와 방위사업청이 추진하는 '전투 및 상용 차량의 전방위 상황인식용 증강영상 시스템' 개발 프로젝트는 민군협력진흥원이 주관하고 31억원의 예산이 투입되는 국가 연구개발사업이다.라온피플은 이번 사업에서 객체 인식용 AI 알고리즘 등 가상세계와 증강현실을 융합한 메타버스 핵심 솔루션 개발에 참여한다. 최근 라온피플이 취득한 '군사용 모듈화 영상취득 장치' 관련 특허 역시 광증폭기, 열화상카메라, 광학카메라, 야간투시경 등 영상장비 모듈화 기술로 메타버스 AR글래스 개발 사업과도 맞물려 있는 기술이다.    정부는 방산용 메타버스 AI 솔루션 개발을 통해 군 작전시 차량 내에서 파노라마 영상 및 AI를 통한 객체 인식을 하고, 위험지역의 시설이나 장비를 안전하게 관측 및 원격 대응하는데 사용할 계획이다. 또 헬기 운용시 조종사의 육안으로 확인이 어려운 측면, 후면, 하면 등의 사각지대를 AR 헬멧으로 시야를 확보할 예정이다. 특히, 메타버스 관련 업계 관계자는 외국 기술에 의존하던 군 장비를 국산 기술로 대체하는 효과와 함께 일자리 창출은 물론 민수 분야에서도 특장차, 건설기계, 지게차, 열차 등 운전자가 차량 주변을 파악하기 어려운 장비 운용에서의 안전확보에도 메타버스 솔루션을 적용하는 등 경제 및 사회적 측면에서도 시너지 효과가 있을 것으로 전망했다.라온피플 관계자는 "정부 메타버스 AI 솔루션 개발과 더불어 최근 선보인 AI추적 촬영이 가능한 1인 미디어 솔루션 라온쎔존에 가상현실을 접목한 교육 콘텐츠 도입을 검토하고 있다"며 "이 외에도 교통분야에서 가상현실에 AI 교통 솔루션이 적용된 사업 등 다양한 분야로 메타버스 솔루션을 확대 적용해 나갈 것"이라고 말했다.</t>
  </si>
  <si>
    <t>프랑스 등 야생조류 AI 발생 40배 증가중국·베트남 등 아시아권도 지속 발생10월부터 내년 2월까지 특별방역 추진[나주=뉴시스] 변재훈 기자 = 8일 오후 전남 나주시 세지면 한 육용오리농장에서 조류인플루엔자(AI) 항원이 검출돼 방역당국 관계자들이 살처분 작업을 준비하고 있다. 2020.12.08. wisdom21@newsis.com[무안=뉴시스]맹대환 기자 = 전남도는 우리나라와 철새 이동권이 겹친 해외에서 고병원성 조류인플루엔자(조류독감·AI)가 급증함에 따라 겨울철 고병원성 AI 중점 방역대책 추진계획을 마련하고 단계별로 시행한다고 22일 밝혔다.전남도는 겨울철 특별방역대책 기간인 오는 10월부터 2022년 2월까지 소독시설 보강 45억원, 오리농장 사육 제한 48억원, 통제초소 50억원, 소독약품 및 생석회 14억원, 난방비 7억원 등 총 164억원의 예산을 투입할 계획이다.농림축산검역본부 자료에 따르면 올해 상반기 프랑스, 덴마크, 독일 등 해외국가의 야생조류에서 고병원성 AI 발생이 전년보다 40배 급증했다. 프랑스에선 가금농가 발생도 수직 상승하고 있다. 주변국인 일본, 중국, 대만, 베트남 등에서도 야생조류와 가금농가에서 지속 발생하는 것으로 나타났다.전남도는 특별방역대책 기간 이전인 9월까지 열악한 방역시설 개선을 위해 현장 방역관리 확인 시스템을 구축한다.이를 위해 9월까지 모든 가금농장을 특별 점검해 미흡한 사항을 즉시 보완하고, 미이행 농장은 겨울철 사육 제한 등 무관용 원칙을 적용한다. 오리 입식 신고제를 도입해 모든 오리농가를 5단계로 점검 후 적합한 농가만 입식을 승인하고, 가금 농장별로 전담공무원을 지정해 현장 방역수칙 이행 확인을 강화한다.8~9월 모든 가금농가 대상 권역별 방역교육, 9월 민·관 차단방역 실천 다짐대회 등 방역 주체별 방역의식을 높이기 위한 맞춤형 대책도 추진한다. 또 오리농장의 핵심 방역시설 보강을 위해 도 자체사업으로 45억원의 예산을 들여 오리농장 축사 입구와 마당 소독시설을 지원한다.겨울철 특별방역대책 기간에는 강도 높은 예방책을 중점 추진한다. 방역 취약농가 사육 휴지기제 90호 시행, 광역방제기 등 장비 188대를 동원한 소독 등 농장 간 방역거리 확보, 축사 내외 소독 강화 등이다.농장초소 50호 운영, 생석회 벨트 설치, 일제 입식·출하, 산란계 밀집단지 2개소 관리 등 농장 내 바이러스 유입 요인도 미리 제거한다.산란계 농장 질병관리등급제 시범 도입, 왕겨 방역관리, 소규모 농가 수매·도태 등 농장단위 취약요소를 선제 조치해 차단방역 효과를 높인다. 방역이 취약한 철새도래지와 전통시장 방역관리도 강화한다. 철새도래지 31곳의 축산차량 출입 통제, 전통시장 가금판매소 일제 휴업·소독, 오리 유통 금지 등을 시행한다.소영호 전남도 농축산식품국장은 “올해 겨울 고병원성 AI 발생 위험이 매우 커 가금농장은 9월까지 방역시설을 자체 점검해 미흡한 사항을 신속히 보완토록 하겠다"며 "축사 출입 시 손 소독 및 장화 갈아신기 등 방역수칙 준수를 생활화하기 바란다"고 말했다.지난 겨울철 전남지역 닭, 오리 농장에서 고병원성 AI 21건이 발생해 381만 마리가 살처분됐다. 전국적으로는 109건, 2993만 마리가 살처분됐다.</t>
  </si>
  <si>
    <t xml:space="preserve">		[디지털데일리 이상일기자] 라온피플이 가상세계(VR)와 증강현실(AR)을 융합한 방위산업용 ‘메타버스 AI 솔루션’ 개발에 나선다.산업통상자원부와 방위사업청이 추진하는 ‘전투 및 상용 차량의 전방위 상황인식용 증강영상 시스템’ 개발 프로젝트는 민군협력진흥원이 주관하고 31억원의 예산이 투입되는 국가 연구개발사업이다.라온피플(대표 이석중)은 이번 사업에서 객체 인식용 AI 알고리즘 등 가상세계와 증강현실을 융합한 메타버스 핵심 솔루션 개발에 참여한다. 최근 라온피플이 취득한 ‘군사용 모듈화 영상취득 장치’ 관련 특허 역시 광증폭기, 열화상카메라, 광학카메라, 야간투시경 등 영상장비 모듈화 기술로 메타버스 AR(Augmented Reality) 글래스 개발 사업과도 맞물려 있는 기술이다.     정부는 방산용 메타버스 AI 솔루션 개발을 통해 군 작전시 차량 내에서 파노라마 영상 및 AI를 통한 객체 피아 인식은 물론 위험지역의 시설이나 장비를 전방위 영상과 AR 글래스를 활용해 안전하게 관측 및 원격으로 대응하거나, 헬기 운용시 조종사의 육안으로 확인이 어려운 측면, 후면, 하면 등의 사각지대를 AR 헬멧으로 시야를 확보하는 등 사용처를 확대한다는 방침이다.또한 객체인식 정보를 활용한 전술화면 합성기술, 차량 상황인식용 증강영상 시스템 등을 통해 군 병력의 인지 및 판단능력을 강화하고, 증강현실과 가상세계를 넘나드는 실전 같은 교육훈련으로 전투력을 향상시키는 등 메타버스를 활용해 비용을 절감하고 현실에서 적용 가능한 증강 영상 기술로 전시 및 미래 상황에 유연하게 대처하겠다는 계획이다특히, 메타버스 관련 업계 관계자는 외국 기술에 의존하던 군 장비를 국산 기술로 대체하는 효과와 함께 일자리 창출은 물론 민수 분야에서도 특장차, 건설기계, 지게차, 열차 등 운전자가 차량 주변을 파악하기 어려운 장비 운용에서의 안전확보에도 메타버스 솔루션을 적용하는 등 경제 및 사회적 측면에서도 시너지 효과가 있을 것으로 전망했다.</t>
  </si>
  <si>
    <t>클레온 '딥 휴먼' 기술, 인터랙티브북·AR피디아 등에 도입웅진씽크빅은 인공지능(AI)기업 클레온과 차세대 실감형 교육 콘텐츠를 위한 업무협약을 체결했다고 22일 밝혔다. 사진 왼쪽부터 최삼락 웅진씽크빅 IT개발실장, 진승혁 클레온 대표. 사진제공 = 웅진씽크빅웅진씽크빅은 인공지능(AI)기업 클레온과 차세대 실감형 교육 콘텐츠를 위한 업무협약을 체결했다고 22일 밝혔다.클레온은 딥러닝 기반 영상·음성 생성 기술인 ‘딥 휴먼’을 보유한 기업이다. 사진 1장과 1분 가량의 음성 데이터로 영상 속 인물의 얼굴과 음성을 변환하고 생성할 수 있다.웅진씽크빅은 이번 협약으로 딥 휴먼 기술을 증강현실(AR) 독서 제품 ‘인터랙티브북’, 글로벌 브랜드 ‘AR피디아’ 등에 도입해 보다 생생한 교육 콘텐츠를 제공한다는 계획이다.특히 학습자의 목소리와 사진을 활용해 원하는 국가 언어로 음성을 생성하고, 책 이야기와 결합시켜 동화 속 주인공이 되는 간접경험이 가능해짐에 따라 학습과 독서에 흥미를 높일 수 있을 것으로 기대한다고 웅진씽크빅 측은 설명했다.최삼락 웅진씽크빅 IT개발실장은 "우수한 딥러닝 기반 기술력을 갖춘 클레온과 협력해 보다 생동감 넘치는 학습 및 독서 경험을 지원해 나가겠다"고 말했다.웅진씽크빅은 특허 출원, 해외시장 진출 등을 통해 실감형 교육 콘텐츠를 지속적으로 제공하고 있다. 증강현실 관련 국내 특허 5건을 취득했으며 글로벌 진출을 위한 미국 특허도 3건 취득했다.</t>
  </si>
  <si>
    <t>[서울=뉴시스]신항섭 기자 = 라온피플은 가상세계(VR)와 증강현실(AR)을 융합한 방위산업용 '메타버스 AI 솔루션' 개발에 나선다고 22일 밝혔다.산업통상자원부와 방위사업청은 '전투 및 상용 차량의 전방위 상황인식용 증강영상 시스템' 개발 프로젝트를 추진하고 있다. 해당 사업은 민군협력진흥원이 주관하고 31억원의 예산이 투입됐다. 라온피플은 이번 사업에서 객체 인식용 AI 알고리즘 등 가상세계와 증강현실을 융합한 메타버스 핵심 솔루션 개발에 참여한다. 라온피플ㅇ은 이에 앞서 '군사용 모듈화 영상취득 장치' 관련 특허를 취득한 바 있다. 회사 측은 광증폭기, 열화상카메라, 광학카메라, 야간투시경 등 영상장비 모듈화 기술로 메타버스 AR(Augmented Reality) Glass 개발 사업과도 맞물려 있는 기술이라고 설명했다. 정부는 방산용 메타버스 AI 솔루션 개발을 통해 군 작전시 차량 내에서 파노라마 영상 및 AI를 통한 객체 피아를 인식하려 하고 있다. 또 위험지역의 시설이나 장비를 전방위 영상과 AR Glass를 활용해 안전하게 관측 및 원격으로 대응하거나, 헬기 운용시 조종사의 육안으로 확인이 어려운 측면, 후면, 하면 등의 사각지대를 AR 헬멧으로 시야를 확보하는 등 사용처를 확대한다는 방침이다. 라온피플 관계자는 "정부 메타버스 AI 솔루션 개발과 더불어 최근 선보인 AI추적 촬영이 가능한 1인 미디어 솔루션 라온쎔존에 가상현실을 접목한 교육 콘텐츠 도입을 검토하고 있다"며 "이 외에도 교통분야에서 가상현실에 AI 교통 솔루션이 적용된 사업 등 다양한 분야로 메타버스 솔루션을 확대해 나갈 것"이라고 말했다.</t>
  </si>
  <si>
    <t>`K-비대면 바우처 플랫폼` 통해 화상영어 서비스 제공[이데일리 이후섭 기자] 일대일 화상영어 제공기업 링글은 중소기업벤처부 주관 `K-비대면 바우처 플랫폼 사업`을 통해 수요기업을 추가 모집한다고 22일 밝혔다.비대면 서비스 바우처 사업은 중소기업의 디지털화 촉진 및 비대면 서비스 육성을 위해 시행되고 있는 사업으로, 수요기업으로 신청해 선정된 기업이 `K-비대면 바우처 플랫폼`에 등록된 서비스를 최대 400만원까지 지원받아 이용할 수 있는 제도다. 서비스 이용비용의 90%까지 지원받을 수 있고, 나머지 10%는 기업이 부담해야 한다.링글은 일대일 화상영어 서비스를 임직원 영어교육 프로그램으로 사용할 수 있도록 K-비대면 바우처 플랫폼을 통해 제공하고 있다. 링글의 화상영어는 하버드, 예일, 프린스턴 등 영미권 유수 명문대 출신 원어민 튜터와 일대일 수업을 하며 실전 영어를 익힐 수 있는 서비스다. 매주 새로운 경영 케이스 스터디, 최신 시사를 다루는 교재가 업데이트되고 있으며 카이스트 연구팀과 공동 개발한 AI 학습 진단 시스템을 통해 수강생의 말하기 속도, 사용 구문 및 단어, 필러워드 사용빈도 등을 분석, 제공한다.현재 구글, 아마존, 삼성, 카카오, 네이버 등 글로벌 기업 재직자 포함 총 1만명 이상이 업무에 필요한 영어 실력 향상을 위해 링글을 이용 중이고, 이 중 20% 이상은 해외 거주 중에 실전 영어 향상을 위해 링글 서비스를 사용하고 있다. 또 링글은 기업교육 전문업체 삼성멀티캠퍼스를 통해 50개 이상의 기업에 화상영어 서비스를 제공하고 있다.현재까지 비대면 바우처 사업을 통한 링글 서비스 구매 건수는 총 1150건으로 집계됐다. 이승훈 링글 대표는 “규모가 작은 기업들도 비대면 바우처를 이용해 임직원에게 양질의 일대일 영어수업을 제공할 수 있어 만족도가 높은 것으로 알고 있다”며 “더 많은 기업 고객이 비대면 바우처 제도를 통해 링글 화상영어를 도입해 고급 실전 영어를 익힐 수 있길 바란다”고 말했다.한편 링글은 지난 6월 시리즈A를 통해 215억원의 투자금을 유치하면서 기업가치 1000억원을 인정받았다.</t>
  </si>
  <si>
    <t>[이데일리 박정수 기자] 라온피플(300120)은 가상세계(VR)와 증강현실(AR)을 융합한 방위산업용 ‘메타버스 AI 솔루션’ 개발에 나선다고 22일 밝혔다.산업통상자원부와 방위사업청이 추진하는 ‘전투 및 상용 차량의 전방위 상황인식용 증강영상 시스템’ 개발 프로젝트는 민군협력진흥원이 주관하고 31억원의 예산이 투입되는 국가 연구개발사업이다.라온피플은 이번 사업에서 객체 인식용 AI 알고리즘 등 가상세계와 증강현실을 융합한 메타버스 핵심 솔루션 개발에 참여한다. 최근 라온피플이 취득한 ‘군사용 모듈화 영상취득 장치’ 관련 특허 역시 광증폭기, 열화상카메라, 광학카메라, 야간투시경 등 영상장비 모듈화 기술로 메타버스 AR(Augmented Reality) Glass 개발 사업과도 맞물려 있는 기술이다.     정부는 방산용 메타버스 AI 솔루션 개발을 통해 군 작전시 차량 내에서 파노라마 영상 및 AI를 통한 객체 피아 인식은 물론 위험지역의 시설이나 장비를 전방위 영상과 AR Glass를 활용해 안전하게 관측 및 원격으로 대응하거나, 헬기 운용시 조종사의 육안으로 확인이 어려운 측면, 후면, 하면 등의 사각지대를 AR 헬멧으로 시야를 확보하는 등 사용처를 확대한다는 방침이다.또한 객체인식 정보를 활용한 전술화면 합성기술, 차량 상황인식용 증강영상 시스템 등을 통해 군 병력의 인지 및 판단능력을 강화하고, 증강현실과 가상세계를 넘나드는 실전 같은 교육훈련으로 전투력을 향상시키는 등 메타버스를 활용해 비용을 절감하고 현실에서 적용 가능한 증강 영상 기술로 전시 및 미래 상황에 유연하게 대처하겠다는 계획이다특히, 메타버스 관련 업계 관계자는 외국 기술에 의존하던 군 장비를 국산 기술로 대체하는 효과와 함께 일자리 창출은 물론 민수 분야에서도 특장차, 건설기계, 지게차, 열차 등 운전자가 차량 주변을 파악하기 어려운 장비 운용에서의 안전확보에도 메타버스 솔루션을 적용하는 등 경제 및 사회적 측면에서도 시너지 효과가 있을 것으로 전망했다.라온피플 관계자는 “정부 메타버스 AI 솔루션 개발과 더불어 최근 선보인 AI추적 촬영이 가능한 1인 미디어 솔루션 라온쎔존에 가상현실을 접목한 교육 콘텐츠 도입을 검토하고 있다”며 “이 외에도 교통분야에서 가상현실에 AI 교통 솔루션이 적용된 사업 등 다양한 분야로 메타버스 솔루션을 확대 적용해 나갈 것”이라고 언급했다.</t>
  </si>
  <si>
    <t>국내 데이터 시장 14.3% 성장해2025년까지 49조원 투자하는 2.0 시행강도현 과학기술정보통신부 정보통신정책관이 21일 오전 세종특별자치시 세종파이낸스센터 기자실에서'디지털 뉴딜 1주년 성과 및 디지털 뉴딜 2.0 주요정책방향' 브리핑을 하고 있다. /사진 제공=과기정통부[서울경제] 지난해 데이터 공급기업은 3배로 늘고 인공지능(AI) 기술 기업은 4.5배 규모로 증가해 데이터 산업이 활성화된 것으로 나타났다. 과학기술정보통신부는 22일 관계부처와 함께 디지털뉴딜 시행 1주년 성과로 이 같은 내용을 공유했다.올해 데이터 공급기업은 1,126개로 2019(393개) 대비 2.9배 수준으로 늘어났고 AI 공급기업은 991개로 조사돼 2019년(220개)보다 4.5배로 커졌다. 이 기간 금융·교통·문화·의료 분야의 4,300여종, 약 10억건 이상의 분야별 다양한 데이터가 구축·개방·활용되면서 국내 데이터 시장은 전년 대비 14.3%한 것으로 나타났다. 1년간 디지털뉴딜 사업에 참여한 기업과 기관은 약 17만곳으로, 데이터댐(5만여명), 공공데이터 청년 인턴(1만5,000명), 디지털 배움터(8,000명) 등 뉴딜 주요 사업에 약 7만명 이상이 참여했다. 석·박사급 인재 양성을 위한 AI 대학원(10개), SW 중심대학(41개교), 지역 산업체를 기반으로 AI 교육 등을 진행하는 이노베이션 스퀘어(5개 권역), 혁신 SW 교육기관인 이노베이션 아카데미 등 혁신교육 인프라를 확충하고, 디지털 핵심인력 3만명을 양성했다는 설명이다.사진 설명정부는 지난 14일 발표한 디지털 뉴딜 2.0의 일환으로 데이터댐, 5세대 이동통신(5G) 고속도로 등 그간 구축한 디지털 인프라를 다양한 민간 영역에서 적극 활용하는 한편 공공부문에서 민간 클라우드를 적극적으로 활용해 민간 주도의 혁신이 일어날 수 있도록 산업 생태계 조성을 다각적으로 지원하기로 했다. 이를 위해 2025년까지 49조원 이상을 투입하기로 했다. 올해 디지털뉴딜 2.0은 지난해 구축한 인프라를 민간에 제공해 활용하는 것이 골자다. 정부는 민간 주도 혁신이 일어날 수 있도록 데이터댐과 5G 고속도로 등 인프라를 민간 영역에 제공한다. 공공부문에는 민간 기업 클라우드 활용을 권장한다.데이터를 구축하는 데이터 댐 사업도 지속해 2025년까지 AI 학습용 데이터 1,300종과 분야별 빅데이터 플랫폼 31개를 구축한다.산업·사회적으로 파급효과가 큰 핵심 서비스에는 5G 특화망을 조기 적용한다. 5G 특화망이란 특정 지역에 도입하려는 서비스에 맞춰진 네트워크로, 스마트 공장 등 산업용도로 활용한다. 정부는 올해 내 특화망 구축 활성화를 위해 제도를 정비하고 주파수도 공급할 계획이다.아울러 5G·AI 등 주요 사업에서 나타난 성과가 파급·확산될 수 있도록 지역·산업별 특성을 반영한 대규모 확산 사업을 추진하고, 디지털 트윈 등 주요 기술과 타 산업 간의 융합·연계를 촉진한다.지역별 특성에 맞는 AI를 지원해 디지털 혁신도 활성화한다. 이를 위해 정부는 이번 달 내로 '지역거점 중심 AI 확산계획'을 확정해 발표하기로 했다.기업이 새로운 콘텐츠와 서비스를 개발할 때 활용할 수 있도록 축적 데이터를 제공하는 '개방형 메타버스 플랫폼'도 구축한다. 이 개방형 메타버스 플랫폼을 중심으로 향후 메타버스 콘텐츠 제작과 핵심기술 개발 등을 지원할 계획이다.</t>
  </si>
  <si>
    <t>중동과 아프리카, 남아시아(MEASA) 지역에서 처음 열리는 '2020 두바이 엑스포' 제벨알리 행사장 전경. 두바이관광청 제공코로나19 대유행으로 1년 연기된 ‘2020 두바이 엑스포’가 오는 10월 1일 개막해 내년 3월 31일까지 182일간의 대장정에 들어간다. 국제박람회기구(BIE)가 주관하는 엑스포가 중동과 아프리카, 남아시아(MEASA) 지역에서 열리기는 170년 엑스포 역사상 두바이 엑스포가 처음이다. 셰이크 무함마드 빈 라시드 알 막툼 두바이 왕세자는 이달 초 공식 연설을 통해 “엑스포를 안전하게 열기 위한 모든 준비를 끝냈다”며 강한 자신감을 드러냈다. 그는 두바이 엑스포가 세계가 코로나19 위기를 극복하고 더 나은 미래를 향해 앞으로 나아가는 계기이자 출발점이 될 것으로 기대했다. 192개국 참가…200여 개 전시관 운영두바이 엑스포의 주제는 ‘마음의 연결, 미래의 창조’다. 이 주제를 구체화한 ‘기회’와 ‘이동성’ ‘지속가능성’ 등 소주제는 200여 개 전시관과 60여 개 엑스포 프로그램을 관통하는 핵심 키워드다. 축구장 400개 규모인 438만㎡의 제벨알리 엑스포 행사장도 이 세 가지 키워드를 기준으로 구역을 나눴다.엑스포의 대표 콘텐츠인 전시관은 크게 국가관과 파트너관, 국제기구관, 특별관으로 나뉜다. 주제관 성격의 특별관은 여성과 기회, 이동성, 지속가능성 등 3개 소주제별 전시관을 선보인다. 이 가운데 이동성(모빌리티관)과 지속가능성(서스테너빌리티관)은 애플 본사를 설계한 포스터+파트너스 디자인, 그림쇼 건축디자인 등 세계적 명성의 건축회사가 디자인해 두바이 엑스포의 시그니처관으로 꼽힌다.두바이 엑스포에는 세계 192개국이 참가해 독립 전시관을 마련했다. 69회째 열리는 엑스포에서 참가국이 모두 개별 전시관을 설치, 운영하는 건 두바이 엑스포가 최초다. 국가관은 주제와 콘셉트에 따라 기회와 이동성, 지속가능성 등 3개 구역으로 분산 배치했다. ‘스마트 코리아, 한국이 선사하는 무한한 세상’을 테마로 한 한국관은 이동성 구역에, AI(인공지능)를 주제로 한 영국관은 기회 구역, 에너지와 바이오 기술의 미래를 다룬 독일관은 지속가능성 구역에 들어서는 식이다. 티켓 판매 개시…온라인 관람 준비 중코로나 팬데믹 시대상을 반영한 아이디어 제품도 선보인다. 사회적 거리가 유지되지 않을 때 자동으로 경보가 울리는 웨어러블기기인 ‘세이프 디스턴스’, 손 대신 발로 페달을 밟는 급수시스템 ‘마지 버스킷’ 등이다. 가까운 미래에 인류 생활양식의 변화에 커다란 영감과 영향을 미칠 것으로 기대되는 아이템들이다.지난해 9월부터 디지털화와 교육·기술, 건강·복지, 물·위생, 생계보호 등 5개 영역에 걸쳐 시행한 아이템 공모에는 78개국에서 318개 아이디어가 접수됐다. 과거에도 엑스포에서는 이런 방식을 통해 기차와 TV, 엑스레이, 축음기, 케첩, 콘아이스크림, 모바일폰 등이 처음 소개됐다.조직위는 350억달러(약 40조원)가 투입된 이번 엑스포에 2500만 명이 방문해 330억달러의 경제효과와 30만 개의 신규 일자리를 창출할 것으로 기대하고 있다. 국가별로 백신 접종이 늘면서 백신여권, 트래블버블(여행안전권역) 등 여행 재개 조치가 확대될 것으로 예상하고 있다.두바이 엑스포는 지난 18일 세계 100개국 2500여 개 공식 판매처를 통해 입장권 온라인 판매를 시작했다. 입장권은 1일권 기준 26달러, 30일간 사용이 가능한 2일권은 53달러다. 18세 미만, 60세 이상은 입장이 무료다.조직위는 최근 열린 가상 글로벌 미디어 브리핑에서 “코로나19로 여행에 제약이 따르는 상황을 고려해 온라인에서도 엑스포를 즐길 수 있도록 준비 중”이라고 밝혔다.</t>
  </si>
  <si>
    <t>◆…사진제공:KTKT(대표 구현모)가 아이들에게 선한 영향력을 펼치는 스포츠 스타 콘텐츠 ‘출동 오대장’을 22일 출시한다고 밝혔다.   축구선수 이강인, KT위즈 야구단 강백호·소형준 선수, 소닉붐 농구단 허훈·양홍석 선수 등 5인이 매니저인 주와 함께 사연을 응모 받아 고민을 해결해 주는 영상 콘텐츠로 22일부터 접수하며 7월부터 10월까지 시리즈로 이어진다.  22일 처음 선보이는 영상은 오대장의 유년기와 탄생배경에 관한 것으로 AI 크리에이트 기술을 활용, 어린 시절 선수들의 몸에 현재의 얼굴을 페이스 체인지하는 깜짝 반전으로 재미를 더했다.   이어 23일 공개될 오대장 슛포러브 콘텐츠에는 축구 이천수와 이강인 선수의 대결로 라리가 선후배 관계인 두 선수는 축구 대결을 펼쳐 이긴 사람 이름으로 인천 지역 유소년들에게 축구용품을 기부한다.   접수되는 사연에 따라 오대장이 출동해 고민을 해결하는 한편 응원과 교육 등을 진행, 이 내용을 바탕으로 한 영상 콘텐츠도 동시에 제작된다. KT는 사연을 접수자를 대상으로 추첨을 통해 매월 베스킨라빈스 아이스크림 쿠폰과 CU 편의점 상품권을 증정한다.</t>
  </si>
  <si>
    <t xml:space="preserve">		광주창조경제혁신센터(센터장 하상용)는 22일부터 이틀간 광주 인공지능(AI) 스타트업 캠프에서 '2021년 예비창업패키지 일반분야' 역량강화교육을 실시한다.중소벤처기업부가 총괄하는 예비창업패키지 지원사업은 혁신적인 기술 창업 소재가 있는 예비창업자를 육성하기 위해 사업화 자금, 창업교육 및 전문가 멘토링을 지원하는 프로젝트다. 지난 5월 사업아이템의 우수성과 사업화 가능성, 미래 성공가능성 등을 평가하여 25명의 최종 예비창업자를 선정했다.광주창조경제혁신센터는 22일부터 이틀간 광주 인공지능(AI) 스타트업 캠프에서 2021년 예비창업패키지 일반분야 역량강화교육을 실시한다.광주창조경제혁신센터는 22일부터 이틀간 광주 인공지능(AI) 스타트업 캠프에서 2021년 예비창업패키지 일반분야 역량강화교육을 실시한다.역량강화교육은 △기업가 정신 △지식재산권 및 특허권의 이해 △사업계획서 작성 방법 △비즈니스 모델(BM) 고도화(이론 및 실습) △창업경영(세무·회계 등) 등 창업성공을 위한 프로그램으로 진행됐고 선배창업기업 및 전담멘토들과의 네트워킹 자리도 마련했다.예비창업자를 포함 강사 및 관계자 등을 대상으로 코로나19 확산을 방지하기 위해 마스크 의무 착용 및 온도 체크, 생활 속 거리두기 실천 등 격상된 2단계를 대비하고자 만전을 기했다.하상용 센터장은 “코로나로 인해 지역 경제 전반에 걸쳐 큰 타격을 받고 있는 시기에 예비창업자들에게 이번 교육이 창업으로 나아가는 큰 한 걸음이 될 것”이라며 “이후에도 센터 창업지원 역량을 한 데 모아 창업성공률이 높은 도시 광주를 만드는 조력자 역할을 톡톡히 하겠다”고 말했다.한편, 센터는 지난 2018년부터 현재까지 예비창업패키지 주관기관으로 선정돼 예비창업자 101명을 배출했다. 매출액 19억7800만원, 투자유치 38억900만원, 신규채용 150명 성과를 내어 지역경제 및 일자리 활성화에 크게 기여하고 있다.</t>
  </si>
  <si>
    <t>좌둥욱 국회반장 인터뷰 “추락하는 한국경제 다시 일으키는 경제대통령 되겠다”  “경제에 마술없다, 성장하려면 고통스러운 개혁 감수해야”“달콤한 포퓰리즘과 고통스러운 개혁 중 양자택일해야”“법대·상대생이 AI 전공할 수 있도록 대학 칸막이 개혁”“경제에 ‘마술’은 없습니다. 한국경제를 다시 성장 추세로 되돌리려면 다소 고통스럽더라도 개혁을 추진해야 합니다. ”유승민 전 미래통합당(현 국민의힘) 의원은 22일 한국경제신문과 인터뷰에서 “이번 대선은 달콤한 포퓰리즘이냐, 성장을 위한 고통스러운 개혁 중 양자택일해야 하는 선거가 될 것”이라며 이같이 밝혔다.유 전 의원은 서울 여의도의 대선 캠프 사무실에서 가진 인터뷰에서 “경제 문제는 하나는 확실하게 해결할 ‘경제대통령’이 되겠다”고 여러 차례 약속했다. 현재 한국사회의 시대 정신을 묻는 질문에도 “공정한 경제 성장”이라며 “1997년 외환위기 이후 지속되고 있는 저성장, 양극화 기조를 다음 정권에서 되돌리지 못한다면 대한민국의 선진국 진입은 영원히 어려울 것”이라고 목소리를 높였다.그는 특히 여권 대선 후보 지지율 1위인 이재명 경기지사에 대해 “포퓰리스트 정치인”이라며 유독 날을 세웠다. 그는 “국민들에게 월 50만원, 100만원 씩 기본소득을 나눠주는 게 성장정책이라고 하는데, 세상에 이런 거짓말은 없다”며 “경제엔 공짜점심이 없다, 한국 경제의 기본 체력과 실력이 늘지 않는다면 경제는 결코 성장하지 않는다”고 일축했다. 이런 유 전 의원을 두고 이 지사는 여러 차례 인터뷰에서 “정치인으로서 신념도 있고, 내공도 있다”며 “야권에서 가장 껄끄러운 후보”라고 평가한 바 있다. 공교롭게도 유 전 의원과 이 지사가 공통적으로 내세우는 제1공약이 ‘공정 성장’이다.유 전 의원은 ‘차기 대통령이 되면 가장 우선적으로 추진할 공약’을 묻는 질문에 주저 없이 ‘인재 양성’이라고 답했다. 유 전 의원은 “과거처럼 값싼 노동력을 농촌에서 도시로 이주시키고, 국민들이 저축한 돈을 기반으로 중화학, 철강, 자동차 등 전통 주력 사업을 키우는 박정희식 성장 모델로는 경제를 성장시킬 수 없다”고 강조했다. 그러면서 “미국의 아마존, 구글, 페이스북이 스타트업으로 시작, 양질의 고임금 일자리를 만들어내는 세계적인 기업으로 성장한 경쟁력의 원천은 인재”라며 “상하이, 선전 등 중국의 동부 해안 도시들도 미국을 본떠 앞서가고 있다, 우리는 이미 늦었다”라고 부연했다. 이어 “현 정부에서 공공부문 일자리에 쏟아붓고 있는 막대한 돈을 인재를 키우는 데 집중할 것”이라고 약속했다.유 전 의원은 어떤 방식으로 인재를 양성할거냐는 질문엔 ‘대학의 칸막이 교육’의 문제점을 한 예로 들며 “최소한 단과대학의 경계를 없애 학생들이 원하는 수업을 듣고 전공을 정할 수 있게 해야 한다”며 “서울대 법대, 상대 학생들도 인공지능(AI)과 빅데이터 관련 전공을 선택할 수 있는 방향으로 대학을 개혁해야 한다”고 설명했다.유 전 의원은 고통스러운 개혁을 성공적으로 추진하기 위해선 사회적 합의와 소통이 필요하다고 강조했다. 그는 “귀족노조가 죽어야 청년이 산다”며 노동 개혁을 추진하고 있는 같은 당 윤희숙 의원을 예로 들며 “귀족노조, 강성노조라는 말을 쓰면서 그 사람들을 열심히 때리면 보수층에선 표를 얻을지는 모르지만, 개혁은 요원해진다”며 “민노총, 한노총을 적으로 돌리면 노동 개혁을 제대로 추진하기가 쉽지 않다”고 설명했다. 노동계는 고용 유연성, 기업들은 사회안전망 확충 등 서로가 각각 한 발씩 양보해야 사회적 타협안이 나올 수 있다는 의미다.그는 공교육 개혁도 교수나 교사들을 ‘기득권 세력’ 이나 ‘개혁 대상’으로 몰지 말아야 한다고 했다. 유 전 의원은 “대학 개혁에 교수들이 저항하는 가장 큰 이유는 (제도 개혁 과정에) 본인의 학과가 폐지될 수 있다는 걱정때문”이라며 “교수를 갑자기 실업자로 만드는 개혁은 절대로 성공할 수 없다”라고 단언했다. 그러면서 “단 한 명이라도 학생이 있다면 수업을 할 수 있는 여건을 만들어 준 후 개혁을 추진하는 게 바람직한 방향”이라고 덧붙였다.유 전 의원은 같은 맥락에서 국회와 관계를 중시했다. 그는 “대통령제 국가에선 대통령만이 해결할 수 있는 난제가 있지만 대통령 혼자 제도 개혁을 완수할 수 없는 현실도 잘 인식해야 한다”라고 설명했다. 그는 ‘임대차 3법’을 예로 들며 “설사 정권교체가 되더라도 민주당이 180석을 차지한 여소야대 국면에선 임대차 3법을 폐지하기는 쉽지 않을 것”이라며 “대안으로 3주택자, 2주택자 등 민간 임대사업자들이 전·월세 공급을 보다 원활하고, 저렴하게 공급할 수 있는 방안 등을 찾아야 한다”고 설명했다. 이어 “예를 들어 지난 5년간 집값과 공시가격이 오르면서 재산세 부담이 너무 가파르게 올랐다”며 “임대인들은 급격히 오른 재산세 부담을 임차인에게 전가하는 부작용 등은 자세히 들여다볼 필요가 있다”고 했다.부동산 정책에 대해선 “집값 급등의 진앙지인 수도권에서 공급을 대폭 늘려주겠다는 시그널(신호)을 주면 부동산 과열은 상당 부분 해결할 수 있다고 본다”며 “도심 용적률 규제와 재건축 규제 등을 완화해 민간 주도의 공급을 늘리는 방안 등이 있다”고 했다. 규제가 완화될 경우 부동산 시장이 다시 과열될 수 있다는 지적에 대해선 “차기 정부 초반 충분한 주택이 공급된다는 신뢰를 시장에 주면 수요-공급의 시장 논리에 따라 시장이 안정될 것”이라고 했다. 그러면서도 “현재 상황은 수도권 부동산 시장에 거품이 끼어있다고 본다”며 “거품이 갑자기 꺼져 경착륙할 가능성도 경계하면서 정책을 펴야 한다”고 했다.그는 최근 불거져 나오는 2030세대들의 공정 논란에 대해선 “마이크 샌델 교수의 얘기처럼 ‘기회의 평등과 조건의 평등’이 함께 보장해야 공정한 사회가 될 수 있다”며 “그런 점에서 능력주의를 우선하는 이준석 (국민의힘) 대표와 생각을 달리한다”고 했다. 그는 “어렸을 때 영어유치원을 다니고 해외 연수를 받아 영어 소통 능력의 차이가 생기고 이로 인해 대학 진학과 취업 과정에도 영향을 준다면 공정한 사회라고 말하기 어렵다”며 “부모의 사회·경제적 지위의 격차로 기울어진 운동장을 최대한 평평하게 보정해야 한다는 의미”라고 덧붙였다. 그는 “이런 문제를 최대한 바로 잡아줄려면 국가가 공교육의 틀 안에서 영어 교육을 책임지면 된다”고 덧붙였다.</t>
  </si>
  <si>
    <t>[이슈진단+] 디지털 뉴딜 1년 성과와 전망(上)지난해 7월 정부는 코로나19 이후 위기극복과 글로벌 경제 선도를 위한 국가발전전략으로 한국판 뉴딜 전략을 내놓았다. 그 중심축의 하나가 디지털 뉴딜이다. 국가적 디지털 전환 인프라를 구축해 혁신성장 토대를 마련하고 데이터 뉴딜 추진과 디지털 역량 강화로 일자리 창출, 디지털 포용을 동시에 실현한다는 게 정부의 구상이었다. 특히 우리나라가 강점으로 지닌 ICT 역량을 바탕으로 코로나19로 촉발된 온라인 소비와 원격 근무 등 비대면화에 능동적으로 대처하고, 이를 기반으로 추격형 경제에서 선도형 경제로 탈바꿈시키겠다는 목표를 가졌다. 1년이 지난 지금 디지털 뉴딜 정책의 성과가 얼마나 달성됐는지 살펴본다.[편집자주](上) 디지털 뉴딜 1년, ‘디지털 대전환’ 디딤돌을 놓다(中) 디지털 인프라에 '교육·콘텐츠·블록체인' 신기술이 뛰논다(下) 디지털 뉴딜 2.0...공공에서 민간, 지역에서 전국으로지난 1년 반 동안 전 세계는 코로나19로 인해 대공황 이후 전례 없는 경기침체를 겪고 있다. 대부분의 국가가 마이너스 경제성장률에 허덕이고 있고 경제회복을 위해 안간힘이다. 하지만 우리나라는 K-방역으로 대표되는 방역정책을 바탕으로 위기를 기회로 삼아 오히려 선진 국가로 발돋움 중이다. 이 같은 K-방역의 밑바탕에는 세계 최고 수준의 ICT 역량이 자리 잡고 있다.지난 6월 수출입 동향을 살펴보면 이를 확연히 알 수 있다. 지난달 6월 수출은 548억 달러, 수입은 503억6천만 달러로 무역수지 44억4천만 달러를 기록했다. 8개월 연속 수출이 증가했고 10년 만에 모든 품목과 지역에서 상승률을 기록했다. 특히 지난 2분기 수출은 42.1%가 증가하면서 44년 만에 40%를 넘는 성장률을 기록키도 했다.이 같은 흐름 속에 이달 초 유엔무역개발회의(UNCTAD)는 한국의 지위를 개발도상국 그룹에서 선진국 그룹으로 조정했다. 1964년 UNCTAD가 설립된 이후 개도국에서 선진국으로 지위를 변경한 것은 한국이 최초다. 코로나19로 모든 나라가 어려움을 겪는 와중에 우리나라는 선진국 반열에 오른 것이다.(사진=픽셀)■ 디지털 뉴딜 대한민국 체질을 바꾸다디지털 뉴딜 정책이 추진된 지 1년. 앞서 언급한 성과를 디지털 뉴딜의 성과로 연결 지을 수는 없지만 코로나19의 충격에도 불구하고 경제 패러다임을 올바른 방향으로 이끌어 그 결실을 맺을 수 있도록 디딤돌 역할을 했다는 점도 부정할 수 없는 사실이다.수출을 바탕으로 한 우리나라 경제가 세계 각국의 봉쇄조치에도 이 같은 성과를 거둘 수 있었던 것은 코로나19로 인한 경제·사회구조 변화에 능동적으로 잘 대처했다는 뜻이기 때문이다.ICT 역량을 바탕으로 경제적 충격을 최소화하고 세계적 경제 구조 변화에 대응하면서 이를 선도할 수 있는 토대를 갖춰가는 중이다.특히, 비대면이 일상화되면서 디지털 경제로의 전환이 가속화되고 있고 오프라인의 소비가 온라인으로 급속히 확대되는 상황에서 지난 1년 간 선제적인 디지털 대전환을 꾀했다는 점은 높이 평가할 만하다.■ 전 산업의 디지털 전환 이끌다디지털 뉴딜의 큰 정책목표는 디지털 국가 건설과 비대면 유망산업 육성, 이를 통한 미래 부가가치와 일자리 창출에 있었다. 여기에는 5G·AI 등 ICT 융합 기술을 전 산업 분야에 활용해 경제의 생산성을 높이고, 국민생활과 밀접한 분야에 데이터를 구축해 개방·활용한다는 계획이었다.디지털 전환과 데이터 활용에 대표적 사업은 ‘데이터댐’이다. 이를 통해 다량의 데이터를 구축하고, 기업과 사회 각 영역에서 다양한 데이터와 AI를 활용할 수 있도록 한 것이다.실제, 지난 1년간 SW·SI 기업들이 데이터댐 사업에 적극 참여하면서 데이터 공급 기업은 2019년 393개에서 올해 1천126개로 2.9배, AI 공급 기업은 같은 기간 19개에서 991개로 4.5배 증가했다.또 금융·교통·문화·의료 등 4천300여종 약 10억건 이상의 분야별 다양한 데이터가 구축·개방·활용되기 시작하면서 국내 데이터 시장은 전년 대비 14.3% 성장했다. 이를 통해 데이터댐 5만여명, 공공데이터 청년 인턴 1천500명, 디지털 배움터 8천여명 등 디지털 뉴딜 주요 사업에 약 9만여명 이상의 일자리 창출에도 기여했다.정부 역시 중소기업 등이 비대면 환경에 적응하고 데이터·AI 등을 통해 비즈니스를 혁신할 수 있도록 12만7천개 기업에 바우처를 지원했으며, 이중 12만개 기업이 비ICT 기업으로 전 산업영역의 디지털 활용이 본격화되는 추세다.아울러, 정부는 업계와 협력을 통해 철강·자동차 등 10대 산업 분야의 공통문제를 도출하고 이를 해소하는 데 지원해 주력 산업별 디지털화가 이뤄지고 있으며, 공장 8천여개, 소상공인 점포 4천여개 등이 스마트화되면서 생산성이 향상되는 디지털 전환 효과가 발생하고 있다.강도현 과학기술정보통신부 정보통신정책관은 "디지털 뉴딜 분야에 지난 1년간 10조 원을 투입해 데이터 댐 등 디지털 인프라를 구축하고 민간의 혁신을 촉진했다"면서 "17만여 개 기업과 기관이 참여한 가운데 데이터 시장이 대폭 확대되고, 220여만 명의 국민이 다양한 디지털 혜택을 누릴 수 있게 됐다"고 설명했다.강도현 과학기술정보통신부 정보통신정책관이 21일 세종특별자치시 세종파이낸스센터 과기정통부 기자실에서'디지털 뉴딜 1주년 성과 및 디지털 뉴딜 2.0 주요정책방향' 브리핑을 하고 있다.■ 디지털 뉴딜 투자 확산정부의 디지털 뉴딜 정책에 기업들이 적극 호응하면서 디지털 인프라에 대한 투자와 민간 영역의 연대·협력이 이뤄지고 있는 것도 주요 성과다과거 1990년대부터 2000년대 초반 국가와 기업들이 정보화 물결에 적극 동참해 IT 강국의 기반을 만들었던 것과 흡사 비슷한 모양새다.KT·SK텔레콤·LG·네이버 등 주요 IT 기업들은 초거대 AI 개발을 위해 학계 등과 협력해 연구소 설립 등 대규모 투자를 진행 중이다.SK텔레콤은 국립국어원과 협력해 1천500억 파라미터의 초거대 AI ‘GLM’ 개발을 추진 중이며, LG는 AI 연구원을 걸립하고 향후 3년간 1천200억원을 투자한다. KT는 카이스트와 협력해 AI·SW 기술연구소를 설립해 AI 공동개발에 나서고 있고, 네이버는 서울대, 카이스트와 연구센터를 설립했다.뿐만 아니라 이들 기업들은 데이터·클라우드 수요에 발맞춰 전국 각지에 대규모 데이터 센터를 구축 중에 있고, 통신 3사는 5G 구축을 등을 위해 3년간 총 25조원 규모의 투자와 함께 5G MEC(Mobile Edge Computing) 융합서비스 발굴 등을 추진 중이다.기업 간 연대도 확산되고 있다. 통신·카드·유통사 등이 모여 ‘민간 데이터 얼라이언스’, ‘금융 데이터댐’ 등을 구성하고 데이터 연계를 위한 기업 간 자발적 협력을 진행 중이고, SK텔레콤·삼성전자·카카오 등은 ‘AI R&amp;D 협의체’를 구성해 연구개발과 인력양성 등을 꾀하고 있다.정부는 이 같은 기업들이 원천기술 투자에 나설 수 있도록 하고 규제개선, 세액공제 등을 통해 지원에 나서고 있다.이 같은 정부와 기업들의 협력으로 인해 디지털 전환 준비 정도 등을 나타내는 각종 국제 지표 순위도 상승했다. 디지털 기술에 대한 적응력 등을 종합 평가하는 세계 디지털 경쟁력 지수(IMD)sms 2019년 10위에서 지난해 8위를 기록했으며, 국가별 AI 활용수준과 준비정도를 나타내는 정부 인공지능 준비지수 역시 같은 기간 26위에서 7위로 껑충 뛰어올랐다.</t>
  </si>
  <si>
    <t>교보생명 마이데이터 본인가 획득신한라이프, KB손보, 미래에셋생명, 메리츠화재 준비공공의료데이터에 자산운용 정보 연계 헬스케어 서비스금융데이터 연합뉴스    교보생명이 보험사 최초로 마이데이터(본인신용정보관리업) 허가를 받은 가운데 신한생명, KB손해보험, 미래에셋생명, 메리츠화재 등 다른 보험사들도 마이데이터 사업 진출에 속도를 높이고 있다. 보험사들은 막대한 양의 공공의료데이터와 고객 자산운용 정보를 마이데이터와 연계해 타 금융사 보다 더 공격적인 헬스케어 서비스에 나설 전망이다.22일 금융당국에 따르면 교보생명은 지난 21일 마이데이터 본허가를 취득했다. 교보생명 외에 신한라이프와 KB손해보험은 예비허가를 받았다. 미래에셋생명, 메리츠화재는 예비허가를 대기하고 있다. 마이데이터는 은행 계좌와 신용카드 이용내역 등 금융데이터의 주인을 개인소비자로 전제하고 있다. 데이터 3법(개인정보보호법·신용정보법·정보통신망법) 개정으로 마이데이터 사업이 가능해졌다. 마이데이터 사업은 금융사나 통신사, 병원 등 여러 기관에 분산돼 있는 개인의 정보를 한곳에 모아 제3의 서비스 사업자에게 제공하는 비즈니스다.보험사들은 마이데이터를 차세대 성장 동력으로 보고 신사업 진출에 적극적이다.우선 교보생명은 마이데이터 관련 전담 조직을 갖추고 스타트업과 협업 등을 추진하고 있다. 향후 자회사인 교보문고, 교육 재단 등의 문화 자산을 마이데이터 사업과 결합한 사회공헌 서비스를 제공하고, 고객 누구나 생애 설계 자산관리와 재무컨설팅을 받을 수 있도록 인공지능(AI) 기술을 활용한 안내서비스 등을 준비하고 있다.최근 금융위는 보험업계, 헬스케어 업계, 학계 등과 함께 '보험업권 헬스케어 활성화 태스크포스(TF)' 2차 회의를 열고 앞으로 보험회사가 쇼핑몰을 만들어 운동용품이나 영양제를 직접 판매할 수 있고, 운동 코칭 동영상을 온라인 등을 통해 제공할 수 있도록 규제 개선 방안을 마했다. 보험사의 헬스케어 서비스 폭이 확대된 것이다.보험사의 헬스케어 서비스 영역은 앞으로 계속 확대될 전망이다. 보험사가 보유한 데이터와 자산관리 능력, 소비자 접점 기반 의료데이터 등이 마이데이터 사업으로 확장될 경우 헬스케어 서비스 분야에서는 다른 금융권보다 더 영향력 있는 서비스가 가능하다는 평가가 나오고 있다. 보험업계 관계자는 "보험사들은 공공의료데이터 등을 필두로 생명·손해보험에 가입한 고객 수와 자산 규모 데이터를  보유하고 있기 때문에 헬스케어와 디지털 신산업으로의 다양한 연계가 기대된다"고 말했다.</t>
  </si>
  <si>
    <t>디지털·IT 신입행원 인사 틀 깨고블록체인 플랫폼 등 프로젝트팀 발령전원 디지털 금융 MBA 과정 지원파격적 투자·시도로 인재육성 혁신[서울경제] 우리은행이 디지털 경쟁력을 강화하기 위해 디지털 인재 확보 및 활용을 가속화한다. 당장 이번에 채용한 디지털·정보기술(IT) 부문 신입 행원을 영업점이 아닌 실무에 투입한다. 빅테크에 맞서 시중은행이 속도감 있게 디지털 금융을 추진하기 위해서는 이제까지 해왔던 틀에서 벗어나야 한다는 전략인 것으로 풀이된다.22일 금융권에 따르면 우리은행은 이날 디지털·IT 부문 신입 행원 채용의 최종 합격자를 발표했다. 이번 채용은 ‘디지털 DNA’를 가진 미래 핵심 인재를 확보·양성하는 것을 목표로 추진됐다. 이 때문에 일찍이 채용 공고부터 이번에 채용되는 신입 행원에게 모두 KAIST 등 국내 주요 대학에서 3개월간 디지털 금융 MBA 과정을 지원하겠다고 공언했다.교육 지원에서 나아가 우리은행은 기존에 디지털·IT 부문이라도 무조건 영업점부터 일년 이상 먼저 근무해야 했던 데서 벗어나 처음부터 디지털 경험을 쌓고 역량을 발휘할 수 있도록 실무에 투입할 방침이다. 우리은행에서 계획·추진 중인 블록체인 플랫폼, 고객 금융 DNA 구축 등 디지털 프로젝트에 투입된다. 입사하자마자 본점에서 추진하는 디지털 사업을 직접 경험해볼 수 있는 것으로 신입 행원에게 기회인 셈이다. 추후 영업점에는 6개월 간 근무하는 방식으로 파견될 예정이다. 앞서 우리은행은 이번 채용 과정에서도 이전 채용과 다른 절차를 도입했다. 통상 일반, 디지털·IT 부문 다 같이 뽑았던 것과 달리 올해 상반기 디지털·IT 부문만 채용을 진행하면서 전공에 상관없이 디지털 관련 공모전·대회 수상 이력, 관련 자격증 등을 가진 지원자를 우대했다. 디지털·IT 부문만 채용을 진행하다 보니 이공 계열을 전공한 지원자만 지원할 수 있다는 우려를 해소하기 위해서다.면접 과정도 다수의 지원자를 한 번에 면접하는 방식에서 벗어나 지원자 한 명씩 한 시간가량 디지털 관련 직무를 인터뷰하는 ‘디지털 인사이트’를 도입했다. 이번 채용에서 주로 블록체인, 인공지능(AI), 클라우드, 메타버스, 코딩 등에 관한 지식과 의견을 물은 것으로 알려졌다.이 같은 행보는 코로나19로 디지털 전환이 가속화된 상황에서 획기적인 전략으로 시장의 판을 흔드는 ‘게임체인저’가 돼야 한다는 판단에서 비롯된 것으로 풀이된다. 우리은행 관계자는 “이번 디지털·IT 부문 최종 합격자는 우리은행 온택트 해커톤을 비롯한 각종 공모전·대회 수상자, 삼성청년SW아카데미(SSAFY) 교육생 등 다양하다”며 “디지털 전쟁에서 승리하기 위해서 앞으로도 새로운 시도와 파격적인 투자를 계속할 것”이라고 말했다.</t>
  </si>
  <si>
    <t xml:space="preserve">		저탄소‧디지털화가 산업 전반에 커다란 일자리 충격을 줄 것이라는 전망이 나왔다. 정부는 대량 실업이 우려되는 만큼 이를 완화하기 위한 종합 대책을 제시했다. 노동자의 직무 전환을 위한 직업교육 지원 등으로 기획재정부를 비롯한 부처가 모여 대책을 추진한다.     ━   탄소중립·디지털發 고용 충격      정부는 22일 비상경제 중앙대책본부 겸 한국판 뉴딜 관계장관회의에서 ‘산업구조 변화에 대응한 공정한 노동전환 지원방안’을 의결해 발표했다. 온라인‧비대면 경제와 탄소중립 체제로의 전환으로 산업 구조 변화와 함께 닥칠 일자리 충격을 대비한다는 게 골자다.     태안 화력발전소. 연합뉴스           정부는 이른 시일 내에 석탄화력발전‧내연기관 자동차 산업에서 일자리가 줄어들 것이라고 내다봤다. 탄소중립 이행에 따라 석탄화력발전소는 2034년까지 28기 폐지가 예정돼 있다. 수소‧전기차 판매 비중은 9년 후인 2030년까지 전체의 3분의 1까지 늘어날 것으로 내다봤다. 이미 사업축소나 전환이 예정된 만큼 관련 일자리는 빠르게 줄어들 것으로 예상했다.      완성차 7개사에 고용된 노동자 12만6000명뿐 아니라 9000여개에 달하는 협력업체에서 일하는 22만여명의 일자리가 위협받게 된다. 자동차 협력업체 중 미래차 관련 부품 생산 기업은 210여개(2.3%)에 불과하다. 정비‧판매, 주유‧금융 등 자동차 생산에 간접적으로 영향을 받는 분야에서도 동반 충격이 예상된다.     ━   철강·반도체, 오프라인 서비스도 위협      탄소중립은 중장기적으로는 철강‧석유화학‧정유‧시멘트와 반도체 및 디스플레이 산업에도 영향을 미치게 된다. 탄소 배출량을 줄이기 위해 원료 및 공정개선이 이뤄지고 일자리 구조에도 변화가 이어질 수밖에 없어서다. 다만 정부는 공정개선 등에 시간이 걸려 이들 업종에선 노동전환이 중‧장기적으로 이뤄질 것이라고 내다봤다.       홍남기 경제부총리가 22일 정부서울청사에서 열린 비상경제 중앙대책본부 회의에 참석해 회의를 준비하고 있다. 연합뉴스           기술 발전으로 일찌감치 예상됐던 디지털 경제로의 전환으로 제조업이나 도소매, 숙박, 금융보험업 등에 닥칠 충격도 만만치 않다. 정부는 단순 반복 업종 등 저숙련 제조업은 자동화 시스템으로 대체되고, 오프라인 대면 서비스 업종이 비대면으로 전환하는 미래가 닥칠 것이라고 전망했다. 다만 구체적으로 얼마만큼의 일자리가 사라질지에 대해서는 연구나 분석이 이뤄지지 않았다고 한다.       ━   "10만명 대상 산업구조 대응 훈련"       정부는 탄소 저감에 따라 단기적 영향을 미치는 석탄화력발전‧내연기관 자동차 분야와 중‧장기적 변화가 예상되는 업종을 나눠 사업을 추진한다. 단기 영향이 예상되는 분야의 노동자에 대해서는 신산업 분야로 전환할 수 있도록 ‘산업구조 대응 특화훈련’을 실시하기로 했다. 수요 조사를 거쳐 훈련 과정을 만들고 2025년까지 10만명을 지원할 계획이다.      또 대기업이 협력사 재직자 등을 대상으로 훈련 인프라를 제공할 경우 정부가 지원할 수 있는 한도를 20억원에서 39억원으로 늘린다. 재취업 준비 시간을 주는 기업엔 인건비 등 인센티브를 제공한다. 내연기관 자동차와 석탄화력발전 기업이 집중된 지역은 경기 충격이 예상되는 만큼 LNG 발전사업소 등 대체 산업단지를 조성할 수 있게 유도한다.       14일 서울남부고용센터에 취업지원 관련 안내문이 놓여있다. 연합뉴스     ━   "AI·빅데이터 교육 강화"      철강‧정유‧시멘트 등 중장기적으로 노동시장 변화가 예상되는 업종의 경우 상시 모니터링을 하기로 했다. 한국고용정보원에 ‘노동 전환 분석센터’를 설치하고 일자리 감소 징후가 포착되면 선제적으로 지원 체계를 가동한다는 방침이다.      전 산업의 디지털 전환에 따른 고용 충격을 완화하기 위한 대책도 추진한다. 재직자를 대상으로 인공지능(AI)과 빅데이터 등 신기술 분야 훈련을 제공하는 기업에 대해 훈련 과정 설계부터 훈련비 지원까지 제공한다. 2025년까지 1000개 회사가 대상이다. 중소기업·소상공인 디지털화 지원도 강화한다.      정부는 기재부 1차관을 의장으로 하는 관계부처 합동 협의체로 '선제적 기업·노동 전환 지원단'을 구성해 수요 발굴과 인프라 구축 등을 거쳐 내년 1월부터 지원에 착수할 예정이다.</t>
  </si>
  <si>
    <t>소독시설 보강·사육 제한 등 164억 투입해 단계별 대책 추진전라남도는 우리나라와 철새 이동권이 겹친 해외국가에서 고병원성 AI가 급증함에 따라 청정 전남을 지키기 위해 ‘겨울철 고병원성 AI 중점 방역 대책 추진계획’을 마련 단계별로 행정력을 집중해 선제 대응한다고 밝혔다. 전남도는 겨울철 특별방역대책 기간인 오는 10월부터 2022년 2월까지 소독시설 보강 45억 원, 오리농장 사육 제한 48억 원, 통제초소 50억 원, 소독약품 및 생석회 14억 원, 난방비 7억 원 등 총 164억 원의 예산을 투입할 계획이다. ▲전라남도 청사 전경ⓒ전남도청 농림축산검역본부 자료에 따르면 올 상반기 프랑스, 덴마크, 독일 등 해외국가의 야생조류에서 고병원성 AI 발생이 전년보다 40배 급증했다. 프랑스에선 가금 농가 발생도 수직 상승하고 있다. 주변국인 일본, 중국, 대만, 베트남 등에서도 야생조류와 가금 농가에서 지속 발생하는 것으로 나타났다. 전남도는 특별방역대책 기간 이전인 오는 9월까지 농장주 방역 의식 고취와 열악한 방역 시설 개선을 위해 현장 방역관리 확인 시스템을 구축한다. 이를 위해 오는 9월까지 모든 가금농장을 특별 점검해 미흡한 사항을 즉시 보완하고 미이행 농장은 겨울철 사육 제한 등 무관용 원칙을 적용한다. 오리 입식 신고제를 도입해 모든 오리 농가를 5단계로 점검 후 적합한 농가만 입식을 승인하고 가금 농장별로 전담 공무원을 지정해 현장 방역수칙 이행 확인을 강화한다. 또 오는 8～9월 모든 가금 농가 대상 권역별 방역 교육, 9월 민·관 차단방역 의지를 하나로 모으는 방역 실천 다짐 대회 등 방역 주체별 방역 의식을 높이기 위한 맞춤형 대책도 추진한다. 또 오리농장의 핵심 방역 시설 보강을 위해 도 자체 사업으로 45억 원의 예산을 들여 오리농장 축사 입구와 마당 소독시설을 지원한다. 또한 겨울철 특별방역대책 기간에는 강도 높은 예방책을 중점 추진한다. 방역 취약농가 사육 휴지기제 90호 시행, 광역방제기 등 장비 188대를 동원한 소독 등 농장 간 방역 거리 확보와 축사 내·외 소독 강화로 바이러스 유입을 차단한다. 농장초소 50호 운영, 생석회 벨트 설치, 일제 입식·출하, 산란계 밀집단지 2개소 관리 등 농장 내 바이러스 유입 요인을 미리 제거한다. 산란계 농장 질병 관리등급제 시범 도입, 왕겨 방역관리, 소규모 농가 수매·도태 등 농장 단위 취약요소를 선제 조치해 차단방역 효과를 극대화한다. 질병 전파 위험성이 높은 가축·사료·분뇨 등 운반 차량 494대의 농장 진입을 특별 관리한다. 방역이 취약한 철새도래지와 전통시장 방역관리도 강화한다. 이를 위해 철새도래지 31개소의 축산차량 출입 통제, 전통시장 가금판매소 일제 휴업·소독, 오리 유통 금지 등을 시행한다. 한편 소영호 전남도 농축산식품국장은 “올겨울 고병원성 AI 발생 위험이 매우 커 가금농장은 오는 9월까지 방역 시설을 자체 점검해 미흡 사항을 신속히 보완토록 하고 축사 출입 시 손 소독 및 장화 갈아신기 등 방역수칙 준수를 생활화하도록 지도하겠다”며 “고병원성 AI 예방에 최선을 다할 것”을 당부했다. 지난 겨울철 전남지역 닭, 오리농장에선 고병원성 AI 21건이 발생해 381만 마리가 전국적으로는 109건이 발생해 2천993만 마리가 살처분됐다.</t>
  </si>
  <si>
    <t>대표적인 메타버스 플랫폼 '제페토'에 구현된 현대자동차 쏘나타 N 라인. 연합뉴스정부가 인공지능(AI)·데이터 등 발전을 촉진하기 위한 디지털 뉴딜 사업에 앞으로 5년간 예산 47조원을 투입한다. 내년부터 본격 추진할 '디지털 뉴딜 2.0'은 메타버스 산업을 집중 육성할 계획이다. 과학기술정보통신부는 22일 이런 내용을 담은 '디지털 뉴딜 2.0' 추진 방향을 발표했다. 과기부는 디지털 뉴딜에 올해부터 2025년까지 총 46조6000억원의 국비를 투입한다고 밝혔다. 올해는 7조7000억원, 내년엔 8조7000억원을 투자한다. 2023~2025년엔 연평균 10조1000억원 수준이다. 갈수록 예산 투입 규모가 불어나는 것이다. 정부 관계자는 "코로나19로 양극화가 심해지고 있고 경제·사회 구조 전환이 시급해 디지털 뉴딜에 대한 적극적인 재정 투자가 필요하다"고 설명했다. 그간 디지털 뉴딜은 AI 학습용 데이터 구축, 초·중·고교 와이파이 구축, 원격근무 지원 등 사업에 주력했다. 디지털 뉴딜 2.0에서는 메타버스 등 초연결 신산업 육성을 신규 과제로 추가했다. 메타버스는 현실과 같은 경제·사회 활동이 이뤄지는 가상 세계를 뜻하며 최근 MZ 세대를 중심으로 큰 인기를 끌고 있다. 구글·애플·페이스북 등 글로벌 빅테크들이 모두 참전을 선언할 정도로 기술 경쟁도 치열하다. 정부는 이런 점을 감안해 메타버스 산업을 국가적 차원에서 지원·육성키로 했다. 우선 가상현실(VR)·증강현실(AR) 등 확장현실(XR) 7대 융합 프로젝트를 추진한다. 제조·의료·건설·조선·교육훈련·소방·국방 등 산업에 XR을 적용할 분야를 발굴하고, 관련 기술 개발과 인프라를 지원하는 프로젝트다. XR은 가상세계에 현실과 같은 생생함을 부여하는 기술이다. 메타버스가 AI·데이터·콘텐츠·영상·XR 등 기술의 융합 산업임을 감안해 산업 간 협업 생태계를 조성하는 데도 주력할 계획이다. 다양한 기업들이 데이터를 축적해 함께 새로운 콘텐츠와 서비스를 개발하는 '개방형 메타버스 플랫폼'을 구축한다. 공급·수요 기업, 이동통신사, 미디어 업계 등 181개 기업·기관이 참여하는 '메타버스 얼라이언스'도 적극 지원한다. AI 학습용 데이터 구축 사업은 확대한다. AI 분석·사업에 필수인 빅데이터 구축을 정부가 지원하는 것으로 '데이터 댐' 사업으로도 불린다. 올해 자율주행·헬스케어·음성·안전 등 분야 170종 데이터를 민간에 개방한 데 이어 2025년까지 1300종을 추가로 구축할 계획이다. 5G(5세대) 통신 특화망 구축과 활용도 적극 지원한다. 5G 특화망은 초고속·초지연 데이터 처리가 필요한 사물인터넷(IoT), 스마트공장, 자율주행, XR 등을 상대로 한 네트워크를 말한다. 특화망 구축 활성화를 위한 제도 정비, 주파수 공급 등도 연내 추진할 예정이다. 의료 분야에서는 개인별 맞춤형 서비스인 정밀의료 서비스 고도화를 추진한다. 올해 안에 '정밀의료 소프트웨어(SW) 선도계획'도 마련할 방침이다. '제3차 클라우드 컴퓨팅 발전 기본계획'을 수립해 국내 클라우드 산업 경쟁력을 강화한다는 계획도 대책에 담겼다. 서민준 기자</t>
  </si>
  <si>
    <t>충주상고 커피바리스타 위탁교육 개강식. 충북교육청 제공충북도내 한 직업계고등학교가 재학생뿐 아니라 졸업생과 지역 내 타 직업계고 졸업생까지 대상으로 하는 취업 지원사업을 펼쳐 관심을 끌고 있다.충청북도교육청에 따르면 충주상고는 지난해 10월부터 충주지역 직업계고 졸업생을 대상으로 '고졸 취업활성화 지원 사업'을 추진하고 있다.충주상고는 직업계고 졸업생들을 위해 자기소개서와 이력서 쓰기, 면접 특강, 동행 면접과 위탁교육 등을 지원하고 AI 화상면접을 연습할 수 있도록 화상면접 프로그램도 무상 지원한다,특히 올해는 취업 신청 애플리케이션도 준비해 졸업생이 원하는 지역과 연봉 등에 맞는 맞춤형 취업처도 안내할 계획이다.충주상고는 지난해 9월 교육부와 한국장학재단이 주관하는 고졸자 후속관리 지원 모델 개발 사업의 도내 거점학교로 선정되면서 이 사업을 펴고 있다.지금까지 이 사업에 120명이 참여했으며, 이 가운데 93명이 취업에 성공했다.</t>
  </si>
  <si>
    <t>산자부-방사청 사업 참여…군 장비 피아식별·군사훈련 등에 활용인공지능(AI) 전문 기업 라온피플(대표 이석중)은 가상현실(VR)와 증강현실(AR)을 융합한 방위산업용 ‘메타버스 AI 솔루션’ 개발 사업에 참여한다고 22일 밝혔다.산업통상자원부와 방위사업청은 '전투 및 상용 차량의 전방위 상황인식용 증강영상 시스템’ 개발 프로젝트를 추진하고 있다. 민군협력진흥원이 주관하고 31억원의 예산이 투입되는 국가 연구개발사업이다.개발되는 방산용 메타버스 AI 솔루션은 ▲군 작전 시 차량 내에서 파노라마 영상 및 AI를 통한 객체 피아 인식은 물론 ▲위험 지역의 시설이나 장비를 전방위 영상과 AR 안경으로 안전하게 관측 및 원격으로 대응하거나▲헬기 운용 시 조종사 육안으로 확인이 어려운 측면, 후면, 하면 등의 사각지대를 AR 헬멧으로 시야를 확보하는 등 사용처를 확대한다는 방침이다.라온피플 로고군사 훈련 측면에선 ▲객체인식 정보를 활용한 전술화면 합성기술, 차량 상황인식용 증강영상 시스템 등을 통해 군 병력의 인지 및 판단능력을 강화하고 ▲실전 같은 교육훈련으로 전투력을 향상시키는 등 메타버스를 활용해 비용을 절감하고 현실에서 적용 가능한 증강 영상 기술로 전시 및 미래 상황에 유연하게 대처하겠다는 계획이다라온피플 관계자는 “정부 메타버스 AI 솔루션 개발과 더불어 최근 선보인 AI추적 촬영이 가능한 1인 미디어 솔루션 라온쎔존에 가상현실을 접목한 교육 콘텐츠 도입을 검토하고 있다”며 “이 외에도 교통분야에서 가상현실에 AI 교통 솔루션이 적용된 사업 등 다양한 분야로 메타버스 솔루션을 확대 적용해 나갈 것”이라고 언급했다.</t>
  </si>
  <si>
    <t>대학 정규수업 연계, 부산지역 대학생이 지역현안 발굴과 해결에 참여동서대학교 AI기반 패션스마트미러 서비스디자인 최우수팀 선정(재)부산인재평생교육진흥원(이하 인평원)은 코로나-19 확산방지를 위해 2021년‘지역현안해결 대학수업지원프로젝트’(이하 대학수업지원 프로젝트)의 성과공유 및 보고회를 22일 비대면으로 진행했다고 밝혔다.2018년부터 추진해온 대학수업지원 프로젝트는 수업별 공모를 통해 사업비 500 ~ 1,000만원을 지원하고 있다. 대학수업을 통해서 교수와 학생들이 지역사회에 대한 이해를 넓히고 일상생활문제(지역현안)에 대한 아이디어를 발굴하려는 취지이다.이번 대학수업지원 프로젝트에서는 부산지역의 총6개 대학 8개 수업으로 300여명의 학생이 참여해 지역사회 현안발굴과 해결에 나섰다. 구체적으로 ▲부산교대 현대지리학의 이해(커뮤니티 소통지도 만들기, 황홍섭 교수) ▲부경대 캡스톤디자인(사회적기업 홍보, 김정규 교수), 사례관리론(비대면 노인프로그램, 오영삼,허원빈 교수), 부경대 화재역학(장대터널 개선, 전준호 교수)▲영상대 와이즈스타트업(해운대 문화관광콘텐츠 제작, 이상화 교수) ▲부산가톨릭대 서비스디자인(취약계층 UX개선, 박지섭 교수) ▲동서대 AI기반 패션스마트미러 서비스 디자인(AI스마트미러 디자인, 김형숙 교수) ▲부산과학기술대학교 창의융합문화다양성(구포시장 활성화, 이준우 교수)등이 수업을 통해 부산지역의 여러 현안을 다루었다.최종성과보고에서 동서대 ‘AI기반 패션스마트미러 서비스디자인’ 대표팀(패션디자인학과 송지수 외 2명)이 최우수팀으로 부산시장상에 선정되는 쾌거를 이루었다. 그 외 우수팀에는 부산교육대학교 ‘현대지리학의 이해’와 부경대학교 ‘캡스톤디자인’팀이 각각 선정되었다.동서대의 ‘AI기반 패션스마트미러 서비스디자인’은 부산지역 패션 매장의 환경개선 및 디지털화를 통해 소상공인을 지원하기 위한 수업이다. 최우수팀으로 선정된 대표학생들은 아트몰링에 사용자 착장을 분석해 상품추천 및 매장 위치정보를 제공하는 'AI기반 패션 스마트미러'의 디자인과 설치에 아이디어를 더했다.부산교대 ‘현대지리학의 이해’는 지역현안에 대한 커뮤니티 소통 지도 만들기이다. 선정된 팀은 부산지역 자전거 대여소와 전용도로 실태조사 및 활성화 방안 마련을 위해 부산형 공유자전거‘마! 타라’브랜드 네이밍을 하고, 관련부서에 제안도 했다.부경대학교 신문방송학과의 ‘캡스톤디자인’ 대표팀은 IoT기반 전동휠체어 이동보조기기 운행 보조 통합 시스템 '휠커벨‘ 홍보 영상을 제작하여. 홍보부족에 시달리는 사회적기업의 홍보에 기여했다.이번 심사에 참여한 전문가는 “학생들이 지역사회의 이슈를 찾아내고 대학수업에서 배운 내용을 기본 툴로 하여 해결방안을 찾아가는 과정이 매우 흥미로웠다”며 “대학생의 독특한 생각과 수업과정에서의 전문성을 융합하여 지역현안을 개선하려는 노력이 다양한 과제 해결과정을 통해 보여졌다”고 소감을 밝혔다.</t>
  </si>
  <si>
    <t>나만의 아이디어를 현실로 만드는 발명을 통해 세상을 바꾸는 미래산업과학고의 이모저모를 들여다봤다. 학생들의 열정과 창의력이 초롱초롱 빛나는 미래산업과학고를 소개한다.미래산업과학고등학교 전경.사진 미래산업과학고등학교 제공■ 미래산업과학고를 더 특별하게 하는 3가지전국 최초 발명·특허 특성화고등학교, 미래산업과학고는 발명을 통한 창의성 교육을 실시하고 있어. 인공지능, 3D 프린터, 드론, 스마트팩토리, 특허, 로봇, 디자인 분야의 전문가를 양성하는 미래산업과학고에서 4차 산업혁명이 변화시킬 세상을 미리 경험해보자.1. 내 꿈을 마음껏 펼칠 수 있는 교육 공간사진 미래산업과학고등학교 제공‘뭐든지 만들고 싶은’ 발명 꿈나무들을 위해 미래산업과학고에서는 학생들의 아이디어를 구체화할 수 있는 교육 공간을 만들었어. 이를 위해 학과 특성에 맞는 공간을 개선하고, 최첨단 기자재를 구입해 대대적인 리모델링을 완료했다는 사실! 레이저커팅기, CNC조각기, 드릴링 머신 등을 활용하는 메이커스페이스를 마련하는 것은 물론, 학과별 실습실과 스마트 로봇센터, 미래상상실, 창업카페까지 자유롭게 이용할 수 있어. 드론&amp;3D메이커랩에는 좀처럼 볼 수 없는 드론경기장까지 있다는데, 정말 신기하지?2. 모든 학생이 주인공! 창의성 수업사진 미래산업과학고등학교 제공사진 미래산업과학고등학교 제공상상하고 만들고 공유하는 창의융합형 인재를 기르기 위한 미래산업과학고만의 특별한 수업을 소개할게. 먼저, 학생들이 팀을 이뤄 특정 분야를 탐구하기 위한 프로젝트 교육이 있어. 드론 비행 대회, 특허정보검색 자료 전시회, 디자인 창업 한마당 등 다양한 프로젝트에 참여할 수 있어. 또, 다양한 사람들과 협력할 수 있는 혁신적 프로그램도 있어. 68만 명의 구독자를 보유한 과학유튜버 ‘긱블’과 함께 어몽어스 맵 메이킹 수업을 진행하는가 하면, 매년 스웨덴·미국·홍콩 등 글로벌 친구들과 교류 활동을 한다고 해.3. 미래의 나에게 한 발짝 더, 직접 설계하는 진로 로드맵사진 미래산업과학고등학교 제공최첨단 시설과 열린 교육 덕분인지 미래산업과학고에는 자신의 미래를 스스로 만들어가는 학생이 많아. 진로에 필요한 자격증을 따고, 여러 대회에 도전하면서 꿈을 찾아가는 거지. 그래서인지 대한민국인재상, 대한민국학생발명전시회, 세계창의력올림피아드 등에서 눈부신 활약을 보이며 수상하는 쾌거를 올렸어. 또, 발명에만 그치지 않고 특허·디자인출원을 완료하기도 했지. 학생들이 학교에서 꿈의 날개를 펼치며 적성과 흥미를 찾을 수 있는 환경 덕분에 졸업 후 진로는 다양한 편! 대학 진학과 취업, 창업을 선택해 앞으로 나아갈 수 있어.■ 전공수업 엿보기메이커창작과메이커창작과 학생들이 작품을 연구하고 있다.사진 손홍주메이커창작과 발명품 전시실.사진 미래산업과학고등학교 제공창의적인 아이디어를 작품으로 창출해내는 메이커창작과에서는 발명 입문부터 시제품 제작과 특허등록을 진행해 진정한 ‘메이커’로 성장할 수 있도록 교육해. 특히 3D프린터, 드론, 전기·전자, 컴퓨터 기술(아두이노, 코딩, 통신)을 융합해 발명품을 만드는 사물인터넷 기반의 메이커 교육이 핵심이야. 4차 산업의 핵심 분야를 배우면서 프로그래머, 보안 전문가, 3D프린터 전문가, 드론 운용 전문가로 취업할 수 있어.컴퓨터특허과컴퓨터특허과 자동시스템운영실.사진 미래산업과학고등학교 제공컴퓨터특허과 학생들의 특허증이 복도에 전시되어있다.사진 손홍주컴퓨터와 로봇, 특허 전문가를 양성하는 학과야. 대표적인 교육과정으로는 정보통신, 사물인터넷서비스기획, 빅데이터 분석, 기계소프트웨어 개발, 특허정보조사 분석 등이 있지. 스마트 팩토리와 로봇 시스템을 학습하며 IT 시대의 특허 기반 기술 능력을 갖출 수 있어. 졸업 후 진로는 특허 디자이너, 컴퓨터 엔지니어, 특허 관리사, 로봇 테크니션 등 다양한 분야로 진출이 가능해.인공지능콘텐츠과인공지능콘텐츠과 인공지능수학실.사진 손홍주인공지능콘텐츠과 AI아트홀.사진 미래산업과학고등학교 제공AI, VR, AR, 머신러닝, 딥러닝, 게임, 빅데이터, 소프트웨어 콘텐츠 개발을 한 학과에서 전부 공부할 수 있다고? 인공지능콘텐츠과의 자랑거리는 또 있어. 2학급 중 1학급은 P-TECH 과정(한국뉴칼라스쿨)을 도입했는데, 이 과정은 본교 3년과 명지전문대학 2년 과정을 연계해 총 5년 과정으로 운영된대. 특성화고 특별전형을 통해 컴퓨터공학과나 AI, IT 관련 학과에 진학해 향후 인공지능 기술기반 개발자로 자라날 수 있는, 무한한 잠재력을 가진 학과지.시각디자인과시각디자인과에서 선생님과 학생들이 태블릿으로 작업하고 있다.사진 손홍주시각디자인과 영상디자인실.사진 미래산업과학고등학교 제공감성을 창의적으로 전달하는 디자이너가 되고 싶어? 최첨단 시각 디자인 실습실을 갖춘 시각디자인과에서는 눈에 보이는 모든 시각디자인 즉, 제품 디자인, 캐릭터 제작, 색채 관리, 조형, 영상 제작 기초를 중심으로 기본 이론을 익히고 실습을 수행할 수 있어. 학생들은 스타트업 동아리, 캘리그래피반, 디자인 창업반, 벽화 동아리반, 일러스트 연구반 등의 동아리 활동을 통해 꿈을 펼쳐나가는 중이야.■ 재학생 5문 5답이승현 학생회장 (시각디자인과 2)미래산업과학고 학생회장 이승현(시각디자인과 2) 학생.사진 손홍주Q. 우리 학교와 학과를 선택한 계기는?A. 중학교 때 선생님들의 도움이 컸어. 중1 때 미술 선생님께서 처음 미래산업과학고를 추천해주셨고, 3학년 때는 디자인에 관심이 있던 나를 위해 담임선생님께서 미래산업과학고 디자인과 체험 수업을 신청해주셨지. 폭넓게 디자인 수업을 듣고 나서 확신이 생긴 것 같아.Q. 시각디자인과에서는 학년별로 어떤 걸 배워?A. 1학년 때는 디자인의 기본 요소와 조형 등의 기초를 배우고 포토샵, 일러스트와 같이 기본적인 디자인 프로그램을 다루는 방법을 익혀. 그것을 토대로 2~3학년이 되면 캐릭터 디자인, 제품 디자인, 일러스트 디자인 등의 실습 위주 수업을 듣게 돼. ‘시각디자인과’답게 색채나 인테리어 등 눈에 보이는 웬만한 디자인들은 한 번씩 다 배울 수 있어!Q. 시각디자인과의 자랑거리 하나만 소개해줘!A. 액정 태블릿이 넓게 펼쳐진 디자인실을 꼽고 싶어. 실습실이 정말 잘 갖춰져 있다는 생각이 들어. 그리고 학생들이 다양한 디자인 분야로 진출할 수 있도록 선생님들이 꾸준히 졸업생 선배들과 만남을 가지도록 도와주셔.Q. 승현이의 입시 혹은 취업 계획은?A. 나는 ‘선취업후진학’을 희망하고 있어. 내가 지망하는 진로에 필요한 자격증이 있으면 미리미리 따놓고, 학교 전공 수업을 활용해 포트폴리오도 열심히 만들고 있단다.Q. 예비 후배들에게 전하는 한마디.A. 우리 학교에 관심을 가져줘서 정말 고마워! 우리 학교 어느 과에 입학하게 되든 후회하지 않을 거야. 자신이 좋아하는 활동을 하면서 여러 가지 수업을 경험하고, 진로를 선택할 수 있으니까. 우리 학교에서 꿈을 마음껏 펼쳐봤으면 좋겠어.김단 부학생회장 (메이커창작과 2)미래산업과학고 부학생회장 김단(메이커창작과 2) 학생.사진 손홍주Q. 우리 학교와 학과를 선택한 계기는?A. 나는 상상을 현실로 만드는 것, 즉 ‘메이킹’을 좋아했어. 그러다 미래산업과학고에서 3D 프린터와 프로그래밍을 통해 내가 직접 메이킹을 할 수 있다는 걸 알게 됐어. 그동안 내가 느꼈던 한계를 뛰어넘을 수 있다는 기대로 우리 학교에 입학했지.Q. 메이커창작과에서는 학년별로 어떤 걸 배워?A. 1,2,3학년 전체적으로 배우는 과목은 비슷하지만, 학년이 올라갈수록 깊이 있는 배움을 얻을 수 있어. 1학년 때는 3D 모델링 기초와 드론에 관한 기초 지식, 프로그래밍 이론을 배워. 메이커 입문 과정이 끝나면 2학년 때는 좀 더 심화된 버전의 지식을 배우고, 3학년 때 지금까지 배웠던 모든 내용을 융합하는 메이커 프로젝트를 통해 진학과 취업을 준비해.Q. 메이커창작과의 자랑거리 하나만 소개해줘!A. 우리 학과는 3D 프린터, 레이저 커팅기, 그라인더 등 공구와 자재가 많아. 학생들이 대회나 프로젝트를 준비할 때 이것들을 마음껏 자유롭게 쓸 수 있고, 학교에서도 적극적으로 학생들을 지원해주고 있어. 덕분에 열정적인 분위기와 협동심 넘치는 학생들이 넘쳐나지!Q. 단이의 입시 혹은 취업 계획은?A. 나는 대학 진학을 목표로 입시를 준비하고 있어. 광운대학교 소프트웨어학과나, 서울과학기술대학교 컴퓨터공학과에 입학하고 싶어. 내 꿈을 이루기 위해 수시와 정시 공부에 매진 중!Q. 예비 후배들에게 전하는 한마디.A. 우리 학교의 입학 꿀팁을 주자면, 원하는 학과에 몇 번씩 놀러 와보길 바라! 선생님들과 면담을 해보는 것을 적극적으로 추천할게. 선생님들의 수업을 잘 따라가고 학교생활을 열심히 한다면 원하는 꿈에 도달해 있을 거야.미래산업과학고등학교 학생회장 이승현(오른쪽), 부학생회장 김단(왼쪽).사진 손홍주이은주 MODU매거진 기자 silver@modu1318.com글 이은주 · 사진 손홍주, 미래산업과학고등학교 제공</t>
  </si>
  <si>
    <t>"경제와 문화, 선진국 대열에 진입시킬 수 있는 적임자"22일 22일 국립 5·18민주묘역에서 전북지역 교수를 포함한 호남지역 대학교수 518명이 이재명 지사를 지지하고 나섰다.2021.7.22/뉴스1(전북=뉴스1) 김동규 기자 = 전북지역 교수를 포함한 호남지역 대학교수 518명이 더불어민주당 대통령 후보경선에 출마한 이재명 지사를 지지하고 나섰다.교수들은 22일 국립 5·18민주묘역에서 "오랜 논의 끝에 동학운동과 5·18민주항쟁정신을 계승하고, 대한민국의 경제와 문화를 선진국 대열에 진입시킬 수 있는 가장 적합한 20대 대통령 후보로 이재명 지사가 적임자임을 확신하고 그를 지지하기로 했다"고 선언했다.이어 "이재명 지사는 사회적 불평등과 양극화를 해소하는데 탁월한 능력을 지닌 정치인이다"라며 "또 기초과학, 첨단IT기술 및 AI영역을 육성하고 지속가능한 지방대학의 발전 및 대한민국의 기본교육을 획기적으로 전환시킬 수 있는 강력한 의지를 갖추고 있는 대통령 후보다"고 강조했다.이재명 지사를 선택한 이유에 대해서는 "성남시장 재임 중 전임 성남시장의 5000억원 정도의 부채를 단 2년 만에 청산했고 경기도지사 재임 중에는 공약이행율이 95%에 달할 정도로 약속을 반드시 지키는 정직한 정치인이기 때문이다"며 "지방의 청년들과 지역 대학생들에게 미래의 희망을 가져다 줄 수 있는 유일한 대통령 후보"라고 말했다.이날 ‘이재명 지지를 위한 호남지역 교수 모임’이 주최한 지지선언식에는 호남지역 39개 대학 518명의 교수들이 연명으로 동참했다. 코로나 시대에 방역수칙을 준수하기 위해 공동상임대표 10명과 공동대표 10명 총 20명만 지지선언식 현장에 참석했다.공동상임대표는 고규진 교수(민교협 전북대지회장), 고두갑 교수(목포대), 김선광 교수(원광대 법학전문대학원), 김재형 교수(전 조선대부총장), 김한석 교수(전 순천청암대 총장직무대리), 박대환 교수(전 조선대 교수협의회 의장), 오병수교수(전 전남대교수), 원용찬 교수(전북대), 최광수 교수(우석대)가 맡았다.</t>
  </si>
  <si>
    <t>공공 구매 증가, 산업 발전 큰 기회의 문 될 것SaaS 수요 늘어나면 혁신 스타트업 등장 전망필요 인력만 40만명…클라우드 전문가 더 키워야   이한주 베스핀글로벌 대표는 “지금이 국내 SW 산업이 글로벌 시장으로 뻗어나갈 골든타임”이라고 강조했다.[신인섭 기자]    코로나19 백신 접종을 예약하려던 대다수 50대 국민은 참담한 기분을 느꼈을 거다. 예약을 시작하자마자 몇 시간 이상 기다려야 하는 접속장애 메시지를 마주해야 했기 때문이다. 기다리면 다시 첫 페이지로 돌아가는 ‘튕김 현상’을 겪기도 했다.    접속자가 몰릴 걸 우려한 정부는 연령별로 예약 시점을 나눴지만 무용지물이었다. 예약 사이트의 문이 열릴 때마다 먹통이 됐다. 서버가 감당할 수 없을 정도로 동시 접속자가 많았던 게 주요 원인이었다. 델타 변이 바이러스가 확산하면서 연일 최고 확진자 수를 경신하는 가운데 확실한 개선책 없이 예약을 재개한 정부를 향한 비난이 쏟아졌다. ‘IT 강국’을 자처하는 한국에서 어떻게 매번 사이트가 마비되는 촌극이 벌어질 수 있느냐는 거다.      이한주 베스핀글로벌 대표는 예약 대란 사태를 씁쓸하게 봤다. 처음부터 예방접종시스템 인프라를 클라우드로 전환했다면, 불상사를 덜 겪었을 거란 판단에서다. 클라우드 환경에선 서버 인프라를 실시간으로 자유롭게 증감할 수 있다.      그러던 중 이한주 대표는 최근 정부 관계자로부터 반가운 연락을 받았다. 예방접종시스템 인프라의 클라우드 전환 지원이 가능하냐는 문의였다. 정부가 백신 접종 예약 시스템의 문제점을 해소할 솔루션 중 하나로 클라우드를 눈여겨 보고 있다는 뜻이다.     이한주 대표가 이끄는 베스핀글로벌은 차세대 유니콘으로 꼽히는 클라우드 매니지먼트 기업이다. 여러 클라우드 서비스를 안정적으로 도입하는 걸 지원한다. 자체 개발한 클라우드 관리 플랫폼 ‘옵스나우’는 베스핀글로벌의 기술 역량을 드러낸 효자상품으로 꼽힌다.      이한주 대표는 책임이 막중한 대외 직책도 여럿 맡고 있다. 한국소프트웨어산업협회 부회장, 서울상공회의소 부회장 등이 대표적이다. 그만큼 한국의 클라우드 시장과 소프트웨어 산업이 나아가야 할 길에 관심이 많다. [이코노미스트]가 이 대표를 만나 자세한 얘기를 들어봤다.     Q : 백신 예약 불통 이후 정부의 연락을 받았다고 들었다.  A : 반가웠다. 정부가 같은 비극을 재현하지 않기 위해 민첩하게 움직이고 있다는 뜻이기 때문이다. 우리 같은 민간 클라우드 관리 기업에 문의할 만큼 말이다. 베스핀글로벌은 대기업은 아니지만, 공공에 클라우드의 효능을 입증한 적은 있다.    Q : 어떻게 입증했나.  A : 지난해 초 코로나19라는 위기가 한국 사회를 덮어버렸을 때, 교육 환경도 함께 멈췄다. 정부는 초·중·고 540만명을 대상으로 오프라인 수업을 온라인 수업으로 전환하는 온라인 개학을 꾀했는데, 이때 베스핀글로벌이 클라우드 인프라를 구축하고 운영했다. EBS의 ‘온라인 클래스’, 한국교육학술정보원의 ‘e학습터’, ‘디지털 교과서’, ‘위두랑’ 등이 대상이었다.      Q : 확실히 정부의 온라인 개학은 눈에 띄는 사고가 없었다.    A : 예상 접속자 수와 동시 접속자 수를 예측해 부하를 분산했다. 돌발 상황이 발생하더라도 신속히 대응했다. 실시간으로 확장 가능한 멀티 클라우드 구조를 구축한 덕분이다.           ━          백신 예약 대란, 만약 클라우드였다면…       Q : 클라우드가 대세이긴 한가보다. 앞으로 공공의 클라우드 활용이 늘어날 거라는데.    A : 맞다. 현재 정부는 ‘제3차 클라우드 컴퓨팅 발전 기본 계획’을 마련 중이다. 민간의 클라우드 서비스를 공공 부문에서 쓰게 해 산업을 키우는 게 이 계획의 골자다. 가령 지난해 10.7%였던 공공의 상용 소프트웨어(SW) 구매 비율을 두배 가량 끌어올리는 식이다.    Q : 공공이 쓴다고 산업이 성장할 수 있을까.  A : 아무리 좋은 소프트웨어(SW)를 만들면 뭐 하나. 안 써주면 말짱 꽝이다. 레퍼런스가 있어야 민간에서도 관심을 두게 된다. 미국이 이런 방식으로 시장의 절대강자가 됐다. CIA가 AWS를 쓴다는데, 누가 그 성능을 의심하겠는가.      Q : 아마존 AWS, MS 애저, 구글 클라우드 등이 시장을 잠식했다. 과연 우리 기업에도 기회가 있을까.   A : 물론 현실적으로 당장 AWS 같은 대형 클라우드 인프라를 따라잡긴 어렵다. 우리가 주목해야 할 건 이들 빅테크 사이에 큰 ‘틈새’가 있다는 거다. 베스핀글로벌이 다루는 ‘서비스형 소프트웨어(SaaS)’가 대표적이다. 지금 SaaS 시장은 펄펄 끓는 용광로와도 같다.      Q : SaaS? 좀 더 구체적으로 설명해 달라.  A : 쉽게 말해 ‘클라우드를 통해 제공되는 SW’다. 필요한 SW를 돈 주고 사서 통째로 CD로 받거나 다운로드 하는 시대는 지났다. SaaS를 통하면 이젠 PC·서버 같은 물리적인 인프라 없이도 SW를 이용할 수 있다. SaaS의 가장 흥미로운 특징은 물리적인 간섭이 적은 만큼 특정 산업 수요에 맞춘 맞춤형 SW를 개발하기 쉽다는 점이다. 클라우드에 얹어서 팔면 판매에 막대한 마케팅 비용을 들일 필요도 없다. 특히 스타트업이 비즈니스를 발굴하기에 더없이 좋다.      Q : 성장 가능성이 높다면, 다른 국가도 눈독을 들이고 있겠다.  A : 지금이 골든타임이다. 한국이 하드웨어 강국에서 그치는 게 아닌, SW도 잘하는 진짜 IT 강국으로 도약할 시점이다. 지금 늦장을 부리면 이후엔 기회가 없을 수도 있다.      이한주 대표는 클라우드 기반의 SaaS의 전성시대가 곧 올 것으로 내다봤다.[신인섭 기자]     Q : SW가 중요하다는 얘기는 닷컴버블 때부터 했다. 그런데도 가시적인 성과는 별로 없었다.    A : 한국은 SW 생태계가 워낙 열악했다. 공공과 대기업의 전근대적인 SW 구매 관행도 문제였다. 하지만 지나간 건 지나간 대로 잊자. 앞으론 달라질 거다. 디지털 전환과 맞물려 업종을 불문하고 많은 기업이 시스템과 앱을 클라우드로 옮기려고 하고 있다. 이 작업은 주먹구구식으로 할 수 있는 게 아니다.    Q : 클라우드의 유효성을 미심쩍게 보는 시선도 있다.  A : SaaS가 필요한 건 재계뿐만이 아니다. 의료, 법, 금융 등 갖가지 산업에서 효율과 확장을 위해 SaaS 제품을 쓰게 될 것이다. 우리만 해도 한 건설업체와 협업해 SaaS를 제작 중이다. 중대재해처벌법을 기반으로 한 안전 플랫폼이다. 수요가 늘어난 만큼 공급도 자연스레 따라갈 텐데, 공공이 도와주면 그 속도가 더 빨라질 게 뻔하다. 일자리 창출 효과도 상당할 거다. 개인적으로 앞으로 5년간 클라우드 시장에 필요한 인력이 국내에서만 40만명은 될 거라고 본다.    Q : 40만명은 큰 숫자다. 클라우드가 노동집약적 산업이었나.  A : 2000년 1월 1일 자정을 넘긴 시각으로 시계추를 돌려보자. 당시 IT 업계는 Y2K 밀레니엄 버그로 떠들썩했다. 날짜나 시각을 다루는 과정에서 오류가 났기 때문이다. 그때 날짜 코드를 일일이 변경하는데 꽤 많은 노동력이 동원됐다. 클라우드로 디지털 전환을 꾀하려는 기업은 더 많은 사람의 손이 필요하다. 소프트웨어와 데이터를 클라우드 위에 적절히 얹고, 이를 관리하기 위해서다.      Q : 당장 인재를 키우는 게 시급해 보이는데.    A : 청년들이 취업난에 시달리고 있다. 마찬가지로 산업에 수요가 있으니 공급도 늘어나게 될 거다. 다만 요새 민간이고 공공이고 AI 인재 개발에 몰두하는데, AI 산업은 의외로 사람이 많이 필요한 기술이 아니다. 이제는 클라우드 인재 양성도 본격적으로 물꼬를 틀 필요가 있다.      Q : 클라우드가 우리가 가야 할 방향인 건 분명해 보인다.    A : 그야말로 클라우드가 세상을 집어삼키기 시작했다. 이 시장에서 새 기회를 엿보는 혁신 기업이 많이 등장했으면 좋겠다. 1개 기업의 경쟁력을 키우기보단 여러 기업이 뛰어드는 생태계 확보가 시급하다. 한국은 과거 제조 대기업이 하드웨어를 세계에 수출하는 나라였다. 앞으로는 SaaS 열풍을 타고 SW 강국으로도 발돋움할 수 있을 것이다.</t>
  </si>
  <si>
    <t>한국의 AI 혁명가들 오순영 &lt; 한컴인텔리전스 최고기술책임자 &gt;한컴인텔리전스, AI사업 전담1년 만에 AI번역 '나루라이브' 개발영어·중국어 등 5개국어 자막 생성가상현실 쇼핑몰 개발 기업 인수"경제활동 가능한 메타버스 구현유망기업 있으면 추가 인수 추진"‘한컴오피스’로 유명한 한글과컴퓨터는 더 이상 문서 소프트웨어(SW) 업체로 치부할 수 없는 기업이 됐다. 현재 회사의 사업 영역은 클라우드, 자율주행차, 로봇, 드론, 스마트시티 등을 아우른다. ‘종합 4차 산업혁명’ 회사로 불러도 무방할 정도다.이런 한컴이 최근 힘을 주고 있는 분야가 인공지능(AI)이다. 작년 7월 AI, 사물인터넷(IoT) 등 사업을 전담하는 한컴인텔리전스를 설립했다. 한컴인텔리전스는 출범 1년도 안 돼 AI 기반 동영상·문서 번역 서비스, AI 학습용 데이터 생성 솔루션 개발에 성공했다.사업 영역 확대의 키워드는 ‘멀티 시너지’다. 지난 1일 메타버스 기업 ‘프론티스’를 인수한 것도 그런 맥락에서다. 오순영 한컴인텔리전스 최고기술책임자(CTO·사진)는 “메타버스는 다양한 AI 기술을 접목할 수 있는 좋은 무대”라며 “쇼핑·광고·금융 등 경제활동까지 가능한 메타버스를 구현하겠다”고 말했다. “AI 번역 서비스 성능 최고” 자부오 CTO는 회사의 AI 전략을 “우리가 잘하는 분야에 선택과 집중을 하는 것”이라고 소개했다. 한컴은 30년 넘게 한컴오피스 사업을 한 덕분에 ‘언어’와 ‘SW’에 일가견이 있다. 한컴인텔리전스가 처음 개발한 AI 솔루션이 ‘동영상 자동 번역 서비스(나루라이브)’, ‘문서 자동 번역 서비스(나루독스, 나루트랜스랩)’인 이유다.오 CTO는 “나루라이브는 현존하는 국내외 AI 기반 동영상 번역 서비스 가운데 가장 성능이 좋다고 자부한다”고 강조했다. 나루라이브는 지상파 방송사 A사 등의 기술증명(PoC)에서 기존 상용화 제품보다 우수한 평가를 받았다는 게 그의 설명이다. 한국어 외에 영어, 중국어, 일본어, 베트남어 등 자막까지 만들 수 있는 것도 나루라이브의 강점이다.오 CTO는 “올 들어 곰플레이어 개발사 곰앤컴퍼니, 방송 프로그램 제작업체 푸르모디티 등에 나루라이브 공급 관련 협약을 맺었고 지상파 방송사와도 공급 계약을 논의 중”이라며 “콘텐츠산업이 대세인 만큼 나루라이브 수요는 갈수록 확대될 것”이라고 말했다. 메타버스·헬스케어 사업에도 진출오 CTO는 “선택과 집중이 기본 전략이지만 꼭 해야 하는 사업엔 과감하게 투자한다”고 했다. 한컴이 종합 정보기술(IT) 회사로 탈바꿈한 데는 김상철 한컴그룹 회장의 공격적인 인수합병(M&amp;A) 전략이 있었는데, 이는 한컴인텔리전스에도 똑같이 적용된다는 얘기다. 프론티스 인수가 대표적인 사례다. 프론티스는 가상현실·증강현실(AR·VR) 기술 기반 메타버스 쇼핑몰, 가상교육·회의 플랫폼 등을 개발하는 회사다.오 CTO는 “가상세계에서 현실처럼 다양한 활동을 가능케 하는 메타버스는 AI의 종착지라 할 수 있다”며 “디지털 휴먼 구현부터 가상 세계 내 원활한 의사소통, 사용자의 행동 인지·분석까지 AI가 광범위하게 쓰일 수 있기 때문”이라고 설명했다. 이어 “현재 메타버스 서비스는 게임·놀이 등에 치중돼 있다”며 “우리는 쇼핑·광고 등 다양한 경제활동이 가능한 메타버스를 구현할 것”이라고 강조했다.‘AI 키오스크 사업’ 진출도 꾀하고 있다. 한컴은 내장형 전자제어 시스템을 말하는 임베디드 시스템에 강점이 있다. 임베디드 시스템에 AI를 적용해 대형마트와 식당 등에서 상품 안내, 주문 등을 하는 AI 키오스크 사업을 추진하고 있다. 이런 AI 키오스크는 사람이 많은 곳에서 특정 음성만 정확히 인지해야 하기 때문에 ‘소음 제거’ 기술이 중요하다. 한컴은 세계적 음성인식 기술 업체인 이스라엘의 카르돔과 IoT 장비업체 아모센스를 동시에 접촉했다. 그 결과 세 기업이 함께 AI 키오스크 사업을 추진하기로 뜻을 모았다.오 CTO는 “AI 사업 전략의 또 다른 축은 ‘초협력’”이라며 “한 달에도 수십 곳의 기업을 만나 협력을 모색하고 있다”고 했다. 이어 “메타버스 분야에서도 유망 기업이 있으면 추가 인수를 추진할 것”이라고 말했다.■ 오순영 한컴인텔리전스 CTO△1977년생△한글과컴퓨터 프로젝트개발실장△한글과컴퓨터 미래성장본부장△한글과컴퓨터 CTO△한컴인터프리 대표△한컴인텔리전스 CTO글=서민준 기자 / 사진=신경훈 기자 morandol@hankyung.com</t>
  </si>
  <si>
    <t xml:space="preserve">		1 대 1 화상영어 서비스를 제공하는 신생기업(스타트업) 링글은 22일 중소벤처기업부가 주관하는 K비대면 서비스 바우처 사업에 참여해 대상 기업을 추가 모집한다고 밝혔다. 중기부가  중소기업의 디지털화 촉진 및 비대면 서비스 육성을 위해 시행하는 K비대면 서비스 바우처 사업은  관련 비용의 90%를 정부에서 지원한다. 수요 기업으로 선정되면 K비대면 바우처 플랫폼에 등록된 서비스를 최대 400만 원까지 지원받아 이용할 수 있다.이에 따라 링글은 1 대 1 화상영어 서비스를 중소기업에서 임직원 영어교육 프로그램으로 이용할 수 있도록 K비대면 바우처 플랫폼에 제공하고 있다. 이 서비스를 이용하면 미국 하버드, 예일, 프린스턴 등 명문대 출신 원어민 강사와 1 대 1 비대면 온라인 수업으로 영어를 배울 수 있다. 또 이 업체가 카이스트와 공동 개발한 인공지능(AI) 학습 진단 시스템으로 수강생의 말하기 속도, 사용 구문 및 단어 등을 분석해 실력을 측정할 수 있다.인터넷에서 원어민 강사들에게 1대1로 영어를 배울 수 있는 링글 서비스 화면. 링글 제공링글에 따르면 구글, 아마존, 삼성, 카카오, 네이버 직원  1만 명 이상이 업무에 필요한 영어를 링글로  배우고 있다. 또 링글은 삼성멀티캠퍼스를 통해 50개 이상의 기업에도 화상영어 서비스를 제공한다. 이승훈 링글 대표는 “규모가 작은 기업들도 비대면 바우처를 이용해 직원들에게 양질의 1 대 1 영어학습을 제공해 만족도가 높은 편”이라고 강조했다.</t>
  </si>
  <si>
    <t>대선주자 인터뷰 - '경제 대통령' 내건 유승민 前의원최우선 경제공약은 인재 양성공공 일자리에 쏟아붓는 돈으로경쟁력의 원천인 전문가 키워야법대·상대생도 AI수업 받게  대학 '칸막이 교육' 해소 시급김범준 기자“경제에 ‘마술’은 없습니다. 한국 경제를 다시 성장 추세로 되돌리려면 다소 고통스럽더라도 개혁을 추진해야 합니다.”유승민 전 미래통합당(현 국민의힘) 의원(사진)은 22일 서울 여의도의 대선캠프 사무실에서 한 인터뷰에서 “이번 대선은 달콤한 포퓰리즘과 성장을 위한 고통스러운 개혁 중 하나를 양자택일해야 하는 선거가 될 것”이라며 이같이 밝혔다.유 전 의원은 “경제 문제 하나는 확실하게 해결할 ‘경제 대통령’이 되겠다”고 여러 차례 강조했다. 현재 한국 사회의 시대정신을 묻는 질문엔 “공정한 경제 성장”이라며 “1997년 외환위기 이후 지속되고 있는 저성장, 양극화 기조를 다음 정권에서 되돌리지 못한다면 대한민국의 선진국 진입은 영원히 어려울 것”이라고 목소리를 높였다.그는 특히 여권 대선 후보 지지율 1위인 이재명 경기지사에 대해 “대표적인 포퓰리스트 정치인”이라고 날을 세웠다. 유 전 의원은 “국민에게 연 100만원, 200만원씩 기본소득을 나눠주는 게 성장정책이라고 하는데, 세상에 이런 거짓말은 없다”며 “한국 경제의 기본 체력과 실력이 늘지 않는다면 경제는 결코 성장하지 않는다”고 일축했다. 이 지사는 이런 유 전 의원에 대해 “정치인으로서 신념도 있고 내공도 있다”며 “야권에서 가장 껄끄러운 후보”라고 꼽은 바 있다.유 전 의원은 ‘차기 대통령이 되면 가장 우선적으로 추진할 공약’을 묻는 질문엔 주저 없이 ‘인재 양성’이라고 답했다. 그는 “과거처럼 농촌에서 도시로 값싼 노동력을 이주시키고, 국민이 저축한 돈을 기반으로 중화학·철강·자동차 등 전통 주력 산업을 키우는 박정희식 성장 모델로는 경제를 성장시킬 수 없다”고 강조했다. 그러면서 “미국의 아마존, 구글, 페이스북이 스타트업으로 시작해 세계적인 기업으로 성장한 경쟁력의 원천은 인재”라며 “상하이와 선전 등 중국의 동부 해안 도시조차 이런 미국을 본떠 따라가고 있는데, 우리는 이미 늦었다”고 했다. 그러면서 “현 정부에서 공공 부문 일자리에 쏟아붓고 있는 막대한 돈을 인재를 키우는 데 집중해야 할 것”이라고 강조했다.인재 양성과 관련해선 대학 ‘칸막이 교육’의 문제점을 지적했다. 유 전 의원은 “최소한 단과대학의 경계를 없애 학생이 원하는 수업을 듣고 전공을 정할 수 있게 해야 한다”며 “서울대 법대, 상대 학생도 인공지능(AI)과 빅데이터 관련 전공을 선택할 수 있는 방향으로 대학을 개혁하겠다”고 했다.고통스러운 개혁을 성공적으로 추진하기 위해선 사회적 합의와 소통이 필요하다고 주장했다. 그는 ‘귀족노조가 죽어야 청년이 산다’며 노동개혁을 강조하고 있는 같은 당 윤희숙 의원을 거론하며 “귀족노조, 강성노조라는 말을 쓰면서 노동계를 열심히 때리면 보수층에선 표를 얻을지 모르지만, 개혁은 요원해진다”고 지적했다. 그러면서 “전국민주노동조합총연맹, 한국노동조합총연맹을 적으로 돌리면 노동개혁을 제대로 추진하기 쉽지 않다”며 “노동계는 고용 유연성, 기업은 사회안전망 확충 등 각자 한 발씩 물러나야 사회적 타협안을 도출할 수 있다”고 설명했다.그는 교육개혁을 추진하는 과정에서도 교수나 교사를 ‘기득권 세력’ ‘개혁 대상’으로 몰지 말아야 한다고 했다. 유 전 의원은 “대학 개혁에 교수가 저항하는 가장 큰 이유는 (제도 개혁 과정에) 본인의 학과가 폐지될 수 있다는 걱정 때문”이라며 “교수를 갑자기 실업자로 만드는 개혁은 절대로 성공할 수 없다”고 단언했다.유 전 의원은 같은 맥락에서 국회와의 관계도 중시했다. “대통령제 국가지만 대통령 혼자만으론 제도 개혁을 완수할 수 없는 게 현실”이라는 이유에서다. 그는 ‘임대차 3법’을 예로 들며 “설사 정권 교체가 되더라도 더불어민주당이 180석을 차지한 여소야대 국면에선 임대차 3법을 폐지하기 쉽지 않다”며 “대안으로 3주택자, 2주택자 등 민간 임대사업자가 전월세 주택을 보다 원활하고, 저렴하게 공급할 수 있는 방안을 찾아야 한다”고 했다. 또 “예를 들어 지난 5년간 집값과 공시가격이 함께 상승하면서 재산세 부담이 너무 가파르게 올랐다”며 “임대인이 이렇게 급격히 오른 재산세 부담을 임차인에게 전가하는 부작용 등을 자세히 들여다볼 필요가 있다”고 지적했다.부동산 정책에 대해선 “집값 급등의 진앙지인 수도권에서 공급을 대폭 늘려주겠다는 시그널(신호)을 주면 부동산 과열은 상당 부분 해결할 수 있다고 본다”고 자신했다. 그러면서도 “현재 상황은 수도권 부동산시장에 거품이 끼어 있다고 본다”며 “거품이 갑자기 꺼져 경착륙할 가능성도 경계하면서 정책을 펴야 한다”고 했다.유 전 의원은 최근 2030세대에서 확산하는 공정성 논란에 대해선 “마이크 샌델 하버드대 교수 얘기처럼 ‘기회의 평등과 조건의 평등’을 함께 보장해야 한다”며 “그런 점에서 능력주의를 보다 우선하는 이준석 국민의힘 대표와는 생각을 달리한다”고 했다. 그는 “어렸을 때 영어 유치원을 다니고 해외 연수를 받아 영어 소통 능력에 차이가 생겼고 이로 인해 대학 진학과 취업 과정에 영향을 받는다면 공정한 사회라고 말하기 어렵다”며 “부모의 사회·경제적 지위의 격차로 기울어진 운동장을 최대한 평평하게 보정해야 한다”고 강조했다. 이어 “이런 문제를 바로잡으려면 국가가 공교육 틀 안에서 영어 교육을 책임지면 된다”고 덧붙였다.</t>
  </si>
  <si>
    <t>22일 서대문 새일센터 직업교육훈련 현장 찾아김경선 여성가족부 차관이 22일 오후 서대문 새일센터를 방문해 코로나 방역조치 상황을 살펴보고 취업상담사를 격려하고 있다. ⓒ여성가족부여성가족부가 사회적 거리두기 4단계 격상에 따라 새일센터 직업교육훈련 현장의 감염병 예방수칙 준수 여부 등 방역 실태를 점검했다.김경선 여가부 차관은 22일 오후 서울시 서대문 여성새로일하기센터(이하 새일센터)를 방문해 코로나19 관련 방역조치 상황을 직접 점검하고, 현장의 의견을 들었다.새일센터는 육아·가사 등으로 경력이 단절된 여성에게 직업 상담부터 직업교육훈련, 인턴십, 구인구직 연계, 취업 후 사후관리 등을 종합적으로 지원하는 맞춤형 취업지원 기관이다. 2009년 72개소를 시작으로 2021년 현재 159개소로 확대, 운영하고 있다. 코로나19 상황에서도 17만7000여명의 경력단절여성 등이 새일센터를 통해 일자리를 얻었다.이날 김 차관이 방문한 서대문 새일센터는 2009년 2월 개소해 대학가라는 지역 특성에 맞게 청년 구직자 및 미취업자들에게 인공지능(AI) 면접 역량강화 및 직업훈련 등 특화된 서비스를 제공했다. 그 결과 직업훈련서비스 이용자('20년)의 약 66%가 취업에 성공했다.김 차관은 "새일센터 종사자와 훈련생들이 방역 관리에 만전을 기해 안전하게 직업훈련교육을 받을 수 있기를 바란다"며 "코로나19로 고용위기에 더욱 취약해진 여성들에게 더 많은 일자리 기회를 제공하고, 경력단절 위기 요인별 모델을 개발해 맞춤형 고용유지 서비스를 지원하는 등 여성 고용안정을 위해 최선을 다하겠다"고 말했다.</t>
  </si>
  <si>
    <t xml:space="preserve">		최근 '메타버스'가 ICT 업계의 화두인 가운데, 게임이나 커뮤니티를 넘어 오프라인 전시회를 메타버스에 구현한 사례도 등장했다. 비대면, 디지털 중심 트렌드를 겨냥한 시도는 긍정적이지만 온라인의 한계를 극복하지 않은 점들은 아쉬움을 산다. 국토교통부는 지난 21일 '2021 스마트국토엑스포'를 개최했다. 23일까지 온라인으로 진행되는 행사다. 당초 오프라인 행사로 기획됐지지만 코로나19 방역 단계가 격상되면서 온라인으로 전환됐다. 눈에 띄는 점은 유튜브 라이브를 활용한 일반적인 웹 전시 외에도 메타버스 플랫폼을 활용한 가상 전시회를 동시에 진행하는 부분이다. 보통 메타버스 플랫폼은 현실과 유사한 가상현실(VR)에서 아바타를 이용해 사용자들이 편리하게 소통할 수 있는 환경으로 구성된다. 대면 소통과 비교해 시공간 제약이 없는 점, 어색함이 적고 게임적 요소를 통해 주어지는 상대적 즐거움이 장점이다. 직접 생성한 아바타를 통해 메타버스 행사장에 입장할 수 있다 (사진=행사 갈무리)현실적인 디자인, 오프라인과 유사한 관람 환경은 장점바이브테크의 리얼(REAL)이란 메타버스 플랫폼으로 구현된 이번 스마트국토엑스포도 이 점에 충실했다. 직접 접속해 둘러본 결과 오프라인 전시장의 외형이 잘 구현돼 있었다. 디테일한 3D 부스 디자인, 부스 내부에 걸린 전시품, 진입 시 부스 정보를 알 수 있는 메뉴 활성화 등 현장 전시회 방문 경험과 유사하게 만들어진 모습이었다전시장 입구에서 바라본 전경, 각 부스와 함께 편의 기능들이 화면 내에서 제공된다 (사진=행사 갈무리)이번 행사에는 국내 주요 기업으로 KT와 한컴인텔리전스가 참가했다. '플랫폼 서비스존'에 마련된 양사의 부스를 찾아가봤다. KT 부스에서는 '지오마스터(Geomaster)' 모빌리티 플랫폼, 원내비 내비게이션, AI 인포테인먼트, 제주도 차세대 교통시스템(C-ITS) 등 최근 KT가 집중하고 있는 첨단 모빌리티 기술들의 소개 이미지와 시연 영상이 전시돼 있다. 한컴인텔리전스 부스에서는 지난 1일 인수한 메타버스 플랫폼 개발사 '프론티스' 기술 기반의 메타버스 가상교육 플랫폼 'XR판도라' 소개 영상이 눈에 띄었다. 아바타 시점에서 부스를 둘러보기엔 전시품 크기가 다소 작아 한눈에 훑기 어려웠지만 근접 시 전시품을 대화면 이미지나 영상으로 확인할 수 있도록 만들어져 있기 때문에 큰 불편은 아니었다. 부스별 리플렛도 책자형 PDF로 제공되며 '담기' 기능을 활용하면 방문했던 부스의 리플렛을 나중에 별도의 화면에서 모아 읽을 수 있다. 업체와의 소통을 위한 '상담 신청' 기능과 간단한 메타버스 명함 교환 기능이 구현돼 있는 점도 오프라인 전시 경험을 최대한 구현하려 애쓴 흔적이 보인다. KT의 모바일 플랫폼 소개 영상 일부 (사진=행사 갈무리)흥미롭지만 몰입감은 낮아…전시장은 3D, 전시품은 2D그럼에도 아쉬운 점이 여럿 보였다. PC, 모바일 등 한정된 크기의 스크린으로 관람하다 보니 3D 플랫폼이지만 실제 전시장 대비 몰입도는 낮았다. 무엇보다 행사 운영시간 동안 상주하는 부스별 관리 인력이 없어 전반적으로 적막함이 감돌았다. 보통 오프라인 행사장에서는 부스 관람 중 전시품 설명과 질문 사항을 처리해주는 응대 인력이 관람의 흥미와 깊이를 돋아 준다. 이는 상담신청 기능의 존재만으론 해소되지 않는 경험적 간극이다. 전시된 작품들 역시 기존의 홍보 이미지나 영상을 활용할 수밖에 없는 구조다. 현실적인 디자인의 전시장과 달리 전시품들은 보통의 웹페이지에서 확인할 수 있는 수준과 다르지 않다. 전반적으로 행사 관람에 있어 '양방향성'이 부족했다는 평가다. 현실성 가미를 위해선 제품을 360도로 살펴볼 수 있는 모델링 기술, 혹은 솔루션의 일부 기능을 체험해볼 수 있는 데모 기능 등이 추가될 필요가 있어 보인다. 또 이번 메타버스 전시회 프로그램의 경우 PC와 모바일 모두 상당한 수준의 사양을 요구했다. PC 관람은 최소사양 기준 인텔 코어 i5 이상 프로세서, GeForce GTX 560 Ti 이상의 외장 GPU, 8GB 메모리가 필요하다. 보통의 사무용 PC, 노트북보다 높은 사양이다. 모바일 역시 안드로이드 기준 퀄컴 스냅드래곤 855 이상의 중고사양 프로세서와 6GB의 메모리가 필요하다. 여기에 행사 참여를 위해선 고용량 프로그램까지 다운로드 받아야한다. 사용자 기기 수준에 따라 접근성 및 관람 품질이 낮아질 수 있는 대목이다. '리얼' 메타버스 프로그램을 이용하기 위한 모바일 요구 사양 (자료=바이브테크 홈페이지)한편 아직 시중의 메타버스 플랫폼이 고도화되지 않았고 이런 시도가 드물다는 점에서 이번 전시회는 절반의 성공을 거둔 것으로 평가된다. 개별 기능의 구현 수준은 아쉬웠지만 실제 전시회의 기능적 요소들을 다양하게 담아냈으며 단순 웹사이트 기반 전시보다는 높은 몰입도를 보여줬다. 디지털 기기에 익숙한 학생들 대상이라면 비대면 교육, 비대면 현장체험 등에도 활용될 가능성이 높아 보인다. 또 지속적인 사례 개발을 통해 메타버스 환경에서 비효율적인 현실 구현 요소를 걷어내고 전시장 외형보다는 실제 관람 환경과 소통 기능을 강화한다면 보다 나은 메타버스 전시 경험이 만들어질 것으로 기대된다.</t>
  </si>
  <si>
    <t>IBK기업은행의 창업육성 플랫폼 ‘IBK창공(創工) 구로’ 5기 육성기업으로 TIPS 운영사인 액셀러레이터 씨엔티테크㈜(대표 전화성, CNT테크)가 함께 육성을 맡았던 에듀테크 스타트업 ㈜지니로봇(대표 이은승)이 지난 7일, 폴란드 에듀테크 기업 EduSense S.A. 자회사인 Edus Sp.zo.o(대표 Marek Marmołowski)와 합작법인 및 공장 설립 계약을 체결하고 유럽 시장에 진출한다고 밝혔다.㈜지니로봇은 비대면 양방향 화상 교육 플랫폼 ‘LIMS (Learning Interactive Multiple Service)’와 코딩, STEAM 및 지니캠을 사용해 인공지능 교육이 가능한 올인원 교육용 로봇인 ‘지니봇’을 개발, 제조 및 판매하고 있는 에듀테크 스타트업이다. 지니로봇이 폴란드 에듀테크 기업 Edus Sp.zo.o와 합작법인 및 공장 설립 계약을 체결하고 유럽 시장에 진출한다고 밝혔다. (씨엔티테크 제공)지니로봇은 폴란드 EduSense 본사에서 진행된 이번 협약식으로 현지 법인을 설립, 유럽 수출 판로 개척 발판을 마련할 수 있게 됐다.양사는 유럽 진출 및 시장성을 검증하여 한국을 포함 세계 시장으로 진출하기 위한 발판을 마련하고, 코딩 교육용 로봇 플랫폼 개발, STEAM 교육 콘텐츠 발굴, AI 기반 서비스 등을 목적으로 협업 예정이다.이은승 지니로봇 대표는 “유럽 K-12 학생들을 위한 맞춤형 콘텐츠를 개발하여, 현지 언어를 지원하고 LIMS 플랫폼을 통해 다양한 이러닝(E-learning) 콘텐츠를 배포하여 폴란드를 비롯해 이탈리아, 프랑스, 네덜란드 등 유럽 시장 진출에 적극적으로 지원할 예정”이라 전했다.</t>
  </si>
  <si>
    <t>[KBS 춘천] 강원도일자리재단은  오늘(22일), 춘천 재단 사무실에서  '이잡(E-job)스튜디오 개소식을 열었습니다. 이잡 스튜디오에서는  각종 온라인 취업·직무교육 프로그램을  지원하며,   구직자들은 스튜디오에서  AI·화상 면접도 할 수 있습니다.양구군의회 청사 37년 만에 신축…군청 옆 3층 규모 양구군의회 건물이  건축 37년 만에 새로 지어졌습니다. 신청사는 양구군청 바로 옆에 연면적 1,300여㎡, 3층 규모로 지어졌고, 양구군의회 신청사 건립에는  군비 53억 원이 투입됐습니다.</t>
  </si>
  <si>
    <t>금융데이터 연합뉴스    교보생명이 보험사 최초로 마이데이터(본인신용정보관리업) 허가를 받은 가운데 신한생명, KB손해보험, 미래에셋생명, 메리츠화재 등 다른 보험사들도 마이데이터 사업 진출에 속도를 높이고 있다. 보험사들은 막대한 양의 공공의료데이터와 고객 자산운용 정보를 마이데이터와 연계해 타 금융사 보다 더 공격적인 헬스케어 서비스에 나설 전망이다.22일 금융당국에 따르면 교보생명은 지난 21일 마이데이터 본허가를 취득했다. 교보생명 외에 신한라이프와 KB손해보험은 예비허가를 받았다. 미래에셋생명, 메리츠화재는 예비허가를 대기하고 있다. 마이데이터는 은행 계좌와 신용카드 이용내역 등 금융데이터의 주인을 개인소비자로 전제하고 있다. 데이터 3법(개인정보보호법·신용정보법·정보통신망법) 개정으로 마이데이터 사업이 가능해졌다. 마이데이터 사업은 금융사나 통신사, 병원 등 여러 기관에 분산돼 있는 개인의 정보를 한곳에 모아 제3의 서비스 사업자에게 제공하는 비즈니스다.보험사들은 마이데이터를 차세대 성장 동력으로 보고 신사업 진출에 적극적이다.우선 교보생명은 마이데이터 관련 전담 조직을 갖추고 스타트업과 협업 등을 추진하고 있다. 향후 자회사인 교보문고, 교육 재단 등의 문화 자산을 마이데이터 사업과 결합한 사회공헌 서비스를 제공하고, 고객 누구나 생애 설계 자산관리와 재무컨설팅을 받을 수 있도록 인공지능(AI) 기술을 활용한 안내서비스 등을 준비하고 있다.최근 금융위는 보험업계, 헬스케어 업계, 학계 등과 함께 '보험업권 헬스케어 활성화 태스크포스(TF)' 2차 회의를 열고 앞으로 보험회사가 쇼핑몰을 만들어 운동용품이나 영양제를 직접 판매할 수 있고, 운동 코칭 동영상을 온라인 등을 통해 제공할 수 있도록 규제 개선 방안을 마했다. 보험사의 헬스케어 서비스 폭이 확대된 것이다.보험사의 헬스케어 서비스 영역은 앞으로 계속 확대될 전망이다. 보험사가 보유한 데이터와 자산관리 능력, 소비자 접점 기반 의료데이터 등이 마이데이터 사업으로 확장될 경우 헬스케어 서비스 분야에서는 다른 금융권보다 더 영향력 있는 서비스가 가능하다는 평가가 나오고 있다. 보험업계 관계자는 "보험사들은 공공의료데이터 등을 필두로 생명·손해보험에 가입한 고객 수와 자산 규모 데이터를  보유하고 있기 때문에 헬스케어와 디지털 신산업으로의 다양한 연계가 기대된다"고 말했다.</t>
  </si>
  <si>
    <t xml:space="preserve">		[이데일리 배진솔 기자] 다음은 23일자 이데일리 신문 주요 뉴스다. △1면 - 대선 휩쓰는 反기업 공약…재계는 속탄다- 휴가철인데…‘눈물의 떨이’ 600만원 스위트룸 60만원에- 현대차·기아 2분기 실적 질주했지만…하반기는 안갯속- 카뱅, 15%만 올라도 금융권 대장주△줌인&amp;- 구독료 장벽 낮춘 트위치…페이커·풍월량 응원할 맛 날 걸요- 코로나 시대 소비 양극화…車·식료품 늘고 교육·여행 감소△배달원 헬맷용 블랙박스의 이면- 얼굴·음성·카드번호…순식간에 주문자 민감 정보 고스란히 노출- 주문자 몰래 찍은 영상…형사처벌 가능성도- 사생활 노출 우려에도…보험료 인하 효과에 제도화 목소리△軍 사법개혁 ‘제자리’- 17년간 개혁 한발짝도 못나가…여야 의원 입법안 6건 내놨지만 실효성 논란- “평시 군사법원 폐지는 보여주기식 개혁, 어불성설”- 힘받는 ‘군인권보호관’제도 도입…이번엔 국회 통과 할까△기승전 ESG…어떻게 &lt;19&gt; KT- 디지털플랫폼기업 선언한 KT…ESG도 ‘ABC’기술로 차별화- “이해관계자들과의 상생 통해 ESG 풀어갈 것”- 나눔·상생의 DNA 확산시키는 ‘광화문 원팀’△종합- 이재명표 기본소득 토지세, ‘이중과세·사유재산 침해’…위헌 소지- 심상찮은 델타변이에 확진자 최다…비수도권 일괄 3단계 검토- K반도체·배터리·백신 설비투자 내후년까지 ‘2조+α’ 집중 지원- 집값 상승 주범이라더니…실거래가 띄우기, 71만건 중 12건뿐△정치- 이재명-이낙연, 17년전 盧탄핵 공방 격화…“거짓말”vs“도 넘어”- 지지율 떨어지는데 정치권 견제까지…위기의 윤석열- 文대통령 “북미 대화 재개 노력”…美 셔먼 “북 대화 호응 기대”- “美·英처럼…경찰, 정보·수사 나눠야”- 국민의힘·국민의당, 합당 논의 파행 분위기△경제- 코로나 위기에도 12% 불어난 가계순자산…뛰는 집값이 주원인- ‘사고 나면 모두 라이더 책임’ 배달대행사 갑질계약 손본다- 산업부 “천지원전 무산됐으니 지원금 반납해라”, 경북·영덕 “탈원전 따른 지역 피해 배상해라”△금융- 4만~10만원으로 한우·아트 투자- 車 싼값에 득템…MB 사저도 거래- KB·하나금융도 어닝서프라이즈…중간배당 기대감- 배민현대카드 사용자 한 달에 9번 배민 주문…他카드의 2배△산업- 과징금에 벌금·인신구속까지…재계 “끝난 문제 왜 끄집어내나”- RV끌고 친환경차 밀고…현대차·기아 ‘깜짝 실적’- 포스코 분기 영업익 2조 돌파 ‘글로벌 일류 철강기업’굳히기- 상반기 생활가전 1위…LG전자, 美 월풀 제쳤다- 쿠팡 빼고 직방·두나무·컬러 추가 K유니콘 기업 15개사…역대 최대- 최대실적 네이버, 하반기엔 IP·메타버스 힘 준다- NHN, 클라우드 CTO에 ‘MS 출신’ 영입- “미개척 노다지”…대기업, 마이크로바이옴 벤처 인수 러시- ‘12년째 동결’ 레미콘 믹서트럭 이번엔 증차되나…26일 판가름△Auto&amp;Life- 마성의 M…MZ세대 마음 훔치다- 전장 5090㎜, 휠베이스 3060㎜ 다리 꼬아도 뒷자석이 남네△손태호의 그림&amp;스토리- 이상과 현실 사이 일그러진 초상△증권- 내달 중순 코로나 확산세 진정 예상…3300선 회복 기대감- 스마트폰 출하량 회복세에 부품株 ‘기지개’- 기록적 폭염 속…방과株 ‘달릴 준비’- 공모가 최상단 확정…단숨에 ‘은행주 빅3’ 등극 가능성- 위험 회피로 금값 반등 추가 상승엔 “글쎄요”- 신약 개발·제품 포트폴리오 다각화…성장·안정성 ‘OK’- 깜짝 실적에 배당 기대까지…금융株 기지개 켜나△부동산- 거래절벽에도 新바람 여전…노원·도봉구 ‘1위’- 2·4 대책 ‘공공 주도 정비사업’ 후보지 제안할 수도- “풍부한 유동성…집값 떨어질 이유 찾기 힘들어”- 대우건설, 수영장 갖춘 ‘용계역 푸르지오 아츠베르’ 분양△여행- 하늘 향하던 선녀가 삼베 짜던 이곳서…속세의 탐욕을 잊다- 그날 들어온 물가자미회가 한가득- 마치 바다 위를 걷는 듯 ‘짜릿한 체험’△스포츠- 관중, 해외정상, 화려한 공연없는 ‘썰렁 개막식’- 프로 벽 실감…박찬호 “버디 0 최악”- 김학범호, 90분 내내 몰아붙이고도 헛방…8강행 빨간불- 아빠 된 이경훈 “딸과 함께 PGA 누벼야죠”- 스카이72, 인천공항 상대 ‘골프장 소유권 이전’ 소송 패소△이데일리가 만났습니다- 고교학점제 시행으로 과목 선택에 따른 불이익 없게 대입제도 바꿔야- “4차산업혁명시대 맞아 AI전문교사 양성 시급”△오피니언- 선비는 하루아침에 길러낼 수 없다- 공직자윤리법 제정 40년의 발자취- ‘구직’빠진 구직급여 지급, 정부 직무유기다△피플- “모더나 위탁생산…亞서 무균공정 갖춘 삼바만 가능”- “mRNA 백신 전달체 원천기술 확보…LNP 단점 극복”- “불면증 아내 위해 2년 넘게 연구했죠” 피아니스트 윤한 ‘수면음악’ 앨범 발매- 유엔 공공행정전문가위원에 박순애 서울대 교수- 조계종 전 총무원장 월주스님 열반- OBS경인TV 신임 대표에 김학균- 연매협 신임회장에 문용성 빅보스엔터대표△사회- 디지털 증거 관련 공격에…직접 설명위해 포렌식 자격시험 응시까지 - 거리두기에 지친 사람들…“걸리면 걸리라죠” 4단계에도 여행 러시- 내주부터 기온 낮아지지만 습도 높아져 체감기온 ‘쑥’- 선별진료소 줄 너무 길어서…차라리 자가검사키트 찾는 시민들- 녹음 강요 이어 함구 요청까지 ‘가짜 수산업자’ 경찰 대기발령</t>
  </si>
  <si>
    <t>박형주 아주대 총장 인터뷰매주 학내 카페서 학생들과 대화총장이 민원 창구 역할, 해결 빨라학생의 ‘좌절’ 줄이는 것이 과제창업 과목 수강생 국내 최대 수준AI로 분석, 학생마다 수준별 학습 ━   대학의 길, 총장이 답하다      박형주 아주대 총장이 지난 20일 경기도 수원시 아주대학교 총장실에서 중앙일보와 인터뷰하고 있다. 우상조 기자           아주대 박형주(57) 총장은 매주 월요일 점심 12시 45분이면 학내 카페에 간다. 총장에게 하고 싶은 얘기가 있는 학생은 월요일에 카페에 가면 그를 만날 수 있다. 학생들은 “화장실에 비데를 달아달라”는 민원부터 “전공이 적성에 맞지 않는다”는 고민까지 박 총장에게 털어놓는다.      지난 2018년 2월 취임한 박 총장은 ‘학생을 위하는 대학’을 모토로 삼았다. 학생회관 앞 공터를 광장으로 만들어 학생 교류 공간으로 만들었고, 지난해에는 맞춤형 학습 지원 시스템도 도입했다. 모두 학생을 위한 고민에서 시작된 일이다. “학생의 좌절감을 줄여주는 게 교육 기관의 중요한 과제다”고 말하는 박 총장을 만나 대학 교육의 미래에 관해 물었다.    Q : 월요일에 총장과 만난 학생들은 어떤 이야기를 하나. A : “처음엔 ＂어떤 구역에 담배 냄새가 많이 나요” 같은 민원이 많았다. 학생이 어디에 이야기해야 할지 모르는 것들인데, 총장이 직접 민원 창구가 되면 빠르게 해결할 수 있다. ＂취직할지 대학원을 갈지 고민된다” 같은 인생 상담도 한다. 재정 지원이 필요하다는 동아리에 도움을 줄 수 있는 동문 선배를 소개해준 적도 있었다. 성 소수자 학생들이 동아리를 만들고 싶다며 찾아왔을 땐 ‘나를 상당히 믿어주는구나’고 느꼈다.”  Q : 학생들을 자주 만나려는 이유는 뭔가. A : “학생들과 대화는 총장 직무 중 가장 중요하게 생각하는 시간이다. 학생들이 ‘월요일에는 언제나 총장을 볼 수 있다’고 생각할 수 있도록 가능하면 월요일에는 외부 약속이나 출장을 잡지 않는다. 개인적으로는 소위 말하는 ‘MZ세대’의 키워드를 이해하고, 소통할 때 유념해야 하는 점들을 알게 되는 시간이다. 어떤 미팅보다도 많은 걸 배운다.”  Q : 취임 이후 학과 벽을 넘는 ‘거대연구 집단’을 강조했다. A : “미지의 영역을 돌파하는 힘은 한 사람이 아닌 여러 사람의 협업을 통해 이루어진다. 각 학문 분야의 남은 난제는 다른 분야에서는 이미 해결된 것일 수도 있다. 난제가 다른 분야 사람들의 아이디어로 해결되는 경우가 실제로 굉장히 많다. 그래서 분야 간 연결의 필요성을 강조했고, 우리 대학에서도 해보자는 것이다. 우선 ‘자율주행 및 스마트모빌리티’와 ‘AI 빅데이터’ 그룹을 만들었고, 정부 지원 사업에 선정되는 성과도 거뒀다. 앞으로는 연구자들이 스스로 집단을 만들어 제안하는 ‘바텀업’ 방식으로 진행하려 한다.”  Q : 창업에 강한 대학으로 알려져 있다. A : “창업 교과목을 수강하는 학생 비율이 국내 최고 수준이다. 지난해 기준 69개의 창업 관련 과목이 있었고 연간 2000명 이상의 학생이 수강한다. 창업 동아리도 13개로 많은데 이 중 3개가 중소기업벤처부에서 최대 1억원을 지원받는 ‘예비창업패키지’ 사업에 선정됐다. 우리 학교엔 학생 스스로 과제를 설계해 제안하면 학교가 심사해 학점을 주는 ‘파란학기제’가 있다. 한 학기 동안 파란학기로 창업을 해서 학점도 따고 비용도 지원받는다. 국내 웹드라마 시장에서 세 손가락 안에 드는 제작사 ‘밤부네트워크’도 국문과, 문화콘텐츠학과 학생 둘이 파란학기제를 통해 창업한 경우다.”  Q : 코로나19로 달라진 환경에서 어떤 수업을 지향하나. A : “신종 코로나바이러스 감염증(코로나19) 이전부터 교육의 미래는 ‘블렌디드 러닝(온·오프라인 혼합 수업)’이라고 생각했다. 유럽에서 가장 많은 동영상 강의를 보유한 곳은 스위스의 로잔연방공과대학이다. 온라인 수업은 녹화된 영상으로 교수가 ‘거저먹는 것’이 아니다. 영상은 교과서인 셈이고, 수업은 별도다. 영상으로 수업을 대체하는 것이 아니라 영상을 미리 본 뒤 대면 수업에선 살아있는 토론을 하는 ‘생각하는 수업(Thinking Class)’이 돼야 한다. 기업에서는 문제 해결력을 갖춘 인재를 요구하는데, 대학에서 이를 구현하는 교육을 해야 한다.”  Q : 지난해 ‘맞춤형 학습 지원 시스템’을 도입했다. A : “문·이과 통합 교육으로 대학 신입생의 스펙트럼이 넓어질 것이다. 수업시간이 따분한 고성취 학생도 있겠지만, 좌절감에 빠지는 저성취 학생도 늘어난다. 학생이 좌절감에 빠지지 않도록 하는데 인공지능이 답을 줄 수 있다고 생각했다. 학생에게 퀴즈를 풀게 한 뒤, AI가 답안을 분석해 이 학생이 뭘 알고 뭘 모르는지 파악한다. 부족한 부분은 공부하도록 하고 다시 퀴즈를 푼다. 안 되면 여러 번 반복한다. 우선 1학년이 듣는 일반화학·회계학·확률통계 수업부터 적용해보니 F학점을 받는 학생이 획기적으로 줄었다. 올해는 더 많은 과목에 확대할 계획이다.”  Q : 학생 수준별 학습이 가능해지는 건가. A : “그렇다. 수준별 학습, 선행학습이 안 된 학생을 좌절하게 하지 말아야 한다. 이제는 한발 더 나아가 학생들이 예전에 공부하지 못하고 놓친 부분을 언제라도 다시 공부할 수 있도록 교수 강의를 주제별로 분류하는 작업도 하고 있다. 20분 정도 영상 강의를 키워드 중심으로 해서 원하는 것만 찾아볼 수 있게 하는 것이다. 3학년이라도 1,2학년 강의가 필요하면 다시 볼 수 있다. 지금은 ‘아주 OSE(Open Source Education)’란 이름으로 25개 분야 300여개 영상을 시범 오픈했는데 앞으로 더 늘릴 예정이다.”</t>
  </si>
  <si>
    <t>[Mint]  [Cover Story] 세계적 경영사상가 헤르만 지몬 인터뷰							‘수출의 시대가 저물어 간다. 물건을 만들어 보내는 대신, 돈과 데이터를 보내 현지에서 물건을 만들어 공급하는 것이 대세가 된다. 인건비가 싼 곳, 원자재가 싼 곳을 찾아 전 세계가 분업하는 세상이 끝나가고 있다는 얘기다.’독일의 경영사상가 헤르만 지몬(74·Simon) 박사가 내다본 이른바 ‘포스트 코로나(post-corona·신종 코로나 이후)’ 시대의 세계경제다. 그는 지난 5일 Mint 화상 인터뷰에서 “수출이 GDP(국내총생산)의 2배에 달했던 초(超)세계화(hyper-globalization) 시대가 끝나고, 이젠 탈(脫)세계화(de-globalization) 시대에 접어들었다”며 “FDI(외국인 직접 투자)를 통한 (소비국) 현지 생산이 늘면서 수출은 줄어들고, 이에 따른 세계 경제의 구조 조정이 가속할 것”이라고 했다.부존자원 없이 오직 인재와 노동력에 의존한 수출 경제로 선진국의 반열에 막 오른 한국에는 청천벽력 같은 소식이다. 이미 반도체와 자동차, 전기차 배터리 등 주력 산업이 미국과 유럽 등 해외로 옮겨가는 조짐이 나온다. 그냥 흘려듣기엔 그의 이름값이 무겁다. 지몬 박사는 세계 무대에서 활약하는 중소기업과 이들의 성공 비결에 대해 쓴 명저 ‘히든 챔피언’으로 세계적 유명세를 얻은 경영학자다. 독일 본 대학에서 경제·경영학 박사 학위를 딴 뒤 미국 하버드·스탠퍼드·MIT, 영국 런던비즈니스스쿨 등에서 강의해 왔다. 2019년엔 세계 최고 경영사상가 50명을 추린 ‘씽커스 50’에 뽑히면서 ‘유럽의 피터 드러커(현대경영학의 창시자)’란 별명도 얻었다.경영학 분야의 세계적 석학으로 꼽히는 헤르만 지몬 박사가 공개 강연을 하고 있는 모습. 그는 세계 시장을 주름잡는 강소기업을 뜻하는 ‘히든 챔피언’의 개념을 처음 제시한 인물이다. 글로벌 컨설팅 기업 지몬-쿠허 앤드 파트너스의 창업자이자 명예회장이기도 하다./ 지몬-쿠허 앤드 파트너스 “FDI와 데이터가 수출을 대체한다” UNCTAD(유엔무역개발회의)가 지난달 발표한 ‘세계 투자 보고서 2021’에 따르면 지난해 전 세계 FDI 규모는 1조달러(약 1142조원)에 불과했다. 과거 최고치였던 2016년의 2조달러에서 4년여 만에 반 토막이 났다. 특히 2019년의 1조5400억달러에 비하면 35% 급감했다. 신종 코로나 사태가 해외 투자를 더욱 얼어붙게 한 것이다. 지몬 박사는 “(최근 급감한) FDI가 조만간 빠른 속도로 회복할 것”이라고 내다봤다. 이는 단순히 세계 경제의 해외 투자 심리가 회복돼서가 아니다. 팬데믹 이후 줄어든 국가 간 교역을 대신 메우기 위해서다.“기업들은 (팬데믹으로 인해) 글로벌 공급망이 얼마나 쉽게 무너질 수 있는지 알게 됐습니다. 그 대안은 원자재나 부품을 직접 수급할 수 있는 해외에 생산 기지를 세우고, 독립된 현지 법인을 통해 운영하는 겁니다. 즉 본사가 있는 국내에 투자하는 것이 아닌, 수요처나 원자재가 있는 해외에 투자한다는 것이죠. 이렇게 하면 반도체 공급난 같은 사태를 피할 수 있습니다. (미·중 갈등같이) 점점 첨예해지는 국제정치의 영향에서도 벗어날 수 있습니다.”과거라면 첨단 기술 공장을 해외에 세우기가 쉽지 않다. 하지만 5G(5세대 이동통신)와 3D(3차원 프린터) 등 첨단 기술의 발전이 이를 가능케 하고 있다. “실시간으로 데이터를 보내 지구 반대편 공장에서 (3D 프린터로) 물건을 만드는 것이 가능해졌습니다. 더는 제품의 국가 간 이동이 필요 없게 되는 것이죠. 이는 글로벌 공급망(GVC)이 (부품과 원자재의 흐름이 아닌) 데이터 흐름의 중심으로 재편될 수 있다는 것을 의미합니다.”지몬 박사는 “요즘 출장이나 대면 회의 없이도 기업이 잘 굴러가는 걸 보고 꽤 많은 CEO(최고경영자)가 ‘기적 같다’는 말을 한다”고 했다. 이런 경험은 단순히 놀라움으로 그치는 것이 아니라, ‘해외 지사나 인력에 더 많은 자율권을 줘도 되겠다’는 기업 오너와 전문 경영인들 사이의 ‘공감대’로 이어지고 있다. “더는 본사가 어디인지 중요치 않아요. 이제 세계적인 기업의 CEO에게 중요한 건 ‘우리가 잘하는 산업’에 최적화된 지역을 찾아내는 겁니다. 예컨대 AI(인공지능) 산업이라면 중국, 전자 제품이라면 한국이나 대만, 소프트웨어라면 실리콘밸리가 세계 무대에서 경쟁력 있는 투자처가 될 수 있다는 얘깁니다.” “중앙집권·엘리트 교육이 문제”							“FDI와 데이터가 수출을 대체해 갈 것”이라는 이야기는 자연스레 몇몇 수출 대기업에 의존하는 한국 경제에 대한 비판으로 이어졌다. “한국 경제의 고속 성장은 대기업에 힘입은 바가 큽니다. 하지만 여전히 삼성과 LG 등 몇 개의 거대한 채널(대기업)에 너무 많이 의존하는 것은 문제입니다. 전체 수출의 25%를 차지하던 노키아 몰락 후 나라 전체가 흔들린 핀란드의 사례가 얼마든지 재현될 수 있어요.”그는 지금까지 수차례에 걸쳐 한국 정부 부처에 글로벌 강소 기업(히든 챔피언)을 육성해야 한다고 강조해 왔다고 했다. 하지만 성과에 대한 평가는 냉정했다. “별로 성공적이지 못했어요. 지금 한국 정부에는 (히든 챔피언을 키울) 의지(willingness)나 힘(power), 결정(decision) 등이 전혀 보이지 않아요. 반면 중국 정부는 올해 2월부터 히든 챔피언 1000개를 육성하는 정책을 시작했습니다. 여기에 투자하는 돈만도 13억달러(약 1조4860억원)에 달하고요.”지몬 박사는 “한국이 히든 챔피언을 키워내려면 정부의 산업 정책과 더불어 지방분권화와 교육 개혁이 같이 이뤄져야 한다”고 했다. 그는 지난 2018년 출간한 자신의 자서전에서 히든 챔피언이 부족한 나라로 프랑스를 꼽으며 ‘중앙집권화된 국가’와 ‘엘리트 교육에 대한 지나친 중시’를 주요 원인으로 지적했다. “수도권 중심으로 발전한 경제와 명문대 중심 교육으로 인해 전국에 산재한 유망 중소기업에 제대로 된 인재 공급이 이뤄지지 않는다”는 것이다.“인구의 4분의 1이 수도와 그 주변에 살고, 그랑제콜(Grandes écoles) 같은 명문대에 입학하지 않으면 성공하기 어렵다는 점에서 프랑스와 한국은 상당히 비슷합니다. 특히 한국인의 약 80%(OECD 발표 기준 69.8%)가 대학에 진학하는데, 이건 지나치게 높은 수치예요. 독일처럼 대학 교육 못지않게 내실 있는 직업 교육을 받는 이가 많아져야 경쟁력 있는 중소기업 육성이 가능합니다.” OCED에 따르면 독일의 대학 진학률은 2019년 기준 33.3%로 한국의 절반 이하다. 하지만 전 세계 3400여개에 달하는 글로벌 강소 기업 중 독일의 점유율은 46%로 한국(0.64%)의 72배에 달한다.헤르만 지몬 박사의 제언/그래픽=김성규 헤르만 지몬 박사의 제언/그래픽=김성규 “최고 기업은 한 가지에 집중”							이렇게 변화해 가는 글로벌 경영 환경에서 기존 기업들이 계속 선도 기업으로 자리 잡으려면 어떤 노력을 해야 할까. 지몬 박사는 “이제는 하나의 기술이나 사업에 집중하는 방식으로 목표 시장을 좁히는 것이 중요하다”고 인터뷰 내내 강조했다. 바꿔 말해 아무리 작은 시장이라도 하나에 집중해 누구도 따라올 수 없는 수준의 압도적 경쟁력을 갖춰야 한다는 것이다. 이른바 ‘초격차’ 전략과 일맥상통하는 말이다.그는 독일의 두 강소 기업을 예로 들었다. 원격 소프트웨어 개발 업체 팀뷰어(TeamViewer)와 AI(인공지능) 번역 기술 업체 딥엘(DeepL)이다. 팀뷰어는 원격 소프트웨어 세계 시장 점유율 1위 제품으로, 25억대 이상의 컴퓨터와 모바일 기기에서 쓰이고 있고, 딥엘의 번역 서비스는 미국 구글의 번역 AI보다 높은 정확성을 인정받으며 전 세계 10억명 이상이 사용하고 있다. “사업 다각화를 하면 위험을 분산할 수 있지만, 집중력이 떨어지면서 주력 시장에 대한 장악력을 잃을 수 있습니다. 차라리 판매 시장을 전 세계 여러 국가로 넓히는 방식이 위험 분산에 유리합니다.”지몬 박사는 “이러한 강소 기업 간의 국제적 협력을 통해 글로벌 시장을 장악하는 것도 가능하다”고도 했다. 네덜란드 기업 ASML이 독점하고 있는 EUV(극자외선) 반도체 생산 장비 시장이 그 예다. ASML의 장비를 누가 먼저 확보하느냐에 따라 한국 삼성전자와 대만 TSMC 간의 세계 시장 점유율 순위가 뒤바뀔 만큼 ASML은 시장 자체를 ‘지배’하고 있다. “이런 시장 지배력은 ASML만의 힘으로 이룩된 것이 아닙니다. ASML 장비에 들어가는 독일 자이스(Zeiss)의 광학 렌즈와 독일 트럼프(Trumpf)의 레이저 기술이 있었기 때문에 가능했죠. 중소기업 하나로는 감당하지 못할 복잡한 기술이라도 분산해서 담당하면 얼마든지 독점적 경쟁력을 창출할 수 있습니다.”이렇게 세계 시장을 호령하는 강소 기업에는 또 하나의 공통점이 있다. 바로 오랜 역사다. 독일 자이스는 1846년에 창업, 올해 175주년을 맞았고 독일 트럼프는 1923년 창업, 곧 100주년을 맞는다. 공교롭게 두 기업 모두 가족이 대를 이어 소유 혹은 경영하고 있다. 지몬 박사는 “독일 히든 챔피언들의 공통된 특성을 연구해 보니, 자신(CEO)과 기업을 동일시하는 가족 기업 특유의 일관되면서 강력한 리더십이 주요 특징이었다”면서 “이런 기업들을 키우려면 지나치게 높은 상속세 제도를 완화하는 것이 도움이 된다”고 했다. “독일에도 물론 상속세가 있습니다. 하지만 상속자가 10년간 회사를 계속 운영하면 상속세를 내지 않아도 됩니다. 세대가 변할 때마다 30%씩(독일 최고 상속세율) 상속세를 거두면 중소기업은 발전할 수 없습니다.” 기업 승계 시 높은 상속세를 매기면 세금을 내기 위해 대기업이나 금융 자본에 기업을 팔거나, 상속세를 낼 돈을 마련하려 회사의 이익을 기술 개발이 아닌 주주 배당에 쏟아붓게 된다. 현재 한국의 상속세율은 최고 60%로, OECD 국가 중 1위다.최고 인재 뽑아 함께 성장해야							지몬 박사는 경영학자일 뿐만 아니라, 한 사람의 경영인이기도 하다. 제자 두 사람과 함께 1985년 마케팅 전략 및 경영 컨설팅 기업 ‘지몬-쿠허 앤드 파트너스’를 설립해 36년째 이끌어가고 있다. 이 회사는 현재 전 세계 25국 41개 지사에 직원 1600명을 둔 글로벌 기업으로 성장했다. 골드만삭스와 인텔, 존슨앤드존슨, BMW 등 포천 500대 기업 중 100곳 이상이 고객이다.그는 경영인이자 컨설턴트의 입장에서 기업 경영에 대한 직설적 평가와 조언도 아끼지 않았다. 가장 강조한 것은 ‘인재’였다. 지난해 가장 큰 주목을 받은 미국 전기차 제조 업체 테슬라에 대해 묻자 그는 “10점 만점에 8~9점을 줄만한 혁신 기업”이라면서도 일론 머스크 CEO의 경영 방식에 대해서는 “의문스럽다(questionable)”고 했다. 그는 테슬라의 경영진과 직원들이 최근 잦은 이직을 하는 것을 우려스럽게 보고 있었다. “거물급 경쟁자들이 전기차 분야 진출과 투자를 늘리는 상황입니다. 인재들의 잦은 이직은 테슬라가 혁신을 이어가는 데 큰 장애물이 될 겁니다.”그는 “기업가는 화가(畵家)와 달라서 혼자서 할 수 있는 것이 없다”며 “훌륭한 인재를 지속적으로 유치하고, 회사와 함께 성장해가는 것이 중요하다”고 강조했다. 그러면서 사진 두 장을 꺼내 들었다. 지몬 박사를 비롯해 초기 회사 설립을 함께한 제자 4명이 같은 장소에서 같은 자세, 같은 구도로 각각 1987년과 2015년에 찍은 사진이었다. 사진 속 40세의 지몬 박사와 젊은 제자들은 이제 60대 이상이 됐다. 30년이 넘는 시간을 함께한 것이다. 그는 “이들과 평생을 함께하며 회사를 키운 것이 정말 자랑스럽다”고 했다. WeeklyBIZ MINT를 이메일로 보내드립니다.Newsletter 구독하기 ☞ https://page.stibee.com/subscriptions/77676</t>
  </si>
  <si>
    <t>임채성 서울교대 총장, 고교학점제 시대 대입 개편 강조"적성·진로 따라 선택한 과목, 대입서 불익 받지 않아야""대량교육→소수교육…맞춤형 교육하려면 교사 수 유지"[이데일리 오희나 기자] “고교학점제 이후에는 진로·적성에 따라 과목을 고른 학생이 불이익을 받지 않도록 대입제도를 바꿔야합니다.”임채성 서울교대 총장은 최근 서울교대에서 가진 이데일리와의 인터뷰에서 고교학점제 도입에 따른 대입제도 개편의 필요성을 역설했다. 교육부가 지난 2월 발표한 고교학점제 종합 추진계획에 따르면 공통과목은 상대평가를 유지하고 선택과목에선 절대평가제가 도입된다. 임 총장은 여기에서 더 나아가 ‘과목 쏠림’을 방지할 대입제도가 필요하다고 강조했다. 학점 따기 쉬운 과목을 듣는 학생이 대입에서 혜택을 받을 경우 고교학점제의 취지를 살릴 수 없기 때문이다.  학령인구 감소에 따라 관심사로 떠오른 교원감축 정책에 대해서는 반대 의견을 분명히 했다. 임 총장은 “지금은 과거의 대량교육시스템에서 소수심층교육으로의 전환이 필요한 때”라며 “교사 한 명이 수십 명의 아이를 가르치면 교육의 질은 저하될 수밖에 없다”고 말했다. 임채성 총장을 만나 교육계 핵심과제로 떠오른 고교학점제와 교원감축 방안에 대해 의견을 들었다.  [이데일리 방인권 기자] 임채성 서울교대 총장은 최근 이데일리와의 인터뷰에서 4차산업시대가 요구하는 인재를 육성하기 위해선 미래교육전문가를 양성하는 것이 시급하다고 강조하고 있다.-지난해 11월 코로나19 시국에 임기를 시작해 어려움이 많았을 것 같다. △코로나19 팬데믹으로 사회적 혼란과 어려움이 있었지만 오히려 위기를 통해 교육의 본질을 생각해보는 기회가 됐다. 교육의 본질은 교사와 학생, 학생과 학생 사이의 상호작용에서 찾을 수 있다. 코로나 사태는 대면교육을 통한 상호작용의 소중함을 깨닫게 하는 계기였다. -고교학점제 도입을 앞두고 교원자격이 없는 전문가를 활용하는 방안에 대해 논란이 일고 있는데. △고교학점제는 학생들의 진로 설정을 위해 필요한 정책이다. 그러나 체계적으로 충분히 준비한 뒤 시행하는 것이 바람직하다. 다양한 선택 과목을 제공할 수 있는 학교·지역과 그렇지 못할 학교·지역이 있을 것이다. 충분한 과목 개설을 위해서는 이를 위한 비용이 발생하기 때문이다. 이러한 학교·지역 간 편차를 먼저 해소해야 한다. 고교학점제 도입을 앞두고 교원자격 없는 전문가에게 교사 자격을 주는 논의가 진행 중인데 교육자적인 자질을 검증할 장치가 있어야 한다고 본다. -2025년 고교학점제 전면 시행 이후 대입제도 개편 방향은. △고교학점제에서 학생이 이수한 학점의 양과 질, 목적을 제대로 파악할 필요가 있다. 학생이 자기개발 차원에서 진로·적성에 따라 과목을 이수하는 경우도 있지만, 그보다는 교과 이수 난이도에 맞춰 점수 따기 쉬운 과목 위주로 이수하는 경우도 있을 것이다. 쉬운 과목 위주로 95점을 받은 학생과 진로·적성을 고려해 선택한 과목에서 85점을 받은 학생이 나오면 지금의 대입제도에선 둘 중 95점을 받은 전자를 합격시키는 경우가 많다. 고교학점제 이후에는 진로·적성에 따라 과목을 고른 학생이 불이익을 받지 않도록 대입제도 역시 바뀌어야 한다. -교육부가 교원양성체제 개편을 추진 중인데 교원감축 기조를 어떻게 보나. △사회적으로 일자리 문제가 화두다. 정부에서는 새로운 일자리의 창출은 물론 고용율 유지를 위해 많은 노력을 기울이고 있다. 교직은 국가·교사·학생·학부모에게 꼭 필요한 일자리인 동시에 양질의 일자리다. 사회적으로 일자리 창출이 필요한 상황에서 기존의 일자리를 감축하려는 시도는 재고해야 한다. 학급당 학생 수 20명·유아 학급당 학생 수 14명 상한을 위한 법안이 현실화 된다면 교원 수를 줄여야 할 게 아니라 오히려 더 늘려야 한다. -원격수업이 장기화되면서 학력격차가 사회적 문제로 부상하고 있다. △지난 2018년부터 학력저하 현상이 나타났는데 코로나19사태로 더 심화됐다. 인재가 자원인 우리나라에는 심각한 문제다. 원인을 분석하고 대책을 마련하는 것이 시급하다. 특히 학생밀도를 낮추고 교육밀도를 높이는 패러다임 전환이 필요하다. 학령인구 감소를 이유로 교사 수를 감축해야 한다는 단순 경제논리로는 코로나 이후를 대비할 수 없다. 우리나라는 다자녀 시대에서 소자녀 시대로 바뀐 지 오래이지만, 자녀에 대한 양육비·교육비는 오히려 증가했다. 국가나 사회 차원에서의 교육재원도 마찬가지다. 과거 대량교육 시스템에서 소수 심층교육으로, 학생 맞춤형 교육으로 전환해야 한다. 교사 한 명이 수십 명의 아이를 가르치면 교육의 질은 저하될 수밖에 없다. 특히 학습 부진 학생이나 학교 부적응 학생, 정서적·심리적 위기에 놓인 학생을 지도하기 위해서는 고비용·고가치 교육을 추구해야 한다. 이를 통해 공교육을 강화하면 사교육비를 줄이는 효과도 생겨날 것이다.-교원양성체제 개편과정에서 교대·사대 통합 문제도 도마 위에 오르고 있다. △초등·중등교육의 공통 개혁과제는 ‘목적형 양성체제를 전제로 한 수급 조절’이다. 예컨대 4년 후에 몇 명의 초·중등 교사가 필요할지 예측하고, 그 해 신입생을 선발해 수요에 맞게 양성하는 정책이 필요하다. 교·사대 통합보다는 교사 양성시스템 개선 방안을 고민하고 예측 가능한 수급규모를 제시하는 것이 먼저다. -취임사에서 인공지능(AI)교사 등 미래교육전문가를 양성해야 한다고 강조했는데. △AI는 피할 수 없는 사회적 흐름이다. 순수 AI 연구·개발은 종합대학이나 연구기관에서 할 수 있지만 AI교육 전문가 양성은 교원양성대학에서 해야 한다. AI 교육은 기존 교사 역할을 대체하는 방식이 아니라 교사가 기계적으로 수행하는 업무나 기초지식 전달 같은 단순 기능을 AI에게 맡기는 방식으로 가야 한다. 교사는 이로 인해 확보한 시간을 AI가 제공하는 빅데이터를 활용해 학생 개개인을 심층적·맞춤형으로 지도하는 데 써야 한다. -임기 내 성과를 내고 싶은 부분이 있다면. △서울교대를 미래형 첨단시설과 스마트 프로그램이 공존하는 곳으로 변화시키기 위해 지난 2월 미래교육센터를 건립해 운영하고 있다. 서울교대를 ‘초등교사 양성기관’이라는 협소한 의미로 규정하기보다는 교육 관련 법·행정·언론·출판 등 교육전문가 양성기관으로 넓힐 것이다. 이를 통해 학생들의 진로가 확장되는 효과를 기대해 볼 수 있다. AI 교육 등 새로운 교과목을 신설해 운영하고 학부 과정의 칸막이를 없애 융합 교육도 강화해나갈 계획이다.임채성 서울교대 총장은…△1964년생 △서울대 사범대학 생물교육과 졸업·동대학원 과학교육과 석·박사 △부산교육대 과학교육과 교수 △서울교육대 과학교육과 교수 △서울교육대 학생처장 △서울교육대 부총장 겸 교육전문대학원장 △한국생물교육학회 부회장 (2013 ~ 현재) △서울교육대 총장(2019 ~ 현재)</t>
  </si>
  <si>
    <t>AI·빅데이터 등 수요 증가…인공지능 교육 강화75주년 새도약, AI교육연구개발센터 설립 목표[이데일리 오희나 기자] “4차산업혁명시대, 학생들이 인공지능(AI)과 더불어 살아갈 수 있도록 교육할 수 있는 미래교육전문교사 양성이 시급하다.”임채성 서울교대 총장은 인공지능, 빅데이터, 사물인터넷 등 정보 분야에 대한 활용 능력을 키워줄 수 있는 미래교육전문가 양성을 강조한다.  임 총장은 “포스트 코로나·4차산업혁명 시대의 도래로 교육 환경이 변화함에 따라 인공지능 기술을 교육현장에 활용하려는 노력이 필요하다”며 “언어, 수학, 과학 등 교과목에 인공지능 기술을 융합하는 것뿐만 아니라 학생 상담이나 교육행정 등 교육 이외에도 적용하는 방안을 연구해야 한다”고 강조했다. 서울교대 전경(사진=서울교대)코로나19 사태로 4차산업혁명기술이 한층 더 빠르게 상용화되면서 교육계에서도 인공지능이 화두로 떠오르고 있다. 일자리가 줄어드는 상황에서도 인공지능, 빅데이터 등 정보분야에 대한 수요는 증가할 것으로 예상되는 가운데 학생들의 활용능력을 길러줘야 한다는 필요성이 대두되면서다. 교육부는 지난해 ‘인공지능 교육 기본계획’을 수립하고 교육대학원에 ‘AI 융합 교육과정’을 개설해 2024년까지 AI 전문교사 5000명을 키운다는 계획을 발표했다. 유치원과 초등학교에서는 AI와 친숙해지는 데 중점을 두고 중·고등학교에서는 AI 기본소양을 갖추도록 교육하며 대학에서는 AI 기술인력을 양성한다는 계획이다. 서울교대도 지난해 2월 교육전문대학원에 인공지능교육, 인공지능인문융합, 인공지능과학융합 등 인공지능 관련 3개 전공을 개설했다. 또한 지난해 9월 다양한 분야에서 인공지능을 활용할수 있는 방안을 연구하기 위해 ‘인공지능융합교육원’을 설립했다. 아직 초기 단계라 소규모로 운영되고 있지만 앞으로 규모를 키워 ‘인공지능교육 연구개발센터’로 발돋움할 계획이다. 이를 통해 서울교대가 AI전문교원 양성에 한발 더 앞서나갈 토대를 마련한다는 복안이다.  지난 2월 문을 연 ABLE(AI-based Blended Learning Ecosystem) 미래교육센터도 이러한 노력의 일환이다. 미래교육센터는 VR·AR 체험, 인공지능기반 디지털 학습 도구를 활용한 콘텐츠를 제작할 수 있는 콘텐츠 제작실과 지능형 개인교사체제(ITS:Intelligent Tutoring System) 기반 원격교육 실습실 등의 시설을 갖췄다. 이를 통해 코로나19 사태로 확대된 비대면 교육에 대한 새로운 학습방법·수업설계 등을 연구할 수 있도록 했다. 올해 75주년을 맞은 서울교대는 교사뿐만 아니라 교육과 관련된 법, 행정, 언론, 출판 전문가 등 ‘교육전문가’로 학생들이 진로를 다양화할 수 있도록 창의융합형 교과목을 개설했다. 인공지능과 미래교육, 창의성 발견과 개발, 의사소통을 위한 비주얼 씽킹 등 올해 10개 강의가 운영되고 있다.임 총장은 “미래에는 예측 불가능한 상황에 직면하는 경우가 많을 것”이라며 “앞으로 교사는 오늘 배운 것을 사용해 미래의 학생들을 가르치는 것이 아니라 AI 활용 등 스스로 교육 능력을 확장시켜 상상 그 이상의 교육을 해야 한다.”고 강조했다.</t>
  </si>
  <si>
    <t>"우릴 활용해 불합리한 이륜차 제도 해결을"박정훈 라이더유니온 위원장의 연대 제안배달 갑질·산재 등 업계 고질병 개선 촉구[서울경제] 바이크에 입문한 후에야 눈에 들어오는 것들이 꽤 많습니다. 그 중 하나는 배달 라이더 분들. 예전엔 그저 도로의 사륜차나 가로수처럼, 전혀 눈에 들어오지 않았지만 제가 바이크를 타기 시작하니 한 분 한 분이 눈에 들어오더군요. 저 분은 복장이 독특하시네, 저 분은 정말 시간이 촉박하신가보다, 비가 쏟아지는데 사고 안 나셨으면 좋겠다...등등요. 그러면서 자연스럽게 배달 라이더들의 노동 환경에도 관심을 가지게 됐습니다.그러던 차에 라이더유니온의 박정훈 위원장님, 전성배 노동안전상담사님과 만날 기회가 생겼습니다. 몇몇 바이크 전문매체 기자님들과 함께, 저도 묻어가서 평소에 궁금했던 부분을 여쭤볼 수 있는 자리였죠.전성배(왼쪽)님과 박정훈님.우선 라이더유니온 소개부터. 라이더유니온은 2019년 5월 국내 최초의 배달노동자조합으로 설립된 단체입니다. 다른 노동조합과 마찬가지로 라이더의 노동환경, 산재, 갑질, 부당해고 등에 맞서 단체로 목소리를 내기 위해 만들어졌습니다.라이더 누구나 가입할 수 있고, 노동조합이니까 조합비(1만원부터)는 납부해야 합니다. 수리공제 회원으로 가입(월 2만5,000원)하면 바이크 수리비의 50%(150만원 한도, 무사고 2년이면 최대 70% 보장)를 지원받을 수도 있고요. 자차보험을 적용받지 못하는 배달 라이더들을 위한 고마운 사업입니다.라이더유니온은 짧은 시간 동안 많은 걸 바꿨습니다. 배달 플랫폼 사측과의 단체교섭을 요구했고 라이더 산재보험 전면 적용을 촉구했습니다. 라이더 개개인들이 흩어져 있었다면 하지 못했을 일이죠. 배달 라이더에게 화물용 엘리베이터만 허용하는 갑질 아파트 리스트+진정서를 국가인권위원회에 제출하기도 했고, 라이더에게 무리한 업무를 강요하는 배달플랫폼의 AI 알고리즘 문제를 지적하기도 했습니다. 이륜차 보험료 현실화, 신호를 지키면서 일할 수 있게 해줄 안전배달료 도입 등도 촉구하고 있구요.갑질과도 맞서 싸우는 라이더유니온. /사진=라이더유니온 홈페이지덕분에 "초창기에는 기업 이야기만 들었던 정부, 국회가 이제는 라이더유니온의 목소리를 들으려고 한다. 라이더들도 '시민권'을 획득한 셈(박 위원장님)."이라는 말씀입니다.하지만 배달 라이더는 여전히 도로 위의 약자입니다. 아마 '약자'라는 표현에 의문을 갖는 분들이 많으시겠지만, 그 분들이 원래 흉폭(···)해서 신호를 어기고 칼치기를 하는 건 아닙니다. 정해진 시간 내에 배달하지 못하면 페널티가 주어지고, 고객의 쓴소리(어쩌면 갑질)를 듣게 되니까 사고의 위험을 무릅쓰고 사력을 다 하는 거니까요. 하지만 그러다가 사고가 나도, 누구도 책임져주지 않는 게 지금까지의 현실입니다.이런 현실을 이제 꽤 많이 알려진 것 같습니다. 그럼에도 배달 라이더를 싸잡아 비하하는 말과 글을 종종 접하게 됩니다. 심지어는 모터사이클 동호회에서도요. 일부 레저형 라이더들마저도 배달 라이더에 대한 멸시와 혐오가 있는 거죠. 박 위원장님은 이렇게 대답하셨습니다."(신호위반이나 과한 소음)같은 것은 오히려 레저형 라이더들이 더 심할 때도 있다. 하지만 누가 더 심한지에 신경쓰기보단, 레저형 라이더들이 '우리를 활용하면 좋을텐데'라고 생각한다. 사실 레저형 라이더들도 시민권을 갖기가 어렵지 않나. 우리는 그나마 생존을 위한 활동을 해 와서 생각보다도 빨리 대표성을 갖게 됐고, 규모에 비해 영향력이 커졌다. 그러니까 레저형 라이더들도 우리를 통해서 원하는 부분을 주장하면 되지 않을까. 우리에겐 노동을 위한 필수적인 문제들이라 할 수 있는 부분이 많다."그러니까 지정차로제라든가 자동차전용도로, 이륜차관리제도나 주차장 문제, 이륜차정비자격증과 표준공임비처럼 우리나라의 각종 불합리한 이륜차 규제와 문제점들을 사이좋게 손잡고 해결하자는 거죠. 이런 연대가 가능할 거라고 생각을 못 해봤는데, 오히려 먼저 손을 내미는 라이더유니온의 광활한 시야와 넓은 배포에 감탄했습니다.모든 라이더에게 손을 내미는, 고마운 라이더유니온. /사진=MBC 캡처아직까지 라이더유니온에 가입한 라이더 수는 700명대에 그칩니다. 전체 배달 라이더 수 추산이 어려워서(전업, 부업 등 통계가 없음) 가입률도 계산이 불가능한 상황. 그래도 지금까지 전력을 다해 달린 라이더유니온의 모습을 감안하면 앞으로도 기대가 됩니다.라이더유니온은 도로의 위험에 노출된 라이더들을 위해 다양한 안전 교육과 캠페인도 진행하고 있습니다. "올해의 중점 캠페인은 헬멧 착용·주행 중 흡연·불법개조 지양(배달 바이크가 너무 조용하면 오히려 사고가 날 수 있다는 문제가 있지만요)"이라는 박 위원장님의 말씀. 또 안전교육을 맡을 라이더 강사를 양성해 꾸준히 교육도 하고 있습니다. 도시락배달 같은 자원봉사 활동도 이어지고 있고요.라이더유니온은 배달 라이더 노조지만 누구나 가입할 수 있습니다. 대부분 레저형 라이더이실 두유바이크 열성독자님들도 가입과 조합비 납부로 힘을 실어주시면 어떨까 귀띔드리며, 저는 이만 물러갑니다.</t>
  </si>
  <si>
    <t>&lt;기승전 ESG 어떻게&gt;(19)KTAI로 에너지 관제, ICT인프라로 미세먼지 측정코로나로 어려운 소상공인 위한 맞춤 솔루션 출시“가장 잘할 수 있는 기술로 환경·사회문제 해결”‘탄소중립’을 전제로 한 ESG(환경·사회·지배구조) 경영이 전 세계적으로 확산하고 있습니다. 생존하기 위해 공존을 모색해야만 하는 국내 기업들 역시 ESG 경영을 위한 투자를 대폭 늘리고 있습니다. 기업의 사회적 책임과 역할이 커지고 있는 가운데 이데일리는 법무법인 지평 ESG센터와 공동으로 국내 기업들의 ESG 경영 현황을 살펴보는 연속 기획 기사를 게재합니다. &lt;편집자주&gt;[이데일리 문승용 기자][이데일리 노재웅 기자] ABC(AI·빅데이터·클라우드) 기반의 디지털플랫폼기업(디지코, Digico)으로 전환을 가속하겠다고 선언한 KT는 ESG 경영에서도 역시 ABC 기술을 활용한 환경과 사회문제 해결에 앞장서 다음 세대를 위한 더 나은 미래를 열어가고자 차별화된 전략을 추진하고 있다.親환경에서 必환경 경영으로 KT는 2018년부터 지난해까지 3년간 온실가스 약 14만1000t을 감축했다. 2018년 전사 사옥에 구축한 온실가스 배출량 실시간 모니터링 시스템을 통해서다. 올해는 전국 네트워크 장비의 온실가스 배출량까지 관리할 수 있도록 시스템을 고도화할 예정이다. 이를 통해 2021년 온실가스 5만톤 감축을 목표로 하고 있다.작년에는 인공지능(AI)으로 건물의 실내온도를 스스로 조절하는 ‘AI 빌딩 오퍼레이터’를 개발했다. 연간 약 10%의 냉난방비용을 절감할 수 있다. KT는 이를 공익성 높은 10개 빌딩에 무료로 제공하며, 향후 서비스 대상을 지속 확대할 계획이다. 통합에너지 관리 플랫폼인 KT-MEG(마이크로에너지그리드)를 통해서도 친환경 사업을 벌이고 있다. KT-MEG은 AI 에너지 빅데이터 분석엔진 ‘e-브레인’을 통해 에너지 관제뿐 아니라 발전량을 예측하고 진단해, 생산부터 거래까지 전 분야를 통합 관리하는 에너지 플랫폼이다. 에너지 요금과 외부 온도 등을 분석하고, 실시간 데이터를 바탕으로 예측모델을 자동 생성한다. 에너지 사용 패턴을 시뮬레이션해 효과적으로 에너지를 절감할 수 있는 방안도 알려준다. 전력을 저장했다가 필요에 따라 사용할 수 있는 에너지저장장치(ESS)도 플랫폼으로 관리할 수 있다.재생에너지 발전에도 속도를 내고 있다. 2008년 화성송신소에 태양광 발전 설비를 구축한 것을 시작으로 지금까지 전국 81개소에 총 6.9MW 규모의 태양광발전 설비를 운영하고 있다. 특히 올해는 ‘RE100’ 이행 원년으로 삼아 전국 6개 국사에 태양광 시설을 넣어 사용전력의 100%를 재생에너지로 대체하는 자립국사로 구축한다. RE100은 ‘2050년까지, 기업 활동에 필요한 전력 전체를 재생에너지로 조달한다’는 글로벌 캠페인이다.전 국민의 관심사인 미세먼지 문제 해결을 위해서는 2017년 ‘에어맵코리아(Air Map Korea) 프로젝트’를 시작했다. KT가 보유한 ICT 인프라(통신주, 기지국, 공중전화부스, 전화국사)를 활용해 국내 최대 2000여개의 공기질 측정기를 설치하고, 사람이 숨 쉬는 높이에서 미세먼지 데이터를 확보한다. 앱을 통해 전 국민에게 실시간·실체감 미세먼지 정보를 제공하고, 올레TV와 기가지니 등에서도 이용할 수 있도록 했다.KT 관계자는 “기후변화에서 기후위기로, 친(親)환경에서 필(必)환경으로 변화하는 시대”라며 “환경을 생각하는 기업의 활동은 이제 선택이 아닌 필수다. KT는 ‘2050 Net-Zero(탄소중립)’를 KT의 환경경영 비전으로 정립하고, 이를 달성하기 위해 지속적이고 진정성 있는 활동들을 이어나갈 계획”이라고 밝혔다.KT 직원이 ‘로보오퍼레이터’가 적용된 광화문 이스트 빌딩 관제 업무를 하고 있다. 로보오퍼레이터가 적용된 빌딩은 연간 에너지 소비 10% 절감할 수 있다. KT 제공사람을 향한 따뜻한 기술정보격차 해소를 목표로 2007년에 출범한 KT IT서포터즈는 정보불균형을 해소하기 위해 산간오지 학생들의 IT 교육은 물론, 어르신들을 위한 스마트폰 교육, 키오스크 활용 교육 등을 진행해 왔다. 15년간 수혜인원이 363만명에 달할 정도다. AI 기술을 활용한 ‘마음을 담다’ 캠페인으로 청각장애인들의 목소리를 찾아줬고, KT 교육플랫폼 ‘KT랜선에듀’ 기반의 ‘랜선야학’ 프로그램을 통해 멘토인 대학생들에게는 일자리를, 멘티인 중학생들에게는 학습공백 해소에 기여했다.코로나19 팬데믹 이후로는 어려움을 겪고 있는 소상공인들을 위해 꾸준하게 ‘사랑의 시리즈’ 를 진행하고 있다. 광화문과 우면동 일대 식당에서 만든 도시락 7150개를 구내식당에서 판매했고, 대학로 소극장의 공연티켓을 선구매해 직원들이 연극을 볼 수 있게 했다. 최근에는 사옥 인근 식당에서 만든 사랑의 밀키트(간편조리식) 6672개를 KT 직원들이 구매함은 물론, 한국중앙자원봉사센터와 협력해 2700개의 밀키트를 취약 계층에게 기부했다.나아가 소상공인들에게 AI·빅데이터에 의한 상권분석과 영업팁을 제공하는 ‘KT 잘나가게’ 서비스를 출시해 매장 주변의 상권, 유동인구, 매출, 경쟁 점포, 업계 트렌드 등 주변 상권 정보를 문자로 제공하고 있다. 코로나 환경에서 소상공인들이 고객 특성에 맞는 영업 활동으로 매출을 올릴 수 있도록 한 것이다. 중소협력사와 동반성장도 가속화하고 있다. 중소협력사와 공동 연구개발(R&amp;D) 제도를 통해 신기술 및 솔루션 개발에 협력하고 있으며, 협력사가 기술 한계를 극복할 수 있도록 KT가 보유한 특허를 무상 이전하는 등 중소협력사들에 8050건의 기술을 지원하고 있다. 준법 리스크 제로화 도전 지배구조 영역에서는 전 그룹사 지배구조 개선을 중점적으로 추진하고, 컴플라이언스 체계를 확립해 준법 리스크 제로화에 도전한다. KT는 사외이사 비중을 73%(전체 이사 11명 중 8명)로 확대하고, 이사회 소위원회 의장을 분리 운영해 이사회의 독립성과 투명성을 확보했다. 또 대표이사와 이사회 의장을 분리하고, 이사회 의장과 이사회 내 위원회 위원장은 사외이사 중 선임토록 해 이사회가 경영진으로부터 독립적 의사결정을 하고 경영감독을 할 수 있도록 제도화했다.구현모 KT 대표는 “KT가 가장 잘할 수 있는 기술과 솔루션으로 환경과 사회문제를 해결하는 데 힘을 보태겠다”며 “일회성 이벤트가 아닌 지속가능한 활동을 이어가 대한민국 발전에 기여하는 대표 ESG 기업으로 자리매김할 것”이라고 말했다. KT 구현모 대표(왼쪽 두 번째)가 광화문 원팀의 프로젝트로 진행된 나눠정(情) 나눔장터에서 꽃다발을 살펴보고 구입하고 있다. KT 제공</t>
  </si>
  <si>
    <t>[이슈진단+] 디지털 뉴딜 1년 성과와 전망(下)지난해 7월 정부는 코로나19 이후 위기극복과 글로벌 경제 선도를 위한 국가발전전략으로 한국판 뉴딜 전략을 내놓았다. 그 중심축의 하나가 디지털 뉴딜이다. 국가적 디지털 전환 인프라를 구축해 혁신성장 토대를 마련하고 데이터 뉴딜 추진과 디지털 역량 강화로 일자리 창출, 디지털 포용을 동시에 실현한다는 게 정부의 구상이었다. 특히 우리나라가 강점으로 지닌 ICT 역량을 바탕으로 코로나19로 촉발된 온라인 소비와 원격 근무 등 비대면화에 능동적으로 대처하고, 이를 기반으로 추격형 경제에서 선도형 경제로 탈바꿈시키겠다는 목표를 가졌다. 1년이 지난 지금 디지털 뉴딜 정책의 성과가 얼마나 달성됐는지 살펴본다.[편집자주]디지털뉴딜 추진 1년 동안 비대면 서비스의 수준이 한층 올라서면서 정부는 목표를 수정했다. 정책 추진을 시작할 당시만 해도 코로나19로 멈춘 일상을 되돌리기 위해 교육, 의료, 중소벤처, 상업 등 산업의 비대면화를 도모했다.민간에서는 원격 교육 플랫폼이 개발됐으며, 정부는 중소기업들의 업무 연속성을 위해 화상회의, 협업툴 등 솔루션들을 바우처 형태로 지원했다. 또한 스마트병원을 추진해 방역 업무를 비롯해 의료·행정 일손을 도울 수 있게 됐다. 몰려드는 공공 행정 업무를 위해서도 국가 시스템의 클라우드화가 진행 중이다.이제는 한 차원 높은 비대면 서비스의 결정체인 ‘메타버스’가 주목을 받고 있다. 자유롭게 생성한 아바타가 다른 아바타들과 교류하고, 현실과 같이 혹은 그 이상을 구현한 가상 공간에서 다양한 체험이 가능한 것이 특징이다. 그래서 메타버스는 디지털화 된 사회간접자본(SOC), 각종 비대면 서비스들을 흡수할 수 있을만큼 강력하다.메타버스 공간에 만들어진 하나글로벌캠퍼스에서 신입행원과 박성호 하나은행장이 참석했다.(사진=하나은행)이에 정부는 메타버스를 디지털뉴딜2.0에서의 핵심 과제로 꼽았다.강도현 과학기술정보통신부 정보통신정책관은 "정부 입장에서 메타버스는 여러 가지 기술의 복합적인 현상이자 사회문화적인 현상이기도 한 것 같다"며 "새롭게 변화하는 영역에 있어서 ‘어떠한 서비스가 어떻게 발전할 거냐, 앞으로 어떻게 성장할 거냐?’는 단언하지는 못한다"고 말했다.이어 "기존에 갖고 있던 인공지능(AI), 가상현실(VR) 그리고 블록체인들이 다 결합돼 있는 새로운 디지털 영토 내지 공간이라고 생각하고 있다"면서 "특히나 비대면 분야에 핵심적인 여러 가지로 활용할 수 있는 중요한 현재 수단으로 저희는 생각하고 있다"고 덧붙였다.통신망 고도화·클라우드화의 새로운 명목 '메타버스'메타버스는 애플리케이션 단의 서비스다. 이를 구동하기 위해서는 막대한 통신과 컴퓨팅 자원, 빅데이터가 활용된다. 증강현실(AR)·VR 수준의 콘텐츠를 사용하는데도 기존 LTE망으로는 원활하게 이용하기 어렵다. LTE로 AR 콘텐츠 감상하면, 화면과 음질이 툭툭 끊기는 문제가 발생한다. 통신사들이 5G 서비스 고도화를 위한 킬러 콘텐츠로 AR·VR로 내세우는 것도 이 때문이다.대용량의 트래픽 전송, 서비스형 소프트웨어(SaaS) 등을 가능케 하려면 클라우드의 활용은 자연스러운 수순이다. 클라우드를 활용하면 이용자가 언제 어디서나 서비스에 접근할 수 있을뿐 아니라 컴퓨팅 자원을 즉시 확대·축소하는 것도 가능해 운영 효율성을 높일 수 있다. 이같은 변화는 공장, 병원, 일상에서의 비대면화는 사물인터넷(IoT) 기술의 고도화로 이어졌다.개방형 메타버스 플랫폼 생태계판이 점차 커지자 정부는 디지털뉴딜 2.0 버전에서 2025년까지 디지털 뉴딜 분야 예상 투자액을 기존 44조8천억원에서 49조원으로 늘렸다. 신설 과제인 초연결 신산업 육성 분야의 국가 예산은 2조6천억원이다. D.N.A(데이터·네트워크·인공지능) 생태계 강화 과제에 책정된 국비는 31조9천억원에서 33조5천억원으로 확대됐다.아울러 디지털 뉴딜 1.0까지는 내수 진작에 초점을 맞췄다면, 디지털뉴딜2.0에서는 글로벌 진출이 목표다. 국내에서 검증받은 이들 서비스들을 글로벌로 진출시켜 전략적으로 신산업을 육성한다는 방침이다. 또한 일부 지역에서 인증된 성과는 전 국토, 전산업으로 확대하고 공공 주도의 디지털 전환을 민간 기업에서도 활발히 이뤄질 수 있도록 지원한다.정부, 메타버스 활용성 위해 '개방형 시스템' 먼저 구축 정부는 메타버스 플랫폼을 개방형으로 구축해 보다 다양하게 활용될 수 있도록 한다는 방침이다. 플랫폼에 내재된 데이터와 저작도구를 제3자 기업이 새로운 서비스 개발에 활용할 수 있다. 쉽게 예상할 수 있는 활용 분야는 관광 콘텐츠다.이미 통신사와 인터넷 기업들은 자체 메타버스 플랫폼을 구축했다. SK텔레콤은 메타버스 플랫폼 '점프', '이프랜드' 등 서비스를 운영 중이다. 관련 콘텐츠 제작을 위해 자체 전문 스튜디오를 운영 중이며, 또다른 스튜디오인 비브스튜디오에 지분을 투자한 바 있다.케이팝 메타버스 프로젝트를 통해 K팝 팬들은 앞으로 디지털 휴먼 콘텐츠와 메타버스 뮤직비디오∙콘서트 등 새로운 K팝 문화를 즐길 수 있게 될 전망이다.네이버제트는 글로벌 AR 아바타 서비스 제페토를 운영 중이다. 크리에이터 참여형 플랫폼 제페토 스튜디오는 출시 한달만에 창작자 6만명이 참여해 인기를 끌고 있다. 특히 글로벌 1020세대가 주축이다.실제 활용 사례도 넘쳐난다. 메타버스 공간에서 업무 회의뿐 아니라 콘서트, 패션쇼, 신입 은행원 수료식까지 이뤄진다. 심지어 병원들도 메타버스 상에 공간을 꾸렸다. 환자가 수술 전 수술실, 병동 등을 둘러볼 수 있게 했다. 분당서울대병원은 수술 과정을 메타버스 상에서 볼 수 있게 했다. 수술실에는  8K 고화질에 360도 입체 카메라를 구축했고 실제로 폐암 수술 과정이 메타버스로 각국 연구자들에게 공개됐다.분당서울대병원 스마트수술실지난해 기준 메타버스 전문기업 수는 21개에서 내년 56개, 2025년 150개로 늘어날 것으로 기대된다. 초연결을 위한 또다른 기술인 공공이용 클라우드 서비스는 15개에서 내년 150개, 2025년 400개로 증가할 전망이다. IoT 기업 수는 2천500개에서 2025년 3천100개로 확대된다.'데이터댐-&lt;span style="color: rgb(51, 51, 51);"&gt;5G MEC-&lt;/span&gt;SOC 디지털화' 지속 추진디지털화 된 SOC 그 자체로도 가치 있다. 스마트도로·스마트항만·스마트전력 등으로 구현돼 국민과 산업에 도움이 될 서비스로 재탄생 된다. 그런데 SOC 디지털 정보들이 메타버스와 결합되면 또다른 효과를 창출한다. 정부가 제시한 개방형 메타버스 플랫폼 생태계 예시를 보면 향후 3차원 공간정보, 도시정보, 지역 공간정보, 산업용 데이터 등도 메타버스에 연계될 수 있을 것으로 보인다.현재까지 SOC 디지털화 정부 사업으로 차세대지능형 교통시스템(C-ITS), 홍수관리시스템, 저수지재해예방 계측기 설치, 정밀도로지도 과제 등에서 우수한 성과가 창출됐다. C-ITS가 도입된 도로는 지난해 375km에서 올해 1천900km 수준으로 늘었다. 홍수관리 시스템은 807개소에서 2천20개소로 100% 완비했다. 저수지재해예방 계측기 마련은 32.3%에서 47%까지 설치율을 달성했다. 정밀도로지도 구축은 지난해 고속도로 수준에서 올해 일반 국도까지 추진될 전망이다.KT는 작년 완성된 제주도 디지털 도로에 C-ITS 기술 중 하나인 긴급차량 우선신호 서비스를 제공한다정부는 앞으로 환경·안전 등 복잡한 사회문제 해결을 위한 연합기술도 개발하고, 소부장 제조혁신 및 작업현장 개선, 지화배관 개선 및 풍력발전 설계 등을 추진 중이다. 도시·산단의 공간 디지털 혁신 과제 사업비(국비 포함)는 2025년까지 1조2천억원, 스마트 물류 체계 구축에 3천억원에 달한다.비대해진 데이터 규모를 소화하기 위해서는 국가망의 수준도 올라가야 한다. 기존에 유선 통신 중심이었던 국가망은 올해로 5G 국가망 실증 단계로 진입했으며, 2025년까지 전 정부청사를 5G망으로 전환할 방침이다. 이 시기까지 5G·AI 기반 지능형 정부를 위해 9조7천억원을 투입한다. 국민생활과 밀접한 분야의 데이터를 구축하고 활용을 촉진시키기 위한 과제는 2025년까지 6조4천억원 규모로 추진된다.한국판 뉴딜 2.0에 투입되는 국비 목록초대형 AI를 구축하기 위해서는 민간에서 자발적인 협력이 이뤄지고 있다. KT, ETRI, LG전자 등으로 이뤄진 'AI 원팀', SK텔레콤, 삼성전자, 카카오 등으로 구성된 'AI R&amp;D 협의체' 등이 운영된다. 통신3사는 지난해 5G 구축 등을 위해 3년간 총 25조원 규모의 투자계획을 발표하고, 5G 모바일엣지컴퓨팅(MEC) 융합서비스 발굴 등을 추진 중이다.임혜숙 과기정통부 장관은 “지난 7월 14일 문재인 대통령께서 말씀하신 바와 같이, 관계부처와 함께 지속 발전하고 진화하는 디지털 뉴딜 2.0을 만들어 나갈 계획”이라며 “다양한 채널을 통해 민간과 협업·소통하여 디지털 뉴딜 2.0의 분야별 추진계획을 구체화하여 발표·시행함으로써, 국민이 체감할 수 있는 혁신적 변화를 만들어 나가겠다”고 밝혔다.</t>
  </si>
  <si>
    <t>2022년 개정 수학, '기초연구단계'서 AI 기초 '행렬' 검토中…"확정 아냐"과총·과기협 '이공계가 바라는 2022 수학·과학 교육과정 개정 방향' 개최2022 수학 교육 과정 개정 내용 선정 잠정안 (한국과학기술단체총연합회, 기초과학학회협의체 주최 '이공계가 바라는 2022 수학·과학 교육과정 개정 방향' 포럼 생중계 화면 갈무리) 2021.07.22 /뉴스12022 수학 교육 과정 개정 내용 선정 잠정안 (한국과학기술단체총연합회, 기초과학학회협의체 주최 '이공계가 바라는 2022 수학·과학 교육과정 개정 방향' 포럼 생중계 화면 갈무리) 2021.07.22 /뉴스1(서울=뉴스1) 김승준 기자 = 2022년 고시되는 신규 교육과정 개정안을 위한 기초연구에서 '행렬'이 고등학교 교육과정에서 부활하는 안이 검토되고 있는 것으로 나타났다. 한국과학기술단체총연합회와 기초과학학회협의체는 22일 오후 '이공계가 바라는 2022 수학·과학 교육과정 개정 방향'을 주제로 온라인 포럼을 개최했다. 교육부를 비롯한 유관 기관들은 2022년 하반기 개정교육과정 고시를 목표로 개정을 추진 중이다. 이날 포럼에서는 교육과정 개정을 위한 기초 연구를 맡은 연구자들이 현재 논의되고 있는 사항과 개정 방향을 발제했다. 연구자들은 아직 확정된 것이 아닌 논의 과정이라는 점을 포럼 중간중간 여러차례 강조했다. 교육과정 개정은 기초 연구뿐 아니라 교원, 전문가, 시민 등 이해 당사자들의 의견을 토론, 설문조사, 심의 등으로 복합적으로 반영해 이뤄진다.발제는 김선희 강원대 교수가 '학생 주도성을 강화한 수학과 교육과정의 방향', 신영준 경인교대 교수가 '역량 함양을 위한 2022 과학과 교육과정 재구조화 방안'을 주제로 진행했다. 인공지능(AI)의 바탕이 되는 선형대수의 기초 개념인 '행렬'이 고등학교 교육과정에서 빠지며, 과학·기술계에서 비판의 목소리가 나오는 등 논란이 일었다. 김 교수는 "고등학교 1학년때 배우는 내용들은 공통과목이 될 거 같다. 지금의 고등학교 1학년 과목 수준에서 고려되고 있는 게 행렬 관련 과목이다. 행렬이 인공지능 시대에 필요하고, 기본적 소양으로 가지면 어떨까 하는 생각에서 제시했다"며 "새로운 내용이 들어가면 학습량이 많아질 수 있다. 어떤 내용을 넣고 빼는 것은 각각의 중요성과 의미가 있기에 쉽지 않은 판단이다. 고려 중인 사안이다"라고 말했다.이외에도 선택과목 잠정안으로는 Δ대수 Δ해석 Δ미적분 Δ확률과 통계 Δ기하 Δ경제수학 Δ인공지능수학 Δ융합수학 Δ데이터 수학 Δ수학과제탐구 Δ고급대수 Δ고급미적분 등이 나왔다. 이 안에서 새로 추가된 것은 융합 수학(인문사회계 및 예체능 학생을 위한 융합 과목), 데이터 수학(확률과 통계 이수 후 과목)이다.이공계가 바라는 2022 수학·과학 교육과정 개정 방향 온라인 포럼 생중계 화면 (한국과학기술단체총연합회, 기초과학학회협의체 주최 '이공계가 바라는 2022 수학·과학 교육과정 개정 방향' 포럼 생중계 화면 갈무리) 2021.07.22 /뉴스1신영준 경인교대 교수는 과학 분야의 개정을 위해 검토안을 설명했다. 주요 변화는 고교학점제 도입에 따른 과목 재구조였다. 공통과목을 Ⅰ과 Ⅱ로 나누어, Ⅰ에서는 현재 통합과학의 내용을 발전적으로 재구성하고, Ⅱ는 향후 선택과목을 연결하는 징검다리 역할을 맡게 하는 안이다. 신 교수는 "잠정적인 안으로 미니과목을 생각하고 있다"며 "미니과목은 진로선택과목에서 1학점, 2학점 단위로 나누는 것이다. 예를 들어 간호학과 지망하는 사람은 생태학보다는 인간에 관련된 생리학 등을 배우는 게 낫다면, 학교장 자율로 개설하는 것"이라고 설명했다.그는 "한국사회 교육과정 왜곡의 다양한 원인 중에는 대학입시제도도 있다. 실질적 고교 과학 수업의 정상화를 위해 대학이 입시 제도의 제대로 된 설계를 함께해야 한다"고 덧붙였다. 이후 지정 토론에는 권오남 서울대 교수를 좌장으로, 장정욱 단국대 교수, 나정은 연세대 교수, 천현득 서울대 교수, 안종제 전(前) 반포고 수석교사가 참여했다.장정욱 단국대 교수는 "고등학교를 졸업하고 산업계에 가기까지 대학이 제공하는 트랙(과정)이 있다. 고등학교에서 내용 감축을 많이 해오면 첫 단계인 미적분학을 어려워하고, 이후 공학 수학도 더 어려워한다"며 "그러면 제대로된 전공공부도 소화하는 게 어려워지는 효과도 있다. 이런 점을 고민하면서 논의해야 한다"고 말했다. 천현득 서울대 교수는 수학과학의 교육 목표를 재점검해야 한다는 의견을 제시했다. 그는 "예비과학자·공학자 등 산업인력을 길러내기 위해 교육을 더 많이해야한다는 것에 동의하는 측면은 있지만, 다른 측면도 있다"며 "과학이나 수학도 자유 교양의 일부다"라고 밝혔다. 이어 천 교수는 Δ탐구 활동의 경험 Δ시민 교육의 일환으로 비판적 정보 수용자가 되도록 돕기 Δ과학적 세계관·문화·태도의 공유 등이 교양으로서의 수학·과학 교육이 할 수 있는 역할로 봤다.과총은 "학령인구 감소로 인한 이공계 전문 인력 부족 문제가 4차 산업혁명시대 국가 경쟁력 위기로 이어질 우려가 있는 만큼, 교육과정은 전문가와 현장이 신중히 논의해야 할 사안이다"라고 말했다.</t>
  </si>
  <si>
    <t>"대구의 애증 이해해…대선 전엔 진심 알아주실지""윤석열도 '탄핵의 강' 건너야…野분열, 文 돕는 결과""反文정치?…적폐만 청산하면 나라는 누가 만드나""낮은 지지율? 난 정치하면서 초조한 적 없었다""이준석 대표가 날 위한 공천룰? 턱도 없는 소리"[서울=뉴시스] 전신 기자 = 국민의힘 대권주자인 유승민 전 의원이 22일 서울 여의도 희망22 사무실에서 인터뷰를 하고 있다. 2021.07.23. photo1006@newsis.com[서울=뉴시스] 박준호 양소리 기자 = 국민의힘 대선 주자인 유승민 전 미래통합당(국민의힘) 의원은 '탄핵의 강'을 먼저 건넌 보수의 선봉장이다. 야권 유력주자로 떠오른 윤석열 전 검찰총장은 박근혜 전 대통령의 적폐 수사를 이끌고, 구형을 한 인물이다. 대선 국면에서 만난 두 사람은 그 연장선에 있다. 그러나 보수 유권자들이 두 사람을 대하는 태도는 다르다. 특히 유 전 의원이 4선 국회의원을 지낸 대구는 여전히 그에게 서운함을 표한다. 반면 윤 전 총장에겐 호의적이다. 유 전 의원은 22일 서울 여의도 '희망22(유승민 대선캠프)' 사무실에서 뉴시스와 만나 "충분히 이해한다"며 "대구·경북이 제게 애증이 있을 거다"고 담담히 말했다. 보수 유권자들의 상반된 태도에 대해서는 "저한테는 아이러니"라면서도 "탄핵의 강을 건너며 묻고 갈 이야기"라고 했다. 최근 윤 전 총장이 박 전 대통령의 탄핵 문제에 '송구하다'고 말한 데에는 "윤 전 총장이든 저든 '탄핵의 강'을 건너야 한다"고 단호하게 말했다. 이어 "탄핵을 놓고 야권이 분열되면 더불어민주당의 집권연장을 제일 열심히 돕는 결과가 된다"며 "제가 (탄핵을) 반대한 사람들에 잘못했다고 비판하지 않듯이 내부에서 서로 총을 겨누고 싸우면 진짜 안 된다"고 강조했다. [서울=뉴시스] 전신 기자 = 국민의힘 대권주자인 유승민 전 의원이 22일 서울 여의도 희망22 사무실에서 인터뷰를 하고 있다. 2021.07.23. photo1006@newsis.com다음은 유 전 의원과의 일문일답이다. -대권 재수생이다. 지난 선거보다 더 성장한 부분이 있다면 어떤 점을 뽑겠나. "스스로 이런 말을 하긴 쑥스럽지만 더 단단해졌다. 정치를 21년간 하면서 최근 5~6년이 사실 가장 힘들었다. 동지들과 어려운 길을 함께 걷다보니 단단해졌다. 지난 대선은 굉장히 급하게 치렀다. 그때는 공약도 급하게 만들었다. 이번에는 더 생각을 하고, 내가 진짜 대통령이 되면 해내고 싶은 공약을 냈다. 또 민주당 후보들의 달콤한 포퓰리즘 공약은 안 내겠다는 의지가 강하다. 지난 대선에 비해 더 단단해졌다. 더 준비도 됐고, 더 고민했다"-선거를 앞두고 박근혜 전 대통령의 사면이 검토되고 있다. 선거 결과에도 영향을 미칠 수 있을 거라고 보나. "결정은 문재인 대통령이 하는 거다. 청와대가 이 문제를 문재인 대통령 임기 중에 할 것인지, (임기가) 지나가고 할지, 대통령선거 후 다음 대통령이 취임하기 전 그 두 달 사이에 할지 고민 중인 것으로 알고 있다. (박 전 대통령의) 사면이 대선에 영향을 안 미칠 거라고 본다. 사면 문제는 이 자체로 '국민 통합'이 되길 바란다"-박근혜 전 대통령의 탄핵 수사를 한 윤석열 전 검찰총장은 최근 대구에서 '송구하다'고 말했다. 어떻게 보셨나. "윤 전 총장이든 저든 탄핵의 강을 건너야 한다고 본다. 저와 함께 탄핵에 찬성한 사람도 있고, 반대를 한 사람도 있다. 윤 전 총장은 찬성을 했던, 반대를 했던 수사를 하고 기소, 구형한 사람이다. 그 모든 사람이 탄핵의 강을 건너야 한다.탄핵을 갖고 야권이 분열되면 더불어민주당의 집권 연장을 제일 열심히 돕는 결과가 된다. 제가 찬성했기 때문에 그러는 게 아니다. (제가) 반대를 한 사람들에 잘못했다고 비판하지 않듯이 서로 그걸 갖고 내부에서 총을 갖고 싸우면 그건 진짜 안 된다고 생각한다"-유 전 의원의 지역구인 대구의 경우 윤 전 총장에 대한 지지율이 상당히 높다."대구·경북 특징이 잘 안 바뀐다. 근데 바뀌면 순식간에 바뀐다. 예전에는 대구·경북 여론조사에서 '차기 지도자' 1위를 했는데 탄핵 이후에 (달라졌다). 저한테 애증이 있을 거다. 충분히 이해한다.(대구·경북의) 윤 전 총장 지지율에 대해서는 제 입장에서는 상당히 모순이라고 느낀다. '정치적인 탄핵'은 국회의 역할이고, 다음은 '헌법 재판소', 그 다음이 '검찰'의 역할이다. 저한테는 아이러니인데, 탄핵의 강을 건너며 묻고 갈 이야기다.제 대구·경북에 대한 애정은 변하지 않았다. 대구분들이 제 진심을 언제 알아줄지, 대선 전에는 알아주실지 그건 두고 봐야 한다"-지난 총선 때까지만 해도 유승민은 야권의 유력한 대권 주자였다. 그런데 지금은 상황이 바뀌며 윤석열 전 검찰총장, 최재형 전 감사원장이 떠올랐다. 당을 오래 지킨 정치인으로서 서운하지 않나."정치인이 자기 뜻을 펼치기 위해 국회의원이 되거나 대통령이 되려면 선거에서 이겨야 한다. 정치인은 국민의 선택을 받아야 자기 뜻을 펼칠 수 있다. 지지율이 낮다는 건 제 생각과 제 뜻을 아직 국민에 충분이 못 알렸거나, 국민이 제 생각에 동의를 안 하시거나 둘 중 하나다. 다만 이런 생각은 든다. 대통령이라는 게, 저만 해도 경제학 공부를 하고 한국개발연구원(KDI) 연구소에 있다가 40대 초에 정치를 시작해 지금은 60대가 됐다. 21년을 정치를 하며 국회 국방위원회에서 안보를 익히고, 교육·노동·주택 등 국정 분야를 고민했다. 뭐가 정답인지, 내가 틀릴 때도 있다는 걸 거쳐가며 단련이 됐다. 대체 대통령이 얼마나 쉬운 자리길래 몇 달 벼락치기를 해서 (출마하나). 무슨 학원이 있는지 모르겠는데 이건 아니지 않나 싶다"-이들은 '반문' 정서를 강조하며 등장했다. 이걸로 정권교체가 가능할까."이 분들이 나타난 배경은 '문재인 정부를 혼내야겠다' '문재인의 적폐를 청산해 달라' 이 욕구다. 그런데 이건 대선에 가면 희미해진다. 지금은 문재인 대통령이 미워 죽을 수도 있다. (유권자들이) 실망을 했을 거다. 그렇지만 만약 대선에 이재명과 유승민이 나왔다고 생각해보자. 그러면 '이번엔 누굴 뽑을까' 생각을 하는거지 '나는 문재인이 미워서 문재인을 혼낼 대통령을 뽑겠다' 이렇지는 않는다. 문재인 대통령에 잘못이 있다면 이 삼권 분립의 국가에서 검찰, 법원이 똑바르게 처리하는 거다. 문재인 정부의 1호 공약이 '적폐 청산'이었다. 결국 적폐만 청산했다. 다음 정권이 또 적폐 청산을 한다면 이 나라는 대체 누가 만드나"[서울=뉴시스] 전신 기자 = 국민의힘 대권주자인 유승민 전 의원이 22일 서울 여의도 희망22 사무실에서 인터뷰를 하고 있다. 2021.07.23. photo1006@newsis.com-'유승민계'로 불리던 원희룡 제주지사, 하태경 의원 등도 경선 주자다. 대권 선배로 봤을 때 이들의 장단점이 있나면 뭐를 뽑겠나. "우선 유승민계라는 게 없다. 원 지사는 유승민계라고 하면 진짜 싫어할 거다. 하하. 우리가 탄핵을 겪으며 보수정당이 밑바닥까지 추락했다. 당시 '바른정당'에 온 사람들은 두 부류였다. 한 그룹은 반기문 전 유엔 사무총장을 대통령으로 만들겠다는 분들, 또 한 그룹은 개혁을 하자는 분들이다. 반기문을 대통령으로 만들겠다는 분들은 그 분이 불출마 선언을 하는 순간 다 돌아갔다. 나머지는 3년을 바른정당으로 버티다 통합을 했는데 그 뿌리가 남아있다. 유승민계가 아니라 '개혁 보수파'다. 거기에 오세훈 서울시장, 이준석 당대표가 있다. 두 사람의 강점을 뽑자면 순발력이 상당히 좋다. 원 지사는 워낙 소장 개혁파로 유명한 분들이고, 하 의원은 아마 우리 국민의힘 의원 중 가장 순발력이 좋다. 머리도 비상하다. 좋은 점만 있고, 단점은 이야기할 게 없다"-이번엔 야권 주자 평가를 듣고 싶다. 이재명 경기지사는 어떤가. "정치적으로 많이 힘든 것 같다. 민주당 경선에서는 호남, 친문의 결집이 있는 것 같다. 이 지사의 파이팅은 좋은데 정책 내용이나 철학에는 진짜 공감을 못하겠다. 제가 나쁜 포퓰리즘이라고 공격을 했는데 '기본 소득' '기본 주택' 정책을 내놓고 자신 없으니깐 1호 공약을 '공정'이라고 나와 똑같은 말을 하더라. 결국 말이 중요한게 아니고 누가 진짜 공정을 이뤄낼지 전략과 해법이 중요하다.저 같은 사람이 보수 정당에서 제대로 된 개혁을 말하면서 이 지사와는 다른 대통령상, 그런 정부 청사진을 국민깨 보여드리고 싶다. 민주당의 경선이 5주 연기되면서 굉장히 출렁일 거다. 정치란 한 쪽이 출렁거리면 옆에 있는 쪽도 출렁이게 돼 있다"-이낙연 전 대표의 경우 유승민 전 의원을 '정책 대결을 해볼 만한 사람'으로 꼽았다."이재명 지사도 날 그렇게 꼽았다는 뉴스를 봤다. 정책 대결이 무슨 말인지 모르겠다. 하하. 저도 이 전 대표든 이 지사든 민주당의 후보가 정해지면 그 때부터는 정책에 더해 도덕성 검증도 하고. 맞토론 기회도 주시면 이 전 대표가 말한 정책 경쟁의 기회도 있을 거다"-여론조사가 상당히 많이 나온다. 가장 기억에 남는 조사 결과가 있나. "조사가 너무 많아서 다 챙겨보지는 못한다. 여론조사 중 가장 의미가 있는 건 여야 후보가 1:1 구도로 나오는 거다. 둘째는 여는 여대로, 야는 야대로 하는 거다. 본선과 경선의 의미다. 지금 온갖 후보가 다 들어가는 다자방식 여론조사가 의미있는지 모르겠다. 저는 야권만 따로 조사를 할 때 더 잘나오고, (여권 후보와) 1:1로 조사하는 게 더 낫다"-윤석열 전 총장의 지지율이 상당히 높게 나온다. 본격적인 대선에 돌입한 건 아니지만 외부에서 보기엔 야권 주자는 윤 전 총장이다. 초조하지 않나."저는 정치하면서 한번도 초조하거나 조급한 적이 없었다. 제 성격이 정치랑 잘 안 맞아서, 정치권에 있기 위해서는 끊임없이 날 설득한다. 제 정치의 화두는 그래서 '나는 왜 정치를 하는가'다. 대선도 마찬가지다. 제 자신과의 싸움이라고 생각한다. 지지율에 흔들리지 않고 제가 대통령이 되면 어떻게 나라를 경영해서, 성공한 나라·성공한 정부를 만들지 고민하겠다. 나는 권력을 잡아서 그 자리에 앉아 칼을 휘두르는 데는 관심이 없다. 성공한 정부를 만들고 싶다. 거기에 마음이 있기 때문에 초조한 건 없다. 지금 보니 양당의 1등 후보들의 지지율이 내려오고 있다. 그들이 초조할 거다"-그렇다면 지지율을 반등시킬 전략이 있나. "인구 절반이 있는 수도권, 2030세대 젊은 층, 중도를 잡는 거다. 사실 이들이 겹친다. 젊은 층이 중도가 많기 때문에. 이들의 마음을 잡는 게 가장 급하다. 거기에 공약과 선거 초반 전략을 집중할 거다.젊은 층이 원하는 나라는 밝고, 건강한 미래다. 더 나은 세상 만드는 것과 맞닿아 있다. 제가 내놓은 '혁신인재 100만 양성' 공약은 배경이 없는 집안에서 태어난 이들도 기회를 잡고, 창업을 하든, 해외를 가든 그런 인재가 될 기회를 주는 거다.'연금 개혁'은 미룰 수록 아들·딸에 직접 영향을 준다. 20·30·40세대는 후에 자신은 연금을 못받는다는 생각이 강하다. 대통령이 되면 꼭 하겠다는 생각이 들었다. 제가 말하는 건 대부분 미래세대를 위한 것이다. [서울=뉴시스] 전신 기자 = 국민의힘 대권주자인 유승민 전 의원이 22일 서울 여의도 희망22 사무실에서 인터뷰를 하고 있다. 2021.07.23. photo1006@newsis.com-다음 준비 중인 공약은 뭐가 있나."노동개혁과 교육개혁이다. 노동 분야는 노사가 핵심 이익을 동시에 양보하는 개혁을 해야 국민을 설득할 수 있다. 흔히들 '귀족 강성노조', 이들의 기득권을 말한다. 그런데 노동개혁을 성공하려면 민주노총과 한국노총, 양대 노총을 설득하지 않고는 노동개혁을 성공할 수 없다. 홍준표 의원은 2017년 대선 당시 TV토론에서 귀족노조 공격을 열심히 했다. 귀족노조를 없애면 경제 문제가 다 해결될 것 같이 말하는 게 정치적 레토릭으로 맞는지 몰라도, 그렇다면 정말 귀족노조를 없애면 경제가 사는가. 그건 아니다. 노동개혁이라는 건 그당사자인 기업과 피사용자인 노동과 제도 개혁의 주체인 정부, 서로 합의를 해야 가능하다. 저는 대통령이 되면 귀족노조를 탄압하기 보다 양보를 받아낼 수 있게 하겠다.한국의 노동개혁은 1998년 1월이 마지막이다. 1997년에 국제통화기구(IMF) 외환위기가 터졌고, 그 직후 IMF가 개혁을 요구했다. 국제 금융기구의 요구에 의해 강압적으로 한 게 마지막 노동개혁이고 그 뒤로는 한 게 없다. 겨우 2015년 김대환 전 장관을 '노사정 위원회'로 불렀는데 마지막에 '해고' 문제, 또 정년 연장하면서 '임금피크제' 때문에 민노총이 걷어차 무산됐다. 문재인 대통령은 아예 노동개혁을 할 생각이 없었다"-교육개혁은 어떤 내용인가. "대학입시 개혁과 초·중·고 교육 내용 강화다. 4년 전에 공약을 낸 걸 다듬었다. '혁신 인재 100만명 양성'이다. 문재인 정부같이 공무원을 늘리고 공공부분 채용을 통해 일자리를 늘리면, 다 국민 세금의 문제가 된다. 또 공무원이라는 직업이 높은 부가 가치가 있는 게 아니다. 젊은 똑똑한 이들이 공무원만 되려고 하는 나라는 발전 가능성이 없다.그 예산으로 혁신 인재 100만명을 만들 수 있도록 교육 내용의 혁신, 대학의 혁신을 이뤄내겠다는 거다. 또 하나는 대학 교육의 혁신이다. 대학들이 지금 '벚꽃 피는 순서대로 망한다'고 할 정도다. 정원도 못 채우는 대학들이 지방에서는 나온다. 대학을 통폐합 하면서 교육 내용의 혁신이 이뤄져야 한다. 전공 사이의 장벽을 낮추고 내가 미술을 전공하든, 역사를 전공하든 인공지능(AI), 빅데이터 교육을 받을 수 있어야 한다. 이공계도 문학, 역사 교육을 받고 (전공의) 칸막이 없애는 거다. 대신 교수들 일자리 잃지 않게 하는 방식으로 개혁하겠다"-요즘 사회관계망서비스(SNS) 댓글도 좀 보시나. 여성가족부 폐지 주장 이후 '성차별주의자' 댓글이 많다. "저는 2017년에도 같은 정책을 냈다. 그런데 그 때는 성차별이라 말하는 분들이 별로 없었다. 몇년 사이에 2030 세대에서 젠더 갈등이 심화된거다.저는 진짜 양성평등주의자다. 주요 7개국(G7) 중 우리와 같은 여가부 부처를 갖고 있는 국가는 캐나다 뿐이다. 미국은 제가 주장한 시스템이다. 여가부는 없지만 각 부처가 '노동' '일자리' '보건' 분야에서 여성 정책을 진행할 조직을 갖고 있다. 예를 들어 고용노동부에 양성평등부를 만든다. 그럼 여성의 재취업 문제나 육아휴직을 다녀와 승진에 문제가 있을 때 노동부가 기업들 상대로 해결을 할 수 있다. 여성 난임 문제는 복지부가 당연히 할 일이다. 법무부, 행안부 모든 부처에 여성 관련 부서가 필요하다. 공군 성폭행 사건도 보면 부사관이 스스로 생을 마감했다. 그건 군이 바뀌어야 한다. 국방부가 개혁을 해야지, 여가부가 잔소리해서 뭐가 바뀌나.남성이든, 여성이든 어떤 상황에서도 부당한 차별을 받았다고 그런 생각이 안 들도록 하겠다는게 제 생각이다. 성차별주의자라는 비난은 찬성할 수가 없다"[서울=뉴시스] 전신 기자 = 국민의힘 대권주자인 유승민 전 의원이 22일 서울 여의도 희망22 사무실에서 인터뷰를 하고 있다. 2021.07.23. photo1006@newsis.com-이준석 대표의 1달, 어떻게 평가하나."비교적 잘하고 있다고 생각한다. 그런데 본인의 생각 만으로 이끌어가지 말고, 국민이 우리에게 원하는 변화, 그걸 이준석 대표가 해줬으면 한다"-이 대표가 추진 중인 '공직자 역량 평가시험'은 어떻게 보고 있나"모든 공직자에는 할 수가 없다고 생각한다. 이 대표가 말한 취지는 우리당에서 공천을 받든, (당직자로) 역할을 하든 최소한 소양, 자격을 갖춰야 한다는 거다. 이준석 대표 만의 능력주의가 있다.하지만 최종 선발은 그렇게 못한다. 시험으로 당직자를 뽑는 건 못할 텐데, 거르는 기준은 될 수 있을 거다. 기업에서 사람을 채용하면 서류 심사하듯 하겠다는 거 아닌가 싶다. 모든 과정에 시험하겠다는 건 불가능할 거다"-당 안팎에서는 이준석 대표가 유승민 전 의원에 유리한 공천룰을 만들 거라는 우려가 나온다."턱도 없는 소리다. 이 대표와 경선준비위원회와 당 지도부가 제발 저한테 불리한 경선룰만 안 만들면 좋겠다. 당직 인사를 하면서도 저와 뜻을 같이하는 사람들은 역차별 당했다경선룰도 이준석이 대표가 된 건 축하할 일이지만 제가 이 체제에서 득 볼 일은 전혀 없다. 오히려 역차별을 안 받고 공정하게 했으면 좋겠다. 국민의힘 당밖에 있는 분들 있다. 통합을 앞둔 국민의당도 그렇고 윤 전 총장, 김동연 전 부총리도 어떻게 할지 모르겠다. 그러니 국민의힘은 '닫힌 섬'이 아닌 '열린 플랫폼'이 돼 이들을 같이 실어갈수 있어야 한다. 그러려면 누가 봐도 공정하게 (경선을) 해야 한다. 그렇게 되길 바랄 뿐이다. 이준석 대표의 덕을 보겠다는 생각은 전혀 없다"</t>
  </si>
  <si>
    <t xml:space="preserve">   아이들의 꿈은 자고 일어나면 달라진다는 말이 있을 정도로 매일 달라지며 그 당시의 문화적, 경제적 시대상을 반영한다. 피겨 선수 김연아가 스포츠계를 휩쓸었던 당시에는 아이들의 꿈 일 순위에는 '피겨 선수'가 빠지지 않았던 것을 일례로 들 수 있다. 그렇다면 요즘 아이들의 꿈은 어떨까?    과거 교사, 경찰관, 디자이너, 요리사, 우주인 등의 다양한 장래 희망을 뒤이어 현재 가장 인기 있는 아이들의 장래 희망은 '유튜브 콘텐츠 크리에이터'이다. 어린 시절부터 자연스럽게 디지털 환경에 노출되어 성장한 아이들답게, 장래 희망 역시 ‘유튜브 크리에이터’로 자리 잡은 것이다.    계속해서 아이들의 꿈이 달라지는 현상이 나쁜 것은 아니다. 하지만 중요한 것은 매일 급변하는 아이들의 꿈에 맞추어 우리의 교육 환경도 달라져야 한다. 지금 세대의 아이들은 과거 단순히 문제집과 연필만으로 공부할 수 있는 세대가 아니다. 태어나면서부터 스마트폰과 디지털 태블릿을 자유자재로 사용하고 즐기는 세대인 만큼, 교육 환경 역시 멀티미디어를 활용한 콘텐츠 등을 도입하며 혁신을 맞이해야 한다.   이에 천재교과서는 디지털기기를 활용한 일대일 맞춤 학습 스마트 러닝 밀크T와 비대면 원격 수업에서도 학생들의 집중력을 높일 수 있는 수업 자료로 개편된 T셀파를 필두로 교육의 혁신에 앞장서고 있다.    밀크T는 천재그룹의 오랜 경험으로 집약된 교육 노하우와 빅 데이터를 기반으로 개인별 맞춤 학습을 구현하였다. 뿐만 아니라 교육과 인공 지능(AI), AR, VR 등을 접목하여 혁신적인 교육 서비스를 제공한다.   T셀파는 이미 18만 선생님 회원을 보유하고 있는 교수학습 지원 사이트로, 온라인 개학에 따른 다양한 멀티미디어 자료뿐만 아니라 과목별 E-BOOK 및 음원 스트리밍까지 제공하고 있다. 2021년 7월 전면 개편된 T셀파는 방대한 콘텐츠를 더 찾기 쉽고 편하게 이용할 수 있도록 직관적으로 메뉴를 리뉴얼하였다. 뿐만 아니라, 애니메이션으로 만나는 우리 역사, 실감형 콘텐츠 AR?VR 특별관, 창의적 체험활동 등 교과 콘텐츠 강화에 박차를 가했다.    천재교과서 관계자는 “단순히 좋은 교과서를 제공하는 데 그치지 않고 새로운 시대에 맞는 교육 환경을 위해 변화를 주도하고 있다”면서 “아이들이 더 넓은 세상을 접하고 더욱 풍부한 배움의 기회를 얻을 수 있도록 안정적인 교과서 출판 인프라를 기반으로 스마트 디지털 교육 환경까지 제공할 것”이라고 설명했다.    한편, 천재교과서 공식 유튜브 계정에서는 ‘아이들의 꿈을 지원하는 천재교과서’의 새 광고 영상이 소개됐다. 시대별 아이들에게 인기 있었던 직업을 소개하며, 계속 변하는 아이들의 꿈보다 한발 앞서 천재교과서도 변화하겠다는 메시지를 담은 해당 영상은 유튜브 이용자들에게 깊은 공감과 큰 인기를 끌고 있다.</t>
  </si>
  <si>
    <t>NH투자증권은 이스트소프트에 대해 인공지능(AI) 서비스 기업으로 재평가가 필요하다가고 23일 분석했다. 투자의견과 목표주가는 제시하지 않았다.NH투자증권은 올해 이스트소프트가 올해 게임과 소프트 부분에서 양호한 성적을 기록하며 성장세가 이어질 것으로 전망했다. 올해 예상 매출액과 영업이익은 994억원과 97억원이다. 전년 대비 각각 18.8%, 65.6% 증가다.강경근 NH투자증권 연구원은 "알약과 알툴즈 라이선스 매출과 제휴 광고 매출이 증가할 것"이라며 "게임 부문에서는 카발 모바일의 필리핀 출시 모멘텀이 유효한데, 태국에서는 출시 하루 만에 앱스토어 인기 게임 1위를 기록하고 수개월간 5위 이내의 순위를 유지하고 있다"고 설명했다.그는 이스트소프의 AI서비스 분야를 주목해야 된다고 설명했다. 회사는 2017년 AI Plus Lab 설립했다. 이 후 Virtual Human, Commerce, Techfin, Security 분야에 대한 연구개발을 진행하고 있다. 그는 "AI 음성 및 영상 학습 기술을 기반으로 한 'Virtual Human' 제작 원천 기술 을 확보했다"며 "이는 텍스트 입력만으로도 사람과 같이 자연스럽게 말하는 영상을 제작하는 기술로 현재 휴넷과의 협력을 통해 AI강사를 개발 중이며 향후 교육 외 다양한 분야에 해당 기술을 확대 접목할 계획"이라고 말했다.이와 함께 자회사 딥아이의 경우 AI와 AR기술을 결합한 안경 쇼핑 플랫폼 ‘라운즈(ROUNZ)’ 서비스를 출시했다. 그는 "라운즈는 딥러닝 기반의 얼굴 인식 기술과 3D 렌더링 기술의 결합을 통한 아이웨어 가상피팅 서비스를 국내 최초로 개발했다"며 "2019년 말 50억원 규모의 시리즈A 투자를 유치하였으며 기술력을 인정받아 애플의 대표 AR서비스로 선정되기도 했다"고 강조했다.그는 이스트소프가 재평가가 필요하다고 강조한다. 그는 "상장 자회사인 줌인터넷(지분율 52%)의 지분가치가 947억원에 달하는데 현재 시가총액이 1697억원인 점을 감안하면, 이스트소프트의 S/W, 게임, 딥아이에 대한 정당한 가치평가가 부재한 상황"이라고 말했다. 이어 "안정적인 사업 구조와 재무 건전성을 지닌 AI관련 투자처를 찾고 있다면 주목해야할 기업이라고 판단한다"고 덧붙였다.</t>
  </si>
  <si>
    <t>[KBS 춘천]강원도일자리재단은 어제(22일), 춘천 재단 사무실에서 ‘이잡(E-job)스튜디오 개소식을 열었습니다.이잡 스튜디오에서는 각종 온라인 취업·직무교육 프로그램을 지원하며, 구직자들은 스튜디오에서 AI·화상 면접도 할 수 있습니다.재단은 다음 달 말부터, 일자리정보망을 통해 구직자들의 사용 신청을 받습니다.</t>
  </si>
  <si>
    <t>사진= 엘리하이. 제공    대한민국 교육계의 '살아있는 전설'로 통하는 메가스터디 손주은 회장이 유튜브 채널 '공부왕 찐천재'에 깜짝 출연했다. 공부왕 찐천재는 연예인 홍진경과 초등학생 딸 김라엘 양의 리얼한 '공부 도전기'로 공감과 웃음을 유발하는 인기 유튜브 채널이다. 딸 라엘이 스스로 공부하지 않는다고 고민하는 홍진경에게 손주은 회장은 "스마트환경이 좋아진 만큼 학습 방법도 과거와 굉장히 달라졌다"며 문제집을 스마트펜으로 찍으면 탭 화면에 강의가 바로 나오는 엘리하이의 '스마트 러닝 시스템'을 시연했다. 이 장면을 본 시청자들은 "정말 놀랍다, 내가 초등학생 때 저런 게 있었다면 서울대 갔을 텐데"라는 댓글로 반응했다.모바일 기기와 온라인 환경에 익숙하고, 최신 트렌드를 추구하는 MZ세대. 특히, 현 초등학생은 일명 '디지털 네이티브'라 불리는 만큼 Z세대의 특징을 그대로 보여준다. 공부 방식에서도 예외는 아니다. 메가스터디교육이 만든 초등 온라인 학습 브랜드 '엘리하이'는 요즘 초등학생이 원하고, 또 필요로 하는 학습 방식이 무엇인지 그대로 보여준다.우선, 엘리하이는 스마트펜과 스마트교재, 태블릿PC가 연동된 스마트 러닝 시스템을 온라인 교육 업계 최초로 도입했다. 이후로도 끊임없이 대대적인 콘텐츠 및 서비스 업그레이드를 진행하며, 매번 초등 교육 시장에 새로운 화두를 던지고 있다. 올해도 어김없이 진행된 엘리하이 업그레이드가 지난 7월 8일 공개됐다. 그 중 가장 눈에 띄는 게 바로 'AI 스마트매쓰'다. 수학에서 가장 중요한 부분은 본인에게 부족한 부분과 틀린 문제의 원인을 찾고, 학습하여 해당 내용을 온전히 내 것으로 만드는 것이다. 과거에는 이를 위해 하나하나 오답노트를 작성한 뒤 복습했다면, 이제 AI 스마트매쓰의 AI 기술로 모든 과정을 클릭 한 번에 해결할 수 있다. 채점부터 취약점 분석, 해결책 제시까지 개인화 맞춤 학습을 구현할 수 있는 셈이다.엘리하이 AI 스마트매쓰에 탑재된 AI 엔진은 누적 37만 명이 푼 수학 문항을 분석해 개인별 오답 패턴을 정밀하게 파악하고, 취약점을 추적한다. 또한 25만 개의 문항 중 학습자가 꼭 풀어봐야 하는 맞춤형 문제를 선별해 제공하며, 채점이나 해설도 터치 한 번으로 손쉽게 할 수 있도록 해 직관적인 학습을 가능케 했다. 유형별/영역별/난이도별 종합 분석을 통해 1:1 개인 학습 관리까지 가능하니 학습 효과 역시 극대화된다. 학부모가 자녀의 문제 풀이부터 채점과 해설까지 일일이 챙기지 않아도, AI 스마트매쓰를 통해 아이 스스로 흥미롭게 공부하면서, 효과적인 실력 향상까지 가능하게 된 것이다. 뿐만 아니라 초등학생 눈높이에 맞게 디자인된 귀여운 AI 로봇 캐릭터가 학습 전반을 이끌어가며 시각적으로도 재미를 준다.엘리하이 관계자는 "AI 스마트매쓰는 빅데이터와 인공지능 기술로 완벽한 개인 맞춤 학습을 제공한다"며 "초개인화 시대의 중심에 있는 초등학생의 공부법일 뿐만 아니라, 텍스트보다 비주얼을, 복잡한 단계보다 직관적인 반응을 선호하는 성향에도 딱 맞는 학습 시스템"이라고 전했다. 과거의 주입식 교육에서 벗어나 요즘 초등학생의 성향과 트렌드에 맞는 학습법이 필요하다고 역설한 손주은 회장의 조언과 일맥상통한다.AI 스마트매쓰를 포함한 초등인강 엘리하이의 초등 전 학년 전 과목 학습 프로그램 및 콘텐츠는 무료체험을 통해 경험해 볼 수 있다.손치배기자 soncba@dt.co.kr</t>
  </si>
  <si>
    <t>[한겨레B] 박현주의 장르문학읽기ㅁㅇㅇㅅ: 미영과 양식의 은하행성서비스센터곽재식 지음/아작(2021)요새 ‘괴심파괴자’로 대중적 인기를 얻고 있는 곽재식 작가의 작품 세계는 광대하다. 생활 밀착형 에스에프(SF)를 읽으면 이것이 그의 장기인가 싶고, 역사 추리 소설을 읽으면 사료 탐구에서 우러난 지식을 바탕으로 한 작품이 적격으로 보인다. 논픽션에서는 남들 다 보는 뉴스에서 기이한 점을 찾아내는 눈이 돋보인다. 그러기에 &lt;ㅁㅇㅇㅅ: 미영과 양식의 은하 행성 서비스 센터&gt;를 읽으면, 이것이 바로 이 작가의 장르구나 싶다. 일상형 우주 활극, 살인 미스터리, 성찰을 요구하는 에스에프 역사 판타지가 뒤섞여 모든 장르의 곽재식화를 이룬 단편집이기 때문이다. 돈이 되면 뭐든 의뢰를 받는 이미영 사장과 회사의 설립 목적을 운운하며 딴지를 거는 김양식 이사가 함께 일하는 은하 행성 서비스 센터를 배경으로 하는 이 단편들은 2012년 이후부터 작가가 지금까지 틈틈이 써온 작품들이다. &lt;ㅁㅇㅇㅅ&gt;에는 그간 쓴 단편 중 10편을 추려 묶었다. G518E 행성에 있는 미영과 양식의 사무소에서 의뢰받는 일의 종류는 다양하다. 지적 생물체 우주 소송에 쓰일 증거를 수집하는 일, 강아지 로봇을 잡아다 주거나 실제 살아 있는 강아지를 운반하는 일, 미술관에서 그림을 훔쳐 간 화가의 행적을 추적하는 일, 가상현실 수업에 쓸 교육 장비를 구해오는 일 등등, 사업의 목적에 맞지 않는 의뢰뿐이다. 문제는 원래 사업의 목적이 정확히 무엇이었는지는 소설집을 다 읽어도 알아낼 수 없다는 것이지만.여러 시기에 걸쳐 쓰인 작품들이고, 원래 작풍에 따라 반전이 강력하지도 않으며, 각 단편에서 공유하는 설정이 일치하는 것 같지도 않다. 하지만 은하를 넘나들 듯이 다양한 분야를 넘나드는 종합적 상상력과 은근한 유머, 인간 사고의 한계를 탐구하는 철학적 질문이 인상적이다. ‘인간적으로 따져보기’와 ‘칼리스토 법정의 역전극’에서는 인간이 사냥하거나 내쫓아도 되는 동물의 기준에 대한 소송이 소재이다. 이 기준은 인간과 유사한 지적생물체라고 판단되면 보호해야 한다는 지적생명체 보호법의 적용 여부를 따지는 데 중요한 관건이 된다. 동물권의 관점에서 인류가 자기를 위해 해쳐도 되는 생물과 아닌 생물을 어떻게 구분할 것인가? 등장인물의 입을 빌린 작가의 논리를 한참 들어보면, 암세포도 생명이었나 하는 논란의 질문까지 도달할 수도 있다. 그 외에도 인간의 활동을 데이터로 삼은 에이아이(AI) 알고리듬의 문제, 미래 예측과 시간 여행의 관계, 가상현실로서의 현 세계 등 생각할 거리가 가득 들어 있어, 여유를 가지고 한 편씩 야금야금 읽기에 좋은 단편들이 수록되었다.무엇보다 이 책의 힘은 몇 년에 걸쳐 쓰인 각 단편이 모여서 작품집이 되었다는 동어반복적 단순함에 있다. 책의 말미에는 어떤 작법서보다도 강렬하고 영감을 주는 작가의 말이 실려 있다. 2012년 아무도 찾아주지 않는 소설가였을 때 절필 선언을 하지 않아서 다행이었다고 생각하게 되는 2021년의 이야기. 미래의 내가 와서 너는 성공한 작가가 될 테니 계속 쓰라고 말해주면 자신 있게 이어가겠지만 그런 일은 일어나지 않는다. 그래도 불확실 속에 꾸준히 쓴다. 이것이 &lt;ㅁㅇㅇㅅ&gt;의 우주를 만들어낸 정신이다. 글을 쓰지만 아직 작가가 되지 못했다고 여기는 이들에게 위로가 될 것이다.작가, 번역가</t>
  </si>
  <si>
    <t>[이슈진단+] 디지털 뉴딜 1년 성과와 전망(中)지난해 7월 정부는 코로나19 이후 위기극복과 글로벌 경제 선도를 위한 국가발전전략으로 한국판 뉴딜 전략을 내놓았다. 그 중심축의 하나가 디지털 뉴딜이다. 국가적 디지털 전환 인프라를 구축해 혁신성장 토대를 마련하고 데이터 뉴딜 추진과 디지털 역량 강화로 일자리 창출, 디지털 포용을 동시에 실현한다는 게 정부의 구상이었다. 특히 우리나라가 강점으로 지닌 ICT 역량을 바탕으로 코로나19로 촉발된 온라인 소비와 원격 근무 등 비대면화에 능동적으로 대처하고, 이를 기반으로 추격형 경제에서 선도형 경제로 탈바꿈시키겠다는 목표를 가졌다. 1년이 지난 지금 디지털 뉴딜 정책의 성과가 얼마나 달성됐는지 살펴본다.[편집자주]정부가 6개년 계획으로 추진 중인 디지털 뉴딜은 크게 통신망, 빅데이터, 기존 사회간접자본(SOC)의 디지털화 등 ‘기반’ 구축 사업과 이를 바탕으로 한 플랫폼, 교육, 의료 등 일상과 산업에 도움이 될 신기술인 ‘알맹이’를 만드는 사업 두 가지다.후자인 신기술 개발 지원을 위해 1년 전 정부는 ▲교육 인프라의 디지털 전환 ▲비대면 산업 육성 등 두 개의 과제를 중점 추진해 왔다. 특히 비대면 산업 육성 과제는 의료, 소상공인, 중소벤처 등 분야를 대상으로 이뤄졌다.두 과제는 최근 발표된 디지털뉴딜 2.0에서 하나로 병합됐다. 교육 분야 비대면 전환 분야에서 일부 조기 성과를 거뒀고, 지속 수행해야 할 온라인 교육 콘텐츠와 플랫폼 개발은 기존 비대면 산업 육성 과제 내에서 추진할 수 있기 때문이다.교육의 비대면화 : 전국 학교 WIFI 완비… '우수 온라인 강좌'는 지속 발굴지난 1년간 교육 비대면화를 위해 필수적인 인프라인 와이파이는 전국 초·중·고교 교실 38만실에 구축돼 목표를 조기 달성했다. 학생들은 코로나19가 종식된 후 학교로 돌아가 학교 어디에서든 끊김 없이 인터넷을 사용할 수 있게 됐다. 반면, 원격 수업이 이어지는 현재 상황에서 온라인 우수 강좌는 지속 발굴할 계획이다. 2025년까지 2천여개 개설하는 것을 목표로 현재까지 1천55강좌가 운영 중이다.그사이 민간에서는 원격 수업을 위한 원스톱 플랫폼이 탄생했다. 지난해 급작스레 원격개학에 돌입한 학교들은 EBS 온라인클래스, 화상회의 서비스, 메신저, 모바일 알림장 등을 조합해 수업을 해나갈 수밖에 없었다. 원스톱 플랫폼으로 구글의 클래스룸이 대표적이다.최근엔 국내 기업인 KT에서 토종 원스톱 온라인 교육 서비스를 만들면서 하나의 성과를 거뒀다. 실시간 화상 수업을 진행하거나 수업 교재 제작과 관리, 출결 관리, 과제 제출 등 학사관리 등을 ‘KT 에듀’에서 모두 처리할 수 있게 됐기 때문이다. 지난 1학기부터 전국 학교를 대상으로 상용화가 이뤄지는 중이다. 글자를 음성으로 변환해 읽어주는 TTS 기반 교재 제작, 안면인식 기반 출결 등 최신 기술도 적용됐다.KT 에듀스마트 병원 : 누적 10개 컨소 선발…방역&lt;span style="color: rgb(51, 51, 51);"&gt;·&lt;/span&gt;체온측정 로봇 도입스마트병원 분야에서는 의료 업무 공백을 매꾸고, 보다 업무를 효율적으로 처리할 수 있도록 다양한 모델들이 발굴됐다. 보건복지부가 추진하는 스마트병원 구축 사업으로 지난해 선도모델로서 5개 컨소시엄이 선발됐다. 코로나19와 관련해 의료진의 번아웃, 병원 폐쇄로 인한 진료 공백을 극복하고자 원격 중환자실, 스마트 감염관리, 병원 내 자원관리 등 3개 분야에서 성과가 도출됐다.대표적으로 용인세브란스 병원에 구축된 SK텔레콤의 ‘키미’는 안내로봇과 방역로봇의 역할을 모두 수행한다. AI 기술로 사람의 얼굴을 식별해 내원객의 체온 측정 및 마스크 착용 여부 검사를 수행한다. 또한 내원객들의 밀집도 분석을 통해 일정 수 이상의 사람이 모여 있을 경우 사회적 거리두기 음성 안내를 실시한다.키미가 자율주행 모드로 병원에서 이동중인 모습키미의 관제 화면으로 용인세브란스병원의 RTLS와 연계해 병원 관계자가 실시간으로 로봇의 위치를 파악하는 모습또한 SK텔레콤은 가톨릭중앙의료원과 협력해 양질의 의료 빅데이터를 제공받아 이를 분석할 수 있는 솔루션을 개발하기로 했다. SK텔레콤의 메타러너 등 AI 역량을 바탕으로 전문 의료인의 진단 업무를 효율화 할 수 있다. CCTV 영상을 분석해 비정상적인 상황을 알려주는 영상 보안 기술도 보유했다.올해는 ‘환자 체감형’ 분야에서 최종 5개 컨소시엄이 선정됐다. 환자 체감형 스마트병원으로는 고령 환자의 병원 생활 안전관리, 스마트 특수병동, 지능형 워크플로우 등을 실험할 병원들이다. 강원대병원, 아주대병원, 국립암센터, 한림대성심병원, 삼성서울병원 등이 선정됐다. 정부는 2025년까지 스마트병원 분야를 18개로 늘린다는 계획이다.코로나19에 대비해 병원과 연계해 안전한 여행을 돕는 서비스도 출시됐다 KT는 출국 전 지정된 병원에서 코로나19 음성 결과를 부여 받게 되면 자동으로 앱으로 검사결과를 연동해 알려주는 '디지털 헬스패스'를 개발했다. 출국 시 공항에서 바로 활용할 수 있게 된다.스마트 상점 : 4천→2만5천개 급증…배달시대에 맞는 요식업 서비스 출시 스마트상점은 지난해 4천여개에서 올해 누적 2만5천개로 급증했다. 2025년까지 6만개를 달성할 방침이다.LG유플러스는 최근 배달의민족, 더본코리아 등과 제휴해 요식업 특화 스마트솔루션 패키지인 '우리가게패키지'를 상용화했다. 맞춤형 통신 상품과 사업 운영을 지원하는 솔루션을 통해 코로나19로 어려움을 겪는 소상공인들에게 도움을 줄 수 있다.도미노피자에 설치된 매장안심형 CCTV를 통해 피자 조리 과정을 모니터링하는 모습.특히 배달앱이 활성화 되면서 요식업 점주는 기본적인 요리, 매장 관리 외에도 리뷰, 위생관리 등 업무까지 가중됐다. 이에 LG유플러스의 패키지를 이용하면 5배 줌 확대가 가능한 CCTV 서비스로 식당 위생 관리를 철저히 할 수 있다. 식당 내 인터넷 서비스가 갑자기 중단되더라도 오프라인에서 이어서 결제질 수 있는 서비스도 탑재했다.중소기업 디지털전환이외에도 중소벤처기업의 비대면화를 위해 지원됐던 비대면 바우처 관련 기업은 8만개에서 올해 누적 12만7천개로 증가하는 성과를 거뒀다. 특히 그중 94%에 해당하는 비ICT 기업 12만곳은 디지털 활용이 본격화 됐다. 공장 8천여개, 소상공인 점포 4천여개 등이 스마트화되면서 생산성이 향상되는 등 디지털 전환 효과가 나타나고 있다.온라인 코딩 교육을 제공하는 에듀테크 기업 코드잇은 중소벤처기업부의 '비대면 서비스 바우처' 사업에 참여했다. 코드잇은 직무 교육의 기회가 적은 중소기업 1천200개 이상의 디지털 전환 역량 강화에 기여했다. 전년대비 올해는 매출액이 100% 이상 증가할 것으로 전망되며, 지난 6월부터 영어권에도 서비스를 시작했다.</t>
  </si>
  <si>
    <t>코로나19 여파와 4차 산업혁명 시대 도래로 AI(인공지능) 및 빅데이터 관련 직무 채용이 크게 증가한 것으로 나타났다. 반면 회계·세무분야, 보육·방문교사, 공연·전시 관련 인력 채용은 크게 감소했다.잡코리아가 올 상반기 자사 사이트에 등록된 산업분야별, 직무별 기업들의 채용공고 빅데이터 147만 5천여 건을 분석한 결과 채용 공고 수가 전년 동기간 대비 무려 14.6%나 증가한 것으로 나타났다. 산업 대분류 별로는 IT·정보통신업이 전년 대비 채용공고 수가 35.7%나 증가해 가장 높았으며, 다음으로 미디어·광고업(31.8%↑), 제조·생산·화학업(30.9%↑)에서도 30% 이상의 증가율을 보였다. 반면, 디지털 전환을 위해 인력 효율화에 나서고 있는 은행·금융업의 경우 전년 대비 무려 23.4%나 채용공고가 감소한 것으로 나타났다. 세부 산업 별로 보면 지난 상반기 대비 채용공고 수가 가장 크게 늘어난 산업은 솔루션·SI·CRM·ERP 분야로 전년 대비 무려 50.3%나 증가했다. 이 외에도 화학·에너지·환경 산업도 48.4% 증가했으며, 코로나19 수혜업종으로 꼽히는 인테리어·자재(47.8%↑), 컨텐츠·커뮤니티(45.3%↑), 모바일·APP(44.6%↑), 방송·케이블·프로덕션(44.5%↑), 쇼핑몰·오픈마켓·소셜커머스(40.3%↑) 분야도 전년 대비 40% 이상 증가율을 보였다.올 상반기 채용 공고 가운데 IT.인터넷 직무 공고는 전년 대비 34.0% 증가했으며 이 외에 미디어 관련직(32.7%↑), 디자인직(30.7%↑), 생산·제조직(27.0%↑), 무역·유통직(22.1%↑) 등도 전년 대비 채용공고 수가 증가한 직무분야로 조사됐다.비교적 대면 업무가 많은 교육 관련직과 영업직의 경우는 전년 대비 각각 채용공고 수가 11.3%, 9.9% 감소한 것으로 집계됐다. 세부 직무 분야 별로 보면, 빅데이터·AI(인공지능) 관련 직군의 경우 전년 대비 채용공고가 무려 57.1%나 증가했으며, 다음으로 동영상 제작·편집(56.4%), QA 테스터 검증(52.1%), 영상·사진·촬영(50.0%),  웹프로그래머(48.4%) 등도 채용이 크게 늘어난 직무분야로 꼽혔다.반면 회계·세무직(32.2%↓), 보육.·방문교사(31.7%↓), 공연·전시·행사스텝(24.0%↓), 금융·보험영업(16.3%↓), CS관리·강의(15.6%↓) 등 직군은 채용이 감소했다.</t>
  </si>
  <si>
    <t>대웅제약 연계 경남김해강소특구 G-바이오 전문인력양성인제대학교(총장 전민현) 경남김해강소특구 빅드림웰바이오사업단은 경남김해강소특구의 미래 핵심 산업인 의료 및 보건데이터 전문 인력 양성을 위해‘동남권 바이오 클러스터 AI교육 과정’을 운영했다.13일부터 5일간 온오프라인으로 병행한 이번 교육과정은 의생명 특성화 대학인 인제대와 대웅제약의 산학 공동 교육과정 일환으로 진행됐다. 교육생의 제약 산업 전반에 대한 이해를 돕고 보건 데이터 처리의 기술사업화 및 창업 정보를 제공해 현장감 있는 우수 산학 교육과정으로 평가 받았다.이번 교육과정은 ▲ 파이썬과 데이터 분석 기초 ▲ 코로나19 데이터 분석 ▲ 국민건강보험 처방 데이터를 통한 대용량 파일 분석 ▲ 머신러닝·딥러닝 입문 ▲제약업종 주가 수집과 분석 등으로 진행했다.인제대는 이번 교육을 통해 교육생들이 아나콘다, 파이썬, 판다스 등 데이터 과학 및 머신러닝에서 많이 사용하는 프로그램을 익히고 다양한 사례에 활용하여 결과를 도출할 것으로 기대하고 있다.한진 빅드림웰바이오사업단장은“바이오 역량 강화 교육을 통해 의생명·의료기기 특화분야 전문성 및 강소특구 기업의 가치와 역량을 높일 수 있도록 노력하겠다”고 전했다.</t>
  </si>
  <si>
    <t xml:space="preserve">		펜타클은 온라인으로 열린 ‘2021 대한민국 디지털애드어워즈’에서 대상 2개와 은상 1개 등 총 3개 부문에서 수상했다고 23일 밝혔다.한국디지털광고협회가 주관하는 대한민국 디지털애드어워즈는 디지털광고 산업을 빛낸 우수 캠페인을 발굴하자는 취지로 올해 처음 진행되는 시상식이다. 마케팅 캠페인 · 크리에이티브 · 테크 솔루션 · 특별부문 등 14개 분야로 나눠 심사한다.이번 어워드에서 펜타클은 마케팅 캠페인 분야에서 대상과 은상을 수상하고, 크리에이티브 분야에서도 대상의 영예를 안았다.펜타클,  ‘2021 대한민국 디지털애드어워즈’ 3관왕(이미지=펜타클)마케팅 캠페인 분야에서 대상(프로모션 부문)을 수상한 뤼이드의 ‘산타토익 입금 프로모션’은 서비스 앱을 설치한 신규 회원이 AI 레벨테스트 10개 문제를 풀면, 예상 점수의 10배에 달하는 금액을 ‘토익 피로 지원금’으로 지급하는 캠페인이다.해당 프로모션은 총 5억 원 상당의 지원금이 캠페인 시작 이틀 만에 소진될 정도로 폭발적인 반응을 얻었으며, 같은 기간 앱 다운로드 수 증가로 앱스토어 인기 차트에서 유튜브, 넷플릭스, 틱톡 등을 제치고 1위를 기록하기도 했다.같은 분야에서 은상(퍼포먼스 부문)을 수상한 미래엔 ‘초등교사 대상 기업광고 캠페인’은 펜타클의 마케팅 솔루션 하이퍼 DMP를 활용한 데이터 기반의 타겟팅 캠페인이다. 초등 교과서가 국정에서 검정으로 전환됨에 따라, 검정 교과서 출판 기업인 미래엔의 브랜드 인지도 제고를 위해 기획됐다.펜타클은 미래엔의 교육 사이트를 방문한 3049 연령의 초등학교 교사를 대상으로 리타겟팅 광고를 진행했다. 그 결과 광고 클릭율(CTR)과 조회수(VTR)가 119%, 165% 이상을 기록해 목표 KPI를 초과 달성하는 성과를 거뒀다.독창적인 아이디어로 크리에이티브 부문 대상(웹 페이지)을 수상한 LG유플러스 ‘당신의 일상을 바꿀 시크릿카드’는 고객 관심사에 따라 자사의 서비스를 추천하는 캠페인이다.펜타클은 통신사 고객 관심사를 10개 카테고리로 세분화하고, 20개의 연관 키워드를 추출해 LG유플러스의 서비스들과 연결했다.배우 박경혜가 타로마스터로 변신해 고민을 상담해주는 콘셉트로 웹 페이지를 개설하고, 인터랙티브 요소를 더해 참여 고객의 이름을 불러주는 이벤트도 선보였다. 이를 위해 우리나라 국민의 70%를 커버할 수 있는 약 350개 이름을 배우 목소리로 일일이 녹음하기도 했다. 5개월간의 캠페인 진행 결과, 웹페이지 방문자와 참여자 수가 목표치를 초과하는 성과를 거뒀다.차상훈 부사장은 “2021 대한민국 디지털애드어워즈에서 다수의 캠페인이 좋은 평가를 받아 영광이다”라며 “프로모션과 퍼포먼스, 크리에이티브에 이르기까지 다양한 영역에서 수상작이 나온 만큼 펜타클의 역량을 여실히 보여줬다고 생각한다” 고 수상 소감을 밝혔다.이어서 그는 “앞으로도 디지털 캠페인을 비롯해 다양한 광고 캠페인이 실질적인 성과를 내도록 노력하겠다”라고 말했다.</t>
  </si>
  <si>
    <t xml:space="preserve">		        메가존 계열의 종합광고대행사 펜타클은 전날인 22일 온라인으로 열린 ’2021 대한민국 디지털애드어워즈'에서 대상 2개와 은상 1개 등 총 3개 부문에서 수상했다고 23일 밝혔다.한국디지털광고협회가 주관하는 대한민국 디지털애드어워즈는 디지털광고 산업을 빛낸 우수 캠페인을 발굴하자는 취지로 올해 처음 진행되는 시상식이다. ▲마케팅 캠페인 ▲크리에이티브 ▲테크 솔루션 ▲특별부문 등 14개 분야로 나눠 심사한다.펜타클 제공        이번 어워드에서 펜타클은 마케팅 캠페인 분야에서 대상과 은상을 수상하고, 크리에이티브 분야에서도 대상의 영예를 안았다.마케팅 캠페인 분야에서 대상(프로모션 부문)을 수상한 뤼이드의 ‘산타토익 입금 프로모션’은 서비스 앱(애플리케이션)을 설치한 신규 회원이 AI(인공지능) 레벨테스트 10개 문제를 풀면, 예상 점수의 10배에 달하는 금액을 ‘토익 피로 지원금’으로 지급하는 캠페인이다. 해당 프로모션은 총 5억 원 상당의 지원금이 캠페인 시작 이틀 만에 소진될 정도로 폭발적인 반응을 얻었으며, 같은 기간 앱 다운로드 수 증가로 앱스토어 인기 차트에서 유튜브, 넷플릭스, 틱톡 등을 제치고 1위를 기록하기도 했다.같은 분야에서 은상(퍼포먼스 부문)을 수상한 미래엔 ‘초등교사 대상 기업광고 캠페인’은 펜타클의 마케팅 솔루션 하이퍼 DMP를 활용한 데이터 기반의 타겟팅 캠페인이다. 초등 교과서가 국정에서 검정으로 전환됨에 따라, 검정 교과서 출판 기업인 미래엔의 브랜드 인지도 제고를 위해 기획됐다. 펜타클은 미래엔의 교육 사이트를 방문한 3049 연령의 초등학교 교사를 대상으로 리타겟팅 광고를 진행했다. 그 결과 광고 클릭율(CTR)과 조회수(VTR)가 119%, 165% 이상을 기록해 목표 KPI(성과지표)를 초과 달성하는 성과를 거뒀다.독창적인 아이디어로 크리에이티브 부문 대상(웹 페이지)을 수상한 LG유플러스(032640) ‘당신의 일상을 바꿀 시크릿카드’는 고객 관심사에 따라 자사의 서비스를 추천하는 캠페인이다. 펜타클은 통신사 고객 관심사를 10개 카테고리로 세분화하고, 20개의 연관 키워드를 추출해 LG유플러스의 서비스들과 연결했다. 배우 박경혜가 타로마스터로 변신해 고민을 상담해주는 콘셉트로 웹 페이지를 개설하고, 인터랙티브 요소를 더해 참여 고객의 이름을 불러주는 이벤트도 선보였다. 이를 위해 우리나라 국민의 70%를 커버할 수 있는 약 350개 이름을 배우 목소리로 일일이 녹음하기도 했다. 5개월간의 캠페인 진행 결과, 웹페이지 방문자와 참여자 수가 목표치를 초과하는 성과를 거뒀다.차상훈 부사장은 “2021 대한민국 디지털애드어워즈에서 다수의 캠페인이 좋은 평가를 받아 영광”이라며 “앞으로도 디지털 캠페인을 비롯해 다양한 광고 캠페인이 실질적인 성과를 내도록 노력하겠다”고 말했다.</t>
  </si>
  <si>
    <t xml:space="preserve">		원광대학교 SW중심대학사업단은 경력단절 여성을 대상으로 '2021 SW꿈이음특강'을 운영한다고 23일 밝혔다.올해 2회를 맞은 이 프로그램은 과학기술정보통신부 정보통신기획평가원 지원을 받아 원광대 SW중심대학사업단이 주관하고 있다. 이는 경력단절 여성의 SW역량강화를 통해 재취업을 지원하는 SW 교육지원 사업이다.올해 꿈이음 특강은 내달 중 창의공과대학 AI융합SW체험실습실에서 10일간 운영된다. 특히 AI인공지능 자율주행 자동차를 활용한 코딩강사 양성과정 교육이 진행된다.교육생은 수료 후 SW중심대학사업단에서 진행하는 코딩특강 강사로 활동할 수 있다. 또 SW유관기관과 연계해 방과 후 학교 코딩강사 및 코딩교육 파견교사 등으로도 활약할 수 있다.정성태 SW중심대학사업단장은 "이번 교육은 결혼, 출산, 육아 등의 부담으로 경력이 단절된 여성들이 스스로 진로 개발 역량을 기르고, 자신감을 회복해 재취업을 위한 경력을 쌓는데 도움이 될 것"이라고 말했다.한편 이번 교육은 전액 무료로 진행된다. 교육생은 오는 30일까지 20명을 선착순으로 모집하고 교육 후에는 수료증이 발급된다.</t>
  </si>
  <si>
    <t>인제대학교 경남김해강소특구 빅드림웰바이오사업단은 최근 경남김해강소특구의 미래 핵심 산업인 의료·보건데이터 전문 인력 양성을 위해 '동남권 바이오 클러스터 AI교육 과정'을 운영했다고 23일 밝혔다.온·오프라인으로 병행한 이번 교육과정은 의생명 특성화 대학인 인제대와 대웅제약의 산학 공동 교육과정 일환으로 마련됐다. 이는 교육생의 제약 산업 전반에 대한 이해를 돕고 보건 데이터 처리의 기술사업화 및 창업 정보를 제공해 현장감 있는 우수 산학 교육과정으로 평가 받았다.이번 교육과정은 △파이썬과 데이터 분석 기초 △코로나19 데이터 분석 △국민건강보험 처방 데이터를 통한 대용량 파일 분석 △머신러닝·딥러닝 입문 △제약업종 주가 수집과 분석 등으로 진행했다.인제대는 이번 교육을 통해 교육생들이 아나콘다, 파이썬, 판다스 등 데이터 과학·머신러닝에서 많이 사용하는 프로그램을 익히고, 다양한 사례에 활용해 결과를 도출할 것으로 기대하고 있다.한진 빅드림웰바이오사업단장은 "바이오 역량 강화 교육을 통해 의생명·의료기기 특화분야 전문성과 강소특구 기업의 가치·역량을 높일 수 있도록 노력하겠다"고 말했다.</t>
  </si>
  <si>
    <t xml:space="preserve">		중원대학교는 올해 초부터 (사)아시아교육협회가 추진한 '인공지능(AI) 활용 학생맞춤형 교육실현(HTHT, High Touch High Tech)'을 위한 컨소시엄에 참여, 올해 1학기 비교과 교육과정을 진행했다고 23일 밝혔다. HTHT는 AI를 활용한 에듀테크 생태계 조성을 위한 모델이다. 지능형 개인 교습체제(Intelligent Tutoring System;ITS)를 대학에 도입해 교수가 프로젝트 학습 등 '하이터치' 학습에 집중할 수 있도록 돕는 차세대 교수학습 시스템이다. 특히 AI를 활용한 대학교육혁신과 학생맞춤형 교육모델을 확산해 수준별 맞춤 교육을 강화하고, 교내 교육 불균형을 해소하는 것을 목표로 한다.현재 중원대는 AI를 활용한 개인별 맞춤형 교육을 정규 교육과정의 보조 수단과 비교과 교육과정에 시범적으로 적용하고 있다. 이를 통해 학생은 스스로 학습 능력을 키우고, 교원은 학생이 학업 목적 달성과 핵심역량을 갖출 수 있도록 돕는 조력자 역할을 수행한다.  중원대가 시범 적용한 HTHT 교육 방식은 인공지능의 도움을 받아 학습자 개인의 학습 데이터를 자동으로 수집·분석해 학생의 지식수준과 이해 정도를 객관화한다. 이를 바탕으로 담당 교원이 학생에 대한 개별 지도를 적기에 수행한다. 김철수 총장 직무대행은 "AI를 활용한 학생 개인별 맞춤형 교육·학습법으로 대학교육혁신 모델을 제시하겠다"며 "이를 통해 대학 교육 혁신을 도모해 미래선도형 교육 허브로 약진할 것"이라고 말했다.</t>
  </si>
  <si>
    <t>秋, 김경수·윤석열·노무현 자살골 해트트릭기본소득 200조원? 지방 살리는게 우선이낙연, 盧 탄핵세력과 공조..이중적 모습민주당 적통, 영남 표심 끌어올 수 있어야이재용 가석방·특사 반대, 언론개혁 필요■ 방송 : CBS 라디오 &lt;김현정의 뉴스쇼&gt; FM 98.1 (07:20~09:00)■ 진행 : 김현정 앵커■ 대담 : 김두관 (민주당 대선 예비후보)오늘 만나볼 민주당 대선 예비후보는 김두관 의원입니다. 스스로를 '존재감 없는 인지도 낮은 후보다' 이렇게 셀프 디스도 했었는데요. 최근에는 존재감을 상당히 키우고 있는 분이에요. 추미애 후보를 향해서는 '자살골 해트트릭을 했다' 이렇게 비판을 했고 어제 기본소득 공약을 발표한 이재명 지사를 향해서는 '그 예산 200조 원이면 서울대를 전국에 5개는 세우겠다' 이런 비판도 서슴지 않았습니다. 김두관 예비후보, 지금부터 직접 만나보죠. 어서 오세요.◆ 김두관&gt; 네, 반갑습니다.◇ 김현정&gt; 지난 6월에 저희 뉴스쇼 나오셨을 때는 '저는 둥글둥글하잖아요' 그러셨었잖아요. (웃음) 요즘 굉장히 발언들이 독해지셨어요.◆ 김두관&gt; (웃음) 둥글둥글하게 하면 언론이 전혀 받아주지도 않으니까요. 선명하고 세게 해야 받아주고, 지난번은 예선전에 간당간당 후보였고 이제는 본선에 올라왔으니까 어쨌든 정책, 비전, 가치, 노선에 대해서는 과감하게 비판하고 검증받아야죠.◇ 김현정&gt; '정책, 노선, 인물에 대해서 더 선명하고 가감 없이 비판할 생각이다' 그 말씀이세요?◆ 김두관&gt; 야당과의 본선을 위해서도 내부 검증은 치열하게 해야죠.◇ 김현정&gt; 김두관 의원 발언이 강해진 계기가 언젠가 봤더니 그제 김경수 지사 대법원 판결부터입니다. 그 판결을 좀 두 가지 차원으로 나누어서 봐야 될 것 같아요. 하나는 당 내부에서 할 수 있는 어떤 정치적 논의의 지점이 있을 거고 또 하나는 당을 떠나서 사건 자체에 대한 논의의 지점이 있을 텐데 나누어서 질문을 좀 드리겠습니다. 우선 당 안에서 할 수 있는 얘기, 정무적인 판단에 대한 부분인데 김두관 의원께서는 '추미애 당시 대표가 정무적 판단력에 있어서 문제가 있었다' 크게 비판을 하셨네요.◆ 김두관&gt; 네.연합뉴스◇ 김현정&gt; 어떤 생각하시는 겁니까?◆ 김두관&gt; 사실 (추미애 후보) 본인은 어제 저의 비판에 대해서 '(댓글조작 사건은 민주당 가짜뉴스)대책반에서 (경찰에 고발)했다' 이러는데 당 대표의 추인 없이 경찰에 고발한다는 게 상식적으로 말이 안 되고요. 어쨌든 그거를 의도적으로 그렇게 하지는 않았겠지만 정무적인 판단이 매우 미흡했다라고 생각이 들고요. 정무적인 판단의 미흡은 윤석열 전 총장의 징계도 징계위원회를 (추미애 당시) 법무부장관이 소집을 해서 저희들이 상식적으로 바깥에서 볼 때는 당연히 그 당시에 파면이나 해임으로 갈 줄 알았는데 정직 2개월을 의견을 냈거든요. 그러니까 법원에서 '정직 2개월 할 거 왜 하냐' 이런 사단이 난 거죠.◇ 김현정&gt; 그러니까 '김경수 지사에 대한 정무적 판단뿐 아니라 노무현 전 대통령 탄핵, 또 윤석열 총장을 키워준 거 아니냐까지 세 가지를 합쳐서 해트트릭'이라고 하신 거예요?◆ 김두관&gt; 네, 자살골 해트트릭이라고 이야기했죠. (웃음)◇ 김현정&gt; 어제 그런데 추미애 후보가 많이 좀 서운하셨던 것 같아요. 뭐라고 했냐면 김두관 후보에 대해서 '지난 대선 때도 문재인 후보 상대로 내부 총질하다가 최근에 사과하지 않으셨습니까? 다시 그러시는 게 아쉽습니다.'◆ 김두관&gt; 그거하고 직접 이렇게 연동시키는 건 과한 거고요. 최근에 논쟁, 적통논쟁이 되니까 과거에 2004년에 탄핵했던 여러 가지 사진들이라든지 동영상들이 나오면서 좀 치열하게 적통 논쟁을 하고 있는데 어쨌든 김대중, 노무현, 문재인의 정치철학, 가치를 계승하는 사람이 저는 적통이라고 생각을 하고요. 그 적통 정신은 적어도 지역주의 타파, 그리고 서울과 지방이 골고루 잘 사는 나라일 텐데 지금 저를 뺀 다섯 분 후보들은 어쨌든 서울공화국의 엘리트 후보들이고 저는 촌놈 변방 후보인데 (웃음) 우리 캠프에서 즐겁게 5 대 1로 차별화를 확실하게 시키면서 이야기를 하고 있고요.어쨌든 지금 공정의 큰 문제는 서울공화국인데 이 서울공화국을 해체하다고 얘기한 사람은 아무도 없어요. 아마 서울 기득권이 무서워서 그러는 것 같은데 서울 기득권이 10%밖에 안 된다고 생각하거든요. 그래서 적어도 지금 대한민국의 부동산이라든지 환경, 기후, 이런 모든 문제들이 수도권 일극 중심주의에서 오는 폐해라고 저는 그렇게 진단을 하기 때문에 저는 과감한 자치분권, 서울공화국을 해체하고 지방 연방제로 가야만 미래가 있다.이재명 지사의 기본소득, 연 한 50조 정도 되는데 4년이면 400조잖아요. 그러면 서울대 수준을 넘는 지방의 국립 거점 대학을 지원해서 대학을 만들면 굳이 서울에 올라올 이유가 별로 없지 않습니까?◇ 김현정&gt; (이재명 후보가) 기본소득 어제 발표하셨는데 1년에 200만원◆ 김두관&gt; 19세에서 29세까지 청년들은 200만 원, 일반인들은 100만 원.◇ 김현정&gt; 어제 발표하신 걸 보고 '그 돈이면 전국에다 서울대 5개 짓겠다' 그게 그런 맥락에서 하신 말씀이에요?◆ 김두관&gt; 그렇죠. 기본적으로는 AI인공지능이, 4차산업이 되면 일자리가 줄어드는 걸 대체적으로 전문가들이 그렇게 전망을 하고 있기 때문에, 저는 기본소득이 나중에 일자리 없어지면 필요하다는 전체의 흐름에는 동의하지만 정책 우선순위가 있는데 이쪽이 많이 쓰고 나면 이쪽이 쓸 돈이 없지 않습니까? 그래서 저는 그 200조 원을 써도 지방을 살리는 데 훨씬 더 우선적으로 써야 한다, 정책의 우선순위가 지방을 살리는 데 있다, 이렇게 보는 거고 이재명 지사는 그렇게 다른 차원으로 봤죠.◇ 김현정&gt; 이렇게 말씀할 수도 있을 것 같아요. '서울대 5개 더 만들어서 뭐 하냐. 그걸로 전 국민한테 골고루 200만 원, 100만 원 골고루 나눠주는 게 더 괜찮은, 값진 일 아니냐?'◆ 김두관&gt; 지금 서울대학이 법인화가 됐는데요. 지금 교육부의 지원 예산을 보면 서울대에 압도적으로 많은 지원을 합니다. 사실은 서울대를 5개 만들자는 이야기는 지방에 예를 들면 영남만 해도 경북대, 영남대, 부산대, 동아대, 창원대, 진주에 있는 국립 경상대, 이런 대학들이 컨소시엄을 해서 서울대보다 더 우수한 교원들을 확보하고 교육 인프라를 깔아서 그쪽에 대학 나와도 서울대 이상으로 충분하게 역량을 갖춘 전문가들이 나올 수 있도록 그렇게 하자는 이야기죠.◇ 김현정&gt; '서울대 자체, 학벌주의 이런 얘기를 하자는 게 아니라 지역에서 그런 충분히 지원할 수 있는 서울대 같은 대학을 만들어서 지방 인재들이 지방에서 뿌리내릴 수 있게 해 달라' 그렇게 말씀하시는 거예요.◆ 김두관&gt; 네, 그렇게 해서 졸업해서 직장 잡고 결혼해서 자녀 가지면 서울은 한 번 놀러올 수 있는 곳이죠. 지금 기회를 찾아 다 (서울로) 오니까요.◇ 김현정&gt; 알겠습니다. 얘기를 조금 다시 돌려서요. 그러니까 '지역주의 이야기를 하던 노무현 대통령의 그 철학을 이어받은 사람은 나다. 굳이 적통을 말하자면 나다' 그 말씀이세요?◆ 김두관&gt; 적통논쟁에 끼어들고 싶지 않은데 원조 논쟁을 하니까 진짜 원조 입장에서 개입하지 않을 수 없었고요. (웃음) 사실은 지금 제가 토론에서도 이야기했지만 우리는 김대중 대통령 때 동진정책을 써서 영남에 좀 이렇게 확보하려고 굉장히 노력을 했지만 또 노무현 대통령이 끊임없이 도전했지만 지금 여전히 미완의 과제로 남아 있고 작년 총선이나 지난 보궐선거를 보면 영남이 신지역주의가 다시 부활을 했잖아요.우리 당 후보 중에서 영남에서 출마해서 이겨본 경험, 또 영남 출마해서 져본 경험도 한 분도 없지 않습니까? 유일하게 저밖에 없는데 어쨌든 부산, 경남, 울산에서 내년 대선에서 40% 정도 득표를 하지 않으면 절대 정권 재창출을 할 수 없거든요. 저는 제가 아니라도 부울경에서 40%를 득표할 수 있는 후보가 있다면 밀겠는데 아무리 생각해 봐도 저밖에 없고 자기 전에 생각을 해도 저밖에 없고 자고 나서 아침에 생각해 봐도 저밖에 없습니다. (웃음)◇ 김현정&gt; 지금 특히 김경수 지사의 이 판결 전과 후의 느낌이 다를 수 있는데 그쪽 지역을 잘 아시는 분이니까 그쪽 PK 분위기가 바뀌었습니까?◆ 김두관&gt; 빈 자리가 너무 크고요. 지금 김경수 지사가 부울경 메가시티, 동남권 메가시티를 통해서 수도권에 버금가는 부울경을 만들려고 야심찬 개혁을 했고 그 과정에서 '남부내륙철도, 가덕도 신공항, 이런 데 첫 삽을 뜨지 못 할 거 아닌가' 걱정들을 시도민들이 많이 하세요, 벌써. 그래서 어쨌든 부울경의 정책은 인사들하고 철저하게 저희들이 협력을 해서 김경수 지사가 추진했던 부울경 메가시티가 완성될 수 있도록 저희들이 최선을 다할 거고요.◇ 김현정&gt; '정치적으로도 그쪽 벨트를 지켜야 된다는 생각이시고 그러려면 김두관이 필요하다' 그 말씀이신 거예요.◆ 김두관&gt; 머지않아 김경수 지사가 돌아오실 거기 때문에 돌아오기 전까지 우리가 튼튼하게 잘 지키려고 노력하겠습니다.◇ 김현정&gt; '그쪽 분위기는 김두관이다?'◆ 김두관&gt; 아니, 제가 그렇게 말씀드릴 수는 없지만 어쨌든 워낙 김경수 지사 빈자리가 크기 때문에 저희들이 함께 노력해서 메울 수 있도록 하겠습니다.◇ 김현정&gt; 추미애 후보에 대한 이야기를 하다가 이야기가 조금 흘러갔는데 '자살골 해트트릭'이라는 말이 워낙 강하다 보니까 어제 하루 종일 정치권에서 이 말이 회자가 됐습니다. '추미애 후보가 출마를 포기해야 한다' 이런 말도 하셨어요?◆ 김두관&gt; 저는 그렇게 하지 않았고.◇ 김현정&gt; 그거는 아닙니까?◆ 김두관&gt; 포기하고 안 하고는 추미애 후보의 결단인데 어쨌든 그런 자살골 해트트릭 이야기를 하면서 사람들이 그런 이야기를 하는 사람들이 있죠.◇ 김현정&gt; '(포기 얘기하는 사람들이) 있더라' 그 말씀이셨어요. 그 얘기는 계속 이렇게 페이스 유지하면 자살골이 또 나올 수 있다고 보시는 거예요?◆ 김두관&gt; 그거는 알 수가 없죠. 어쨌든 탄핵에 참여하고 또 삼보일배를 하고 어쨌든 자기 성찰과 반성을 크게 한 걸로 알고 있기는 합니다.◇ 김현정&gt; 그런데 당내 문제를 떠나서 사회 전체적으로 크게 보자면 당시 민주당이 국내 최대 포털에 댓글 조작이 이루어지는 걸 포착해서 어쨌든 문제제기해서 검찰수사 이루어지게 한 거고, 그래서 실제로는 선거에 여론을 조작하는 일당이 존재했다는 걸 밝혀낸 거고, 지난 대선에서 드루킹 일당이 조직적 여론조작 했다는 걸 밝혀낸 거고, 공익적으로는 옳은 일 한 거 아닙니까?◆ 김두관&gt; 그렇게 볼 수도 있고요. 우리 당원으로서 또 우리 당의 대선후보로서 너무 안타까운 일이죠. 사실은 그런 걸 고발했지만 실제 김경수 지사 사퇴까지 몰고 왔기 때문에 .◇ 김현정&gt; 당으로 볼 때는?◆ 김두관&gt; 그렇죠.◇ 김현정&gt; 어제 그런 말도 하셨어요. '진정한 친문은 이낙연 후보에 가지 않을 거다' 이게 어떤 의미일까요?◆ 김두관&gt; 적통 논쟁을 하는 과정에서 지금 탄핵에 찬성표를 던졌니, 반대표를 던졌니 이렇게 논쟁들을 하고 있잖아요. 더 중요한 것은 그 당시 한나라당이라는 야당과 이렇게 손잡고 노무현 대통령을 탄핵한 정당의 주역이잖아요. 추미애 대표하고 이낙연 후보가. 그래서 진정한 친노와 친문의 정신을 계승한다면 세력으로 보면 그렇게 가겠지만 가치로 보면 가지 않을 거다라고 제가 원론적으로 이야기를 한 거예요.◇ 김현정&gt; 그런 말씀. 탄핵 당시를 놓고 지금 정말 논쟁이 뜨겁습니다. 그런데 이낙연 후보는 '반대표를 분명히 던졌다' 이렇게 말씀을 하세요. '2004년 3월 11일 탄핵소추안에 서명하지 않았고 3월 12일 그 본회의장에서 참석은 했지만 반대표 던진 그 두 사람 중 하나가 나다' 이런 말씀.◆ 김두관&gt; 탄핵을 반대하려고 하는 사람들을 막아서면서 반대표를 던졌다니까 좀 정황상 이렇게 잘 이해가 안 되더라고요. 그런 이중적인 모습을 저희들이 이해하기 좀 어렵잖아요. 물론 비밀투표였고 두 사람이 반대를 했다는데, 뭐 알 수는 없죠. 그거는 양심의 문제인데 여러 가지 정황상 동의하기 어렵다는 게 이재명 후보측 반론 같더라고요.[사진 출처= 김남국 더불어민주당 의원 페이스북 캡처]◇ 김현정&gt; 김두관 의원님은요?◆ 김두관&gt; 저도 비밀투표, 어떻게 했는지 알 수는 없지만 저의 관점은 어쨌든 한나라당과 이렇게 야합을 해서 탄핵에 앞장선 정당 소속이었기 때문에 그 점에서는 자유로울 수 없는 거 아닌가.◇ 김현정&gt; 그렇게 보시는군요. 지금 그런데 양강 두 분, 이재명, 이낙연 두 분이 막 치열하게 설전 벌이고 있지 않습니까? 이거는 김두관 의원 입장에서는 어떻게 보세요?◆ 김두관&gt; 저는 지난번 군필 원팀 때부터 약간 조짐이 보이더라고요. 그래서 사실은 군대, 병역을 필한 사람이 네 사람이 있고 추미애 후보는 병역 의무가 없으니까. 그 병역(군필) 원팀이라는 포스터가 저는 보고 너무 놀랐었거든요. 이거는 정책검증도 아니고 마타도어다. 이재명 후보는 소년공때 팔을 다쳐서 병역을 미필한 건데, 면제를 받은 건데 마치 군대를 가야 될 사람이 군대를 안 간 것처럼 그런 강한 메시지를 주는 거잖아요. 그래서 저는 여기에 동의할 수 없다 해서 세게 좀 비판을 했는데.◇ 김현정&gt; '저는 빼주세요' 그러셨죠, 그때.◆ 김두관&gt; 그래서 제가 윤석열 탄핵 이후에 가장 많은 페이스북에 좋아요를 눌렀더라고요. (웃음)◇ 김현정&gt; (웃음) 김두관 의원님 페이스북에.◆ 김두관&gt; 네.◇ 김현정&gt; 물론 그게 이낙연 후보 캠프에서 만든 포스터는 아니라고 해요. '그때부터 조짐이 좋지 않았다. 이 네거티브 설전'◆ 김두관&gt; 우리 당원들 중에서 특정 후보를 굉장히 좋아하면서 지지할 수 있는데 그런 극렬 홍보들은 그 후보에 도움이 안 되는데 오버페이스를 하는 거죠. 당내에, 또 나중에 10월 12일에 뽑힐지 또 결선투표로 갈지 알 수 없지만 한 분으로 뽑히면 다 원팀이 돼서 정권 재창출을 꼭 해야 되는 과제가 있는데 워낙 이게 정책이나 가치 논쟁이 아니고 그야말로 네거티브 논쟁으로 가면 나중에 원팀을 만드는 데 어렵거든요.◇ 김현정&gt; 다 죽는 겁니까, 그렇게 되면?◆ 김두관&gt; 선거를 여러 번 해 본 경험으로 보면 충분히 그런 느낌이 있습니다.◇ 김현정&gt; 너무 세게 선 넘어서 설전 벌이면 나중에 사과할 일 생기는 거 아니에요? (웃음)◆ 김두관&gt; (웃음) 저도 2012년에 그렇게 해 보니까 과도한 공격이라든지 이런 게 당에 도움이 안 되고 후보 본인의 정치적 장래에 도움이 안 되더라고요.◇ 김현정&gt; 알겠습니다. 이재용 부회장의 가석방 또는 특별사면. 어떻게 보십니까?◆ 김두관&gt; 저는 동의하지 않고요. 반대하고 법치국가고 민주주의국가고 선진국가인데 법 앞에 많이 평등해야 되는데 이미 지난번에 재벌이라는 이유 같은데 2년 6개월밖에 실형이 안 되더라고요. 그거도 불공정하고 또 그런 이유로 사면하고 가석방 이야기를 하는데 저는 특히 삼성으로부터 광고를 많이 받는 자유롭지 않은 언론에서 엄청 많이 분위기를 조성하는 것 같아서 국민들 입장에서 보면 언론 개혁도 꼭 해야 되겠다고 다짐을 하게 되더라고요.◇ 김현정&gt; 가석방이든 특사든 이건 정부가 결정하고 대통령이 결정하고 그런 건데 결국은 그런 건데, 그러면 그거 그렇게 결정나면 그럼 그쪽이 잘못한.◆ 김두관&gt; 아무래도 분위기를 그렇게 몰아가면 결정하는 데 부담이 덜어지고 하는데.◇ 김현정&gt; 어쨌든 나는 반대다?◆ 김두관&gt; 네, 그렇습니다.◇ 김현정&gt; 이 입장까지 확실히 들으면서 오늘은 여기서 인사 드려야겠습니다. 김두관 후보님 고맙습니다.◆ 김두관&gt; 감사합니다.</t>
  </si>
  <si>
    <t>이투스교육(대표 김형중)은 온라인 강의 브랜드 '이투스'에서 인공지능(AI) 기반 추천 강좌 서비스를 내세운 2022년형 이투스 얼리버드 수강권을 최저가로 선보인다.이투스 얼리버드 수강권은 여름방학 동안 예비 고1, 고2를 대상으로 판매하며, 1년부터 3년 약정권까지 최대 51% 할인된 이용료에 수강 기간과 혜택은 최대로 구성한 상품이다. 이투스 AI 시스템을 비롯해 캠스터디, 전 과목 일타강사 강의 무제한 수강, 일대일(1:1) 학습 스타일링 및 입시전문가 상담 등 다양한 서비스를 연중 최저가로 이용할 수 있다.이번 얼리버드 상품에는 AI 기반 추천 강좌 서비스를 무료로 탑재해 차별화에 나섰다.이투스의 AI 시스템은 학사일정 시작과 함께 맞춤형 추천 서비스를 제공한다. 이투스 얼리버드 수강권 구매 시 학생들은 △모의고사 등급별 추천 강좌 △나와 같은 강의를 듣는 친구들의 다른 강좌 △우리 지역 친구들이 좋아하는 강좌 등을 추천 받아 이용할 수 있다.또 이투스는 실시간 비대면 소통 시스템인 '캠스터디' 서비스를 제공한다. 학생들은 캠스터디로 다른 친구들과 양방향 소통하면서 언제 어디서나 학습에 대한 자극과 동기부여를 얻을 수 있다.노재규 이투스 온라인사업본부장은 “AI기술을 활용해 개인별 학습 패턴과 성적, 취향 등에 딱 맞는 강좌를 추천해주기 때문에 수강생들은 학습효과를 높일 수 있을 것”이라고 말했다.</t>
  </si>
  <si>
    <t>경력단절 여성들 대상으로 코딩 강사 양성과정 실시ⓒ원광대원광대학교(총장 박맹수) SW중심대학사업단은 경력단절 여성을 대상으로 ‘2021 SW꿈이음특강’을 진행한다. 올해 2회를 맞이한 이 프로그램은 과학기술정보통신부 정보통신기획평가원 지원을 받아 원광대 SW중심대학사업단이 주관하고 있으며, 경력단절 여성의 SW역량강화를 통해 재취업을 지원하는 SW 교육지원 사업이다. 2021년 꿈이음 특강은 오는 8월 중 창의공과대학 AI융합SW체험실습실에서 10일간 운영되며, AI인공지능 자율주행 자동차를 활용한 코딩강사 양성과정 교육이 이루어진다. 교육 수료 후에는 SW중심대학사업단에서 진행하는 코딩특강 강사로 활동할 수 있고, SW유관기관과 연계하여 방과 후 학교 코딩강사 및 코딩교육 파견교사 등으로도 활동할 수 있다. SW중심대학사업단장 정성태 교수는 "결혼, 출산, 육아 등의 부담으로 경력이 단절된 여성들이 스스로 진로 개발 역량을 갖추고, 자신감을 회복해 자기 주도적 취업 준비를 비롯해 경력을 형성하는데 많은 도움이 되는 좋은 기회가 될 것"이라며 많은 참여를 부탁했다. 한편, 교육은 전액 무료로 진행되며, 교육생은 오는 30일까지 20명을 선착순 모집하고, 교육 후에는 수료증이 발급된다.</t>
  </si>
  <si>
    <t>[이코노미조선][Interview] AI 세무회계 플랫폼 ‘자비스앤빌런즈’ 김범섭 대표        모두가 귀찮아하는 일에 주목한 사람이 있다. 받은 명함을 휴대전화에 입력하거나 기업 회계를 위해 영수증을 모으고 입력하는 것, 종합소득세 신고를 하는 것 등. 번거롭지만 꼭 해야 할 일을 간단하게 처리할 방법을 찾는 사람, 바로 ‘연쇄창업가’로 불리는 김범섭 자비스앤빌런즈 대표다.그는 카이스트에서 항공우주공학 학사, 석사, 박사를 거치며 연구원을 꿈꿨던 촉망받는 공학도였다. 우연히 벌어진 스키 사고 때문에 진로를 바꾼 그는 스타트업에 빠졌다. 위자드웍스에서 일하다 IT 스타트업인 ITH를 창업했고, 그루폰코리아와 패스트트랙 아시아에서 최고기술경영자(CTO)를 맡았다. 이후 드라마앤컴퍼니, 세무회계 플랫폼 자비스앤빌런즈까지 잇따라 창업했다.김범섭 자비스앤빌런즈 대표리멤버 창업자, ITH 창업자, 전 패스트트랙아시아 CTO, 전 그루폰코리아 CTO / 사진 자비스앤빌런즈        드라마앤컴퍼니가 내놓은 명함 저장 서비스 리멤버는 7년 만에 국민 커리어 관리 앱이 됐다. 자비스앤빌런즈의 인공지능(AI) 경리 ‘자비스’는 회원사 5만7000여 곳을 확보했고, 온라인 세금 신고 서비스 ‘삼쩜삼’은 가입자 370만 명을 모았다. 고객이 먼저 찾는 서비스를 만든 비결이 무엇일까. ‘이코노미조선’이 김범섭 대표를 7월 6일 오후 서울 역삼동 패스트파이브에서 만났다. 다음은 일문일답.어떻게 창업 아이디어를 얻었나”명함 관리 스타트업 리멤버에 있을 때 세 번의 피벗(전환)을 통해 아이디어를 얻었다. 창업 당시 비즈니스 모델은 채용 중개(헤드헌터)였고, 이후 소셜미디어에서 다른 이들에게 명함을 보낼 수 있는 서비스를 선보였다. 투자 유치에 나서면서 여러 기업 대표님들을 만났는데 “내 명함 보내는 건 관심 없고, 남의 명함을 입력하는 서비스가 있었으면 좋겠다. 책상에 명함이 1000장 정도 쌓여있다”고 하더라. 처음에는 광고 차원에서 명함 정보를 입력하기 시작했는데, 인기가 많아지면서 입력할 시간이 부족했다. 주요 서비스로 내세우고, 재택근무 아르바이트생을 고용했다. 명함 1장당 30원을 주겠다고 했는데 인기가 많았다. 해보면 한 시간에 1500원을 받아 가는 정도였는데도 유휴 시간을 활용할 수 있어 매력적이라는 평을 받았다. 사용자들은 귀찮은 일을 하지 않아서, 아르바이트생들은 재택·온라인 근무 방식이 편해서 만족도를 느꼈다. 자비스앤빌런즈를 창업할 때도 고객들이 원하는 것이 무엇인지, 재택근무를 잘 활용할 수 있는 모델이 무엇인지에 주목했다.”자비스앤빌런즈의 시작도 영수증 입력 아니었나”맞다. 창업하면 영수증을 붙이라고 세무사무소에서 증빙 책자를 준다. 모든 게 자동화되는 시대에 영수증을 풀로 붙이고 있는 거다. 10년 후에도 이럴까 생각해보니, 무조건 변화가 있을 거란 생각이 들었다. 내가 먼저 나서서 바꿔야겠다는 생각을 했다. 기존에는 기업이 쓴 영수증을 모두 모아 세무사에게 전달하면 세무사들이 영수증을 일일이 입력해 부가세 등 세금 신고를 했다. 자비스앤빌런즈는 고객이 영수증을 업로드하면 사람이 입력하고, 쌓아온 데이터를 바탕으로 AI가 사용 내역을 구분했다. 세무사는 영수증 입력 없이 좀 더 편하게 세무 신고를 하고, 기업은 이를 바탕으로 솔루션을 얻을 수 있다. 이제는 영수증 관리를 넘어 잔고·매출·매입 등의 입출고 관리, 미수금·미지급금 내역 확인, 편리한 자동계산을 지원하는 급여 관리 등 온라인 세무회계 서비스로 확대했다. 가입 회원사 중 대부분이 10인 미만의 중소사업체로, 세무 회계 직원을 고용할 여력이 없는 기업이 주요 고객이다.”지난해부터 B2C 서비스도 제공한다. 이유는”B2B 서비스인 자비스는 연평균 50%가량 성장해왔다. 스타트업치고는 천천히 성장한 편이다. 고민하다 일반인을 대상으로 간편 종합소득세 신고 서비스를 구축했다. 직접 신고하기에는 잘 몰라서 어렵고, 전문 세무 업체에 업무를 맡기기에는 수지가 맞지 않는 사람들을 타깃으로 했다. 사업소득의 3.3%를 원천징수하기 때문에 서비스명을 삼쩜삼으로 짓고, 그간 ‘신고’에 맞췄던 포커스를 ‘환급’에 맞췄다. 고객들에게 종합소득세 신고는 환급을 받기 위한 과정에 그친다는 점에 주목했다.”주요 고객층은 누구인가”가입자 370만 명 중 대부분이 N잡러(여러 직업을 가진 사람)다. 외부 활동을 많이 하는 직장인과 아르바이트생, 프리랜서, 배달·택배·대리 기사, 크리에이터, 플랫폼 노동자 등이다. 강연·프리랜서 플랫폼이 많아지고 쿠 팡플렉스, 배민커넥트 같은 부업을 할 수 있는 창구가 늘어나 가능성이 있다고 봤다. 세무 사각지대에 있는 긱워커(조직과 정해진 출퇴근 시간 없이 수입 올리는 근로자)들도 삼쩜삼 활용 시 1분이면 세금 신고를 할 수 있어서 인기를 끌고 있다.”삼쩜삼도 AI를 활용한다. 장점은”만약 우리가 세무사를 찾아간다고 해보면 환급액이 얼마 나올지도 모르는데 비용부터 발생한다. 돌려받을 돈이 0원이라도 고객은 돈을 내야 하는 거다. 하지만 삼쩜삼에서는 이런 일은 없다. AI가 얼마를 돌려받을 수 있는지 알아보기 때문에 돈이 들지 않는다. 세무사를 찾아가는 사람들은 연 평균 수입이 3억원인데, 삼쩜삼 고객들의 연평균 수입이 1000만원 이하다. 비용을 줄여 문턱을 낮춘 것이다. 금융 사각지대에 있는 일반인에게 시장을 열어준 게 가장 큰 장점이다.”5월 한 달간 고객이 150만 명 늘었는데”입소문 영향이 컸다. 지난 5월 삼쩜삼 리뷰만 2500건 정도 올라왔는데, ‘간단하게 세금을 환급받아 듀얼 모니터를 샀다’ ‘옷을 못 사서 눈에 밟혔는데 환급액을 받고 바로 샀다’ 등이 쏟아졌다. 홈택스가 간편인증으로 바뀐 뒤, 누구보다 이를 빠르게 적용했다는 점도 매력으로 작용했다. 공인인증서를 사용할 때는 절차가 복잡해 가입 중 이탈이 많았는데, 간편인증으로 바뀌면서 가입률이 4배나 늘었다.”삼쩜삼 캡처 벤치마킹한 기업이나 경쟁사는 없나”창업할 때 롤모델 및 경쟁사는 세무서비스를 제공하는 미국 인튜이트, 기업 정보화 소프트웨어 기업 더존이었는데 지금은 아니다. 이제는 고객의 흐름을 잘 따라가야 한다는 생각을 한다. 우리의 고객은 어떤 사람들이고, 무엇을 원하고, 우리가 어떤 가치를 제공해줄 수 있을까 생각하려고 한다.”신사업 진출 계획은”종합소득세 신고를 넘어 연말정산, 실업급여, 지원금 신청 등으로도 영역을 확장하려고 한다. 회사에서 연말정산을 해줄 때 월세소득공제, 중소기업 취업자 감면 등을 놓칠 수 있지 않나. 퇴사할 때 받는 연차수당도 법 개정이 잦아 헷갈리고 실수가 벌어질 수 있다. 각종 정부 지원금도 조건에 맞는지, 무엇이 있는지 몰라 신청을 하지 못하는 경우가 많다. 삼쩜삼은 몰라서 못 받는 돈을 찾을 수 있게 할 계획이다.”남은 숙제는”B2B 기업으로 시작하다 보니 인지도가 낮고 투자받기 쉽지 않았다. 지난해 뉴플로이, 스포카, 모두싸인, 채널코퍼레이션 등과 함께 기업용 서비스형 소프트웨어(B2B SaaS) 얼라이언스를 구성해 함께 이름을 알리기 시작했고 투자 유치에도 잇따라 성공했다. 남은 과제는 채용이다. 좋은 인재들이 들어올 수 있게 하기 위해 교육을 강화하는 등 여러 방안을 검토하고 있다. 국내 B2B 기업으로서 유니콘(기업가치 10억달러 이상 비상장기업)을 만들어내는 게 꿈이다. 모든 이들이 주목하는 네카라쿠배당토(네이버·카카오·라인·쿠팡·배달의민족·당근마켓·토스)는 다 B2C 기업 아닌가. 그다음은 우리가 되고 싶다. B2B 기업 다섯 곳 대표들이 만나 ‘우리 중 하나가 얼른 유니콘, 스타플레이어가 돼야 채용, 투자 등에서 관심받을 수 있다’고 이야기한다.”</t>
  </si>
  <si>
    <t>원광대학교 SW중심대학사업단[익산=뉴시스] 강명수 기자 = 원광대학교 SW중심대학사업단이 경력단절 여성을 대상으로 ‘2021 SW꿈이음 특강’을 한다.올해 2회를 맞이한 이 프로그램은 과학기술정보통신부 정보통신기획평가원의 지원을 받아 원광대 SW중심대학사업단이 주관한다. 경력단절 여성의 SW역량강화를 통해 재취업을 지원하기 위한 것이다. 오는 8월 중 창의공과대학 AI융합SW체험실습실에서 10일간 교육한다. AI 자율주행 자동차를 활용한 코딩강사 양성과정 이다.교육 수료 후 SW중심대학사업단의 코딩특강 강사로 일할 수 있다. SW유관기관과 연계해 방과 후 학교 코딩강사, 코딩교육 파견교사 등으로도 활동할 수 있다.무료 교육.교육생은 오는 30일까지 20명을 선착순 모집하고 교육 후에는 수료증이 발급된다. 정성태 SW중심대학사업단장은 “결혼, 출산, 육아 등의 부담으로 경력이 단절된 여성들이 스스로 진로 개발 역량을 갖추고, 자신감을 회복해 자기주도적 취업 준비를 비롯해 경력을 형성하는데 많은 도움이 되는 좋은 기회가 될 것”이라고 말했다.</t>
  </si>
  <si>
    <t xml:space="preserve">  [디지털데일리 최민지기자] KT그룹 디지털 광고 대행사 플레이디(대표 허욱헌)가 지난 22일 온라인으로 진행된 ‘2021 대한민국 디지털애드 어워즈’에서 3개 부문을 석권하며 4관왕을 달성했다고 23일 밝혔다.  2021 대한민국 디지털애드 어워즈는 지난 3월 한국온라인광고협회에서 이름을 바꾼 한국디지털광고협회가 주관하는 첫 시상식으로, 디지털광고 업계 경쟁력 강화와 긍정적 인식 확산을 위해 기획됐다. 테크 솔루션, 마케팅 캠페인, 크리에이티브, 특별부문 등 4개 부문으로 진행된 시상식에서 플레이디는 특별부문을 제외한 전 부문에서 수상했다.   테크 솔루션 애드테크 부문 대상을 수상한 ‘센스엔(SENSE.N)’은 플레이디가 지난 3월 출시한 중소상공인 전용 광고 운영 서비스다. 인공지능(AI) 기반 자동 최적화를 통해 광고주 사업과 규모에 적합한 전략을 실행하며, 디지털마케팅 종합 서비스를 제공한다. 센스엔 출시 후 5개월 만에 가입자수가 50배 증가했다는 설명이다.     마케팅 캠페인 내 프로모션 부문과 데이터기반 퍼포먼스 부문에서는 플레이디가 진행한 롯데홈쇼핑 ‘대한민국 광클절’과 비상교육 ‘와이즈캠프’가 각 부문 최우수상에 선정됐다. 디에센셜 ‘데이팩 런칭’ 캠페인은 크리에이티브 디지털 영상 부문 은상을 수상했다. 디에센셜은 플레이디에서 올해 5월 선보인 건강기능식품 브랜드로, 데이팩은 하루에 필요한 14가지 영양소를 한 포에 담은 종합 영양제다.    허욱헌 플레이디 대표는 “이번 수상을 통해 플레이디 데이터 기반 애드테크 역량과 퍼포먼스 마케팅 능력, 우수한 크리에이티브를 디지털 광고 시장에서 다시 한번 검증받게 돼 기쁘다”며 “앞으로도 플레이디만의 기술과 노하우를 담은 서비스와 다양한 캠페인을 통해 광고주 니즈를 충족시키고 실직적인 광고 효율을 높일 수 있도록 노력할 것”이라고 말했다.</t>
  </si>
  <si>
    <t>예비 고1·고2 대상...AI 기반 추천 강좌 서비스 무료 탑재이투스교육(대표 김형중)의 고등 온라인 강의 브랜드 '이투스'가 2022년형 이투스 얼리버드 수강권을 연중 최저가로 선보인다고 23일 밝혔다.이투스 얼리버드 수강권은 여름방학 동안 예비 고1, 고2를 대상으로 판매하며, 1년부터 3년 약정권까지 최대 51% 할인된 저렴한 이용료에 수강 기간과 혜택은 최대로 구성한 상품이다.얼리버드 수강권은 최근 새롭게 도입한 이투스 AI 시스템을 비롯 캠스터디, 전 과목 일타강사 강의 무제한 수강, 1:1 학습 스타일링 및 입시전문가 상담 등 다양한 서비스를 연중 최저가로 이용할 수 있다.이투스 2022년형 연간 얼리버드 수강권 판매특히 이번 얼리버드 상품에는 비대면 시대를 맞아 다년간 쌓아온 방대한 학습 데이터와 분석 노하우를 바탕으로 AI 기반의 추천 강좌 서비스를 무료로 탑재해 차별화에 나섰다.이투스의 AI 시스템은 학사일정 시작과 동시에 한층 업그레이드된 초개인화 맞춤형 추천 서비스를 제공한다. 이투스 얼리버드 수강권 구매 시 학생들은 ▲모의고사 등급별 추천 강좌 ▲나와 같은 강의를 듣는 친구들의 다른 강좌 ▲우리 지역 친구들이 좋아하는 강좌 등 개인의 수준과 취향에 꼭 맞춘 강좌를 추천 받아 이용할 수 있다.뿐만 아니라 이투스는 온라인의 한계를 뛰어 넘는 실시간 비대면 소통 시스템인 '캠스터디' 서비스를 제공한다. 학생들은 캠스터디로 다른 친구들과 쌍방향으로 소통하면서 언제 어디서나 학습에 대한 자극과 강력한 동기부여를 얻을 수 있다. 전국 수험생들의 사랑을 받고 있는 전 과목 일타 강사의 강의도 원하는 만큼 무제한 수강이 가능하다.이투스는 2022년형 얼리버드 한정 혜택으로 수강권 구매자 중 선착순 8천명에게 CU와 콜라보로 기획해 만든 '떡허니 합격 떡볶이'와 '열공 참치마요 삼각김밥' 세트를 증정한다.노재규 이투스 온라인사업본부장은 "AI 기술을 활용해 개인별 학습 패턴과 성적, 취향 등에 딱 맞는 강좌를 추천해주기 때문에 수강생들은 학습효과를 높일 수 있을 것으로 기대된다"며 "연중 최저가에 풍성한 혜택을 담아 준비한 얼리버드 수강권을 통해 이투스만의 차별화된 서비스와 콘텐츠를 경험해 보길 바란다"고 말했다.</t>
  </si>
  <si>
    <t xml:space="preserve">		 이스트소프트가 강세다. 국민 소프트웨어 기업에서 인공지능(AI) 서비스 기업으로 변하고 있기 때문에  재평가가 시급하다는 증권사 분석이 주가에 영향을 준 것으로 보인다.23일 오전 10시42분 이스트소프트는 전날보다 5.92% 오른 1만6100원에 거래되고 있다.강경근 NH투자증권 연구원은 "이스트소프트는 국민 대표 유틸리티 소프트웨어인 ‘알툴즈’를 서비스하며 기업, 정부, 개인 등 3000만 이상 고객을 보유하고 있다"고 소개했다.이어 "상장 자회사인 줌인터넷 지분가치가 947억원에 달한다"며 "순현금은 198억원. 현재 시가총액이 1697억원에 불과하다"고 덧붙였다.그는 "소프트웨어와 게임 부문 그리고 AI커머스 기업 딥아이에 대한 정당한 가치평가 및 AI서비스 기업으로의 재평가가 필요하다"고 강조했다.안정적인 사업 구조와 재무 건전성을 지닌 AI 관련 투자처를 찾고 있다면 주목해야 할 기업으로 이스트소프트를 꼽았다.그는 "신규 사업으로 추진 중인 AI 서비스 분야에서 유의미한 성과가 나타나고 있다"며 "2017년 6월 인공지능 분야 기업부설연구소인 AI 플러스랩을 설립했다"고 소개했다. 아울러 "버추얼 휴먼, 커머스, 테크핀, 보안 분야에 대한 연구개발을 진행한다"며 "디지털 뉴딜 100억원 규모 AI 사업 수주했다"고 강조했다.강 연구원은 "역량을 바탕으로 AI 서비스 분야에서 본격적으로 결과물이 나타나고 있다"며 "우선 AI 음성 및 영상 학습 기술을 기반으로 한 버추얼 휴먼 제작 원천 기술을 확보했다"고 설명했다. 텍스트 입력만으로도 사람과 같이 자연스럽게 말하는 영상을 제작하는 기술을 확보한 이스트소프트는 지난 4월 AI 앵커를 실제로 YTN 뉴스 방송에서 송출하는 성과를 선보였다. 현재 휴넷과의 협력을 통해 AI 강사를 개발하고 있다. 교육 외 다양한 분야에 해당 기술을 확대 접목할 계획이다.자회사 집어 이는 AI와 증강현실(AR) 기술을 결합한 안경 쇼핑 플랫폼 ‘라운즈(ROUNZ)’ 서비스를 출시했다. 라운즈는 딥러닝 기반의 얼굴 인식 기술과 3D 렌더링 기술의 결합을 통한 아이웨어 가상피팅 서비스를 국내 최초로 개발했다. 차별화된 기술로 구현한 서비스를 통해 고객은 안경원에 가지 않고도 100여개 브랜드의 4000여개 아이웨어를 스마트폰을 통해 직접 써보고 구매할 수 있다. 강 연구원은 "기술력을 인정받아 애플의 대표 AR 서비스로 선정되기도 했다"며 "지난해 관련 매출액은 53억6000만원을 기록했다"고 분석했다.</t>
  </si>
  <si>
    <t>ⓒ해법에듀천재교육의 관계사 해법에듀(대표 홍인국)의 AI 기반 수학 문제은행 사이트인 닥터매쓰에서 사이트 리뉴얼 기념 프로모션을 진행한다.이번 프로모션은 초기 수학문제은행 도입 시에 발생하는 비용 부담은 줄이고, 합리적인 금액으로 장기간 닥터매쓰를 사용할 수 있도록 준비됐다. 가입비 전액면제, 사용기간 최대 120일 추가, 1년 사용권 결제시 닥터매쓰 전용교재 구매권 환급 등의 혜택이 준비되어 있다.닥터매쓰는 초등·중등·고등 수학문제은행과 온라인 자기주도학습이 가능한 맞춤형 수학학원 케어 솔루션으로 교과서 및 천재교육의 시중교재와 100% 연동되어 유사문제 시험지 제작이 가능하다. 간편한 QR코드 자가 채점 후에는 무한 오답문제 출제와 학생 수준별 기초 심화 보충 시험지도 제작하여 활용할 수 있다.이외에도 프랜차이즈 수학학원에서 제공하는 월간 학생 리포트를 닥터매쓰는 학생의 기간별 성취도 분석과 가정통신문을 결합한 종합 분석표로 제공한다. 이에 학원에서는 손쉽게 자료를 준비해 학부모 상담에 대비할 수 있다. 그뿐만 아니라 코로나19 시대에 학원 수업의 결손을 줄이고 탄력적 운영이 가능하도록 온라인 자기주도학습 프로그램을 별도의 과금 없이 이용할 수 있다.해법에듀 닥터매쓰 관계자는 ”최근의 수학학원은 그 형태와 규모가 다양할 뿐만 아니라 원장님이 필요로 하는 부분도 다르다. 이런 흐름에 맞춰 닥터매쓰는 천재교육이 보유한 방대한 수학문제 DB 중 검증된 양질의 수학문제를 지속적으로 탑재하고 있다. 분석·학습·코칭을 한 번에 제공하여 편리한 수학학원 케어 솔루션 닥터매쓰를 원장님께서 직접 체험해보길 바란다”고 전했다.한편 닥터매쓰 무료체험 및 리뉴얼 기념 프로모션은 공식 홈페이지에서 신청 가능하다.</t>
  </si>
  <si>
    <t>이투스가 AI를 기반으로 한 '얼리버드 수강권'을 선보인다.  [사진=이투스 ]온라인 강의 브랜드 이투스교육이 '얼리버드 수강권'을 최저가로 판매한다.23일 이투스는 "인공지능(AI) 기반 추천 강좌 서비스를 내세운 2022년형 이투스 '얼리버드 수강권'을 연중 최저가로 선보인다"고 밝혔다.'얼리버드 수강권'은 여름방학 동안 예비 고1·2를 대상으로 판매하며 1년부터 3년 약정권까지 최대 51% 할인된 저렴한 이용료에 수강 기간과 혜택은 최대로 구성한 상품이다.또 '얼리버드 수강권'은 최근 새롭게 도입한 이투스 AI 시스템을 비롯해 캠스터디, 전 과목 일타강사 강의 무제한 수강, 1:1 학습 스타일링 및 입시전문가 상담 등 다양한 서비스를 연중 최저가로 이용할 수 있다.특히 이번 '얼리버드' 상품에는 언택트 시대를 맞아 다 년간 쌓아온 방대한 학습 데이터와 분석 노하우를 바탕으로 AI 기반의 추천 강좌 서비스를 무료로 탑재해 차별화를 높였다.이투스의 AI 시스템은 학사일정 시작과 동시에 한층 업그레이드된 초개인화 맞춤형 추천 서비스를 제공한다. 이투스 '얼리버드 수강권' 구매 시 학생들은 ▲모의고사 등급별 추천 강좌 ▲나와 같은 강의를 듣는 친구들의 다른 강좌 ▲우리 지역 친구들이 좋아하는 강좌 등 개인의 수준과 취향에 꼭 맞춘 강좌를 추천 받아 이용할 수 있다.아울러 이투스는 실시간 비대면 소통 시스템인 '캠스터디' 서비스를 제공한다. 학생들은 캠스터디로 다른 친구들과 쌍방향으로 소통하면서 언제 어디서나 학습에 대한 자극과 강력한 동기부여를 얻을 수 있다. 전국 수험생들의 사랑을 받고 있는 전 과목 일타 강사의 강의도 원하는 만큼 무제한 수강이 가능하다.노재규 이투스 온라인사업본부장은 "AI 기술을 활용해 개인별 학습 패턴과 성적, 취향 등에 딱 맞는 강좌를 추천해주기 때문에 수강생들은 학습효과를 높일 수 있을 것으로 기대된다"며 "연중 최저가에 풍성한 혜택을 담아 준비한 얼리버드 수강권을 통해 이투스만의 차별화된 서비스와 콘텐츠를 경험해 보시길 바란다"고 밝혔다.2022년형 이투스 '얼리버드 수강권'에 대한 보다 자세한 내용은 이투스 홈페이지를 통해 확인할 수 있다.</t>
  </si>
  <si>
    <t>이투스교육의 온라인강의 브랜드 이투스가 인공지능 추천 강좌 서비스를 접목한 2022년 이투스 얼리버드 수강권을 선보인다고 23일 밝혔다.얼리버드 수강권은 전 과목 일타강사 강의 무제한 수강, 1:1 학습 스타일링 및 입시전문가 상담 등 학습 서비스를 연중 최저가로 이용 가능한 학습 이용권이다.여름방학 동안 예비 고1, 고2를 대상으로 판매하며 다년간 쌓은 방대한 학습 데이터와 분석 노하우를 바탕으로 AI 기반의 추천 강좌 서비스를 무료로 탑재해 차별화에 나섰다.이투스 얼리버드 수강권 구매 시 학생들은 모의고사 등급별 추천 강좌, 나와 같은 강의를 듣는 친구들의 다른 강좌, 우리 지역 친구들이 좋아하는 강좌 등 개인의 수준과 취향에 꼭 맞춘 강좌를 추천 받아 이용할 수 있다.노재규 이투스 온라인사업본부장은 “인공지능(AI) 기술을 활용해 개인별 학습 패턴과 성적, 취향 등에 딱 맞는 강좌를 추천해주기 때문에 수강생들은 학습효과를 높일 수 있을 것으로 기대된다”며 “연중 최저가에 풍성한 혜택을 담아 준비한 얼리버드 수강권을 통해 이투스만의 차별화된 서비스와 콘텐츠를 경험해 보시길 바란다”고 말했다.</t>
  </si>
  <si>
    <t>사진= 와이즈캠프. 제공    코로나19 확산세가 급증함에 따라 여름방학 기간 동안 특강, 캠프를 계획하고 있던 초등학생들이 홈스쿨링으로 전환 중이다. 홈스쿨링을 통해 집에서 안전하게 학습할 수 있지만, 이를 위해서는 체계적이고 꼼꼼한 홈스쿨링이 가능한 방법을 찾는 것이 중요하다.이 가운데 와이즈캠프에서는 업계 유일 라이브 화상수업을 포함한 비주얼코칭 학습관리 방법을 선보여, 여름방학 기간 동안 많은 초등학생들의 홈스쿨링을 책임질 것으로 기대된다.와이즈캠프는 홈스쿨링에 특화된 비주얼코칭을 선보이고 있다. 이는 AI 몰리, AI 맞춤 리포트, 라이브 화상수업, 1:1 전화튜터링 등으로 구성되어 있는데, 그 중에서도 라이브 화상수업의 경우 홈스쿨링 시 간과하기 쉬운 소통 학습과 발표 학습도 가능하다는 장점을 지닌다.라이브 화상수업은 업계 유일한 라이브 화상수업으로, 전국의 같은 학년 친구들과 담당 선생님과 함께 라이브로 학습할 수 있는 시간이다. 전 과목 강의 가능한 선생님이 설명을 한 뒤, 한 명씩 돌아가면서 질문하고 발표할 수 있는 기회가 주어진다.또 온라인으로 수업을 하기 때문에 학생들 관리가 어려울 수도 있지만, 와이즈캠프는 AI 학습 시스템으로 체계적인 학생 관리도 가능하다. AI 학습 친구 몰리를 통해 아이들의 시선데이터를 분석, 집중하지 않는 경우 집중하라고 알려주기도 하고 스트레칭을 유도하기도 한다. 또 저장된 학습 데이터는 AI 맞춤 리포트로도 확인 가능하다.와이즈캠프는 이뿐만 아니라 1:1 전화튜터링을 통해 담당 선생님과 통화로 학습적인 부분을 피드백 받을 수 있도록 하고 있다. 1:1 전화튜터링 시 통화로 진도나 학습상태를 정확하게 파악하고 피드백하며 학습관리가 가능하다.비주얼코칭은 물론 비주얼씽킹을 접목한 다양한 학습 콘텐츠를 통해 방학 기간 동안 학습 능력을 더욱 끌어올릴 수 있다. 비주얼씽킹은 자신의 생각을 글과 이미지 등을 통해 체계화하고, 기억력과 이해력을 키우는 시각적 사고 방법이다.비주얼씽킹은 실제 수업 현장에서 활용되고 있는 검증된 학습법으로, 학생들의 창의력과 표현력, 기억력 등 학습 능력 발달에 큰 도움을 준다. 와이즈캠프는 이와 같은 비주얼씽킹 학습법을 접목한 개뼈노트, 말뼈사전, 교과서 글뼈읽기 등의 콘텐츠를 제공 중이다.먼저 말뼈사전은 초등학교 교과서에 나오는 단어들을 학년별, 단원별로 찾아서 단어의 뜻을 좀 더 쉽게 이해할 수 있는 초등맞춤사전이다. 텍스트와 음성 검색이 가능하며, 단어에 대한 설명을 재미있고 자세하고 쉽게 해주어서 이해가 쉽다.개뼈노트는 특허 출원한 와이즈캠프만의 학습 콘텐츠다. 교과서에 나오는 단원 내용의 개념의 뼈대를 정리해주는 학습으로, 단원의 마지막 과정에서 진행된다. 이는 총체적으로 단원 전체의 핵심적인 내용을 이미지로 직관화하여 기억할 수 있도록 돕는다.개뼈노트는 개뼈세상이라는 공간에 공유할 수도 있다. 개뼈세상에 공유된 개뼈노트 건 수만 무려 20만 건이 넘으며, 월 11,000건 이상의 개뼈노트가 지속해서 공유되고 있다. 이를 통해 다른 학생들과 소통할 수 있기 때문에 비대면에서 부족한 소통 학습도 가능하다.마지막 교과서 글뼈읽기는 교과서에 나오는 여러 가지 종류의 지문들을 살피며 글의 뼈대를 잡는 연습을 할 수 있는 학습 콘텐츠다. 교과서 글뼈읽기를 통해 학습 시 공부할 때 중요하게 여겨지는 문해력 향상에 도움이 된다.와이즈캠프는 이뿐만 아니라 방학 동안 기초학력을 쌓는데 도움을 주는 다양한 프리미엄 학습도 제공한다. 연산과 교과 개념, 문제 유형, 문제풀이, 심화과정 등 초등 수학의 모든 과정을 담은 판다수학을 비롯해 두두잉글리시, 오투과학 등이 있다.특히 프리미엄 학습의 경우 테스트를 통해 학생의 현재 레벨에 맞는 수준별 맞춤 학습이 가능하도록 하고 있으며, 학습 흥미를 유도하는 다양한 프로그램도 잘 갖춰져 있다.두두영어도서관에서는 스토리북을 통해 영어책을 리딩 하고 리스닝 하며 재미있게 영어학습을 하도록 하고, 오투과학은 실제 같은 VR 과학여행 콘텐츠와 교과서에 나오는 실험동영상을 보며 학습하도록 하고 있다. 그 외에 코딩이나 역사, 한자공부를 할 수 있는 콘텐츠도 마련되어 있다. 한편 와이즈캠프는 7세 전용 누리와캠을 비롯해 예비 중학생인 6학년들을 위한 수박씨닷컴 동시 수강도 제공 중이다. 현재 7월 무료체험 신청 시 비상교육 수학 문제집 1권과 한자 문제집 1권을 증정하는 이벤트를 진행하고 있으며, 자세한 사항은 공식 홈페이지에서 확인 가능하다.손치배기자 soncba@dt.co.kr</t>
  </si>
  <si>
    <t>유산기부 활성화 통해 '진리와 자유를 향한 연세의 도전' 마중물 마련 차세대 온라인 교육혁신 플랫폼 구축, AI·바이오메디컬 분야 연구 주도 등연세대학교(총장 서승환)는 유산기부를 활성화하기 위해 특별한 유산기부 프로그램인 ‘위대한 유산 위대한 도전’ 프로젝트를 시행한다.      유산기부는 살아있는 동안 자신의 재산을 공익을 위해 사회에 기부하기로 유언을 남기는 아름답고 위대한 약속이다. 사회적으로 초고령 사회 진입, 1인 가구 증가, 자녀 없는 부부 증가, 웰 다잉(Well Dying) 추구 등으로 유산기부에 대한 관심이 높아지고 있다. 이에 연세대는 유산기부 전용 프로그램 운영을 통해 유산기부를 활성화하고자 한다.      연세대 ‘위대한 유산 위대한 도전’ 프로그램에 뜻이 있는 사람들은 변호사, 회계사, 기금조성가로 구성된 교내 전문가들과의 상담을 통해 맞춤형 기부가 가능하다. 예금이나 현금뿐만 아니라 부동산, 보험, 증권 등 다양한 형태로 유산을 기부할 수 있다. 공익법인 세제혜택에 의거해 증여 및 상속세 등 문제를 해결할 수 있고, 유언대용신탁을 통해 유류분 침해 문제도 해결 가능하다.      유산기부자에게는 기부 전달식, 건강검진권 등 생전 기부자 예우는 물론이고 사후 장례 전(全) 과정을 지원하며, 연세동산 안치 및 연세추모관을 운영해 유산기부자와 그 뜻을 오래도록 기린다.      연세대는 지난해 창립 135주년 기념식에서 ‘진리와 자유를 향한 연세의 도전’을 새로운 비전으로 선포하고, 도전과 선도(Excellence), 창의와 혁신(Innovation), 공존과 헌신(Engagement)이라는 세 가지 핵심 가치를 중심으로 ‘공동체 정신을 지닌 혁신적 리더’를 양성하고 있다.      연세대는 유산기부로 조성된 기금을 마중물 삼아 차세대 온라인 교육혁신 플랫폼인 런어스(LearnUs) 구축, 국내외 유명 석좌교수 및 특훈교수 초빙, 세계 수준의 연구력 제고, 인공지능(AI) 응용 분야와 바이오메디컬(Biomedical) 분야 연구 주도, 글로벌 사회문제 참여 및 해결 방안 제시 등 위대한 도전을 이어나가고자 한다.      ‘위대한 유산 위대한 도전’ 프로그램에 대한 자세한 사항은 전용 사이트에서 확인할 수 있다.        연세대 대외협력처는 “기독교 독지가, 골드 시니어, 동문 등 유산기부, 장례토털서비스, 진리와 자유를 향한 연세의 위대한 도전에 참여하고자 하는 분들의 많은 관심을 부탁드린다”고 전했다.</t>
  </si>
  <si>
    <t xml:space="preserve">		주니어 전문 영어교육기관 YBM ECC가 신규 가맹점을 위해 디지털 SNS  홍보 등 다양한 활동을 지원한다고 23일 밝혔다.사진제공=YBM ECCYBM ECC는 국내 대표 영어 교육기업인 YBM이 만든 주니어 전문 영어교육 기관이다. 연령 및 어학 수준에 따라 영어 유치부과정(Ivy Kids), 초등 영어 영재과정(Ivy Master GELE), 초등 정규과정(Elementary), 초등 고학년 및 중등 교육과정(YBM PRIME) 등으로 나뉜 커리큘럼을 제공한다.YBM ECC는 신규 가맹점을 위해 홍보 및 광고, 교육 등 다양한 지원 활동을 진행할 계획이다. 우선, SNS를 활용한 디지털 홍보마케팅 지원뿐 아니라 홍보에 필요한 브로셔, 현수막 등 각종 필요한 서식들을 적극 지원할 예정이다. 그리고 온라인 광고와 모바일 광고도 무료로 지원할 예정이다.또 전문가를 초청해 자녀 교육과 자기주도 학습법 등에 대한 다양한 주제로 학부모 특강을 진행할 예정이다. 이 외에도 강사 무상 교육, 이벤트 개최 지원 등 다양한 활동을 통해 신규 가맹점들이 입지를 다질 수 있도록 지원에 주력할 계획이다.YBM ECC 관계자는 "코로나19 장기화로 학습 결손을 고민하는 학부모들 사이에서 사교육에 대한 관심이 더욱 증가하면서 전문 영어교육 기관에 대한 관심도 높아지고 있다"며, "다양한 지원 활동을 통해 신규 가맹점들이 안정적으로 자리 잡을 수 있도록 지원을 아끼지 않을 것"이라고 말했다.한편, YBM ECC는 올해 초 인공지능 학습 '아이러닝 에이아이 에디션(iLearning AI Edition)'으로 학부모들의 주목을 받고 있다. 아이러닝 에이아이 에디션은 '적응형 학습'과 1대1 개인 맞춤 학습을 구현한 프로그램으로 인공지능이 각 사용자에게 맞는 최적의 학습 경로를 제시해준다.</t>
  </si>
  <si>
    <t>대학 교육자원 활용, 진학·홍보 지원 등[창원=뉴시스] 홍정명 기자= 경남도교육청 박종훈(왼쪽 네 번째) 교육감이 23일 창원대학교 본관 2층 대회의실에서 경남 지역 8개 대학교 총장과 간담회를 가진 후 기념촬영을 하고 있다.(사진=경남도교육청 제공) 2021.07.23. photo@newsis.com[창원=뉴시스] 홍정명 기자 = 경남도교육청 박종훈 교육감은 23일 창원대학교 본관 2층 대회의실에서 경남 지역 8개 대학교 총장과 만나 경남교육 발전방안 모색을 위한 간담회를 열었다고 밝혔다. 이번 간담회는 급격한 학령인구 감소와 수도권 집중화 현상으로 지역사회와 지역 대학이 겪고 있는 어려움 해소와 상호 협력 증진 및 공통 현안 해결 방안을 위해 마련됐다.방역 수칙을 철저히 준수하며 진행된 간담회는 이호영 창원대 총장의 환영사를 시작으로, 권순기 경상국립대학교 총장의 개회사, 박종훈 교육감 강연, 안건 협의, 기념촬영 순으로 진행됐다. 박 교육감은 '새로운 시대, 미래교육의 방향' 주제 특강에서 지금 우리 교육은 미래교육체제 구축을 위한 대전환의 기로에 서 있음을 강조하고, ‘빅데이터-AI 플랫폼 아이톡톡’, ‘미래교육테마파크’, ‘경남진로교육원’ 등 경남교육의 준비 상황을 소개했다.박 교육감은 "지금은 새로운 시대 정신을 담는 교육이 필요한 시기"라며 "초·중등교육과 대학교육이 힘을 모아 경남을 배움으로 촘촘히 채워가겠다"고 밝혔다.이어 안건 협의에서는 지역 대학교 교육자원 개방을 통한 초·중등교육 지원, 대학과 함께 하는 지역 청소년 창의인재 육성 프로그램 협력 등 대학교와 교육청의 교육 파트너십 강화 방안을 논의했다.또, 지역 고교생의 지역 대학교 진학 촉진, 지역 대학교 홍보 기회 확대 등 협력 방안도 다뤘다.박종훈 교육감은 "지역 대학교는 지역의 미래를 이끌어갈 인재를 기르고 지역 발전을 이끄는 핵심적인 거점기관"이라며 "지역 대학교와의 적극적인 소통으로 지역과 경남교육을 함께 발전시킬 수 있는 방안을 찾아내겠다"고 말했다.</t>
  </si>
  <si>
    <t>ESG·VR·메타버스 등 전문교육 과정 운영[남양주=이데일리 정재훈 기자] 경기 남양주시는 4차 산업 시대에 필요한 인재를 육성하기 위해 지난 12일부터 23일까지 ‘일잘러(일 잘하는 직장인) Work Smart 교육’을 실시했다고 밝혔다.이번 교육은 최근 4차 대유행 국면에 접어든 코로나19 상황을 고려해 방역 수칙 및 사회적 거리두기 지침을 철저히 준수하며 비대면 실시간 화상 방식으로 진행했다.시는 사회 이슈·산업 환경·자원 활용의 효과성 강화 등 급변하는 환경 대응에 필요한 공직자들의 역량 향상을 위해 △가상세계(메타버스, VR) △정보 프로파일링 △비주얼 씽킹&amp;인포그래픽 △창의적 문제 해결 과정 △공문서 작성 등 과정을 마련했으며 각 분야의 전문 강사를 초빙해 교육의 전문성을 높였다.특히 ‘확장하는 가상 세계를 만나다’, ‘정보 프로파일링’ 과정은 메타버스, VR, AI, Gather town 등의 실제 성공 사례 학습 및 VR 디바이스를 활용한 VR을 직접 경험해 볼 수 있는 콘텐츠로 구성해 직원들의 큰 호응을 얻었다.(사진=남양주시 제공)교육에 참여한 직원들은 “‘메타버스’라는 용어는 낯설고 어렵기만 할 것 같았는데 벌써 일상에서 경험하고 있었다는 것을 알게 됐고 업무에 접목할 수 있는 부분이 있는지 고민해 보게 됐다”, “보도자료 작성 방법을 배우며 많은 시민들이 정책 서비스를 이용할 수 있도록 홍보를 잘하는 공무원이 되고 싶다는 생각이 들었다”고 소감을 전했다.한편 시는 공무원 교육을 비대면 화상 교육 방식으로 전환해 교육 과정을 진행하고 있으며 주요 시책으로 추진중인 ESG 행정 및 남양주시 메타시티 구현을 위해 실행력 중심의 창의 인재 양성에 적극 힘쓸 예정이다.</t>
  </si>
  <si>
    <t xml:space="preserve">  [파이낸셜뉴스]이투스교육의 고등 온라인 강의 브랜드 ‘이투스’는 인공지능(AI) 기반 추천 강좌 서비스를 내세운 2022년형 이투스 얼리버드 수강권을 연중 최저가로 선보인다고 23일 밝혔다. 이투스 얼리버드 수강권은 여름방학 동안 예비 고1, 고2를 대상으로 판매하며, 1년부터 3년 약정권까지 최대 51% 할인된 저렴한 이용료에 수강 기간과 혜택은 최대로 구성한 상품이다.   얼리버드 수강권은 최근 새롭게 도입한 이투스 AI 시스템을 비롯 캠스터디, 전 과목 일타강사 강의 무제한 수강, 1:1 학습 스타일링 및 입시전문가 상담 등 다양한 서비스를 연중 최저가로 이용할 수 있어 학생들 사이에서 인기가 높다.   특히 이번 얼리버드 상품에는 언택트 시대를 맞아 다년간 쌓아온 방대한 학습 데이터와 분석 노하우를 바탕으로 AI 기반의 추천 강좌 서비스를 무료로 탑재해 차별화에 나섰다.   이투스의 AI 시스템은 학사일정 시작과 동시에 한층 업그레이드된 초개인화 맞춤형 추천 서비스를 제공한다. 이투스 얼리버드 수강권 구매 시 학생들은 △모의고사 등급별 추천 강좌 △나와 같은 강의를 듣는 친구들의 다른 강좌 △우리 지역 친구들이 좋아하는 강좌 등 개인의 수준과 취향에 꼭 맞춘 강좌를 추천 받아 이용할 수 있다.   이와 함께 이투스는 온라인의 한계를 뛰어 넘는 실시간 비대면 소통 시스템인 ‘캠스터디’ 서비스를 제공한다. 학생들은 캠스터디로 다른 친구들과 쌍방향으로 소통하면서 언제 어디서나 학습에 대한 자극과 강력한 동기부여를 얻을 수 있다. 전국 수험생들의 사랑을 받고 있는 전 과목 일타 강사의 강의도 원하는 만큼 무제한 수강이 가능하다.   이투스는 2022년형 얼리버드 한정 혜택으로 수강권 구매자 중 선착순 8000명에게 CU와 콜라보로 기획해 만든 ‘떡허니 합격 떡볶이’와 ‘열공 참치마요 삼각김밥’ 세트를 증정한다.   ‘떡허니 합격 떡볶이’와 ‘열공 참치마요 삼각김밥’은 ‘이투스 1타 덮밥’에 이어 CU와 손잡고 콜라보레이션 한 두 번째 상품이다. 이투스는 코로나19와 무더위에 지친 고교생들을 위해 CU와 함께 열공 응원 이벤트를 진행 중이다.   노재규 이투스 온라인사업본부장은 “인공지능(AI) 기술을 활용해 개인별 학습 패턴과 성적, 취향 등에 딱 맞는 강좌를 추천해주기 때문에 수강생들은 학습효과를 높일 수 있을 것으로 기대된다”며 “연중 최저가에 풍성한 혜택을 담아 준비한 얼리버드 수강권을 통해 이투스만의 차별화된 서비스와 콘텐츠를 경험해 보시길 바란다”고 말했다.   한편 2022년형 이투스 얼리버드 수강권에 대한 보다 자세한 내용은 이투스 홈페이지를 통해 확인할 수 있다.</t>
  </si>
  <si>
    <t>코로나19로 자산 양극화 심화…‘뉴딜’ 의미 재확인해야공장·사무실 중요성 줄어…고용-피고용자 형태도 희석될 것긱노동·유튜버 등 경제활동 다양화…소득 기준 사회보장 필요코로나19를 겪으며 안전망에 대한 요구가 높아지고 있다. 사회적 거리두기는 자영업자를 비롯해 서비스업 종사자들에게 생계의 위협으로 다가오고 있다. 거리의 상점이 문을 닫고, 휴업을 하고, 영업 시간을 줄이며 근근이 버티면서 코로나19가 끝나기를 기다리고 있다. 코로나19가 끝나도 이전과같이 회복될 것인지는 모르는 상황이다. 코로나19가 디지털 전환을 촉진했기 때문이다.사회적 거리두기는 오히려 디지털 및 IT 기업들의 매출 증대, 사업 확대로 이어지고 있다. 온라인으로 하는 여러 활동들이 증가했다. 온라인 쇼핑과 음식 배달서비스가 늘어난 건 물론 화상회의, 온라인 교육, 원격 근무, 온라인 공연, 메타버스까지 새로운 생활 및 소비 문화가 자리를 잡아가고 있다. 코로나19와 디지털 전환이 누구에게는 생계의 위협을 가하는 고통이고, 누구에게는 새로운 신세계가 되고 있다. 코로나19로 고통받는 사람들을 위해 풀린 돈이 디지털 전환으로 기회를 잡은 사람들에게 흘러들어가고 있다. 일자리와 소득 양극화에 이어 자산 양극화가 심화되고 있다. 이는 ‘뉴노멀’로 정착될 가능성이 크다. 새로운 시대에 맞는 새로운 일자리와 복지 정책, 제도가 필요한 시대다.지난해 7월 정부는 한국판 뉴딜로 디지털 뉴딜과 그린 뉴딜을 발표한 이후 최근에는 휴먼 뉴딜을 더해서 한국판 뉴딜 2.0을 발표했다. 디지털과 그린 뉴딜로 새로운 일자리를 만드는 정책과 함께 안전망 강화를 위한 휴먼 뉴딜을 추진한다는 계획이다. 사람에 대한 투자, 불평등 및 격차 해소를 내걸었다. 전국민 대상 고용안전망 구축을 위해 고용보험 대상을 예술인, 특수형태근로 종사자 등까지 단계적으로 확대하고, 산재보험도 특수형태근로 종사자 지원 직종을 확대한다는 계획이다. 그러나 이것은 엄밀하게는 이전 제도의 확대이지 뉴(new), 즉 새로운 것은 아니다.뉴딜은 1930년대 초 미국의 루스벨트 대통령이 처음 실시한 정책이다. 1929년 주식시장 폭락 이후 4%의 실업률이 1933년 25%로 증가하는 대공황에 대한 타개책으로 나온 정책이 뉴딜이다. 공업 생산량이 30%로 줄고 목재업, 광업, 농업도 생산이 줄었는데 물가는 하락해 어려움이 심화됐다. 반면 자산가와 화이트 칼라, 서비스업 노동자의 고통은 상대적으로 덜했다. 루스벨트는 뉴딜의 시작을 은행과 금융 개혁으로 시작했다. 달러 금본위제를 중단해 쉽게 통화를 발행할 수 있도록 만들어 통화 가치의 하락을 이뤄냈다. 정부 재정을 확대해 공공 투자를 늘렸다. 뉴딜 정책의 상징이 후버댐이나 고속도로 사업 등으로 연상되는 것도 이 때문이다. 현 정부도 디지털 시대의 고속도로, 디지털 시대의 댐인 데이터댐이라는 디지털 인프라 투자를 뉴딜로 연결시켰다. 댐과 고속도로가 늘어난 실업자를 위한 일자리를 만들어 실업을 완화시키는 효과는 있었으나, 뉴딜의 핵심은 아니다.부의 양극화, 너무 커진 자본의 힘이 대공황을 가져왔기 때문에 뉴딜은 부의 균형으로 경제 역동성을 회복하는 데 초점을 맞췄다. 노동의 힘을 강화하고 안정화하기 위해 노동법과 사회보장법을 도입했다. 노동조합을 결성하고 자본가와 단체교섭을 할 수 있는 권리, 단결권과 단체교섭권을 보장했다. 아울러 실업보험과 노령연금을 도입해 노동자들의 불안을 덜어줬다. 기업가들이 카르텔과 독점을 형성하며 부를 축적하고, 이에 맞서 노동자들이 폭력적인 파업을 벌이던 대립이 완화됐다. 노동과 자본의 균형, 노사가 양보하고 협력하는 관계를 만들어냈다. 산업 현장이 안정화되며 기업은 혁신에 매진하고 과실을 노동자들과 나누는 관계가 만들어지며 미국은 경제 대국이 되었다. 뉴딜의 기적이라고 할 수 있다.지금 시대 대한민국에는 어떤 뉴딜이 필요한가? 코로나19는 디지털 전환이 미래라는 사실을 확인시켜줬다. 기후변화, 2050년 탄소중립을 위해서도 디지털 전환이 필요하다. 하지만 디지털 전환으로 나아가는 과정에서의 고통은 골고루 분산되어 있지 않다. 디지털 전환, 인공지능(AI)과 로봇에 의한 노동의 배제, 실업의 증가에 대한 우려도 크다. 디지털 전환에 의해 경쟁력을 잃은 기업과 산업도 늘어날 것이다. 디지털 전환에 대한 저항도 커질 것이다. 그런 불안감과 우려 속에서 기본소득이라는 주장이 등장해 호응을 얻고 있다. 기존 일자리와 사회보장 제도는 더 이상 유효하지 않다는 주장이다.그렇다면 고용보험 대상을 확대한다는 전국민 고용보험이 해결책이 될 수 있을까? 점진적으로 정부가 주는 생활지원금(기본소득) 금액을 높여간다는 기본소득 제도가 해결책이 될 수 있을까? 디지털 전환 시대의 특징에 맞는 사회보장 제도, 고용 및 실업보험 제도를 마련해야 한다. 디지털 전환, 디지털 경제의 특징은 공장과 사무실의 중요성이 줄어든다는 것이다. 사람들은 어디서나 일할 수 있게 됐고 기업들은 다양한 형태의 고용을 원하고 있다. 전문성을 가진 사람들은 프리랜서로 여러 기업과 계약을 맺고 업무를 처리(노동)해주고 있다. 기존의 특수고용직 노동자만이 아니라 긱 노동, 플랫폼 노동으로 불리는 사업주도 아니고 노동자도 아닌 모호한 신분으로 경제 활동을 하는 이들이 늘어나고 있다. 유튜버가 직업인 사람들도 늘어나고 있다.앞으로는 고용과 피고용, 사용자와 노동자라는 관계는 점점 더 희석될 것이다. 피고용자가 계약을 맺은 사업 파트너가 되거나 고용자가 돼 프로젝트 계약을 수행하기도 할 것이다. 고용과 피고용은 수시로 바뀌는 관계가 되고 1인 기업과 자영업자가 늘어나고 있다. 고용이 늘어나는 사회는 더 이상 기대하기 어렵다. 대신 다양한 방식의 경제 활동으로 소득을 얻는 사람들이 늘어나고 있다. 그리고 이런 경제 활동을 촉진해야 디지털 경제로 발전할 수 있다.그러나 이들은 사회보장의 영역 밖에 있다. 고용이 돼야 사회보장 가입 대상이 되는 제도는 유효하지 않다. 과거 공장 노동 시대에 만들어진 노동법과 실업보험은 오히려 산업경제로의 후퇴를 강요하는 꼴이다. 다양한 방식의 경제 활동으로 소득을 얻지만 일이 줄어 소득이 감소하는 것에 대한 불안을 덜어주는 제도가 필요하다. 경제 활동을 기준으로 소득이 발생하면 누구나 소득보험에 가입돼 어려울 때 경제적 안정을 얻을 수 있도록 하는 디지털 시대의 사회보장제도로 디지털 뉴딜을 완성해야 한다.이명호 (사)미래학회 부회장.이명호 (사)미래학회 부회장</t>
  </si>
  <si>
    <t xml:space="preserve">		  광주 서구 상무지구가 ‘도심융합특구’ 선도사업지로 최종 선정되면서, 이 일대 부동산 시장이 활기를 띠고 있다. 대규모 일자리 창출이 예상되면서 인근 단지들이 직주근접 프리미엄을 고스란히 누릴 것으로 기대되기 때문이다.   지난해 12월, 국토교통부는 상무지구 일원 85만㎡을 도심융합특구 선도사업지로 최종 선정했다. 도심융합특구는 판교 제2테크노밸리의 모델을 적용해 기업과 젊은 인재들이 모일 수 있도록 일터와 삶터, 놀이와 배움의 터전이 결합된 혁신적인 복합공간이다.   광주광역시는 이곳에 기업성장 지원센터, 혁신 벤처타운, AI드론 사업, 자율주행 자동차 단지, 5G 기반 ICT산업지 등을 조성한다고 밝혔다. 개발이 완료되면 혁신 일자리 1만개 창출은 물론 대규모 인구 유입도 예상된다.   2025년 도심융합특구 조성이 완료되면 기업과 인재들이 몰리면서 이 일대 주택 수요도 크게 증가할 것으로 예상된다. 다만 현재 상무지구가 위치한 서구의 아파트 노후도(입주 11년 이상 아파트)가 85%에 달해 신규 공급 단지에 관심이 더욱 쏠릴 전망이다.   업계 관계자는 “도심융합특구의 원모델이라 할수 있는 판교는 우수한 일자리를 기반으로 한 인구 유입이 이어졌고, 지금은 서울 강남권 못지 않은 시세를 형성 중이다”라며 “특히 최근 워라벨을 중요하게 하는 직장인들이 늘어나면서 직주근접 가능한 새 아파트에 주택 수요가 몰릴 것으로 예상된다”라고 전햇다.   이런 가운데, 도심융합특구가 조성되는 상무지구 인근에서 인기 브랜드 아파트 공급이 예정돼 수요자 관심이 집중되고 있다. 바로 진흥기업㈜과 효성중공업㈜이 공급하는 ‘효성해링턴 플레이스 상무역’이다.    [효성해링턴 플레이스 상무역 투시도] 8월 분양하는 ‘효성해링턴 플레이스 상무역’은 광주광역시 서구 마륵동 일원에 지하 2층~지상 최고 20층, 7개 동, 전용면적 84•119㎡, 총 373가구 규모로 조성된다.   단지는 도심융합특구 직구근접 입지에 우수한 교통환경까지 갖춰 시너지 효과를 극대화할 전망이다. 도시철도 1호선 상무역을 도보로 이용할 수 있으며, 2023년 상무역에 2호선까지 개통되면 서구 유일의 환승역세권 입지를 누릴 수 있을 전망이다.   차량을 이용한 이동도 수월하다. 단지와 접한 서광주로와 상무대로를 통해 제2순환도로 진입이 용이하며, 이를 통해 광주 전역은 물론 인접 지역까지 이동이 가능하다. KTX광주송정역과 광주공항도 가까워 광역 교통망도 갖췄다.   도심 속 쾌적한 주거 생활이 가능한 점도 장점이다. 백석산 자락에 위치한 ‘효성해링턴 플레이스 상무역’은 광주 서구의 3대 호수공원으로 꼽히는 운천저수지 비롯해 5.18자유공원, 상무시민공원, 평화공원, 5.18기념공원 등 녹지 공간도 풍부해 따로 시간을 내지 않고도 여가와 휴식을 즐기기에 좋다.   이미 완성된 상무지구의 다양한 편의시설도 가깝게 누릴 수 있다. 롯데마트, CGV, 메가박스, 김대중컨벤션센터 등 쇼핑·문화시설은 물론 광주광역시청, 광주가정법원, 서부교육지원청 등 행정시설도 편리하게 이용할 수 있다.   도심융합특구의 직주근접 프리미엄을 고스란이 누릴 것으로 예상되는 ‘효성해링턴 플레이스 상무역’은 8월 분양 예정이다. 견본주택은 광주광역시 서구 마륵동에 조성된다.</t>
  </si>
  <si>
    <t xml:space="preserve">		[서울경제] ◇교육부 △대학학술정책관 홍민식 △학생지원국장 류혜숙 △교육안전정보국장 김병규 △서울특별시 부교육감 김규태 △대구광역시 부교육감 강병구 △광주광역시 부교육감 김환식 △대전광역시 부교육감 배성근 △경기도 제1부교육감 설세훈 △충청남도 부교육감 전진석 △교원소청심사위원회 상임위원 박영숙 △충남대 사무국장 이경희 △사회정책협력관실 김주영 △교육부(국외훈련 파견) 김태훈 △교육부 김서영 △대통령비서실 김성곤 △학생건강정책과 파견(질병관리청 코로나19 예방접종대응추진단 지원근무) 손승의◇법무부 &lt;전보&gt;△서울중앙지검 황진아 이주현 △서울동부지검 유주현 안인수 △서울남부지검 한상윤 이은우 박규남 △수원지검 전세정 오준근 조규웅 △성남지청 이수정 허수진 △춘천지검 홍지예 △대전지검 강성기 김희송 정경영 △대구지검 김소정 △부산지검 신정수 △광주지검 김호경 엄상준 △제주지검 고은실 &lt;타 기관 파견 등&gt;△사회적참사특별조사위 파견 복귀 이윤희 △사회적참사특별조사위 파견 김연주 &lt;검사 신규 임용&gt;△서울동부지검 신용섭 △서울남부지검 왕규호 △서울북부지검 홍성표 △서울서부지검 조승우 △고양지청 이희윤 △부천지청 전은석 △수원지검 신재욱 △성남지청 박근영 △안산지청 한경우 △안양지청 서정효 △춘천지검 김성훈 박종현 △대전지검 김현중 △청주지검 유선문 △대구지검 이로운 △대구서부지청 장우진 △부산지검 양정훈 △부산동부지청 이승호 △창원지검 최영권 △광주지검 심우석◇산업통상자원부 &lt;국장급 전보&gt;△무역위원회 무역조사실장 신동준◇행정안전부 &lt;과장급 전보&gt;△지방자치인재개발원 교육총괄과장 최성규 △지방자치인재개발원 정책리더양성과장 마정경 △경남청사관리소장 최우식 △국가정보자원관리원 정보시스템1과장 박문희 △국무조정실 청년정책조정실 청년정책협력관실 파견 김우철◇한국은행 &lt;부서장 전보&gt;△지역협력실장 이웅천 △경제교육실장 김승원 △인재개발원장 이재랑 △경제통계국장 황상필 △통화정책국장 홍경식 △북경사무소장 장정석 △경제연구원장 박양수 △대구경북본부장 김근영 △전북본부장 한경수 △대전충남본부장 송두석 △강원본부장 최재용 △포항본부장 이윤성 △강남본부장 서신구◇국가보훈처 &lt;실장급 신규 임용&gt;△보훈심사위원회 위원장 박경수◇KBL &lt;승진&gt;△육성팀장 이혁준 △경영관리팀장 도창민 &lt;전보&gt;△마케팅팀장 김동◇아리랑TV △감사담당관 박희승 △심의실장 이용재 △미래전략담당 전행진 △미디어홍보담당 최정희 △콘텐츠유통센터장 이에스더 △스마트라디오팀장 한용기 △시사보도센터장 김중식 △융합기술센터장 이창배 △사회적가치팀장 김태원 △미디어협력센터장 문준상 △AI데이터정보화팀장 송상엽 △안전관리팀장 전기삼</t>
  </si>
  <si>
    <t xml:space="preserve">		[유산기부 활성화 통해 '진리와 자유를 향한 연세의 도전' 마중물 마련]연세대학교는 유산기부를 활성화하기 위해 '위대한 유산 위대한 도전' 프로젝트를 시행한다고 23일 밝혔다.유산기부는 살아있는 동안 자신의 재산을 공익을 위해 사회에 기부하기로 유언을 남기는 약속이다. 사회적으로 초고령 사회 진입, 1인 가구 증가, 자녀 없는 부부 증가, 웰 다잉(Well Dying) 추구 등으로 유산기부에 대한 관심이 높아지고 있고, 이에 연세대는 유산기부 전용 프로그램 운영을 통해 유산기부를 활성화하고자 한다.연세대 '위대한 유산 위대한 도전' 프로그램에 뜻이 있는 사람들은 변호사, 회계사, 기금조성가로 구성된 교내 전문가들과의 상담을 통해 맞춤형 기부가 가능하다. 예금이나 현금뿐만 아니라 부동산, 보험, 증권 등 다양한 형태로 유산을 기부할 수 있으며 공익법인 세제혜택에 의거해 증여 및 상속세 문제, 유언대용신탁을 통해 유류분 침해 문제도 해결 가능하다.유산기부자에게는 기부 전달식, 건강검진권 등 생전 기부자 예우는 물론이고 사후 장례 전(全) 과정을 지원하며, 연세동산 안치 및 연세추모관을 운영해 유산기부자와 그 뜻을 오래도록 기릴 예정이다.연세대는 유산기부로 조성된 기금을 마중물 삼아 차세대 온라인 교육혁신 플랫폼인 런어스(LearnUs) 구축, 국내외 유명 석좌교수 및 특훈교수 초빙, 세계 수준의 연구력 제고, 인공지능(AI) 응용 분야와 바이오메디컬(Biomedical) 분야 연구 주도, 글로벌 사회문제 참여 및 해결 방안 제시 등 위대한 도전을 이어나가고자 한다.연세대 대외협력처는"연세의 위대한 도전에 참여하고자 하는 분들의 많은 관심을 부탁드린다"고 전했다.한편, '위대한 유산 위대한 도전' 프로그램에 대한 자세한 사항은 전용 사이트에서 확인할 수 있다.</t>
  </si>
  <si>
    <t>IT 발달로 ‘에듀테크’ 산업 성장이 본격화되는 중이다. 에듀테크(Edutech)는 교육(Education)과 기술(Technology)이 결합된 신산업을 뜻한다. 4차 산업혁명 핵심 기술인 인공지능(AI)을 비롯해 각종 첨단 IT가 교육산업과 접목되면서 서비스 질이 급격히 향상되고 있다.여러 기술 중에서도 주목받는 것은 단연 AI다. 국내 교육 기업들은 ‘AI 온라인 클래스’ ‘AI 문제풀이’ 등 새로운 교육 콘텐츠들을 선보이며 경쟁력을 강화하고 있다.  클래스101에서는 김현욱 전 아나운서를 본딴 AI 크리에이터 콘텐츠를 선보였다.  ■클래스101, AI 크리에이터 수업 시작 온라인 클래스 플랫폼 ‘클래스101’은 최근 인공지능과 결합한 온라인 클래스를 선보였다. 바로 ‘AI 크리에이터’가 진행하는 강의다. 지난 6월 오픈한 ‘왕초보를 위한 온라인 클래스 만들기’는 기존 클래스101 강의 중 최초로 인공지능 크리에이터를 도입한 콘텐츠다. 김현욱 전 아나운서의 모습을 한 AI 크리에이터가 출연해 온라인 강의 개설에 필요한 정보를 알기 쉽게 설명해준다.김현욱 전 아나운서와 똑같이 생긴 AI 크리에이터는 딥러닝 기반 음성·영상합성 기술을 활용해 개발한 가상 인간이다. AI 크리에이터에게 텍스트만 넘겨주면 주면 실제 인물과 똑같은 목소리, 말투, 몸짓으로 말하기 때문에 사람이 강의하지 않고도 다양한 강의 콘텐츠를 만들 수 있다. 클래스101은 AI 크리에이터에 이어 전자책을 오디오 대화형으로 각색한 AI 콘텐츠 등을 추가로 선보일 계획이다. 클래스101에서 AI 프로젝트를 담당하는 심보윤 총괄은 “이번에 도입한 AI 크리에이터는 스튜디오 대관비가 들지 않고 촬영장비도 필요 없기 때문에 기존 온라인 클래스 개설 대비 비용 절감이 가능하다. 손쉽게 다양한 프로세스를 테스트해볼 수 있다는 장점도 있다”고 말했다. AI 문제풀이 앱 '콴다'는 최근 누적 문제풀이 20억건을 돌파했다.  ■콴다 ‘AI 문제풀이’ 누적 문제 해결 20억 돌파  글로벌 에듀테크 기업 매스프레소가 운영하는 ‘콴다(QANDA)’ 역시 대표적인 AI 에듀테크 서비스다. 잘 모르는 수학 문제를 스마트폰 카메라로 촬영해 앱에 올리면 AI가 풀이 과정과 정답을 알려준다. 콴다의 ‘AI 문제풀이 검색 앱’은 매스프레소가 자체 개발한 AI 기반 광학문자판독(OCR) 기술을 통해 학생에게 최적화된 검색과 풀이 결과 서비스를 제공한다. 매달 전 세계 50개국에서 980만명 학생이 이용할 정도로 반응이 뜨겁다. 매일 콴다에 올라오는 질문만 640만건이 넘는다. 잠재성을 인정받아 지난 6월 560억원 규모의 시리즈C 투자 유치에 성공했다.지난 5월에는 콴다를 통해 풀이된 문제가 누적 20억건을 넘어섰다. 지난해 10월 총 10억건에서 6개월 만에 2배 급증한 가파른 성장세다.매스프레소는 수학을 포함한 다양한 과목의 데이터 20억건을 축적해 서비스를 더욱 강화하고 있다. 질문 이미지를 텍스트로 변환하는 머신러닝 과정을 거쳐 동일한 문제 해설에 대한 검색이 요청될 때 검색 결과를 노출한다. 매스프레소 관계자는 “AI, 딥러닝 기술 개발 조직인 ‘AI랩’ 역량을 꾸준히 강화하고 있다. 유형화된 학습 데이터를 기반으로 개인화된 학습 콘텐츠를 제공하는 추천 모델을 고도화 중”이라고 설명했다■AI 기반 교사 수업자료 공유 플랫폼도내년부터 초등 3~4학년 이상의 수학, 과학, 사회 교과서는 ‘국정체제’에서 ‘검정체제’로 전환될 예정이다. 따라서 초등학교 3학년 이상 담임교사는 매일 과목마다 4~6개 출판사의 수업자료 사이트에 접속해 디지털 콘텐츠를 확보해야 한다. 여기에 도움을 줄 수 있는 플랫폼이 나왔다. 테크빌교육이 7월 베타 서비스로 선보이는 AI 기반 교사 수업 공유 플랫폼 ‘클래스메이커’다. 교과서별 다양한 수업 자료를 추천하고 교사들이 수업 지도안을 서로 공유할 수 있도록 지원하는 서비스다.클래스메이커는 1만2000여개 유튜브 동영상 콘텐츠 라이브러리를 기반으로 AI와 현직 교사가 출판사별 초등 3~6학년 수업에 바로 활용 가능한 콘텐츠를 추천한다. 또 현직 교사가 제작해 등록한 1453개 수업 지도안을 활용해 교사는 간편하게 나만의 수업 지도안을 만들 수 있다. 학교 동료 교사나 타 학교 같은 학년 교사들과도 수업 지도안을 손쉽게 공유 가능하다. 나건웅 기자</t>
  </si>
  <si>
    <t>부산정보산업진흥원은(원장 이인숙)은 4차 산업혁명과 디지털 전환시대를 맞아 증가하는 정보화 역기능 예방과 건전한 정보문화 확산을 위해 초·중학생을 대상으로 한 ‘스마트 톡톡 코딩 공모전’을 개최한다.부산광역시(시장 박형준)와 부산시교육청(교육감 김석준)이 주최하는 ‘스마트 톡톡 코딩 공모전’은 부산정보산업진흥원 정보문화센터가 주관하며, 과학기술정보통신부, 부산지역SW중심대학(부산대,동명대,동서대)이 후원한다.이번 공모전은 ‘건전 정보문화도시 스마트 부산’이라는 주제로 △인터넷·스마트폰의 바른사용과 실천 △스마트시티 부산의 미래생활 △인공지능을 활용한 생활문제해결 아이디어 등 지역 청소년들이 AI·SW 활용 역량을 통해 창의력 키우고, 디지털 시민의식과 역량을 강화하고자 마련됐다.공모 기간은 오는 9월 24일까지 이며 부산지역의 초·중등나이에 해당하는 청소년이면 누구나 응모할 수 있다. 초등부의 경우에는 학생이 부모와 한팀으로 응모한다는 것이 이색적이다. 온라인에서 쉽게 배울 수 있는 스크래치, 엔트리, 엠블록, 마이크로비트 등 블록 코딩도구를 활용하여 주제에 맞는 게임, 애니메이션, 웹툽 등 3가지 형식의 창작물을 제출하면 된다.공정한 심사를 통해 우수작품 총 13점을 선정하여 과학기술정보통신부장관상 1점, 부산광역시장상 2점, 부산시교육감상 2점, 진흥원장상 2점, 부산대·동명대·동서대학교총장상 6점을 수여한다.아울러, 부산정보문화센터는 여름방학을 맞이해 청소년과 가족들이 함께 참여할 수 있는 다채로운 프로그램을 운영 중이다.부산정보문화센터는 부산대학교 SW교육센터와 공동으로 체험형 AI·SW 무료 교육인 「SW토요가족캠프특강」을 오는 8월 21일까지 매주 토요일 개최한다. 초등학교 교육과정에 포함된 AI·SW 교육에 대한 학부모의 이해를 높이고, 자녀와 함께 문제를 해결하는 과정에서 소통하는 시간을 제공한다. 각 차시별 선착순 10팀 모집 중이다.아울러, 부산정보문화센터는 「AI(인공지능)와 함께하는 가족캠프(모집 마감)」와 「찾아가는 진로특강」 (굿네이버스와 공동)을 여름방학 기간 진행한다.부산정보산업진흥원 정보문화센터는 건전정보문화조성 및 정보화역기능예방·해소를 위한 기관으로서 유아들을 대상으로 한 「찾아가는 스마트쉼 문화공연」, 시민들의 건강한 정보문화조성을 위한 「건전한 정보문화 우수사례 공모전」, 취약계층아동 및 청소년의 디지털선용 및 역량강화를 위한 「두드림(Do-dream)방문교실」(지역아동센터),「ICT문화체험」(꿈드림,대안학교), 4차산업 신기술 직업탐색 프로그램(부산시교육청)을 진행해오고 있다.</t>
  </si>
  <si>
    <t xml:space="preserve">		메가존클라우드는 인천시와 인천테크노파크(인천TP)가 진행하는 AWS 마켓플레이스 제품 등록 및 컨설팅 지원사업에 동참한다고 23일 밝혔다.AWS 마켓플레이스 제품 등록 및 컨설팅 지원사업은 관내 소프트웨어(SW) 개발기업을 글로벌 진출 가능한 유니콘 기업으로 성장시키기 위한 사업이다.지원사업 선정 SW개발기업은 개발 중인 SW를 AWS 기반 클라우드로 전환할 수 있으며 컨설팅 비용을 지원받는다.메가존클라우드가 AWS마켓플레이스 기반으로 인천시 SW기업의 해외 진출을 지원한다 (이미지=메가존클라우드)메가존클라우드는 선정기업들이 아마존 마켓플레이스를 활용하여 글로벌 비즈니스를 펼칠 수 있도록 서비스를 제공할 예정이다.인천시는 지난 3월 AWS와 ‘AI 미래기술 동반 성장을 위한 업무협약’을 체결하고 지속가능 스마트도시 구현을 위한 인공지능(AI) 생태계 구축을 선포한바 있다. 인천시의 성장 가능성이 있는 AI융합 기업들을 선정하고, AWS 클라우드 교육, 비즈니스 컨설팅 및 기술 지원을 제공하여 비즈니스 경쟁력을 갖춘 글로벌 유니콘 기업으로 성장시키겠다는 전략이다.메가존클라우드는 클라우드 전문 인력을 양성하는 교육기관을 갖추고 있으며, 다양한 국내 SW기업들의 AWS 마켓플레이스에 등록한 사례들을 다수 보유하고 있으며, 경쟁력 있는 SW를 직접 메가존클라우드 고객들에게 제공하여 매출 채널을 다각화시킬 수 있는 역량을 보유하고 있다.이번 지원사업에 메가존클라우드가 보유하고 있는 해외지사들과의 협업을 통해 글로벌 비즈니스 진행 과정에 참여하는 만큼 선정기업이 국내 시장뿐 아니라 글로벌 시장에 발돋움할 수 있을 것으로 기대된다.이주완 메가존클라우드 대표는 “인천 지역에 경쟁력 있는 SW개발업체가 SaaS기반으로 해외 진출을 AWS 마켓플레이스를 통해 지원할 수 있는 이번 프로젝트에서 메가존클라우드는 클라우드 기술 지원뿐만 아니라 해외 지사와 협업을 통해서, 국내 SW기업들의 SaaS 사업화에 글로벌 경쟁력을 확보할 수 있도록 함께 성장해 나가겠다”고 포부를 밝혔다.한 인천시 관계자는 “인천시는 IoT 수요를 클라우드 환경에 적용 가능한 최적의 조건을 보유하고 있어 지원사업을 통해 인천시 AI생태계와 관내 SW개발기업들의 동반 성장이 기대된다”라며 “인천형AI생태계 구축에 글로벌 1위인 AWS 선진기술과 국내 1위 MSP인 메가존클라우드의 기술을 활용하며 글로벌 수준의 경쟁력을 확보할 수 있을 것”이라고 밝혔다.”</t>
  </si>
  <si>
    <t>[디지털데일리 백지영기자] 메가존클라우드(대표 이주완)는 인천시, 인천테크노파크(인천TP)와 ‘AWS 마켓플레이스 제품 등록 및 컨설팅 지원사업’을 진행한다고 23일 밝혔다.이는 인천시 내 SW개발기업들을 발굴·지원해 궁극적으로 글로벌 진출이 가능한 유니콘 기업으로 성장시키는 것이 목표다. 지원사업 선정 SW개발기업은 자사 SW를 AWS 기반 클라우드로 전환할 수 있으며 컨설팅 비용을 지원받는다. 앞서 인천시는 지난 3월 AWS와 ‘AI 미래기술 동반 성장을 위한 업무협약’을 체결하고 지속가능 스마트도시 구현을 위한 인공지능(AI) 생태계 구축을 선포한바 있다. 클라우드 전문 인력을 양성하는 교육기관을 갖추고 있는 메가존클라우드는 파트너십을 맺은 해외지사들과의 협업을 통해 선정기업이 국내 시장 뿐 아니라 글로벌 시장에 발돋움할 수 있도록 돕는다.메가존클라우드 이주완 대표는 “인천 지역에 경쟁력 있는 SW개발업체가 SaaS 기반으로 해외 진출을 AWS 마켓플레이스를 통해 지원할 수 있는 이번 프로젝트를 통해 국내 SW기업들의 SaaS 사업화에 글로벌 경쟁력을 확보할 수 있도록 하겠다”고 포부를 밝혔다.</t>
  </si>
  <si>
    <t>서울시 특색과 산업을 고려한 지식재산정책 마련 촉구2020년 세계지식재산권기구(WIPO)가 국제특허와 과학논문을 집계하여 발표한 ‘발명 클러스터 세계 100대 도시’에 서울시는 일본 도쿄, 중국 선전시에 이어 3위를 차지했다.그러나 미래유망산업으로 각광받는 인공지능(AI), 바이오, 웹툰, 캐릭터 산업 등은 모두 지식재산과 관련되어 있음에도, 국내에서 도시의 특색과 산업여건을 고려한 지식재산정책은 찾아보기 어려운 것이 현실이다.이에 서울시의회 김경 의원(더불어민주당, 비례대표)은 지난 2020년 전국 최초로 「서울특별시 시민 지식재산 교육 진흥에 관한 조례」를 제정하여 시민과 기업의 땀과 열정이 담긴 지식재산권을 보호하는 데 앞장서 왔다.김경 의원이 발의하여 제정된 이 조례를 통해 서울시는 시민과 기업의 지식재산에 대한 인식과 활용 역량을 제고하여 양질의 콘텐츠를 제작·보급할 수 있게 되었으며, 올해에는 서울시 의회 의원들을 대상으로 지식재산 교육과정을 운영할 계획이다.또한, 김 의원은 지식재산보호에 관심을 갖고 있는 동료 시의원들과 함께 서울시 산업 생태계를 고려한 지식재산 지원시책을 발굴하여 이를 제도화하고자 「서울특별시의회 지식재산 특별위원회」도 구성했다.김경 의원은 “우선적으로 서울시가 선도하여 지식재산 정책을 시행하고, 다른 지자체에서도 서울시를 거울삼아 지식재산보호 정책사업을 지역 안성 맞춤형으로 시행할 수 있게 되기를 희망한다”고 밝히고, “지식재산보호를 통해 우리나라 국민들의 창조성이 더욱 빛나는 시대가 하루 속히 오기를 기대한다”고 말했다.</t>
  </si>
  <si>
    <t xml:space="preserve">		치킨 프랜차이즈 제너시스BBQ 그룹 윤홍근 회장이 200억원 규모의 통 큰 지원을 하는 ‘청년 스마일 프로젝트’를 통해 ESG경영에 나섭니다. 윤홍근 회장은 “코로나19로 인한 경기침체와 취업난 때문에 패기와 열정으로 사회에 걸음을 내딛어야 할 청년들이 제대로 된 기회조차 얻지 못하고 좌절하는 상황들이 안타까웠다”며 “물고기를 잡아 주기 보다는 잡는 법을 가르쳐 줌으로써 이들이 열정을 가지고 도전할 기회를 만들어 주고 싶었다”고 밝혔습니다.청년 스마일 프로젝트는 청년들이 포장·배달 전문 매장 BSK(BBQ Smart Kitchen)를 운영하며 사업가로 성공해 나가는 과정을 체험하고 스스로 경제적 자립 기반을 마련할 수 있도록 지원하는 사업입니다. 오는 30일까지 응모를 받고 있으며 2명이 한 팀이 되어 지원할 수 있습니다. 팀 대표 1인만 2030세대라면 파트너 1인은 연령의 제한을 두지 않습니다. 서울, 경기, 강원, 충청, 영남, 호남 6개 권역으로 나누어 참가자를 모집을 진행, 선발 과정을 통해 최종 200팀을 선발할 계획입니다.참가 신청은 BBQ, 채널A, 잡다(JOBDA) 홈페이지를 통해 접수 가능하며, 공정한 선발을 위해 HR전문기업인 마이다스인의 지원을 받아 AI역량검사가 도입됐습니다.이렇게 선발된 팀은 BSK 매장부터 인테리어, 시설, 초기 운영자금 등 8000만원 상당을 지원 받습니다. 내점이 없는 소형 점포 형태의 BSK는 외부 배달 플랫폼 활용과 디지털 마케팅 등에 상대적으로 익숙한 젊은 청년층에게 적합한 사업모델입니다. 실제로 매장을 오픈한 가맹점주 중 약 60%가 2030세대입니다. 회사 측은 "열심히 운영한다면 3년간 운영 시 평균 3억원 규모의 자산을 형성할 수 있을 것으로 전망하고 있다"고 설명했습니다.실제 BSK 매장을 운영중인 평촌중앙점 정성엽 사장(25세)은 지난 6월 약 9000만원의 월 매출을 올렸습니다.정 사장은 "지속적인 관리를 통해 빠른 시일내에 월 1억 매출을 달성하는 것이 단기 목표다"라며 "이를 달성하고 나면 안정적으로 매출을 유지하면서 향후 2호점, 3호점 오픈을 준비해 최연소 다점포 사장이 되고 싶다"고 포부를 밝혔습니다.최종 선발된 200팀은 8월 18일 발표되며, 일주일 간의 치킨대학 교육 과정을 이수한 후 BSK 매장을 직접 운영하게 됩니다.</t>
  </si>
  <si>
    <t xml:space="preserve">		■교육부 △대학학술정책관 홍민식 △학생지원국장 류혜숙 △교육안전정보국장 김병규 △서울특별시 부교육감 김규태 △대구광역시 부교육감 강병구 △광주광역시 부교육감 김환식 △대전광역시 부교육감 배성근 △경기도 제1부교육감 설세훈 △충청남도 부교육감 전진석 △교원소청심사위원회 상임위원 박영숙 △충남대학교 사무국장 이경희 △사회정책협력관실 김주영 △교육부(국외훈련 파견) 김태훈 △교육부 김서영 △대통령비서실 김성곤 △학생건강정책과 파견(질병관리청 코로나19 예방접종대응추진단 지원근무) 손승의■법무부 ◇전보 △서울중앙지검 황진아 이주현 △서울동부지검 유주현 안인수 △서울남부지검 한상윤 이은우 박규남 △수원지검 전세정 오준근 조규웅 △성남지청 이수정 허수진 △춘천지검 홍지예 △대전지검 강성기 김희송 정경영 △대구지검 김소정 △부산지검 신정수 △광주지검 김호경 엄상준 △제주지검 고은실 ◇타 기관 파견 등 △사회적참사특별조사위 파견 복귀 이윤희 △사회적참사특별조사위 파견 김연주 ◇검사 신규 임용 △서울동부지검 신용섭 △서울남부지검 왕규호 △서울북부지검 홍성표 △서울서부지검 조승우 △고양지청 이희윤 △부천지청 전은석 △수원지검 신재욱 △성남지청 박근영 △안산지청 한경우 △안양지청 서정효 △춘천지검 김성훈 박종현 △대전지검 김현중 △청주지검 유선문 △대구지검 이로운 △대구서부지청 장우진 △부산지검 양정훈 △부산동부지청 이승호 △창원지검 최영권 △광주지검 심우석 ■산업통상자원부 ◇국장급 전보 △무역위원회 무역조사실장 신동준■법제처 ◇부이사관 전보 △행정법제국 법제관 최성희 ◇과장급 전보 △경제법제국 법제관 최봉래 △법제정책국 법제조정법제관 안병준 △사회문화법제국 법제관 이진희 △운영지원과장 공은정■국가보훈처 ◇국장급 신규 임용 △보훈심사위원회 위원장 박경수■KBL ◇승진 △육성팀장 이혁준 △경영관리팀장 도창민 ◇전보 △마케팅팀장 김동현■한국은행 ◇부서장 전보 △지역협력실장 이웅천 △경제교육실장 김승원 △인재개발원장 이재랑 △경제통계국장 황상필 △통화정책국장 홍경식 △북경사무소장 장정석 △경제연구원장 박양수 △대구경북본부장 김근영 △전북본부장 한경수 △대전충남본부장 송두석 △강원본부장 최재용 △포항본부장 이윤성 △강남본부장 서신구 ■동아대학교 △교무처장 전미라 △학생·취업지원처장 윤갑식 △산학협력단장 김성재 △교육대학원장 조규판 △보건진료소장 김성현■부산대학교 △대학원 부원장 김지훈■아리랑TV △감사담당관 박희승 △심의실장 이용재 △미래전략담당 전행진 △미디어홍보담당 최정희 △콘텐츠유통센터장 이에스더 △스마트라디오팀장 한용기 △시사보도센터장 김중식 △융합기술센터장 이창배 △사회적가치팀장 김태원 △미디어협력센터장 문준상 △AI데이터정보화팀장 송상엽 △안전관리팀장 전기삼</t>
  </si>
  <si>
    <t xml:space="preserve">		광주 서구 상무지구가 도심융합특구 선도사업지로 최종 선정되면서 지역 내 부동산 시장이 활기를 띠고 있다. 대규모 일자리 창출이 예상되면서 인근 단지들이 직주근접 프리미엄을 누릴 것이란 기대감이 나온다.   지난해 12월 국토교통부는 상무지구 일원 85만㎡을 도심융합특구 선도사업지로 최종 선정했다. 도심융합특구는 판교 제2테크노밸리의 모델을 적용해 기업과 젊은 인재들이 모일 수 있도록 일터와 삶터, 놀이와 배움의 터전이 결합된 혁신적인 복합공간이다.   광주광역시는 이곳에 기업성장 지원센터, 혁신 벤처타운, AI드론 사업, 자율주행 자동차 단지, 5G 기반 ICT산업지 등을 조성한다고 밝혔다. 개발이 완료되면 혁신 일자리 1만개 창출은 물론 대규모 인구 유입도 예상된다.  2025년 도심융합특구 조성이 완료되면 기업과 인재들이 몰리면서 이 일대 주택 수요도 크게 증가할 것으로 예상된다. 다만 현재 상무지구가 위치한 서구의 아파트 노후도(입주 11년 이상 아파트)가 85%에 달해 신규 공급단지에 대한 관심이 클 전망이다.   업계 관계자는 "도심융합특구의 원모델이라 할수 있는 판교는 우수한 일자리를 기반으로 한 인구 유입이 이어졌고 지금은 서울 강남권 못지 않은 시세를 형성 중"이라면서 "최근 워라벨을 중요하게 하는 직장인들이 늘어나면서 직주근접 가능한 새 아파트에 주택 수요가 몰릴 것으로 예상된다"고 주장했다.    ◆…효성 해링턴플레이스 상무역 투시도. 사진=진흥기업/효성중공업이러한 가운데 도심융합특구가 조성되는 상무지구 인근에서 진흥기업과 효성중공업이 '효성해링턴 플레이스 상무역'을 공급한다.   다음달 분양되는 이 단지는 광주광역시 서구 마륵동 일원에 지하 2층~지상 최고 20층, 7개 동, 전용면적 84·119㎡, 전체 373가구 규모로 조성된다.   교통의 경우 도시철도 1호선 상무역이 단지에서 도보권 내 위치하며 2023년 상무역에 2호선까지 개통되면 서구 유일의 환승역세권 입지를 갖추게 된다. 이외에 서광주로, 상무대로, 제2순환도로, KTX광주송정역, 광주공항 등도 가깝다.   단지는 백석산 자락에 위치하며 광주 서구의 3대 호수공원으로 꼽히는 운천저수지와 5·18자유공원, 상무시민공원, 평화공원, 5·18기념공원 등 녹지 공간도 인접한다.   주변 생활인프라는 롯데마트, CGV, 메가박스, 김대중컨벤션센터, 광주광역시청, 광주가정법원, 서부교육지원청 등이 구성한다.   견본주택은 광주광역시 서구 마륵동에 마련될 예정이다.</t>
  </si>
  <si>
    <t>﻿박종훈 경상남도 교육감은 23일 오전 창원대학교 본관 2층 대회의실에서 경남 지역 8개 대학교 총장들과 경남교육 발전방안을 모색하기 위한 간담회를 가졌다./사진=경상남도교육청 제공. 박 교육감, 지역 대학총장과 경남교육발전 방안 모색 ﻿﻿지역 대학교 교육자원 활용 및 진학·홍보 지원 등…협력적인 파트너십 강화키로﻿박종훈 경상남도 교육감은 23일 오전 창원대학교 본관 2층 대회의실에서 경남 지역 8개 대학교 총장들과 경남교육 발전방안을 모색하기 위한 간담회를 가졌다.이번 간담회는 학령인구의 급격한 감소, 수도권 집중화 현상으로 지역사회와 지역 대학이 겪고 있는 어려움을 해소하고자 경남교육청과 지역 대학교의 상호협력을 증진하고, 공통 현안에 대한 폭넓은 논의를 통해 문제 해결 방안을 함께 찾아가고자 마련됐다. 이날 간담회는 이호영 창원대학교 총장의 환영사를 시작으로 권순기 경상국립대학교 총장 개회사, 박종훈 교육감 강연, 안건 협의, 기념 촬영 순으로 진행됐다.박 교육감은 '새로운 시대, 미래교육의 방향'이라는 주제로 특강에 나서, 지금 우리 교육은 미래교육체제 구축을 위한 대전환의 기로에 서 있음을 강조하며 '빅데이터-AI 플랫폼 아이톡톡', '미래교육테마파크', '경남진로교육원' 등 이를 위한 경남교육의 준비상황을 소개했다. 이어 "지금은 새로운 시대정신을 담는 교육이 필요한 시기"라며 "초·중등교육과 대학교육이 힘을 모아 경남을 배움으로 촘촘히 채워가겠다"는 의지를 밝혔다. 그러면서 "지역 대학교는 지역의 미래를 이끌어갈 인재를 기르고 지역 발전을 이끄는 핵심적인 거점기관"이라며 "지역 대학교와의 적극적인 소통으로 지역과 경남교육을 함께 발전시킬 수 있는 방안을 찾아내겠다"고 강조했다. 한편 이날 안건 협의는 지역 대학교 교육자원 개방을 통한 초·중등교육 지원방안, 대학과 함께 하는 지역 청소년 창의인재 육성 프로그램 협력 등을 통해 대학교와 교육청의 교육 파트너십을 강화할 수 있는 논의가 이루어졌다. 또 지역 고교생의 지역 대학교 진학 촉진, 지역 대학교 홍보 기회 확대 등을 위한 협력방안도 심도 있게 다루어졌다.</t>
  </si>
  <si>
    <t xml:space="preserve">		⊙ 교육부 △대학학술정책관 홍민식 △학생지원국장 류혜숙 △교육안전정보〃 김병규 ◇부교육감 △서울특별시 김규태 △대구광역시 강병구 △광주광역시 김환식 △대전광역시 배성근 △경기도 제1 설세훈 △충청남도 전진석 △교원소청심사위원회 상임위원 박영숙 △충남대 사무국장 이경희 △사회정책협력관실 김주영 △교육부 김서영 △〃(국외훈련 파견) 김태훈 △대통령비서실 김성곤 △학생건강정책과 파견(질병관리청 코로나19 예방접종대응추진단 지원근무) 손승의 ⊙ 법무부 &lt;신임&gt; ◇검사 &lt;지검&gt; △서울동부 신용섭 △〃남부 왕규호 △〃북부 홍성표 △〃서부 조승우 △수원 신재욱 △춘천 김성훈 박종현 △대전 김현중 △청주 유선문 △대구 이로운 △부산 양정훈 △창원 최영권 △광주 심우석 &lt;지청&gt; △고양 이희윤 △부천 전은석 △성남 박근영 △안산 한경우 △안양 서정효 △대구서부 장우진 △부산동부 이승호 &lt;전보&gt; ◇지검 △서울중앙 황진아 이주현 △〃동부 유주현 안인수 △〃남부 한상윤 이은우 박규남 △수원 전세정 오준근 조규웅 △성남 이수정 허수진 △춘천 홍지예 △대전 강성기 김희송 정경영 △대구 김소정 △부산 신정수 △광주 김호경 엄상준 △제주 고은실 &lt;파견&gt; △사회적참사특별조사위 파견 복귀 이윤희 △〃 파견 김연주⊙ 산업통상자원부 &lt;전보&gt; ◇국장급 △무역위원회 무역조사실장 신동준⊙ 국가보훈처 &lt;신임&gt; ◇실장급 △보훈심사위원회 위원장 박경수⊙ 한국은행 &lt;전보&gt; ◇부서장 △지역협력실장 이웅천 △경제교육〃 김승원 △인재개발원장 이재랑 △경제통계국장 황상필 △통화정책〃 홍경식 △북경사무소장 장정석 △경제연구원장 박양수 &lt;본부장&gt; △대구경북 김근영 △전북 한경수 △대전충남 송두석 △강원 최재용 △포항 이윤성 △강남 서신구⊙ 한국농구연맹(KBL) ◇팀장 &lt;승진&gt; △육성 이혁준 △경영관리 도창민 &lt;전보&gt; △마케팅 김동현⊙ 아리랑티브이 △감사담당관 박희승 △심의실장 이용재 △미래전략담당 전행진 △미디어홍보〃 최정희 ◇센터장 △콘텐츠유통 이에스더 △시사보도 김중식 △융합기술 이창배 △미디어협력 문준상 ◇팀장 △스마트라디오 한용기 △AI데이터정보화 송상엽 △안전관리 전기삼 △사회적가치 김태원 ⊙ 부산대 △대학원 부원장 김지훈⊙ 동아대 △교무처장 전미라 △학생·취업지원〃 윤갑식 △산학협력단장 김성재 △교육대학원장 조규판 △보건진료소장 김성현</t>
  </si>
  <si>
    <t xml:space="preserve"> 30대 중반 여성 류희경 씨. 그는 전북 김제에서 2년짜리 스마트팜 청년창업 교육과정에 다니고 있습니다. 스마트팜 이론 교육과 유리온실 실습을 마치고 마지막 단계인 자체 농장 경영 실습을 준비 중입니다. 초보 농사꾼인 셈이죠.그런 류씨가 며칠 전 시쳇말로 '한 건' 했습니다. 네덜란드에서 열린 '제3회 농업 인공지능(AI) 경진대회' 1차 예선에서 팀장을 맡아 2위를 차지한 것입니다. 24개국 46개 팀이 참가했으니 대단한 일을 해낸 겁니다. 다른 상위 팀의 면면을 보면 입이 딱 벌어집니다. 1위를 차지한 미국 팀 리더는 2018년에 열린 1회 대회 때 최종 본선에서 1위에 오른 실력자입니다. 당시 미국 마이크로소프트(MS) 출신이 우승을 차지해 큰 화제를 불러일으켰죠.류씨 뒤를 이어 3위를 차지한 건 중국 농업과학원 팀입니다. 작년 개최된 2회 대회 본선에서 4위를 차지한 팀이기도 합니다. 중국 농업과학원은 우리로 치면 농촌진흥청에 해당하는 곳입니다. 중국 최고의 농업전문가 집단입니다. 한국 초보 농사꾼이 중국의 대표 농사꾼보다 좋은 결과를 낸 것입니다.직업적 호기심이 아니더라도 그가 도대체 어떤 사람인지 궁금하지 않을 수 없습니다. 알고 보니 류씨는 사실 농업과는 전혀 인연이 없는 기후변화 전문가였습니다. 서울대 조경학과에 입학하기 전까지는 부모를 따라 세 살 때부터 인도네시아에서 자란 교포 출신이기도 합니다. 그는 대학원 전공을 생태조경학으로 선택한 것을 계기로 기후변화 문제에 빠져들었습니다. 석사 학위를 취득한 뒤 한국에 본부를 두고 있는 글로벌녹색성장기구(GGGI)에 들어간 배경입니다.이어 한국수출입은행으로 옮겨 인도네시아에 제공하는 경제발전경험공유사업(KSP) 업무를 맡았고, 서울대에 있는 한국기후변화대응전략연구소에서도 경력을 쌓았습니다. 이 연구소에서 중국인 야생동물 보호 운동가를 만나 지린성 옌볜에서 야생 호랑이 보호를 위한 비정부기구(NGO)를 함께 설립해 운영하기도 했습니다. 코로나19가 터지면서 중국 내 활동이 어려워지자 그는 귀국을 결심합니다. 앞으로는 뭘 해야 할까 고민도 많았습니다. 결론은 이전부터 눈여겨보던 농업이었다고 합니다.그는 기후변화 시대에 인류가 지속 가능한 삶을 영위하려면 농업혁신이 무엇보다 중요하다는 걸 깨달았다고 합니다. 그런 혁신은 AI나 빅데이터 같은 정보통신기술(ICT)을 활용해 농업을 첨단화하지 않고는 어려울 것이라는 확신도 갖게 됐다고 강조합니다.그가 농업의 미래에 대해 함께 고민하던 대학 친구 두 명과 의기투합한 것도 바로 그 때문입니다. 한 친구는 AI의 핵심인 머신러닝 분야, 다른 한 명은 로봇 분야 전문가입니다. 세 친구는 첨단농업을 하는 스타트업을 공동 창업하기로 약속했습니다. 류씨가 스마트팜 교육을 받고 있는 것이나 농업 AI 대회에 함께 참가한 것 역시 공동창업 준비 과정 중 하나라고 합니다.작년엔 45일간의 장마로 농사를 힘들게 하더니, 올해는 비가 사라지고 바로 폭염이 기승입니다. 날씨를 예측할 수 없는 기후변화 시대, 농업의 앞길은 순탄치 않을 게 분명합니다. 그러나 젊고 유능한 인재들이 농업에서 꿈을 찾는 것을 보니 한국 농업의 미래에는 분명 잠재력이 있습니다. 그들의 꿈을 진심으로 응원합니다. ※ 아그리젠토는 이탈리아 시칠리아섬에 있는 도시로 고대 그리스 시대 농업 중심지였습니다. 한국 농업의 비전을 상징합니다. 정혁훈 농업전문기자는 2010년 3월 매일경제가 개최한 '아그리젠토 코리아 : 첨단농업 부국(富國)의 길' 국민보고대회에서 프로젝트팀장을 역임했습니다.[정혁훈 농업전문기자]</t>
  </si>
  <si>
    <t xml:space="preserve">									▲법무부◇전보▷서울중앙지검 황진아 이주현▷서울동부지검 유주현 안인수▷서울남부지검 한상윤 이은우 박규남▷수원지검 전세정 오준근 조규웅▷성남지청 이수정 허수진▷춘천지검 홍지예▷대전지검 강성기 김희송 정경영▷대구지검 김소정▷부산지검 신정수▷광주지검 김호경 엄상준▷제주지검 고은실◇타 기관 파견 등▷사회적참사특별조사위원회 파견복귀 이윤희(안양지청 부부장)▷사회적참사특별조사위원회 파견 김연주(서울서부지검 검사)◇신규 임용▷서울동부지검 신용섭▷서울남부지검 왕규호▷서울북부지검 홍성표▷서울서부지검 조승우▷고양지청 이희윤▷부천지청 전은석▷수원지검 신재욱▷성남지청 박근영▷안산지청 한경우▷안양지청 서정효▷춘천지검 김성훈 박종현▷대전지검 김현중▷청주지검 유선문▷대구지검 이로운▷대구서부지청 장우진▷부산지검 양정훈▷부산동부지청 이승호▷창원지검 최영권▷광주지검 심우석▲교육부▷대학학술정책관 홍민식▷학생지원국장 류혜숙▷교육안전정보국장 김병규▷서울특별시 부교육감 김규태▷대구광역시 부교육감 강병구▷광주광역시 부교육감 김환식▷대전광역시 부교육감 배성근▷경기도 제1부교육감 설세훈▷충청남도 부교육감 전진석▷교원소청심사위원회 상임위원 박영숙▷충남대학교 사무국장 이경희▷사회정책협력관실 김주영▷교육부(국외훈련 파견) 김태훈▷교육부 김서영▷대통령비서실 김성곤▷학생건강정책과 파견(질병관리청 코로나19 예방접종대응추진단 지원근무) 손승의▲환경부◇과장급 전보▷자연보전국 생물다양성과장 박소영▷국가미세먼지정보센터 정책지원팀장 장성현▷4대강조사평가단 개방팀장 정의석▷4대강조사평가단 모니터링팀장 원지영▲국가보훈처◇실장급 신규임용▷보훈심사위원회 위원장 박경수▲농촌진흥청▷국립원예특작과학원장 이지원▲서울시▷서울관광재단 대표이사 길기연▲한국은행◇부서장 이동▷지역협력실장 이웅천▷경제교육실장 김승원▷인재개발원장 이재랑▷경제통계국장 황상필▷통화정책국장 홍경식▷북경사무소장 장정석▷경제연구원장 박양수▷대구경북본부장 김근영▷전북본부장 한경수▷대전충남본부장 송두석▷강원본부장 최재용▷포항본부장 이윤성▷강남본부장 서신구◇1급 승진▷전산정보국 김정규▷인사경영국 김규수▷경제통계국 신승철▷금융시장국 김기원▷금융결제국 홍철▷국제협력국 김주현▷인사경영국 공철◇2급 승진▷기획협력국 백무열▷인사경영국 한상현▷조사국 이동렬 이홍직▷금융시장국 김명철▷금융결제국 이병학▷국제협력국 방홍기 양양현▷외자운용원 주재현▷부산본부 박명균▷인사경영국소속 김철 박용진 육승환 이덕배 이종한 정흥순◇1급 이동▷지역협력실 김현정▷커뮤니케이션국 김진용 최요철▷경제교육실 이상엽▷인사경영국 서정의◇2급 이동▷기획협력국 윤현철▷커뮤니케이션국 김원태▷경제교육실 김동균 박상규 박형근▷인사경영국 김승표▷인재개발원 문제헌▷조사국 이승용 전광명▷경제통계국 권태현▷통화정책국 이경환▷발권국 박완근▷국제국 류현주 성광진▷부산본부 박형호▷전북본부 유창조▷경기본부 배성종▷인사경영국소속 정홍백▲Sh수협은행◇본부장 선임▷금융소비자보호본부장 이태욱◇부장 승진▷자금부 김창용▷IT개발부 최창주▷압구정금융센터 조동호▷역삼동지점 윤두용◇팀장·지점장 승진▷IT지원부 서창교▷심사부 곽민호▷지속경영추진부 장재영▷신탁사업본부 차범석▷자금세탁방지팀 김선기▷감사부 김지훈▷중부기업금융본부 민병린▷다산신도시지점 양제열▷수유동지점 이동욱▷올림픽선수촌출장소 한연정▷교대역지점 정지선▷전주지점 한창환◇부서장 전보▷인사총무부장 윤두용▷감사부장 박경민▷IT개발부장 김혜곤▷강원지역금융본부장 위종환▷경남지역금융본부장 김문수▷제주지역금융본부장 전용찬◇지점장·센터장 전보▷동대문금융센터 박숙이▷미아역 정기호▷암사역 박찬인▷용산역 박서연▷을지로 한연정▷장안평 곽민호▷중화동금융센터 최남규▷서현역 김은주▷신사역 최창용▷역삼동 서문숙▷위례 박형호▷인계동 허영일▷안산 이재만▷연희로금융센터 송재원▷청주금융센터 이광우▷부경대금융센터 박영주▷상봉역 이미숙▷성남 이채일▷안양 최미경▷평택비전동 정종길▷김포한강 김윤정▷원흥역 한성은▷서대구 김상연▷감천항 오충석▷신항만 강길원▷진주 김종배▷해운대신도시 김경화▷일도 현승철◇팀장 전보▷전략기획부 박준우▷자금부 이종권▷개인금융부 이영주▷IT지원부 이은성▷IT지원부 Nextro시스템고도화 이행 TF 이응호▷인사총무부 배용순▷카드사업부 마자룡▷IT개발부 김호겸▷리스크관리 권세은▷디지털개발부 연제운▷IB사업본부 김정훈▷심사부 박상민▷여신정책부 김찬수▷디지털전략부 창구업무혁신TF 임재정▷신용리스크 내부등급법 승인TF 김수동▷감사부 오병준▷인사총무부 보안운영 이정아◇RM지점장▷중부기업금융본부 이원주 임효언▷서초동금융센터 박병권▷테헤란로금융센터 임준택▷학동역금융센터 한동진▷부경대금융센터 김완석▷동탄금융센터 윤진태▷강남기업금융본부 JRM 한규봉▲아리랑TV▷감사담당관 박희승▷심의실장 이용재▷미래전략담당 전행진▷미디어홍보담당 최정희▷콘텐츠유통센터장 이에스더▷스마트라디오팀장 한용기▷시사보도센터장 김중식▷융합기술센터장 이창배▷사회적가치팀장 김태원▷미디어협력센터장 문준상▷AI데이터정보화팀장 송상엽▷안전관리팀장 전기삼▲부산대▷대학원 부원장 김지훈▲동아대▷교무처장 전미라▷학생·취업지원처장 윤갑식▷산학협력단장 김성재▷교육대학원장 조규판▷보건진료소장 김성현▲KBL(한국농구연맹)◇승진▷육성팀장 이혁준▷경영관리팀장 도창민◇전보▷마케팅팀장 김동현</t>
  </si>
  <si>
    <t>삼성전자, LG전자 모두 생산라인 풀가동대부분 모델 설치까지 최대 7일 걸려에어컨 가동 시간 길어지면서 요금폭탄 우려도"자주 켜지 말고 일정 온도로 쭉 가동하는 게 효과적"경기도 수원시 영통구에 위치한 삼성전자로지텍 수원센터 물류창고에서 담당자들이 삼성 '비스포크 무풍에어컨'을 배송하기 위해 차량에 싣고 있다. 삼성전자 제공때이른 폭염에 에어컨이 불티나게 팔리고 있다. 재택근무에 들어간 직장인들도 늘면서 올해 에어컨 판매는 역대 최대치를 기록할 것이란 전망이다. 하지만 온종일 에어컨을 켜야 하는 이용자들에겐 '전기요금 폭탄'이 부담이다.23일 가전업계에 따르면 삼성전자의 올 7월 국내 에어컨 판매량은 전년 동기 대비 2배 이상 급증했다. LG전자 역시 에어컨 판매량이 크게 늘면서 경남 창원의 에어컨 생산라인이 풀가동에 들어갔다. 이에 대부분의 모델이 주문부터 설치까지 1주일가량 소요되고 있다.지난해와 달리 올해는 장마가 북상하기도 전에 소멸되면서 무더위도 예년보다 3주 정도 일찍 찾아왔다. 또 대부분의 직장이 신종 코로나바이러스 감염증(코로나19) 재확산에 따른 재택근무에 들어가면서 에어컨 가동도 늘어나는 추세다.이에 삼성전자와 LG전자는 지난주부터 서비스 비상대기 체제에 들어섰다. 사무실 인원을 현장에 배치하고, 냉장고 등 타 가전 기사도 교육을 거쳐 에어컨 설치 업무에 나서고 있다. 또 서비스 기사들을 대상으로 현장 출퇴근제, 탄력근로제 등도 운영하면서 밀려드는 수요에 대비하고 있다.업계에선 지속된 폭염으로 무더위가 기승을 부린 지난 2018년 당시의 호황도 재현될 것으로 기대하고 있다. 당시 에어컨 판매량은 업계 추산 250만 대로 역대 최다였다. "하루 12시간 에어컨 켜는 4인 가족, 이번달 전기요금 8만7,260원"밤까지 25도 이상의 열대야가 이어지면서 에어컨 가동 시간도 길어지는 만큼 전기요금 걱정 또한 더해지고 있다. 정부에서도 폭염에 따라 전력수요가 치솟는 것에 대비해 비상 대응 체제에 나설 정도다. 하지만 2011년 이후 출시된 제품은 '인버터' 방식으로 구동, 과거의 정속형 모델 대비 소비전력을 절반 이상 아낄 수 있다는 점에선 다행이다.정속형 에어컨은 냉매를 압축해 더운 공기를 차게 식히는 '컴프레서(압축기)'가 가동 시간 내내 동일한 속도로 운전하는 반면 인버터 에어컨은 실내 온도가 사전에 정해 놓은 온도에 이르게 되면 컴프레서의 작동 속도를 늦춰 에너지를 상대적으로 절감해준다. 이에 에어컨 희망온도를 22~24도로 작동시킨 이후 시원해지면 끄는 것을 반복하는 것보다 희망온도(26~28도)로 계속 켜두는 게 전력소모를 줄이면서도 냉방 효과까지 누릴 수 있는 요령이다. 이번달 전기요금은 얼마나 더 나올까? 설치환경 및 기기에 따라 상황은 다르지만, 62.8㎡(19평)형 최신 인버터 에어컨의 경우 희망온도 26도로 매일 12시간 가동할 경우 대략 200킬로와트시(kWh)가 소모된다. 에어컨 소비전력만을 고려한 한 달 전기요금(200kWh)은 1만7,350원이다. 4인 가족 평균 월소비전력량(월 300kWh)을 사용하는 가정의 경우 누진세를 적용하면 월 전기요금은 8만7,260원(월 500kWh)으로 예상된다. 평월(3만2,340원) 대비 5만5,000원가량 추가되는 셈이다.가전업계 관계자는 "날씨가 더워지면서 방마다 에어컨을 설치하려는 고객뿐 아니라 전기요금 때문에 과거 정속형 에어컨을 신형 인버터로 교체하려는 수요도 상당하다"며 "최근 제품들은 인공지능(AI) 기능까지 더해지면서 소비자 패턴에 따라 최적의 냉방환경을 제공하면서도 전력 사용량을 줄여준다"고 말했다.</t>
  </si>
  <si>
    <t>박정수 성균관대 교수의 현미경 '스마트팩토리'제조업 부흥의 선봉장,'인공지능 기반 스마트팩토리'박정수 성균관대 스마트팩토리 융합학과 겸임교수[박정수 성균관대 스마트팩토리 융합학과 겸임교수] 글로벌 제조환경이 크게 바뀌고 있다. 이런 변화는 과거의 상식과 가치관이 혁명적으로 바뀌는 패러다임 시프트(paradigm shift)라고 말할 수 있을 정도로 전환점이 될 것이다. 이미 세계적인 글로벌 제조 기업은 제품력만으로 승부하지 않는다. 제품과 인재, 관리 프로세스가 세계적인 기업 못지않은 국내 제조업이 있는가 하면, 겉으로는 세계적인 기업이라면서 수 십 년 쌓아 온 업력(業力)에 비해서 핵심 역량뿐만 아니라 정작 업무를 추진하는 관리 프로세스(process)는 그에 따라가지 못하는 경우도 많다. 아직도 수 십 년간 습관화에 의해서 형성된 “이미 지나간 성공 경험”, 즉 과거 성공의 저주가 구체적으로 나타나고 있는데도 불구하고 그들만의 독특함이 차별화 전략으로 인식되어 “감히 우리 제품을 따라올 곳은 없다”라는 자신감으로 똘똘 뭉쳐있다. 그러나 스마트 팩토리 시대가 시사(示唆) 하는 것은 세계를 무대로 경쟁하는 상황에서 제품력만으로 승부가 가능한 시장은 이미 지나갔다고 봐야 한다. 제품 생산에 혼을 불어넣어 만든다는 일본 제조업들이 세계적으로 인정받을 수 있었던 까닭도 제조 현장의 장인 정신 때문이었다. 그런데 세계 최고일 것 같던 일본 기업들은 어느 순간부터 서서히 시장을 내주고 말았다. 무엇이 문제 였을까? 그들만의 독특함이 차별화 전략으로 인식되어 온 일본 제조업들은 제조 활동을 장인 정신의 틀 속에 가둬 잘 만드는 쪽만 생각했고 관리 프로세스와 선진 시스템에 대한 관심은 상대적으로 미흡했다. 다시 말해 제품력, 기술력, 생산력, 수행력 부분과 관리 프로세스 사이의 괴리(乖離)가 크고 기술 발전과 정보통신기술(ICT) 변화에 따라 제조 경영을 변화시키는 속도(speed)가 선진 글로벌 제조업에 비해서 너무 느렸다. 국내 제조업들도 마찬가지이다. 특히 업력이 오래된 기업일수록 흉보면서 배우듯 일본 기업을 닮고 있는 제조업이 많다. 반면 선진 관리 프로세스(global best practices)가 내장된 글로벌 수준의 시스템(ERP, SCM, PLM, CRM)을 활용하여 지속 가능한 프로세스 혁신(process innovation) 환경과 생태계를 갖춘 제조업들은 삼성전자처럼 세계 1위에 당당히 올라서고 있다. 기술력과 제품력은 범용화되고 있어서 얼마든지 짧은 시간에 모방이 가능하다는 것을 깨달아야 한다. 그러나 관리 부분과 프로세스 혁신(PI)는 많은 시간과 비용뿐만 아니라 인재 육성과 기업문화 등 다양한 투자가 있어야 한다. 이처럼 혁신, 즉 변화관리는 제품이 아니라, 그 제품을 제조하는 프로세스에서 일어나야 한다. 그것이 바로 스마트 팩토리이다. 아래 그림은 30년간 글로벌 기업 시가총액 순위 변화표이다. 8, 90년대 제품력 기반 기업들의 순위와 2000년대 관리 Process 기반 글로벌 기업들의 순위를 보여주고 있다.   스마트 팩토리 구축 및 적용은 어느 혁신과 마찬가지로 왜 하는지가 매우 중요하고, 거기에 구성원 모두가 공감해야 한다. 좀 더 나은 스마트 팩토리 구축 방법이 없을지 항상 고민하고 논의하는 제조업이 돼야 한다. 왜냐하면 제조업마다 서로 다른 핵심 역량과 시장이 다르기 때문이다. 또한 모두가 알고 있으면서도 실행이 어려운 이유는 대부분의 제조업들이 관리 프로세스는 그대로 둔 채, 마치 그 프로세스들이 핵심 역량인 것으로 착각하는 리더들에 의해서 거창한 구호만 내세우려 들기 때문이다. 그러므로 스마트 팩토리 구축을 통해 과거 시스템뿐만 아니라 관리 프로세스 관점부터 전환해야 한다. 문제를 찾아내고 해결하는 과정을 하나의 프로세스로 만들면 누가 시키지 않아도 항상 혁신이 일어나는 자율과 자발성이 향상되어 변화관리의 자율화가 일어나 스마트 팩토리 플랫폼이 자생하게 될 것이다. 또한 제조의 혁신은 모든 프로세스에서 이뤄지기 때문에 관점을 디자인하여 플랫폼 그 너머를 바라봐야 스마트 팩토리의 지속 가능성이 향상될 것이다. 구체적으로는 로봇과 인공 지능 (AI), IoT(사물의 인터넷), IoB(행동인터넷) 등을 도입하여 자동화와 자율화 제조와 품질 향상 등을 도모하는 것이다. 즉, 지금까지 구축해 온 공장 자동화를 지능화 관점에서 설계하여 추진하는 것이 지능형 스마트 팩토리이다. 따라서 스마트 팩토리는 제조 산업에 있어서 대단한 영향을 미치고 있으며, 품질 향상, 비용 절감, 생산성 향상, 기간 단축, 인력 부족, 부가가치 제공 가치의 향상, 리스크 관리 · 추적 등 점점 까다롭게 나타나는 과제와 그 해결책을 제시하여 지속 가능한 경쟁우위 전략의 수단으로 설계해야 한다. 이를 현실적으로 실현하기 위해서는 스마트 팩토리 구축을 위한 기본적인 관리 프로세스를 3 단계로 구분하여 생각(design thinking)해야 할 것이다.첫째, 데이터의 수집 · 축적 및 기능과 연계된 사용자 관점 디자인 역량이 기본적으로 필요하다. 제조 현장의 사물과 관리 프로세스에 대한 유용한 정보를 추출하고 가시화하여 얻어진 제조 현장 정보를 데이터 관리 기술을 적용하여 현장 전문가 노하우(knowhow)를 쉽게 사용할 수 있도록 지식화하는 것이 중요하다. 예를 들어, 검사를 자동화하여 대량의 데이터를 수집하고 그래프나 그림 등으로 구성하여 활용을 위한 접근 용이성(easy-to-access)이 “현장 전문가” 중심으로 디자인되어야 한다.둘째, 데이터 분석 · 예측이다. 방대한 정보를 분석 · 학습함으로써 제조 현상 요인의 특성과 다양한 변수를 모델링 하여 미래 예측을 할 수 있다. 통계 분석에 의한 요인 분석과 인공 지능에 의한 기계 학습 등을 통해 데이터를 분석할 수 있기 때문이다. 그러므로 인공지능의 기계학습은 통계학 관점에서 진화되고 있는 영역으로 이해하는 것이 합리적이다.셋째, 데이터에 의한 제어 및 최적화 운용(operation)이다. 분석 결과와 예측 결과를 바탕으로 최적의 판단 · 실행을 할 수 있다. 분석을 통해 발견된 결함을 개선하는 것이 하나의 예이다.이렇게 보면, 스마트 팩토리의 실현은 “데이터”가 매우 중요하다는 것을 알 수 있다. 이전의 “자동화”는 아날로그의 디지털화, 아날로그의 깊이와 넓이 더 나아가 정밀성을 디지털화 과정에서 일정 부분은 단순화 한 크기와 무게 등의 수치 데이터뿐이었다면, 여기서 말하는 “데이터”는 더 넓은 대상을 가리키고 있다. 수치(數値) 데이터뿐 아니라 이미지와 소리, 사람의 움직임과 같은 “생산 시스템에서 발생하는 것”을 정량화 한 것이라고 할 수 있다. 이러한 데이터를 취급할 수 있게 된 것은 최근 지능정보통신기술(IICT)을 활용한 기기의 엄청난 발전 덕분이다. 그러므로 스마트 팩토리는 지능정보통신기술의 약진에 의해 실현될 수 있다고 할 수 있으며, 그것은 지능정보통신기술의 발전에 의해서 실현 가능성과 지속 가능성이 증명되고 있기 때문이다.다음은 위의 3 단계를 좀 더 구체적으로 살펴보자. 예를 들어, 생산 시스템의 과제가 ‘품질 향상’이라면 품질 향상을 위해서는 “불량률 감소”가 기본이다. 이를 위해서는 먼저 작업자의 실수나 가공 불량을 감지하여 데이터를 수집할 수 있어야 한다. 이것이 “데이터의 수집 · 축적”의 단계다. 그런 다음 “데이터 분석 · 예측 ‘단계로 과거의 실수와 가공 불량을 분석하여 실수나 가공 불량이 발생하기 쉬운 공정을 확인인 해야 한다. 그런 실수가 발생한 작업자에 대한 교육을 실시하거나 가공 불량이 발생하는 공정을 회피하는 설계 변경을 시도할 수 있어야 한다. 이것이 ”데이터에 의한 제어 및 최적화“ 운용의 단계이며 스마트 팩토리 h-CPS(Human Cyber Physical System)의 기본 기능인 피드백(feed-back)이다.제조 공장에서는 공작 기계를 네트워크에 연결하고 가공 상태의 확인 및 가공 종료를 알리는 기능을갖게 해야 한다. 이른바 제조 현장의 사물인터넷(IoT) 화이다. 또한 가공 시간을 데이터로 취득 · 축적 할수 있도록 우선적으로 데이터 관리 프로세스를 구축해야 한다.  이것은 실질적인 경험이 풍부한 현장 전문가 중심 ”데이터의 수집 · 축적“에 해당된다. 또한 얻은 데이터를 분석하여 가공 시간의 최적화 운용이 가능해지기 때문이다. 그리고 데이터 분석 및 예측에 의한 제어 및 최적화가 이루어지고 지속적으로 축적되어 경험화 된 데이터가 인공지능 기술과 접목되어 새로운 제조 역량을 창출할 것이다. 이 3 단계를 반복함으로써 가공 조건과 가공 시간의 최적화를 일상적으로 할 수 있고 생산성 향상뿐만 아니라 제조 대응 역량 향상과 제조 원가의 절감 등을 지속 가능하게 실현할 수 있다.또한 마찬가지로, 공작 기계에 센서를 설치, 연마 시에 걸리는 연마 능력 등을 데이터로 측정 · 취득 · 축적할 수 있도록 관리 프로세스를 정립하면, 여기에서도 축적된 데이터를 분석하여 가공 조건의 최적화가 가능하게 될 것이다. 이러한 현장 수준에서의 노력은 지금까지의 현장 수준에서의 원가 절감 활동 등의 연장 선상에 있지만, 스마트 팩토리의 궁극적인 목적은 제품의 공급망 모두에 있어 지능화 및 자동화를 추진해나갈 수 있으며 더 나아가 자율화가 점진적으로 가능해질 것이다. 이상에서 언급 한 바와 같이, 스마트 팩토리에서는 데이터가 매우 중요하다. 데이터 수집이 제조 스마트화의 핵심이다. 그러나 공급망 전체를 대상으로 한 스마트 팩토리를 실현하게 되면 데이터의 양은 엄청나고 스피드와 다양성까지 포함시켜 이들을 신속하게 처리해 나가는 것도 필요하다. 이러한 배경에서 데이터의 수집 · 분석 · 축적은 클라우드 컴퓨팅을 빼놓을 수 없지만, 공장 현장과 클라우드를 연결하는 것이 어려운 경우도 있을 것이다. 그런 경우 에지 컴퓨팅을 도입 적용해야 한다. 이번에는 스마트 팩토리 개념의 기본적인 극히 일부를 소개했다. 그러나 스마트 팩토리 개념은 이에 그치는 것이 아니다. 스마트 팩토리의 개념은 이미 언급 한 바와 같이, 제조 문제의 해결 · 개선을 목표로 하는 것이며 궁극적으로 뉴노멀(new normal) 제조 생태계를 지속 가능하게 조성하여 새로운 수익원을 발굴하는 것이  스마트 팩토리의 생각이다. 말하자면 공장을 진화시키기 위한 기술적인 노력과 기능적인 필요성 모두가 스마트 팩토리라고 할 수 있을 것이다. 왜냐하면 그  핵심 중에 핵심에 ‘관리 프로세스’ 역량이 엄존(儼存)하기 때문이다.</t>
  </si>
  <si>
    <t>딥러닝 기반으로 음성·영상 합성…시간과 비용 절감돼 인기김현욱 전 아나운서 모습을 본딴 AI 강사[클래스101 제공. 재판매 및 DB 금지](서울=연합뉴스) 장우리 기자 = "안녕하세요, 이번 영상에서는 함께 커리큘럼을 살펴보면서 각 단원에서 어떤 내용을 다루게 될지 알려드릴게요."    정장을 입은 강사가 화면에 나와 자연스럽게 손동작을 하며 강의를 시작한다. 눈을 깜빡이고 고개를 끄덕이는 모습이 사람 같지만, 김현욱 전 아나운서의 모습을 본뜬 '인공지능(AI) 크리에이터'다.    최근 온라인 강좌 플랫폼 클래스101에서 열린 이 수업은 딥러닝 기반 음성·영상 합성 기술을 활용해 제작됐다. AI 강사를 만든 뒤 텍스트만 입력하면 실제 인물의 목소리와 말투, 몸짓을 사용해 강의한다.    수강생들도 "말을 너무 잘해서 인공지능이 아닌 것 같다", "인공지능 수업임에도 차근차근 명확하게 알려줘서 좋았다" 등 만족해하는 후기를 남겼다. 24일 IT 및 교육업계에 따르면 AI와 가상현실(VR), 빅데이터 등 신기술을 교육 분야에 접목한 '에듀테크' 사업의 인기가 높아지고 있다.    특히 AI 강사의 경우 촬영·대관 비용을 줄이고 편집 과정을 단축할 수 있다는 장점으로 국내의 여러 교육 기업들이 도입을 추진 중이다.    스타 강사 김미경 MKYU 대표는 최근 AI 스타트업 마인즈랩과 손잡고 자신의 모습을 닮은 AI 강사를 만들고 있다.    이제까지 축적된 김 대표의 강의 영상들을 기반으로 가상 인간을 만들고 나면 단시간에 수백 개의 서로 다른 수업을 제작할 수 있다. 여러 외국어로 내용을 자동 번역해 강의할 수도 있다.    나아가 마인즈랩은 AI 고도화 작업을 통해 가상의 김 대표가 수강생과 상담하거나 질의응답을 하는 등 대화도 할 수 있도록 할 방침이다.    지난 4월 한 TV 뉴스 채널에서 'AI 앵커'를 선보인 이스트소프트도 지난달 평생교육 전문기업 휴넷과 AI 강사 개발 협력 업무협약을 체결했다. 수학 문제풀이 앱 '콴다'[매스프레소 제공. 재판매 및 DB 금지]    인공지능을 문제 풀이에 활용해 학습을 돕는 앱도 인기다.    매스프레소가 2015년 서비스를 시작한 앱 '콴다'는 모르는 수학 문제를 사진 촬영해 검색하면 알고리즘을 통해 수 초 내로 풀이를 제공해 준다.    국가별 교육과정 데이터베이스(DB)를 만들어 일본·미국·싱가포르 등 50여개국 시장에도 진출했으며, 올해 5월 기준 누적 문제 풀이 수가 20억 건을 넘어섰다.    한국무역협회 관계자는 "세계 에듀테크 시장은 2025년 3천420억 달러 규모로 빠르게 커질 것으로 예상된다"며 "스마트기기가 보급되고 코로나19로 비대면 교육이 보편화하면서 더 많은 교육업계가 에듀테크 사업에 뛰어들고 있다"고 분석했다. iroowj@yna.co.kr</t>
  </si>
  <si>
    <t>여행 안가도 괜찮아, 부캐 없어도 괜찮아, MZ답지 않아도 괜찮아!며칠 전 난생처음 점을 뺐다. 귓바퀴에 꽤 커다란 점이 생긴 걸 엄마가 발견했다. 엄마는 사진까지 찍어 보여주며 "점의 모양이 좀 이상한데? 너무 크잖아?"라고 말했다. 그날 밤 소름 끼치게도 유튜브 채널에 '점인 줄 알았는데 피부암?!'이라는 썸네일이 떴다. 건강염려증이 있는 나는 피부과에 방문하기 전까지 유튜브 동영상에서 일러준 '흑색종 판별하는 ABCDE 방법'을 따라 하루에도 수십 번씩 거울로 점을 확인했다. 의사 선생님은 악성일 확률은 적지만 위험 요인을 차단하기 위해서는 빼는 게 좋다고 말씀하셨다. 나는 말이 끝나기도 전에 "뺄게요" 대답했다. 레이저로 점을 지지는 동안 불현듯 내 몸에 있는 모든 점들이 뇌리를 스쳤다. 발바닥에 있는 점, 가슴팍에 있는 점. '그래. 온 김에 그냥 다 빼버리자.' 결국 세 차례 시술을 더 했다. 발바닥에 마취 주사를 놀 때는 아픔이 두려워 내 팔을 더 세게 깨물었다. 아픔을 아픔으로 가리려는 발악이었다. 다음날까지 잇자국이 선명했다. 삶은 불안의 연속 일찍이 건강을 신경 쓰고 조심한다는데 그게 뭐가 문제일까 싶냐 만은 내가 건강 염려증이 도졌다는 건, 삶이 '불안'하다는 증거이기도 하다. 대체로 내가 갖지 못한 것을 너무나 열망할 때, 혹은 갖고 싶은 것이 아주 확실할 때 나의 불안은 높아진다. 그러니까 나의 경우 목표와 꿈이 확실해서 불안한 것이다. 나는 고등학교를 대안학교로 진학했는데 지리산 산악등반에 수학 문제집을 가지고 갈 정도로 대학 입시에 대한 불안이 있었다. 친구들은 "너 대학 갈 거면 대안학교 왜 왔냐?"라고 물었다. 올해는 입시 다음으로 나의 불안을 증폭시켜준 취업 준비라는 걸 해봤다. 한 중학교에서 내 나이 또래 사람들과 작은 책상에 앉아 퀭한 얼굴로 자격증 시험을 봤다. 입학사정관제로 대학에 입학했던 나는 스킬이 없어 지문을 빨리 읽지 못했고 결국 첫 시험에서는 '무급'을 받는 대참사가 일어났다. 생애 최악의 점수였다. 돌아와서 유튜브를 검색해보니 한 강사가 지문을 다 읽으면 미련한 거란다. 자기소개서를 쓸 때는 밤마다 울었다. 막막해서가 아니라, 간절해서 울었다. 누군가와 경쟁하는 마음이 가장 괴롭고 무섭다고 하니 같이 취업을 준비하는 스터디원은 내게 말했다. "저는 승부욕이 있어서 경쟁이 너무 신나는데!" 깨발랄한 MZ를 상상하지만 흔히들 MZ 세대에 대해 가지고 있는 편견이 있다. MZ 세대는 활기차다, MZ는 뭔가 다르다, MZ는 통통 튀는 사고를 한다... MZ에 대해 왠지 다르고 조금은 '힙한' 건강한 청년 이미지를 그리고 있는 것 같다. 세상이 변하면서 이전과 다르게 다양성을 존중할 수 있도록 개인과 사회의 의식이 전환된 결과라고 생각한다. 하지만 말마따나 직장 상사가 부당한 말을 하면 옳은 소리를 할 것 같지만 모두가 그럴 수 있는 것도 아니다. 직장에 다니는 친구는 "다 간절한 것 같아. 겉으로는 아닌척해도..."라며 요즘 미디어에서 MZ에게 너무 많은 걸 투영한다고 말했다. '여행에 미치다'처럼 모든 걸 내려놓고 퇴사 후에 세계 여행을 할 수 있는 사람은 얼마나 될까. 그리고 그것이 꼭 '청년' 과 '청춘'을 의미하는 키워드일까? MZ 세대론이 무한히 재생산되면서 면접장이나 기성세대는 MZ만이 생각할 수 있는 새롭고 신박한 아이디어를 원하기도 한다. 그러나 여전히 제도화된 교육 시스템과 안정적인 수입이 없으면, 학벌이 좋지 않으면 사람답게 살 수도 없는 사회 시스템 안에서 우리가 상상할 수 있는 세상이 언제나 '핑크빛' 미래인 것도 아니다. 미친 사람처럼 볶아주세요 코로나19로 채용 과정은 더욱 험난해졌다. 매번 미지수와 변수로 가득 차 있다. 오프라인 필기시험이 온라인으로 바뀌거나 예년과 다르게 AI 면접이 추가되거나 일정이 바뀌거나 미뤄지기 일쑤다. 아무것도 알 수 없고 예측할 수 없는 불안한 세상에서 내가 알 수 있고 바꿀 수 있는 건 오직 나뿐. 나는 사회에 대한 소심한 반항으로 이제껏 토익 시험을 치른 적이 없다. '그래도 토익 점수는 있어야...'라는 주위의 말에 토익 학원을 등록해놓고선 전날 전액을 환불받았다. 돈이 입금되자마자 나는 미용실로 달려갔다. 그리고 말했다. "미친 사람처럼 볶아주세요." 언젠가 있을 면접을 위해 생머리의 '무색무취' 머리를 하고 있었던 나는 그날 머리를 빠글빠글 볶아버렸다. 이것이 내가 그나마 할 수 있는 'MZ'다운 도전이었을까? ▲ 사진=gettyimagesbankMZ라고 다 같은 MZ가 아닙니다 가끔 그동안 평생 만난 친구들의 소식을 인스타그램이나 카카오톡 프로필을 통해 구경한다. 그럼 "얘가 예술을 한다고?!!" 하며 놀람을 감출 수 없게 하는 친구도 있고 중학교 때 '일진'이라고 불렸던 애가 죽어라 공부해서 좋은 대학에 갔다는 소식이 들려오기도 한다. 그럼 동네 친구들끼리 세상 다 살아본 표정으로 말한다. "사람 인생 모르는 것이여~" 초등학교 때부터 동아전과를 달달 외웠던 내가 대안학교에 입학했으리라고는 그 당시 아무도 상상치 못했을 일이고, 덴마크 농장에서 사과를 따다가 종합 대학을 자퇴하기로 결심하고 예술 대학에 진학한 일 역시 부모님조차 눈치채지 못했던 큰 사건이었다. 그런데 또 그렇게 자란 애가 취업 준비를 한다고 하면 모두가 휘둥그레 놀란다. "너는 그럴 줄 몰랐어!" 흔히 말해 '비주류'의 삶을 살았던 내가 '주류'의 삶으로 편입되려고 하는 게 쉽지 않은 건 맞지만 설명할 수 없는 다양한 감정과 현실적인 생각들이 오고 간 결과다. 나는 놀라는 사람들에게 질문한다. "취업은 나쁜 거야?" "취업은 시류에 편승하는 거야?" 그러니까 한 사람 개개인의 인생을 들여다보면 뭐 하나 속단하고 재단할 수 있는 게 없다. 사람이 잘 안 변한다고 하지만 의외로 일상을 살다가 만나는 수많은 우연에 의해 인생이 좌우되기도 한다. MZ에 대한 편견이 불편한 MZ MZ 세대를 말하는 기사를 보고 있자면 걱정이 든다. 한 친구는 내가 이런 기사를 작성하고 있다고 하니 "제발 MZ에 대한 편견 좀 없애줘. 너무 억울해"라고 표현하기도 했다. 우리가 어른이 될수록 체감하는 세상의 시계는 유튜브나 텔레비전을 통해 꿈꿨던 일상의 시계와 다르다는 걸 체감하게 된다. 그래서 여전히 많은 청년들은 주류에 편입되는 길을 택하고 전 세계를 집처럼 누비기보다 내 집 마련을 위해 청약을 알아보고 좌절하길 반복한다. 연예인들이나 텔레비전에서 보는 '화려한 부캐'도 없다. 건강과 부캐 라는 키워드보다는 '번아웃'이나 '작은 성취'가 MZ를 설명하기에 더 맞는 것 같다. 그래서 그들이 불행하냐고? 그렇지도 않다. 다양성 인정하지만 '정상성' 답습하는 청년 따분하게 여겨 모두가 '건강한' 청년의 모습으로 살 필요는 없다. 그런데 청년에 대한 프레임은 극과 극이다. 이제는 시대가 바뀌어 다양성은 인정하는데 '다양하지 않은' 그러니까 기존의 '정상성'에 부합하는 청년을 인정하지 않는 일도 있다. 쉽게 말해 "난 틀에 박힌 게 좋아!" "난 시키는 일을 하고 싶어!"라고 하면 '따분한 청년' '게으른 청년' '요즘 애 답지 않은 청년'이라는 꼬리표가 붙는 것이다. 혹은 닭장 속에 있는 자신이 얼마나 불행한 줄도 모르는 '닭'처럼 본다거나. 사실 이것은 미디어나 언론, 또는 기성세대만의 프레임은 아니다. 같은 청년세대를 지나치고 있는 이들끼리도 서로를 향한 프레임을 씌우곤 한다. 여행 안가도 괜찮아, 부캐 없어도 괜찮아, MZ답지 않아도 괜찮아 여성에게 여성성을 부여하고 남성에게 남성성을 부여한 결과로 마음이 다친 청년들이 많듯, 청년들에게 어떤 청년다움을 부여하는 것은 한 개인을 낙오시키는 지름길이 될 수 있다는 걸 알아야 한다. 어쩌면 너무 많은 것이 양극화되어 있고 이건 좋고 저건 나쁘다는 흑백 논리가 만연해서 그런지도 모르겠다. 서로 다른 소리를 내야만 리듬감 넘치고 흥 넘치는 세상이 될 수 있지 않겠는가. 그러므로 모두가 '나'로써 존재하고 살아갈 수 있어야 한다. 부캐 없으면 어떻고 세계 여행 안가면 어떤가. 공정을 부르짖을 수 없는 상황이면 또 어떤가. 그래도 그들은, 우리는 모두 청년이다. 이혜원은 다큐멘터리를 전공하며 자유롭고 틀에 갇히지 않은 시선으로 20대 청년들의 삶과 세상을 보는 작업을 하고 있다.</t>
  </si>
  <si>
    <t>[무안=뉴시스] 전남교육청, 인공지능 미래인재 양성 프로젝트. (사진 제공 = 전남도교육청) *재판매 및 DB 금지[무안=뉴시스] 구용희 기자 = 전남도교육청(교육감 장석웅)은 광주과학기술원(GIST)에서 일반고 학생 67명을 대상으로 인공지능 미래인재양성 프로젝트인 'AI+X체험 프로그램'을 운영했다고 24일 밝혔다.이 프로그램은 AI(인공지능)·과학기술 인재양성과 관련, 전남교육청과 광주과학기술원 간 업무협약에 따른 것으로, 지난해 1기 43명의 학생들이 참여했다. 올해는 2기로 67명이 참여했다.광주과학기술원 AI대학원에서 진행한 이 프로그램은 AI 관련 특강과 AI+X lab 실습, 꿈꾸는 아이 아이디어 해커톤 등으로 채워졌다. ◇ 전남교육청, 특수교육 운영강사 역량강화 연수전남도교육청은 보성다비치콘도에서 특수교육 운영강사와 치료사를 대상으로 역량강화 연수를 진행했다고 24일 밝혔다.이번 연수는 특수교육지원센터 운영강사와 치료사의 장애학생 지원 역량 강화를 위함이다.코로나19 위기 속 특수교육대상자에 적합한 교육활동 지원 사례와 운영 방안을 모색하기 위한 다양한 주제로 채워졌다.위스콘신심리상담연구센터 강현주 박사, 전남교육연구정보원 이수경 교사, 첨단인지브레인센터 김보선 원장 등이 강사로 참여했다◇ 전남교육청, 인성키움 주말 프로그램 운영전남도교육청은 오는 11월까지 아동시설 학생을 대상으로 인성키움 주말 프로그램을 운영한다고 24일 밝혔다.인성키움 주말프로그램은 학교에 등교하지 않는 주말이나 방학을 이용해 강사가 시설로 직접 방문, 라탄공예·가죽공예·도자공예·플라워디자인·제과 제빵·로봇체험 프로그램 등을 진행하는 단기 수업이다.지난 6월 신청을 받은 결과 23개 시설 중 17곳이 운영을 희망했다.이 프로그램은 지난 2월 장석웅 교육감의 화순자애원 방문 때 건의사항을 적극 반영해 마련한 것이다.</t>
  </si>
  <si>
    <t>[서울경제] "중학교 역사 공부를 하는데 교과서만 읽으면 마치 어려운 책을 읽는 것처럼 집중이 되지 않아요. 누군가 쉽게 설명을 해주면 이해가 잘 될 것 같은데, 꼼꼼하게 읽기 힘든 부분도 다른 방법으로 챙길 수 있을까요?"중학교 역사를 공부하다 보면 구석구석 세세한 내용까지 챙기기 힘들 때가 있다. 시험은 어느 부분에서 출제될지 모르기 때문에 역사와 같은 과목은 꼼꼼하게 공부하는 것이 중요한데, 이에 AI를 활용한 중학교 역사 오디오 북 서비스가 눈길을 끈다바로 천재교육의 자회사 천재교과서가 만든 중등인강 '밀크티 중학'의 'AI 내 귀에 교과서' 프로그램이다. 중등인강 천재교과서 밀크T 중학의 'AI 내 귀에 교과서' 프로그램은 업계 최초로 TTS(Text To Speech) 기술을 사용한 중학교 교과서 오디오 북 서비스이다. AI성우가 이야기 해주는 중학교 역사 교과서 내용을 듣다 보면 어느새 역사 흐름이 파악되는 것. 해당 서비스는 현재 천재교과서 밀크T 중학 내 TAB 전용에서 학습할 수 있다. 각각의 상황에 맞게 이용할 수 있다는 장점으로 학습생들의 인기를 얻고 있다.이동 시간동안에는 대단원 전체 듣기를 이용하는 것을 추천한다. 자투리 시간을 활용해 역사의 흐름을 잡는데 도움이 된다. 시험 기간에는 중단원 골라 듣기를 이용해 시험 범위 내용만을 들을 수 있다. 또 쉬는 시간에는 소단원 반복 듣기를 통해 생소한 내용도 익숙하게 만드는 것을 추천한다. 이처럼 중등인강 천재교과서 밀크티는 다양한 방식의 학습 서비스를 제공해 오고 있다. 역사 강의와 교과서를 동시에 공부하면서 '보는데' 지친 중학생들이나 취약 부분을 언제 어디서나 정확하게 보완하고 싶은 학생들에게 추천되고 있다. 천재교육의 자회사 천재교과서가 만든 스마트학습 밀크티 중학은 그 밖에도 다양한 중학교 내신성적 관리 과정을 선보이고 있다.</t>
  </si>
  <si>
    <t>이복기 원티드랩 대표 [원티드랩 제공][헤럴드경제=박지영 기자] 30대 초반 ‘1억 연봉’을 주는 회사를 박차고 나와 실패와 실패를 거듭 2전 3기만에 성공신화를 만든 사람이 있다. ‘이직’이라는 직장인의 꿈을 현실화 시켜주는 채용 플랫폼 ‘원티드(Wanted)’의 창업가 이복기 대표(42)다. 직장인들 사이에 이직 붐이 불면서 더욱 주목을 받고 있다.‘원티드랩’은 2015년 설립된 인공지능(AI)·지인 추천 시스템 기반 구인·구직 플랫폼 기업이다. 원하는 사람을 찾아다 준다는 의미에서 미국 서부극의 현상금 포스터에 적힌 ‘원티드(Wanted)’에서 이름을 가져왔다. 현재 8월 코스닥 시장 상장을 앞두고 있다. 예상 기업 가치는 1400억~1600억원 상당. 상장 후 이 대표의 지분은 약 14%로, 가치는 200억원에 육박할 전망이다.1억 연봉 박차고 창업…2번의 실패, 그리고 ‘원티드’이복기 원티드랩 대표 [원티드랩 제공]이 대표를 움직이는 힘은 ‘재미’였다. 1998년 서울대 경영학과에 입학, 학부 졸업과 함께 대학원에 진학해 MIS(경영정보시스템)을 전공했다. IT 붐이 꺼졌지만 그는 여전히 글로벌 IT 산업이 ‘재미’ 있었다. 석사 과정을 끝 마친 뒤 2008년 미국계 컨설팅 회사 ‘엑센츄어’에 취업해 삼성, LG, KT, SK텔레콤 등 ICT 기업들의 플랫폼 성장 전략 프로젝트에 참여했다. 재미를 동력 삼아 저녁도, 주말도 없이 일하며 IT사업에 대한 실전 감각을 익혔다.덕분에 ‘초고속’으로 승진, 입사 3년 만에 ‘부장’이 됐다. 33살에 ‘연봉 1억’을 받는 직장인이 됐다. 하지만 이 대표는 부모님의 반대를 무릅쓰고 6년 만에 회사를 박차고 나왔다. 아이템이 생겨서 나온 건 아니었다. 그는 “세상에 ‘문제’가 이렇게 많은데 저를 위한 문제가 하나 없을까 하는 마음으로 퇴사했습니다. 무모했죠.”라고 회상했다.홀로서기는 쉽지 않았다. 원티드랩 이전에 두 번의 실패를 경험했다. 2016년 집단 소송 모집 플랫폼 ‘체인지액션’과 체험 여행 플랫폼 ‘트리피칼’을 연달아 창업했다. 실패했다. 창업 자금 1억원은 1년 만에 동났다.‘원티드’는 세 번째 시도였다. 주변 지인들의 추천을 받아 개발자, 디자이너 등을 모았다. 100개가 넘는 창업 아이디어를 두고 2개월 동안 ‘토너먼트’를 벌였다. 컨설팅 회사에서 일했던 그가 보기에 기업의 고민은 ‘돈과 사람’으로 귀결됐다. 가장 적합한 사람을 어떻게 채용할 것인가. 그 자리의 4명이 어떻게 모였는지를 돌아봤다. ‘알음알음’을 시스템화 한 ‘지인 추천 기반 이직 플랫폼’, 원티드가 나왔다. 회사에 적합한 인재를 지인이 추천할 수 있도록 해 매칭 성공률을 높였다.이 대표는 “사실 사업에서 아이디어는 5%밖에 안된다”며 “팀이 절반이고, 그 나머지는 운이다. 그런데 이 운마저 같이 일하는 사람들에게서 나온다”고 말했다. 혼자서 벌인 두 번의 사업 실패와 원티드의 차이는 함께 한 ‘팀’에서 나왔다는 진단이다. 그는 “창업은 평균이 실패다. 하지만 보완해줄 수 있는 창업팀이 있다면 더 멀리, 힘 있게 도전할 수 있다”고 덧붙였다.8월 상장 시총 1600억 예상…‘커리어 플랫폼’으로 도약원티드랩 주요 내용원티드랩은 8월 코스닥 시장 상장을 앞두고 있다. 잠재력과 주관사의 추천을 바탕으로 지난 달 성장성 특례 상장을 위한 예비 심사를 통과했다. 주당 공모가 희망 범위는 2만 8000~3만 5000원. 상장 후 원티드랩의 시가 총액 규모는 1300억~1600억 규모가 될 것으로 관측된다.현재 ‘원티드’의 개인 고객은 186만명, 기업 회원은 1만 여곳이 넘는다. 페이스북, 이베이, 카카오, 네이버, 소프트뱅크 등을 회원사로 확보했다. 최근에는 매칭 데이터를 기반으로 AI 추천 알고리즘을 개발했다. 지원서를 바탕으로 채용 여부를 맞히는 비율이 70%에 달한다.사업 영역 확장도 본격화되고 있다. 프리랜서 매칭 서비스 ‘원티드 긱스(GIGS)’, 직무 교육 서비스 ‘원티드 플러스’를 런칭했다. 기업 대상 인적자원(HR) 서비스 진출을 위해 최근 HR 플랫폼 ‘커먼스페이스’를 인수하기도 했다.이복기 원티드랩 대표는 “2015년 출범 이후 꾸준히 성장하고 있는 원티드랩은 비대면 채용이 활성화되며 더욱 빠른 성장을 보이고 있다”며 “코스닥 상장을 통해 대외신뢰도를 높이고 글로벌 시장에서도 통하는 토털 커리어 플랫폼으로 거듭나겠다”고 전했다.</t>
  </si>
  <si>
    <t>청년농 사로잡은 ‘스마트팜’온실·축사·노지 등에 첨단기술 접목생산성·품질 향상 노동력 절감 효과국내 도입률 3%… 초기비용 부담 커정부·지자체, 청년층 유인대책 다채단순 자동화로는 매출 만족도 낮아축적된 데이터 활용이 성공의 핵심 #1. 여러 대의 모니터가 놓인 사무실 공간에서 각종 데이터를 들여다보며 컴퓨터 작업을 하고 있는 청년. 그는 지금 농사를 짓고 있다.    전북 진안 다원농업영농조합법인의 성도혁(27) 이사는 1만6529㎡ 면적의 온실 스마트팜에서 토마토를 기른다. 고교 시절부터 스마트팜을 하겠다는 일념으로 오랜 기간 준비했고, 아버지를 도와 운영하던 농장에 2년 전 스마트팜을 도입했다. 성과는 금세 나타났다. 1㎡당 생산량이 16㎏에서 20㎏으로 늘었고 매출액도 2만2830원에서 6만500원으로 늘었다. 이를 통해 지난해엔 총 10억원 매출을 올렸다.    #2. 김학현(32) 대표가 운영하는 경기 평택의 로즈팜은 국내 스마트 양돈업의 표본으로 꼽힌다. 로즈팜은 겉모습부터 일반 공장과 비슷하고 악취도 거의 없다. 김 대표는 이곳에서 모돈 1000여마리를 포함해 8000여마리의 돼지를 기른다.    10년 전 어머니의 양돈농장을 물려받아 스마트팜으로 변신시킨 그는 네덜란드, 덴마크 등 축산 스마트팜 선진국에서 교육을 받고 돌아와 2017년 정부 지원을 통해 지금의 첨단 농장 설비를 갖추게 됐다. 이전과 비교해 모돈 출하 두수, 출하 품질이 크게 향상됐으며 매출 역시 연 수억원 이상 늘었다.     ◆젊은 농업인 유인하는 스마트팜  청년농을 중심으로 국내 스마트팜 농업이 확산하고 있다. 농촌 고령화와 일손 부족 문제가 날로 심각해지는 상황에서 4차 산업 기술을 접목한 스마트팜의 도입은 지속가능한 농업을 위한 필수 과제로 여겨진다.  스마트팜은 온실·축사·노지 등에 첨단 디지털기 술을 접목해 원격·자동으로 생육환경을 적절하게 유지·관리할 수 있는 농장을 말한다. 작물 생산, 가축 사육 등 과정에서 수집되는 데이터를 기반으로 적정 생육환경을 조성하기 때문에 생산성과 품질이 높아지며 노동력을 절감할 수 있다.    시설원예를 예로 들면, 온실 곳곳에 센서를 설치해 식물 생장을 좌우하는 온도, 습도, 이산화탄소 농도, 토양수분 등을 감지하고 모니터링할 수 있다. 그 결과에 따라 환기, 난방, 차광커튼, 유동팬, 온수·난방수, 모터와 양액기 등이 자동 제어된다. 노동력을 획기적으로 절감하면서 생장환경을 정확히 조절할 수 있다.  축산분야도 마찬가지다. 디지털기기를 통해 축사 내외부 환경을 관리할 수 있으며 사료믹스기, 모돈·자돈급이기, 보온등, 발정체크기 등을 제어해 사무실에 앉아서도 가축을 먹이고 기를 수 있다.  스마트팜 도입은 2010년대 초반부터 시작됐다. 시설원예 스마트팜은 2013년 345㏊에서 2016년 1912㏊, 지난해엔 5985㏊로 급증하는 추세다. 비교적 도입이 늦었던 축산 분야의 경우 도입 농가가 2016년 430호에서 지난해 3463호로 크게 뛰었다.    그럼에도 스마트팜 도입률은 국내 전체 농가의 3%가량(축산농가 기준)으로 여전히 낮은 수준이다. 초기 비용이 많이 드는 데다 스마트기기와 프로그램을 능숙하게 다뤄야 하기 때문에 고령층이 다수인 농업인들이 도입을 망설이기 때문이다.  정부와 지자체는 청년층을 유인하기 위해 다양한 스마트팜 도입 지원책을 펴고 있다. 스마트팜에 관심이 있는 농업인이라면 지역 스마트팜지원센터를 찾아 컨설팅부터 설립, 운영까지 도움받을 수 있다. 시설원예와 과수 분야는 최대 사업비 2억원 이내에서 60%까지 보조금을 지원한다. 축산의 경우 최대 사업비 15억원 이내에서 국고보조금 30%를 지원한다. 자부담 70% 중 50%는 대출받을 수 있다.  다원농업의 성 이사는 “유리온실 설치에 40억원이 들었는데 정부의 스마트팜 지원사업을 통해 부담을 줄일 수 있었던 것이 큰 도움이 됐다”고 밝혔다.    ◆스마트팜 성공 비결은 ‘데이터 활용’  스마트팜을 도입한 모든 농장이 만족도가 높은 것은 아니다. 일부 작업에만 스마트설비를 도입한 경우 투자비용 대비 매출 증가 효과가 크지 않을 수 있다. 성공사례를 따라 무작정 기기를 도입했다가 작동이 미숙해 잘 활용하지 못하는 경우도 부지기수다. 고장이라도 나면 “스마트팜 괜히 했다. 철거하고 싶다”는 반응이 나온다.  그렇다면 어떻게 해야 스마트팜을 스마트하게 운영할 수 있을까.  우수사례로 꼽히는 농장들은 ‘데이터 활용’이 스마트팜 성공의 열쇠라고 입을 모은다.  로즈팜은 모니터링을 통해 쌓인 데이터를 분석해 최적의 돈사 온도와 아기돼지의 이유식 시작 시기를 찾아냈다. 이를 통해서만 연 3억7000만원의 매출을 더 올릴 수 있었다.    김 대표는 “종합적인 데이터 분석이 가능하려면 일부가 아닌 전체에 스마트팜 시스템을 도입하는 게 좋다”면서 “이를 통한 데이터 활용이 스마트팜 성공의 핵심이다. 데이터 분석 없는 스마트팜은 단순한 자동화농장에 불과하다”고 강조했다.  이처럼 우수농장들은 자기 농장의 내외부 환경과 노하우에 맞는 적정 시스템을 스스로 구축한다. 스마트팜을 도입했다 하더라도 데이터를 분석·적용하고 새로운 시도를 해보는 것은 사람의 몫이므로 깊은 고민과 연구 노력이 필요하다는 것이다.    스마트팜 종합포털 ‘스마트팜코리아’는 스마트팜 농가들이 활용할 수 있도록 정보와 데이터를 제공하고 있다. 품목, 지역, 스마트팜 유형 및 규모에 따라 본인 농가의 스마트팜 정보와 타 농가의 스마트팜 정보를 비교 분석할 수 있다.  관련 데이터는 지난달 기준 시설원예 1억2800만건, 노지작물 2500만건, 축산 260만건이 추가되는 등 매달 축적된다.  농림축산식품부 관계자는 “그간 생산·수집한 농업생산 데이터의 활용을 촉진하기 위해 하반기에 ‘스마트농업 데이터 플랫폼’을 클라우드 기반으로 개편할 계획”이라며 “아울러 스마트팜 데이터, 빅데이터 분석·인공지능(AI) 개발도구 활용, AI 기반 농업 데이터 솔루션을 자유롭게 공유할 수 있도록 고도화할 계획”이라고 밝혔다.     농업기술실용화재단이 2019년 카자흐스탄에 처음 조성한 한국형 스파트팜 패키지. 농업기술실용화재단 제공   ◆ 개도국에 스마트 농업기술 전수 ‘K팜’ 수출 시동   정부는 ‘스마트팜 패키지 수출 활성화’ 사업을 통해 한국형 스마트팜 기술의 세계 수출에 시동을 걸고 있다.   지난해 스마트팜 수출 유망 국가인 카자흐스탄의 국립농업대학교와 농업기술실용화재단 간 업무협약을 체결한 데 이어 지난 5월 알마티에 1㏊ 규모로 시범온실을 짓기 위한 첫 삽을 떴다.   카자흐스탄에 1720만달러 수출계약을 수주한 나래트랜드 등 스마트팜 관련 온실 시공·설계, 기자재, 시스템 분야 전문기업들로 구성된 컨소시엄이 사업대상자로 선정돼 이번 사업을 추진 중이다.   시범온실은 적설·강우량이 많은 알마티 지역의 기후를 감안해 결로 및 유수 유입 방지를 위한 한국형 스마트팜 모델로 설계됐으며, 올해 10월에 완공되어 가동될 예정이다. 카자흐스탄 국민 주식인 토마토와 오이, 고부가가치 작목인 딸기를 재배해 한국 스마트팜 시스템의 우수성을 홍보하고, 농산물 판매·유통 등을 활성화할 계획이다. 또 카자흐스탄 국립농업대학교가 스마트팜 관련 작물의 생육모델 등을 실증하고, 현지 대학생과 농업인이 한국 스마트팜 기술을 배우고 활용할 수 있도록 협력한다.   또 다른 스마트팜 패키지 수출 활성화 사업 지역은 베트남이다. 신남방 지역에 한국형 스마트팜 수출을 확대하기 위한 전략의 일환으로 스마트팜 관련 기업의 높은 선호도, 수출시장 여건(경제성장률, 정보통신기술 인프라 수준 등) 등을 종합적으로 고려했다.   지난해 10월 사업자 선정을 위한 공모를 진행했으며 향후 2년간 한국형 스마트팜 설계 및 시공, ICT(정보통신기술) 기자재 설치 등 스마트팜 시범온실 조성을 위한 비용을 지원한다. 시범온실이 완성되면 베트남 농업과학원(VAAS)과 협력해 현지인에게 스마트팜 교육을 실시하고, 한국형 스마트팜 효과를 확인할 계획이다.   농식품부는 “코로나19 상황 호전 시 한국형 스마트팜 수출 성과가 곧바로 창출되도록 철저히 준비하겠다”고 밝혔다.   농림축산식품부는 개도국의 스마트팜에 대한 관심이 높은 상황을 고려해 스마트팜 공적개발원조(ODA) 사업 지원도 확대하고 있다. 지난해부터 필리핀에 적정기술을 활용한 지속가능 스마트농업을, 우즈베키스탄과 베트남에 유엔식량농업기구(FAO)를 통한 미래세대 스마트팜을 지원하고 있다.   농식품부와 농촌진흥청, 과학기술정보통신부는 지난해 말 공동으로 ‘재단법인 스마트팜 연구개발사업단’을 설립했다. 스마트팜사업단은 2027년까지 총 3867억원을 들여 한국형 스마트팜 모델인 K팜을 연구·개발한다.   농식품부 관계자는 “스마트팜 연구·개발을 위한 일원화된 체계가 마련됐다”며 “세계 시장 진출 확대 목표도 탄력을 받고 있다”고 밝혔다.</t>
  </si>
  <si>
    <t>AI 강사가 교육하는 새로운 에듀테크 시대 본격화클래스101 ‘AI 크리에이터 클래스’교육 플랫폼 시장에도 인공지능(AI) 열풍이 불고 있다. 4차 산업혁명의 핵심기술인 AI와 교육 산업이 접목되면서 사람이 담당하던 영역을 AI가 대체하는 에듀테크 서비스가 등장하고 있는 것이다. 클래스101이 최근 오픈한 '왕초보를 위한 온라인 클래스 만들기'는 기존 클래스101 강의 중 처음으로 AI 크리에이터를 도입했다. 김현욱 전 아나운서의 모습을 한 AI 크리에이터가 출연해 온라인 강의 개설에 필요한 정보들을 알기 쉽게 설명해준다. 이 AI 크리에이터는 딥러닝 기반 음성·영상 합성 기술을 활용해 개발한 것이다. AI 휴먼을 만든 뒤 텍스트만 주면 실제 인물과 똑같은 목소리, 말투, 몸짓으로 말하기 때문에 실제로 사람이 강의하지 않고도 다양한 강의 콘텐츠를 만들 수 있다. AI 크리에이터 클래스의 인기에 힘입어 클래스101은 전자책의 정보를 오디오 대화형으로 각색한 콘텐츠와 라이프스타일 습관을 만들어주는 클래스 등을 추가로 선보일 계획이다.글로벌 에듀테크 기업 매스프레소가 운영하는 '콴다'의 AI 문제 풀이 해결 수는 20억 건을 넘어섰다. 콴다의 AI 문제풀이 검색 앱은 학생들이 공부 중 모르는 문제를 촬영해 검색하면 해당 문제의 풀이를 무료로 확인할 수 있는 솔루션으로 매스프레소가 자체 개발한 AI 기반의 광학문자판독 기술을 통해 학생에게 최적화된 결과를 빠르게 제공한다. 콴다의 이번 누적 문제 해결 수는 수학을 포함한 전 과목에서 학생들이 모르는 문제를 검색해 해결한 건수를 합산한 것이다. 지난해 4월에는 5억 건, 10월에는 10억 건을 넘어서며 꾸준한 성장세를 보이고 있다. 테크빌교육은 AI 기반 교사 수업 공유 플랫폼 '클래스메이커'를 시범 서비스로 선보인다. 클래스메이커는 1만2000여개의 유튜브 동영상 콘텐츠 라이브러리를 기반으로 AI와 현직교사가 수업에 바로 활용 가능한 콘텐츠를 추천한다. 또 현직 교사가 제작해 등록한 1453차시의 수업 지도안을 활용해 간편하게 나만의 수업 지도안을 만들 수 있다.</t>
  </si>
  <si>
    <t>안전한 환경에서 체계적 기초학력 향상 효과문해력 향상 돕는 ‘대교 눈높이창의독서’. 사진제공 = 대교여름방학 중 학원가 집단감염이 끊이지 않으면서 학습결손, 돌봄 공백 우려로 학부모들의 근심이 깊어지는 가운데 언택트 학습에 대한 관심이 높아지고 있다.25일 업계에 따르면 방학 중 학습 공백을 줄이기 위한 학부모들의 부담을 줄이고 집에서 안전하고 체계적으로 기초학력을 키울 수 있는 홈스쿨링 수요가 높아지고 있다. 이에 교육업계는 다양한 홈스쿨링 프로그램을 잇따라 선보이고 있다. 문해력 향상 돕는 ‘대교 눈높이창의독서’책보다 디지털 기기와 동영상 매체에 익숙한 학생들의 문해력 저하가 심화되면서 문해력을 기르기 위한 독서 교육 프로그램이 인기를 끌고 있다. 문해력은 글을 읽고 이해하는 능력으로 전 학년, 전 과목 학습에 있어 핵심적인 기초 역량으로 꼽힌다.교육 기업 대교의 정기구독 독서 프로그램 ‘눈높이창의독서’는 올바른 독서 습관을 형성하고 창의적 사고를 키우기 위한 도서 제공으로 아이들과 학부모에게 큰 호응을 얻고 있다.2010년 출시한 ‘눈높이창의독서’는 유아부터 초·중학생까지 연령별 총 12단계로 구성됐다. 독서교육 전문가들이 선정한 국내외 유명 우수 도서와 유아 누리과정 및 초등 교과과정과 연계한 도서를 맞춤 제공해 아이들의 독서 학습을 돕는다.특히 자사에서 출간한 도서만 제공하는 타 프로그램과 달리 100여 개가 넘는 출판사 도서들로 커리큘럼을 구성한 것이 특징이다. 정기구독을 신청하면 매월 다양한 주제의 도서 4권과 체계적인 독서활동을 도와주는 워크북 1권이 배송된다.비상교육의 와이즈캠프 '판다수학'. 사진제공 = 비상교육수학 기초 다지는 ‘와이즈캠프 판다수학’수학 국정 교과서 발행사 비상교육의 와이즈캠프는 수학에 필요한 사고력을 키우기 위한 학습 콘텐츠로 눈길을 끌고 있다. 와이즈캠프의 대표 프리미엄 학습 콘텐츠 ‘판다수학’은 기초부터 심화과정까지 수준별로 꼼꼼하게 학습할 수 있으며 연산과 기본(개념·유형), 발전(문장제·실력평가), 심화(사고력·최상위) 과정 학습을 통해 전 학년 수학 문제를 마스터할 수 있게 구성했다.빠르고 정확한 연산실력 기를 수 있도록 돕는 연산판다는 교과 개념까지 한 번에 잡는 연산학습이며 기본인 개념판다와 유형판다에선 교과 기본기부터 잡을 428개의 개념 강의와 1100개의 대표 유형의 문제풀이 학습이 가능하다.문장제판다는 발전 단계로 다양한 유형의 문제를 연습할 수 있는 커리큘럼으로 문제해결력 상승, 복합 유형의 시험 대비 학습이 가능하며 사고력·최상위판다는 사고력 수학 쪽에서 최상위 교재 팩토수학 교재 연계한 강의를 제공한다. 최고난이도 문제풀이를 통해 수학 최상위권 도전을 위한 학습도 할 수 있다.금성출판사의 매쓰클라우드(MathCloud). 사진제공 = 금성출판사1:1 맞춤 학습 제공 금성출판사 '매쓰클라우드'금성출판사의 매쓰클라우드(MathCloud)는 일주일 무제한 무료체험 서비스를 제공한다. 매쓰클라우드는 50여년 교육노하우를 보유한 금성출판사가 선보이는 AI수학학습 프로그램으로 문제집 1000권, 문제 10만 문항, 개념 1200여개와 맞먹는 방대한 데이터를 보유하고 있는 것이 특징이다. 또한 데이터를 기반으로 AI가 개인별 1:1 맞춤 학습을 제공한다. 매쓰클라우드의 대표적인 서비스 중 하나인 ‘구름수학사전’은 모르는 개념을 검색하면 해당 개념은 물론 연관 개념과 관련된 동영상 강의가 제공돼 체계적인 학습이 가능하다. 학습 중 실시간으로 정리되는 자동오답정리 시스템으로 오답문제와 오답변형 문제까지 풀어보며 취약점을 완벽하게 보완할 수 있다. 금성출판사 관계자는 "여름방학을 맞아 진행하는 무료체험 이벤트는 초4~중3 중 1개 학년을 선택해 일주일 동안 무료로 체험할 수 있다"고 말했다.</t>
  </si>
  <si>
    <t>‘울주 A.I. 4.0 Studio’프로그램 진행11월까지 2학년 30명 AI 교육·실습유니스트 캠퍼스 전경UNIST(총장 이용훈)가 울주군 고교생들을 상대로 인공지능(AI) 교육에 나섰다.울주군과 UNIST가 공동으로 진행하는 인공지능 교육 및 실습 프로그램, ‘A.I 4.0 Studio’를 통해서다.UNIST는 22, 23일 캠퍼스에서 ‘제1회 A.I 4.0 Studio’ 전체 모임을 열었다. 이번 모임에는 울주군 고교 2학년 학생 30명과 UNIST 재학생 20명이 자리했다.울주 A.I 4.0 Studio는 인공지능 미래 지역 인재 육성을 목표로 추진되는 사업으로 지난 5월 참가자를 모집, 현재 10개 팀 프로젝트가 구성돼 운영 중이다. 각 팀은 고등학생 멘티 3명과 UNIST 재학생 멘토 2명으로 이뤄져있다.5명으로 구성된 팀원들은 ▲진화 알고리즘 구현 ▲자율주차 시스템 구축 ▲생체 인식 보안시스템 구축 ▲인공지능을 활용한 드론 제작 ▲간이 자율주행 자동차 제작 등의 주제로 프로젝트를 진행 중이다.이틀 간 진행된 모임에서는 현재까지 진행된 프로젝트 진척 상황을 점검하고, 중간발표를 통해 성과를 공유했다. 발표가 끝난 후에는 UNIST 인공지능대학원의 심재영 교수, 고성안 교수의 특별강연도 진행됐다.참가 학생들은 “인공지능이 다양한 분야에 사용되고 있다고 들어서 관심이 생겼는데, 실제로 체험해 볼 수 있는 기회가 제공돼 좋았다”고 소감을 전했다.학생들은 앞으로 6개월 동안 자율적으로 프로젝트를 수행한 뒤 11월 최종 결과발표를 위한 모임을 갖는다.윤새라 학생처장은 “‘A.I 4.0 Studio’는 4차 산업혁명 시대를 앞서나가기 위해 다양한 노력을 기울이고 있는 울주군과 함께 구성한 의미 있는 프로그램”이라며 “4차 산업 및 인공지능 분야에서 국내 최고의 교수진과 학생들이 모여 있는 UNIST는 앞으로도 지역 인재 육성에 최선을 다할 것”이라고 밝혔다.</t>
  </si>
  <si>
    <t>소독시설 보강·사육 제한 등 164억원 투입해 단계별 대책 추진  【파이낸셜뉴스 무안=황태종 기자】전남도는 우리나라와 철새 이동권이 겹친 해외국가에서 고병원성 조류인플루엔자(AI)가 급증함에 따라 '청정 전남' 유지를 위한 선제 대응에 본격 나선다고 25일 밝혔다.   도는 이를 위해 '겨울철 고병원성 AI 중점 방역대책 추진계획'을 마련, 겨울철 특별방역대책 기간인 오는 10월부터 내년 2월까지 소독시설 보강 45억원, 오리농장 사육 제한 48억원, 통제초소 50억원, 소독약품 및 생석회 14억원, 난방비 7억원 등 총 164억원의 예산을 투입할 계획이다.   농림축산검역본부 자료에 따르면 올 상반기 프랑스, 덴마크, 독일 등 해외국가의 야생조류에서 고병원성 AI 발생이 전년보다 40배 급증했다. 프랑스에선 가금농가 발생도 수직 상승하고 있다. 주변국인 일본, 중국, 대만, 베트남 등에서도 야생조류와 가금농가에서 지속 발생하는 것으로 나타났다.   전남도는 먼저 특별방역대책 기간 이전인 9월까지 농장주 방역의식 고취와 열악한 방역시설 개선을 위해 현장 방역관리 확인 시스템을 구축할 방침이다.   특히 9월까지 모든 가금농장을 특별 점검해 미흡한 사항을 즉시 보완하고, 미이행 농장은 겨울철 사육 제한 등 무관용 원칙을 적용한다. 오리 입식 신고제를 도입해 모든 오리농가를 5단계로 점검 후 적합한 농가만 입식을 승인하고, 가금 농장별로 전담공무원을 지정해 현장 방역수칙 이행 확인을 강화한다.   아울러 8~9월 모든 가금농가 대상 권역별 방역교육, 9월 민·관 차단방역 의지를 하나로 모으는 방역 실천 다짐대회 등 방역 주체별 방역의식을 높이기 위한 맞춤형 대책도 추진한다. 또 오리농장의 핵심 방역시설 보강을 위해 도 자체사업으로 45억원의 예산을 들여 오리농장 축사 입구와 마당 소독시설을 지원한다.   겨울철 특별방역대책 기간에는 강도 높은 예방책을 중점 추진한다. 방역 취약농가 사육 휴지기제 90호 시행, 광역방제기 등 장비 188대를 동원한 소독 등 농장간 방역 거리 확보와 축사 내외 소독 강화로 바이러스 유입을 차단한다. 농장초소 50호 운영, 생석회 벨트 설치, 일제 입식·출하, 산란계 밀집단지 2개소 관리 등 농장 내 바이러스 유입 요인을 미리 제거한다.   산란계 농장 질병관리등급제 시범 도입, 왕겨 방역관리, 소규모 농가 수매·도태 등 농장단위 취약요소를 선제 조치해 차단방역 효과를 극대화한다. 질병 전파 위험성이 높은 가축·사료·분뇨 등 운반차량 494대의 농장 진입을 특별 관리한다.   방역이 취약한 철새도래지와 전통시장 방역관리도 강화한다. 이를 위해 철새도래지 31개소의 축산차량 출입 통제, 전통시장 가금판매소 일제 휴업·소독, 오리 유통 금지 등을 시행한다.   소영호 전남도 농축산식품국장은 "올 겨울 고병원성 AI 발생 위험이 매우 커 가금농장은 9월까지 방역시설을 자체 점검해 미흡 사항을 신속히 보완토록 하고, 축사 출입 시 손 소독 및 장화 갈아신기 등 방역수칙 준수를 생활화하도록 지도하겠다"며 "고병원성 AI 예방에 최선을 다할 것"을 당부했다.   한편 지난 겨울철 전남지역 닭, 오리 농장에선 고병원성 AI 21건이 발생해 381만 마리가, 전국적으로는 109건이 발생해 2993만 마리가 살처분됐다.</t>
  </si>
  <si>
    <t>200억원 규모 청년 스마일 프로젝트…약 1000명 지원 접수내점이 없는 소형 점포 형태의 BBQ BSK 매장./사진제공=제너시스BBQ 그룹제너시스 BBQ 그룹이 취업난과 고용 불안정 등으로 높은 장벽을 마주하고 서 있는 청년들에게 꿈과 희망을 주기 위해 총 200억원 규모의 ‘청년 스마일 프로젝트’를 적극 추진하면서 ESG경영에 박차를 가하고 있다.윤홍근 제너시스 BBQ 그룹 회장은 “신종 코로나바이러스 감염증(코로나19) 여파로 인한 경기침체와 청년 취업난으로 인해 패기와 열정으로 사회에 걸음을 내딛어야 할 청년들이 제대로 된 기회조차 얻지 못하고 좌절하는 상황들이 안타까웠다”며 “물고기를 잡아 주기 보다는 잡는 법을 가르쳐 줌으로써 이들이 열정을 가지고 도전할 기회를 만들어 주고 싶었다”고 밝혔다.'청년 스마일 프로젝트'로 ESG경영에 박차를 가하고 있는 제너시스BBQ 그룹 윤홍근 회장./사진제공=제너시스BBQ 그룹청년 스마일 프로젝트 창업에 관련된 기본적인 정보에서 상권 분석 및 점포 선정, 오픈 준비, 개점 후 매출 관리에 이르기까지 모든 부분에 있어 전문성을 갖춘 본사 전문가들이 도움을 주는 것은 물론 치킨대학을 통해 조리 등 체계적인 교육이 진행 된다. 오는 30일까지 응모를 받고 있는 청년 스마일 프로젝트는 2명이 한 팀이 되어 지원할 수 있으며, 팀의 대표 1인만 2030세대라면 파트너 1인은 연령에는 제한을 두지 않는다. 서울, 경기, 강원, 충청, 영남, 호남 6개 권역으로 나누어 참가자 모집을 진행하고 최종 200팀을 선발할 계획이다. 최종 선발된 팀은 BSK(BBQ Smart Kitchen) 매장부터 인테리어, 시설, 초기 운영자금 등 8천만원 상당을 지원 받아 사업가로 성공할 수 있는 기반을 갖춘다.━BSK, 3년간 열심히 운영한다면 3억원 규모의 자산 형성 ━BBQ 청년 스마일 프로젝트./사진제공=제너시스BBQ 그룹 내점이 없는 소형 점포 형태의 BSK는 외부 배달 플랫폼 활용 및 디지털 마케팅 등에 상대적으로 익숙한 젊은 청년층에게 적합한 사업모델로 매장을 오픈한 가맹점주 중 약 60%가 2030세대다. 지난 해 6월부터 가맹사업을 시작한 포장 및 배달 전문매장인 BSK는 현재 350개 매장이 오픈되어 있으며, 지난 1년여 기간 동안의 매장 실적을 통해 이미 안정적인 수익을 확보할 수 있다는 것이 검증되었다는 평가다. 열심히 운영한다면 3년간 운영 시 평균 3억원 규모의 자산을 형성할 수 있을 것으로 전망하고 있다.실제 BSK 매장을 운영중인 25세 정성엽 평촌중앙점 사장은 군전역 후 1년여간 근무하던 회사를 퇴사하고, 미래에 대한 고민을 이어가던 중 코로나19의 영향으로 음식 배달 시장이 급성장하는 것을 보고 창업을 시작했다.정성엽 평촌중앙점 사장은 "시장성을 보고 외식업 창업을 결심은 했지만 관련 경험이 전무하다 보니 막상 무엇부터 해야 될 지 막막하던 차에 여러 매체를 통해 BSK를 접하게 됐다"며 "오랫동안 지켜봐온 브랜드에 대한 신뢰감과 치킨대학 등 체계적인 교육 시스템에 이끌려 창업을 결정했다"고 설명했다.지난 6월 약 9000만원의 매출을 올린 그는 "지속적인 관리를 통해 빠른 시일 내에 월 1억 매출을 달성하는 것이 단기 목표"라며 "이를 달성하고 나면 안정적으로 매출을 유지하면서 향후 2호점, 3호점 오픈을 준비해 최연소 다점포 사장이 되고 싶다"는 포부를 덧붙였다.청년 스마일 프로젝트에 200억원 상당을 지원하는 제너시스BBQ 그룹은 청년들에게 단순히 금전적인 도움을 주는 것으로 그치는 것이 아니라, 청년들이 경제적 자립의 기반을 다져 성공한 사업가로서 성장해 갈 수 있도록 지원하는 것을 목표로 한다. 참가 신청은 이달 30일까지 BBQ, 채널A, 잡다(JOBDA) 홈페이지를 통해 접수 가능하며 공정한 선발을 위해 HR전문기업인 마이다스인의 지원을 받아 역검(AI역량검사)도 도입했다. 역검은 인공지능 시스템을 기반으로 한 전략게임, 성향파악, 영상면접을 통해 직무 적합도와 역량 스펙트럼을 분석하여 인재를 선발한다. 최종 선발된 200팀은 8월18일 발표될 계획이며, 일주일 간 치킨대학 교육 과정을 이수한 후 BSK 매장을 직접 운영하게 된다.</t>
  </si>
  <si>
    <t>제너시스BBQ, 총 200억원 규모 지원하는 청년 스마일 프로젝트팀당 8천만원 상당의 매장 무상지원…200팀 선발, 총 200억원 규모의 프로젝트현재까지 약 1천명 지원 접수…7월30일까지 응모 가능재너시스 BBQ 청년 스마일 프로젝트. BBQ 제공국내 최대 치킨 프랜차이즈 기업 제너시스BBQ 그룹 윤홍근 회장이 취업난과 고용 불안정 등으로 높은 장벽을 마주하고 서 있는 청년들에게 꿈과 희망을 주기 위해 총 200억원 규모의 통 큰 지원을 하는 '청년 스마일 프로젝트'를 적극 추진하면서 ESG경영에 박차를 가하고 있다.오는 30일까지 응모를 받고 있는 청년 스마일 프로젝트는 2명이 한 팀이 되어 지원할 수 있다. 팀의 대표 1인만 2030세대라면 파트너 1인은 연령의 제한을 두지 않는다. 또 서울, 경기, 강원, 충청, 영남, 호남 6개 권역으로 나누어 참가자를 모집을 진행, 선발 과정을 통해 최종 200팀을 선발할 계획이다. 이렇게 선발된 팀은 BSK(BBQ Smart Kitchen) 매장부터 인테리어, 시설, 초기 운영자금 등 8천만원 상당을 지원 받아 사업가로 성공할 수 있는 기반을 갖출 수 있다.지난 해 6월부터 가맹사업을 시작한 포장 및 배달 전문매장인 BSK는 현재 350개 매장이 오픈 되었다. 내점(홀)이 없는 소형 점포 형태의 BSK는 외부 배달 플랫폼 활용 및 디지털 마케팅 등에 상대적으로 익숙한 젊은 청년층에게 적합한 사업모델로 매장을 오픈한 가맹점주 중 약 60%가 2030세대이다. 특히 지난 1년여 기간 동안의 매장 실적을 통해 안정적인 수익을 확보할 수 있다는 것이 검증되었고, 열심히 운영한다면 3년간 운영 시 평균 3억원 규모의 자산을 형성할 수 있을 것으로 전망하고 있다.실제 BSK 매장을 운영중인 평촌중앙점 사장 정성엽(25세)씨는 군전역 후 1년여간 근무하던 회사를 퇴사하고, 미래에 대한 고민을 이어가던 중 코로나19 영향으로 음식 배달 시장이 급성장하는 것을 보고 창업을 시작했다.정씨는 "시장성을 보고 외식업 창업을 결심은 했지만 관련 경험이 전무하다 보니 막상 무엇부터 해야 될 지 막막하던 차에 여러 매체를 통해 BSK를 접하게 됐고, 오랫동안 봐온 브랜드에 대한 신뢰감과 치킨대학 등 체계적인 교육 시스템에 이끌려 창업을 결정하게 되었다"고 밝혔다.지난달 약 9천만원의 월 매출을 올린 정씨는 "지속적인 관리를 통해 빠른 시일내에 월 1억 매출을 달성하는 것이 단기 목표"라며 "이를 달성하고 나면 안정적으로 매출을 유지하면서 향후 2호점, 3호점 오픈을 준비해 최연소 다점포 사장이 되고 싶다"고 포부를 밝혔다.그는 윤홍근 회장의 청년 스마일 프로젝트에 대해 "사회 경험이나 창업 관련 지식이 상대적으로 부족한 사회 초년생들이 다방면에서 전문성을 갖춘 본사의 지원을 받는 것이 보다 안정적으로 성공할 수 있는 밑바탕이 되어준다"며 "실패에 대해 두려워하지 말고 나와 같은 많은 청년들이 이번 기회를 이용해 참여함으로써 사업가로서 성공하는 계기가 되길 바란다"고 강조했다.청년 스마일 프로젝트에 200억원 상당을 지원하는 제너시스BBQ 그룹은 청년들에게 단순히 금전적인 도움을 주는 것으로 그치는 것이 아니라, 청년들이 경제적 자립의 기반을 다져 성공한 사업가로서 성장해 갈 수 있도록 지원하는 것을 목표로 한다.참가 신청은 이달 30일까지 BBQ, 채널A, 잡다(JOBDA) 홈페이지를 통해 접수 가능하며, 공정한 선발을 위해 HR전문기업인 마이다스인의 지원을 받아 역검(AI역량검사)가 도입됐다. 역검은 인공지능 시스템을 기반으로 한 전략게임, 성향파악, 영상면접을 통해 직무 적합도와 역량 스펙트럼을 분석하여 인재를 선발한다. 최종 선발된 200팀은 8월 18일 발표되며, 일주일 간의 치킨대학 교육 과정을 이수한 후 BSK 매장을 직접 운영하게 된다.제너시스BBQ 그룹 윤홍근 회장. BBQ 제공제너시스BBQ그룹 윤홍근 회장은 "코로나19로 인한 경기침체와 청년 취업난으로 패기와 열정으로 사회에 걸음을 내딛어야 할 청년들이 제대로 된 기회조차 얻지 못하고 좌절하는 상황들이 안타까웠다"며 "물고기를 잡아 주기 보다는 잡는 법을 가르쳐 줌으로써 이들이 열정을 가지고 도전할 기회를 만들어 주고 싶었다"고 말했다.</t>
  </si>
  <si>
    <t>제너시스BBQ그룹, ‘청년 스마일 프로젝트’ 공모최종 200팀 선발…800만원 상당 지원사진=제너시스BBQ국내 치킨 프랜차이즈 기업 제너시스BBQ 그룹의 윤홍근 회장(사진)이 청년들에게 총 200억원 규모의 '통큰 지원'을 결정했다. 업계 최대 규모의 청년지원사업인 ‘청년 스마일 프로젝트’를 추진하면서 ESG(환경·사회·지배구조) 경영에 나서기로 했다.청년 스마일 프로젝트는 청년에게 단순히 금전적 도움을 주는 것으로 그치지 않고 경제적 자립의 기반을 다져 성공한 사업가로 성장할 수 있도록 지원하는 게 목표다. 윤홍근 제너시스BBQ그룹 회장. 사진=제너시스BBQ이달 30일까지 응모가 진행되는 청년 스마일 프로젝트는 2명이 한 팀으로 지원할 수 있다. 팀의 대표 1인만 20~30대라면 파트너 1인은 연령의 제한을 두지 않는다. 또한 서울·경기·강원·충청·영남·호남 6개 권역으로 나눠 참가자를 모집한 후 최종 200팀을 선발할 계획이다. 선발된 팀은 BSK(BBQ 스마트 키친) 매장부터 인테리어·시설·초기 운영자금 등 800만원 상당을 지원 받아 성공 기반을 갖출 수 있다.윤 회장은 “신종 코로나바이러스 감염증(코로나19)으로 인한 경기 침체와 취업난으로 청년들이 제대로 된 기회를 얻지 못하는 상황이 안타까웠다. 물고기를 잡아 주기 보다는 잡는 법을 가르쳐주는 도전 기회를 만들고 싶었다”고 청년 스마일 프로젝트 기획 배경을 밝혔다.참가 신청은 오는 30일까지 BBQ, 잡다(JOBDA) 등 홈페이지를 통해 접수한다. 공정한 선발을 위해 HR전문기업인 마이다스인의 지원을 받아 AI(인공지능) 역량검사(역검)가 도입됐다. 역검은 AI 시스템을 기반으로 한 전략게임, 성향파악, 영상면접을 통해 직무 적합도와 역량 스펙트럼을 분석해 인재를 선발한다. 최종 선발된 200팀은 다음달 18일 발표된다. 선발된 팀은 일주일 간의 치킨대학 교육 과정 이수 후 BSK 매장을 직접 운영하게 된다. 지난해 6월부터 가맹사업을 시작한 BBQ의 포장 및 배달 전문매장인 BSK는 약 1년 만에 350개 매장으로 늘어났다. 내점(홀)이 없는 소형 점포 형태의 BSK는 외부 배달 플랫폼 활용과 디지털 마케팅 등에 익숙한 젊은 청년층에게 적합한 사업모델로 주목받은 결과다. 실제 매장을 연 가맹점주 10명 중 약 6명이 20~30대이다. 사진=제너시스BBQBBQ는 BSK 평촌중앙점 정성엽 사장(25)을 성공 사례로 제시했다. 군 전역 후 1년여 간 근무하던 회사를 퇴사한 후 코로나19 영향으로 음식 배달 시장이 급성장하는 것을 보고 창업을 시작, 지난달 약 9000만원의 월매출을 달성했다.그는 상권 분석 및 점포 선정, 개점 준비, 개점 후 매출 관리까지 본사 전문가의 도움을 받았다며 "월 매출 1억원 달성이 단기 목표이고, 향후 최연소 다점포 사장이 되고 싶다"는 포부를 밝혔다. 청년 스마일 프로젝트에 200억원 상당을 지원하는 제너시스BBQ 그룹은 청년들이 성공한 사업가로 성장할 수 있기를 기대하고 있다. 윤 회장은 “학력, 성별, 지역 등 제한없이 성공에 대한 열정과 간절함만 갖추면 누구나 지원할 수 있으니 많은 청년들의 지원을 바란다”고 강조했다.</t>
  </si>
  <si>
    <t>UNIST에서 인공지능 교육과 실습을 진행 중인 울주군 고등학교 학생팀..© 뉴스1(울산=뉴스1) 김기열 기자 = UNIST가 울주군 지역 고등학생들과 함께 인공지능(AI) 탐구에 나섰다. UNIST는 22~23일 이틀 간 울주군 캠퍼스에서 '제1회 A.I 4.0 Studio' 전체 모임을 열고 지역 고등학교 2학년 학생 30명과 멘토로 참여한 UNIST 재학생 20명이 함께 인공지능 교육과 실습을 진행했다고 25일 밝혔다.인공지능 분야 미래 지역 인재 육성을 목표로 추진되는 이번 사업은 지난 5월 참가자 모집을 마치고 공식 출범했으며, 현재 10개 팀 프로젝트가 구성돼 운영 중이다. 각 팀은 고등학생 멘티 3명과 UNIST 재학생 멘토 2명으로 이뤄져 Δ진화 알고리즘 구현 Δ자율주차 시스템 구축 Δ생체 인식 보안시스템 구축 Δ인공지능을 활용한 드론 제작 Δ간이 자율주행 자동차 제작 등의 주제로 프로젝트를 진행 중이다. 이틀 간 진행된 이번 모임에서는 현재까지 진행된 프로젝트 진척 상황을 점검하고, 중간발표를 통해 성과를 공유했다. 발표가 끝난 후에는 UNIST 인공지능대학원의 심재영 교수, 고성안 교수의 특별강연도 진행됐다.참가 학생들은 "인공지능이 다양한 분야에 사용되고 있다고 들어서 관심이 생겼었는데, 실제로 체험해 볼 수 있는 기회가 제공돼 좋았다"고 소감을 전했다. 학생들은 앞으로 6개월 동안 자율적으로 프로젝트를 수행한 뒤 11월에 최종 결과발표를 위한 모임을 갖는다. UNIST 윤새라 학생처장은 "A.I 4.0 Studio는 4차 산업혁명 시대를 앞서나가기 위해 다양한 노력을 기울이고 있는 울주군과 함께 구성한 의미 있는 프로그램"이라며 "4차 산업 및 인공지능 분야에서 국내 최고의 교수진과 학생들이 모여 있는 UNIST는 앞으로도 지역 인재 육성에 최선을 다할 것"이라고 밝혔다.</t>
  </si>
  <si>
    <t>총 200억 규모, 청년 매장 무상지원 사업200팀 선발, 오는 30일까지 응모[이데일리 김보경 기자] 치킨 프랜차이즈 기업 제너시스BBQ 그룹 윤홍근 회장이 총 200억원 규모의 통 큰 지원을 하는 ‘청년 스마일 프로젝트’를 적극 추진하면서 ESG(환경·사회·지배구조)경영에 박차를 가하고 있다.윤홍근 제너시스BBQ 회장청년 스마일 프로젝트는 업계에서는 보기 드문 청년 지원 사업으로 2명이 한 팀이 돼 지원하면 총 200팀을 선발해 BBQ의 포장·배달전문 매장인 BSK(BBQ Smart Kitchen) 매장부터 인테리어, 시설, 초기 운영자금 등 8000만원 상당을 지원한다. 응모 기간은 오는 30일까지로 팀의 대표 1인만 2030세대라면 파트너 1인은 연령의 제한을 두지 않는다. 또 서울, 경기, 강원, 충청, 영남, 호남 6개 권역으로 나퉈 참가자를 모집을 진행한다. 윤 회장은 “코로나19로 인한 경기침체와 청년 취업난으로 패기와 열정으로 사회에 걸음을 내딛어야 할 청년들이 제대로 된 기회조차 얻지 못하고 좌절하는 상황들이 안타까웠다”며 “물고기를 잡아 주기 보다는 잡는 법을 가르쳐 줌으로써 이들이 열정을 가지고 도전할 기회를 만들어 주고 싶었다”고 말했다. 지난해 6월부터 가맹사업을 시작한 포장 및 배달 전문매장인 BSK는 현재 350개 매장을 오픈했다. 내점(홀)이 없는 소형 점포 형태의 BSK는 외부 배달 플랫폼 활용 및 디지털 마케팅 등에 상대적으로 익숙한 젊은 청년층에게 적합한 사업모델로 매장을 오픈한 가맹점주 중 약 60%가 2030세대이다. BBQ 관계자는 “지난 1년여 기간 동안의 매장 실적을 통해 안정적인 수익을 확보할 수 있다는 것이 검증됐고, 열심히 운영한다면 3년간 운영시 평균 3억원 규모의 자산을 형성할 수 있을 것으로 전망하고 있다”고 설명했다.실제 BSK 매장을 운영중인 평촌중앙점 정성엽(25세) 사장은 군전역 후 1년여간 근무하던 회사를 퇴사하고, 미래에 대한 고민을 이어가던 중 코로나19 영향으로 음식 배달 시장이 급성장하는 것을 보고 창업을 시작했다.정사장은 “시장성을 보고 외식업 창업을 결심은 했지만 관련 경험이 전무하다 보니 막상 무엇부터 해야 될 지 막막하던 차에 여러 매체를 통해 BSK를 접하게 됐고, 오랫동안 봐온 브랜드에 대한 신뢰감과 치킨대학 등 체계적인 교육 시스템에 이끌려 창업을 결정하게 됐다”고 밝혔다.지난 6월 약 9000만원의 월 매출을 올린 정사장은 “지속적인 관리를 통해 빠른 시일내에 월 1억 매출을 달성하는 것이 단기 목표다”라고 말하며 “이를 달성하고 나면 안정적으로 매출을 유지하면서 향후 2호점, 3호점 오픈을 준비해 최연소 다점포 사장이 되고 싶다”고 포부를 밝혔다.청년 스마일 프로젝트 참가 신청은 이달 30일까지 BBQ, 채널A, 잡다(JOBDA) 홈페이지를 통해 가능하다. 공정한 선발을 위해 HR전문기업인 마이다스인의 지원을 받아 AI역량검사가 도입됐다. 인공지능 시스템을 기반으로 한 전략게임, 성향파악, 영상면접을 통해 직무 적합도와 역량 스펙트럼을 분석하여 인재를 선발한다. 최종 선발된 200팀은 8월 18일 발표되며, 일주일 간의 치킨대학 교육 과정을 이수한 후 BSK 매장을 직접 운영하게 된다. (사진=제너시스BBQ)</t>
  </si>
  <si>
    <t>총 200팀 선발…2030세대 1인 이상 2인 1팀포장 및 배달 'BSK' 운영…팀당 8천만원 상당 지원30일까지 모집·8월18일 발표·교육 거쳐 창업제너시스BBQ 그룹 윤홍근 회장 *재판매 및 DB 금지[서울=뉴시스]김정환 기자 = 국내 최대 치킨 프랜차이즈 기업 제너시스BBQ 그룹 윤홍근 회장이 ESG(환경·사회·지배구조) 경영 일환으로 총 200억원 규모 ‘청년 스마일 프로젝트’를 펼친다. 취업난과 고용 불안정 등으로 고통받는 청년들에게 꿈과 희망을 주기 위해서다.업계에서 보기 드문 초대형 청년 지원 사업이다. 역대 최대 규모다. 특히 청년들에게 단순히 금전적인 도움을 주는 것에 그치지 않고, 청년들이 경제적 자립 기반을 다져 성공한 사업가로서 성장할 수 있도록 지원하는 것을 목표로 한다.윤홍근 회장은 “코로나19 사태로 인한 경기 침체와 청년 취업난 탓에 패기와 열정으로 사회에 걸음을 내디뎌야 할 청년들이 제대로 된 기회조차 얻지 못란 채 좌절하는 상황들이 안타까웠다”며 “물고기를 잡아주기보다 잡는 법을 가르쳐 줌으로써 이들이 열정을 가지고 도전하게 하고 싶었다”고 청년 스마일 프로젝트 의의를 밝혔다.제너시스BBQ 그룹 ‘청년 스마일 프로젝트’ *재판매 및 DB 금지청년 스마일 프로젝트는 30일까지 BBQ, 채널A, 잡다(JOBDA) 홈페이지를 통해 응모 가능하다.2인이 팀을 이뤄 지원할 수 있다. 대표 1인만 2030세대면 된다. 파트너 1인에게는 연령 제한을 두지 않는다.서울, 경기, 강원, 충청, 영남, 호남 등 모두 6개 권역으로 나뉜다. 총 200팀을 선발할 계획이다.공정한 선발을 위해 HR전문기업 마이다스인 지원을 받아 인공지능(AI) 역량 검사가 도입됐다. AI 시스템을 기반으로 한 전략 게임, 성향 파악, 영상 면접 등을 통해 직무 적합도와 역량 스펙트럼을 분석해 인재를 선발한다.선발 팀은 8월18일 발표된다. 이후 일주일 간 '치킨대학' 교육 과정을 이수한 후 포장 및 배달 전문 매장 'BSK'(BBQ Smart Kitchen)를 직접 운영하게 된다.매장부터 인테리어, 시설, 초기 운영 자금 등 8000만원 상당을 지원받아 사업가로 성공할 기반을 갖출 수 있다.BSK는 지난해 6월부터 가맹 사업을 시작했다. 현재 350개 매장이 오픈했다. 홀이 없는 소형 점포 형태다. 외부 배달 플랫폼 활용, 디지털 마케팅 등에 상대적으로 익숙한 청년층에게 적합한 사업 모델이다.포장 및 배달 전문 매장 'BSK' *재판매 및 DB 금지BSK 가맹점주 중 약 60%가 2030세대다. 특히 지난 1년여 매장 운영 실적을 통해 안정적인 수익을 확보할 수 있다는 것이 검증됐다. 열심히 운영한다면 3년간 운영 시 평균 3억원 규모 자산을 형성할 수 있을 것으로 전망된다.실제 BSK 매장을 운영 중인 평촌중앙점 정성엽(25) 사장은 군 전역 후 1년여간 근무하던 회사를 퇴사하고, 미래에 대해 고민을 이어가던 중 코로나19 영향으로 음식 배달 시장이 급성장하는 것을 보고 창업했다. 6월 약 9000만원 매출을 기록했다.정 사장은 "시장성을 보고 외식업 창업을 결심했지만, 관련 경험이 전무하다 보니 막상 무엇부터 해야 할지 막막했다. 그러다 여러 매체를 통해 BSK를 접하고, 브랜드 신뢰감과 치킨대학 등 체계적인 교육 시스템에 이끌려 창업했다"며 "기본적인 창업 정보부터 상권 분석과 점포 선정, 오픈 준비, 개점 후 매출 관리까지 모든 부분에서 본사 전문가들의 도움을 받은 것, 치킨대학의 조리 등 체계적인 교육을 받은 것 등이 큰 도움이 되고 있다".고 전했다.그는 윤 회장의 청년 스마일 프로젝트에 관해 “사회 경험이나 창업 관련 지식이 상대적으로 부족한 사회 초년생들이 다방면에서 전문성을 갖춘 본사 지원을 받는다면 더욱더 안정적으로 성공할 수 있다”며 “실패를 두려워하지 말고, 많은 청년이 이 기회를 이용해 참여함으로써 사업가로서 성공하기 바란다”고 권했다.윤 회장은 “이번 지원이 청년들이 활짝 웃을 계기가 됐으면 한다”며 “학력, 성별, 지역 등 제한 없다. 성공을 향해 열정과 간절함만 갖추면 누구나 지원할 수 있다. 많은 청년이 지원하기를 기대한다”고 당부했다.</t>
  </si>
  <si>
    <t xml:space="preserve">		(서울=연합뉴스) 이동환 기자 = 국민의힘 대권주자인 윤희숙 의원은 25일 코로나 사태로 더 커진 학력 격차에 전교조의 이기주의와 무사안일이 자리잡고 있다면서 학업성취도 전수조사 등을 교육 공약으로 발표했다.    윤 의원은 "(학력 격차의) 가장 큰 책임이 전교조에 있다"며 "교육 현장에 중요한 변화가 제기될 때마다 비토하는 세력이기 때문"이라고 지적했다.    그는 "기초도 못 따라가 자신감을 잃고 크는 아이들을 방치하면서 무슨 참교육인가. 아이가 공부는 못 하더라도 다른 재능이 무엇인지, 어디서 재미를 느끼는지 부모와 머리를 맞대고 고민하지도 않지 않나"라고 전교조를 비판했다.    윤 의원은 "아이들의 학업성취와 격차에 대한 책임을 공교육이 부모에게 미뤄버려선 안 된다"며 "전수 평가를 통해 아이들의 학력을 점검하고, 가정과 학교의 학업 환경에 무엇이 필요한지 면밀히 파악해 지원을 강화해 나가겠다"고 밝혔다.    또 지난 2019년 시도됐던 전수조사가 전교조의 교육청 점거 농성 탓에 무산됐다면서 "(학력) 격차는 그대로 아이들 인생의 기회 격차, 소득 격차로 굳어질 것이다. 미래 사회의 갈등과 빈곤은 지금 초등학교 교실에서 만들어지고 있는 것"이라고 말했다.    윤 의원은 인공지능(AI) 보조교사 도입도 공약으로 제시하면서 "아이들 모두 AI 교사를 무료로 이용할 수 있도록 지원하고, 어떤 콘텐츠를 이용할 것인지 학교나 교사가 선택하게 하겠다"고 밝혔다.    그는 '정치교사 원스트라이크 아웃제'도 도입, 무분별하게 자신의 이념이나 정치적 입장을 아이들에게 주입하는 교사들은 퇴출하겠다고 공약했다.    이 밖에 '돌봄 절벽'을 해소하기 위한 전일제 학교, 양성평등 교육자료 전면 공개도 교육공약에 담았다.연합뉴스와 인터뷰하는 윤희숙 의원(서울=연합뉴스) 하사헌 기자 = 국민의힘 대권주자인 윤희숙 의원이 최근 국회 의원회관 사무실에서 연합뉴스와 인터뷰하고 있다. 2021.7.11 toadboy@yna.co.kr zheng@yna.co.kr</t>
  </si>
  <si>
    <t>윤희숙 국민의힘 의원이 13일 오후 대구 북구 경북대학교 중앙회의실에서 ‘청년과 윤희숙, 미래를 이야기하다'를 주제로 강연하고 있다. 2021.07.13/뉴시스										국민의힘 대선주자인 윤희숙 의원이 25일 전교조를 비판하며 교육 공약으로 ‘정치교사 원스트라이크 아웃제’ ‘학업성취도 전수조사’ 등을 발표했다.윤 의원은 “학력 격차의 가장 큰 책임이 전교조에 있다”며 “교육 현장에 중요한 변화가 제기될 때마다 비토하는 세력이기 때문”이라고 했다.그는 “기초도 못 따라가 자신감을 잃고 크는 아이들을 방치하면서 무슨 ‘참교육’이냐”면서 “아이가 공부는 못 하더라도 다른 재능이 무엇인지, 어디서 재미를 느끼는지 부모와 머리를 맞대고 고민하지도 않지 않나”라고 전교조를 비판했다.윤 의원은 “아이들의 학업성취와 격차에 대한 책임을 공교육이 부모에게 미뤄버려선 안 된다”며 “전수 평가를 통해 아이들의 학력을 점검하고, 가정과 학교의 학업 환경에 무엇이 필요한지 면밀히 파악해 지원을 강화해 나가겠다”고 밝혔다.또 2019년 시도됐던 전수조사가 전교조의 교육청 점거 농성 탓에 무산됐다면서 “(학력) 격차는 그대로 아이들 인생의 기회 격차, 소득 격차로 굳어질 것이다. 미래 사회의 갈등과 빈곤은 지금 초등학교 교실에서 만들어지고 있는 것”이라고 말했다.윤 의원은 인공지능(AI) 보조교사 도입도 공약으로 제시하면서 “아이들 모두 AI 교사를 무료로 이용할 수 있도록 지원하고, 어떤 콘텐츠를 이용할 것인지 학교나 교사가 선택하게 하겠다”고 밝혔다.그는 또 ‘정치교사 원스트라이크 아웃제’도 도입해 무분별하게 자신의 이념이나 정치적 입장을 아이들에게 주입하는 교사들은 퇴출하겠다고 공약했다. 윤 의원은 “정치편향으로부터 아이들을 보호해야 한다”고 했다. 그는 이 밖에 ‘돌봄 절벽’을 해소하기 위한 전일제 학교, 양성평등 교육자료 전면 공개도 교육공약에 담았다.(청주=연합뉴스) 전교조충북지부가 22일 도교육청에서 고교 학점제 반대 기자회견을 하고 있다. 전교조는 이날 2022 교육과정 개편, 고교학점제 추진, 연구·선도학교 운영 등의 중단과 대입제도 개혁 등 새로운 교육체계구축을 위한 사회적 논의 등을 요구했다. 2021.7.22										앞서 윤 의원은 지난 18일 1호 공약으로 ‘귀족노조 타파’를 주장하며 ‘대체근로 허용’ ‘업종별 최저임금 결정’ ‘탄력적인 주 52시간제 운영’ ‘MZ세대 노조 목소리 반영’ 등을 제시했다. 윤 의원은 “대립과 비타협의 노조투쟁은 30여년간 지속되면서 그 수명을 다했다”며 “머리띠와 깃발을 내세운 노조는 이제 더이상 시대와 맞지 않다”고 했다.</t>
  </si>
  <si>
    <t>"정치교사 원스트라이크 아웃제 도입"대선 출마를 선언한 국민의힘 윤희숙 의원이 25일 '학력 격차'의 책임이 전교조(전국교직원노동조합)에 있다고 비판하며 '정치 편향 교사 아웃' 등 전교조를 겨냥한 '교육 공약'을 내걸었다. 앞서 윤 의원은 '공약 1호' 노동공약을 내고 대기업 노조를 비판하며 "귀족노조가 죽어야 청년이 산다"고 주장했었다. 윤 의원은 25일 페이스북을 통해 '희망 공약 두 번째'를 제시하고 "아이들 간의 (학력) 격차도 늘어나고 있다. 이런 격차는 그대로 아이들 인생의 기회격차, 소득격차로 굳어질 것이다. 미래 사회의 갈등과 빈곤은 지금 초등학교 교실에서 만들어지고 있는 것"이라며 "제일 큰 책임이 전교조에 있다고 본다. 교육 현장에 중요한 변화가 제기될 때마다 비토하는 세력이기 때문"이라고 말했다. 윤 의원은 "(전교조는) 그럴듯한 말을 내세워 변화를 막아왔지만, 그 근저에 깔린 속내는 '교사의 노력을 더 요구하지 마라, 아이들 인생에 교사가 책임을 더 지는 것은 거부한다'였다"고 전교조 교사들을 비판했다.  윤 의원은 공약으로 첫째, ";학업성취・격차' 파악을 위한 전수평가로 잠자는 교실을 깨우겠다"며 전체 학생들의 학력 평가를 해야 한다고 주장했다. 윤 의원은 "재작년 전체 아이들의 학력을 진단하려는 시도가 있었지만, 전교조는 아예 교육청 점거농성을 하며 폐기시켰다"며 "전수평가를 통해 아이들의 학력을 점검하고, 가정과 학교의 학업환경에 무엇이 필요한지 면밀히 파악해 지원을 강화할 것"이라고 했다.  윤 의원은 또 "'모두의 향상'을 위한 인공지능(AI) 보조교사 도입"을 주장했다. 그는 "학생 개인의 수준에 맞게 수업하는 것은 값비싼 사교육에서 가능했던 일이지만, 이제 AI 기술이 발전하면서 교실의 모든 아이들이 활용할 수 있게 됐다"며 "그런데 선진국의 교원노조들과 달리, 전교조는 '사교육을 교실에 들이려 한다'며 반대하고 있다. 21세기의 교육 러다이트들"이라고 비판했다. 윤 의원은 "아이들 모두가 AI 교사를 무료로 이용할 수 있도록 지원하고, 어떤 콘텐츠를 이용할 것인지 학교나 교사가 선택하게 하겠다"고 했다.  윤 의원은 "정치교사 원스트라이크 아웃제를 도입해 정치편향으로부터 아이들을 보호"하겠다며 "정치와 관련한 학생들의 생각에 대해, 공개적으로 망신을 주고 시험문제까지 자신의 입장을 강요하는 데 이용하는 정치교사들이 교실을 오염시키고 있다"고 주장했다. 그는 "교육공무원법과 사립학교법을 개정해 무분별하게 자신의 이념이나 정치적 입장을 아이들에게 주입하는 교사들은 원스트라이크 아웃시키겠다"고 했다.  윤 의원은 이와 함께, '돌봄절벽을 없애는 전일제 학교 도입', '양성평등 교육자료를 전부 공개해 갈등 조장 교육 방지' 등을 공약으로 내세웠다.  ▲대권 도전을 선언한 국민의힘 윤희숙 의원이 13일 대구 경북대학교를 찾아 기자들과 간담회를 하고 있다. ⓒ연합뉴스</t>
  </si>
  <si>
    <t>팀당 8000만원 상당의 매장 무상지원200팀 선발, 총 200억원 규모의 프로젝트윤홍근 제너시스BBQ 그룹 회장.ⓒ제너시스BBQ 그룹치킨 프랜차이즈 기업 제너시스BBQ 그룹은 청년들에게 꿈과 희망을 주기 위해 총 200억원 규모의 통 큰 지원을 하는 ‘청년 스마일 프로젝트’를 적극 추진하면서 ESG경영에 박차를 가하고 있다.윤홍근 제너시스BBQ그룹 회장은 “코로나19로 인한 경기침체와 청년 취업난으로 패기와 열정으로 사회에 걸음을 내딛어야 할 청년들이 제대로 된 기회조차 얻지 못하고 좌절하는 상황들이 안타까웠다”며 “물고기를 잡아 주기 보다는 잡는 법을 가르쳐 줌으로써 이들이 열정을 가지고 도전할 기회를 만들어 주고 싶었다”고 말하며 청년 스마일 프로젝트의 의의를 밝혔다.오는 30일까지 응모를 받고 있는 청년 스마일 프로젝트는 2명이 한 팀이 돼 지원할 수 있으며, 팀의 대표 1인만 2030세대라면 파트너 1인은 연령의 제한을 두지 않는다.또 서울, 경기, 강원, 충청, 영남, 호남 6개 권역으로 나누어 참가자를 모집을 진행, 선발 과정을 통해 최종 200팀을 선발할 계획이다. 이렇게 선발된 팀은 BSK(BBQ Smart Kitchen) 매장부터 인테리어, 시설, 초기 운영자금 등 8000만원 상당을 지원 받아 사업가로 성공할 수 있는 기반을 갖출 수 있다.지난해 6월부터 가맹사업을 시작한 포장 및 배달 전문매장인 BSK는 현재 350개 매장이 오픈 했다.내점(홀)이 없는 소형 점포 형태의 BSK는 외부 배달 플랫폼 활용 및 디지털 마케팅 등에 상대적으로 익숙한 젊은 청년층에게 적합한 사업모델로 매장을 오픈한 가맹점주 중 약 60%가 2030세대다.BSK 매장을 운영 중인 평촌중앙점 정성엽 사장(25세)은 군 전역 후 1년여간 근무하던 회사를 퇴사하고, 미래에 대한 고민을 이어가던 중 코로나19 영향으로 음식 배달 시장이 급성장하는 것을 보고 창업을 시작했다.정 사장은 "시장성을 보고 외식업 창업을 결심은 했지만 관련 경험이 전무하다 보니 막상 무엇부터 해야 될 지 막막하던 차에 여러 매체를 통해 BSK를 접하게 됐고, 오랫동안 봐온 브랜드에 대한 신뢰감과 치킨대학 등 체계적인 교육 시스템에 이끌려 창업을 결정하게 됐다"고 밝혔다.지난 6월 약 9000만원의 월 매출을 올린 정 사장은 "지속적인 관리를 통해 빠른 시일 내에 월 1억 매출을 달성하는 것이 단기 목표"라며 "이를 달성하고 나면 안정적으로 매출을 유지하면서 향후 2호점, 3호점 오픈을 준비해 최연소 다점포 사장이 되고 싶다"고 포부를 밝혔다.그는 윤홍근 회장의 청년 스마일 프로젝트에 대해 “사회 경험이나 창업 관련 지식이 상대적으로 부족한 사회 초년생들이 다방면에서 전문성을 갖춘 본사의 지원을 받는 것이 보다 안정적으로 성공할 수 있는 밑바탕이 돼 준다”며 “실패에 대해 두려워하지 말고 나와 같은 많은 청년들이 이번 기회를 이용해 참여함으로써 사업가로서 성공하는 계기가 되길 바란다”고 강조했다.청년 스마일 프로젝트에 200억원 상당을 지원하는 제너시스BBQ 그룹은 청년들에게 단순히 금전적인 도움을 주는 것으로 그치는 것이 아니라, 청년들이 경제적 자립의 기반을 다져 성공한 사업가로서 성장해 갈 수 있도록 지원하는 것을 목표로 한다.참가 신청은 이달 30일까지 BBQ, 채널A, 잡다(JOBDA) 홈페이지를 통해 접수 가능하며, 공정한 선발을 위해 HR전문기업인 마이다스인의 지원을 받아 역검(AI역량검사)가 도입됐다.역검은 인공지능 시스템을 기반으로 한 전략게임, 성향파악, 영상면접을 통해 직무 적합도와 역량 스펙트럼을 분석해 인재를 선발한다. 최종 선발된 200팀은 8월 18일 발표되며, 일주일 간의 치킨대학 교육 과정을 이수한 후 BSK 매장을 직접 운영하게 된다.윤홍근 제너시스BBQ 그룹 회장은 “2인 1조로 구성된 팀당 8000만원 상당의 지원을 통해 청년들이 활짝 웃을 수 있는 계기가 되길 바란다”며 “학력, 성별, 지역 등 제한 없이 성공에 대한 열정과 간절함만 갖추면 누구나 지원할 수 있으니 많은 청년들의 지원을 바란다”고 강조했다.</t>
  </si>
  <si>
    <t>과학창의재단 조직도한국과학창의재단이 기존 1개 사업부서를 5개로 세분화하는 조직개편을 단행했다. 역할·의무(R&amp;R) 재정립에 따라 실무 조직을 신설한 것으로 경영 정상화에 속도를 내기 위한 포석이다.한국과학창의재단은 기존 '1부, 9팀·1연수원' 조직을 '5부, 17팀·1연수원 체체로 개편했다. 가장 큰 변화는 실무 사업부서를 세분화한 것이다.기존 1개부(사업부)를 5개부(정책기획부·과학기술문화본부·과기인재양성부·과학수학교육부·경영지원부)로 재편했다. 이에 따라 사업부 아래 팀도 8개에서 15개로 늘었다. 소프트웨어(SW)·인공지능(AI) 인재 양성팀, 수학·융합 교육팀 등을 신설했다.앞서 과학기술정보통신부는 지난해 9월 한국과학창의재단 경영혁신방안을 발표했다. 과학기술문화 확산 선도, 과학융합인재 양성, 과학·수학·정보교육 내실화 등 '과학중심 전문기관'으로 핵심 미션을 명확화했다.미션에 부합한 중장기 사업을 개발·추진하는 등 사업 재구조화 및 인력 재조정을 통해 핵심기능에 자원과 투자를 집중하도록 했다. 이와 함께 기존 4단·1부·1연수원, 14 실·팀 체제를 해체하고 1부, 9팀·1연수원으로 조직구조를 축소했다. 조직슬림화·수평화를 위한 선택이었지만 실무부서 및 팀 축소로 각 팀당 정원이 비대해지고 세부 업무에 대응하기 어려운 문제도 발생했다.한국과학창의재단은 상반기 경영혁신방안을 핵심과제로 수행했다. 하반기부터 R&amp;R에 부합한 조직을 갖추고 업무 정상화에 속도를 낼 수 있게 됐다.조율래 한국과학창의재단 이사장은 “한 팀에 많은 인력이 몰리다 보니 업무에 효율적으로 대응하기 어려운 측면이 있었다”며 “조직 개편을 통해 세부 업무에 대응하고 인적 자원을 효율적으로 배분할 수 있게 됐다”고 설명했다.조 이사장은 “기관 자체 혁신방안 수립을 완료하고 재단 역할에 맞는 업무를 본격 수행할 것”이라면서 “정상화에 속도를 내겠다”고 말했다.</t>
  </si>
  <si>
    <t>국민의힘 대권 주자인 윤희숙 의원이 코로나 사태로 더 커진 학력 격차의 배경에 전교조의 이기주의와 무사안일이 자리잡고 있다면서 학업성취도 전수조사 등을 교육 공약으로 발표했습니다.윤 의원은 "(학력 격차의) 가장 큰 책임이 전교조에 있다"며 "교육 현장에 중요한 변화가 제기될 때마다 비토하는 세력이기 때문"이라고 주장했습니다.윤 의원은 "기초도 못 따라가 자신감을 잃고 크는 아이들을 방치하면서 무슨 참교육인가. 아이가 공부는 못 하더라도 다른 재능이 무엇인지, 어디서 재미를 느끼는지 부모와 머리를 맞대고 고민하지도 않지 않나"라고 전교조를 비판했습니다.윤 의원은 "아이들의 학업성취와 격차에 대한 책임을 공교육이 부모에게 미뤄버려선 안 된다"며 "전수 평가를 통해 아이들의 학력을 점검하고, 가정과 학교의 학업 환경에 무엇이 필요한지 면밀히 파악해 지원을 강화해나가겠다"고 밝혔습니다.또 지난 2019년 시도됐던 전수조사가 전교조의 교육청 점거 농성 탓에 무산됐다며 "(학력) 격차는 그대로 아이들 인생의 기회 격차, 소득 격차로 굳어질 것이다. 미래 사회의 갈등과 빈곤은 지금 초등학교 교실에서 만들어지고 있는 것"이라고 말했습니다.윤 의원은 인공지능(AI) 보조 교사 도입도 공약으로 제시하면서 "아이들 모두 AI 교사를 무료로 이용할 수 있도록 지원하고, 어떤 콘텐츠를 이용할 것인지 학교나 교사가 선택하게 하겠다"고 밝혔습니다.윤 의원은 '정치 교사 원스트라이크 아웃제'도 도입, 무분별하게 자신의 이념이나 정치적 입장을 아이들에게 주입하는 교사들은 퇴출하겠다고 공약했습니다.이 밖에 '돌봄 절벽'을 해소하기 위한 전일제 학교, 양성 평등 교육자료 전면 공개도 교육 공약에 담았습니다.(사진=연합뉴스)</t>
  </si>
  <si>
    <t>제너시스BBQ '청년 스마일 프로젝트' 뜨거운 인기MZ세대 창업자 대상으로포장·배달매장 운영자금 지원서울·경기 등 전국 200팀 선발30일까지 접수·내달 18일 발표윤홍근 "학력·성별 제한없어열정과 간절함 있다면 도전"제너시스BBQ 직원들이 포장·배달 전문 매장 BSK를 소개하고 있다. 제너시스BBQ는 청년 스마일 프로젝트를 통해 선발된 20·30대 창업자에게 BSK 매장 운영을 위한 8000만원 상당을 지원할 예정이다.  [사진 제공 = 제너시스BBQ] 구직에 어려움을 겪는 청년들이 경제 자립 기반 마련을 위해 BBQ 포장·배달 전문 매장을 운영할 수 있도록 돕는 제너시스BBQ '청년 스마일 프로젝트'에 대한 관심이 뜨겁다.25일 BBQ에 따르면 오는 30일 마감을 앞둔 청년 스마일 프로젝트 지원자는 현재 약 1000명인 것으로 집계됐다. BBQ가 200억원을 들여 진행하는 청년 스마일 프로젝트는 청년 세대가 BBQ의 포장·배달 전문 매장인 BSK(BBQ Smart Kitchen)를 운영할 수 있도록 지원하는 사업이다. 두 명이 한 팀을 이뤄 응모할 수 있으며 대표 한 명이 20·30대라면 파트너 한 명은 나이 제한을 두지 않는다. 서울·경기·강원·충청·영남·호남 등 6개 권역으로 나눠 참가자를 상대로 선발 과정을 거쳐 200팀을 뽑는다. 이렇게 선발된 팀은 초기 운영 자금, 인테리어 비용, 시설 비용 등 8000만원 상당을 BBQ에서 지원받는다. 단순히 금전적 도움이 아니라 성공한 사업가로 성장할 수 있도록 토대를 마련해준다는 취지다.   윤홍근 BBQ 회장(사진)은 "코로나19로 인한 경기 침체, 청년 취업난 때문에 패기와 열정으로 사회에 걸음을 내디뎌야 할 청년들이 제대로 된 기회를 얻지 못하고 좌절하는 상황이 안타까웠다"며 "물고기를 잡아주기보다 잡는 법을 가르쳐줌으로써 이들이 열정을 가지고 도전할 기회를 만들어주고 싶었다"고 말했다.BSK는 지난해 6월 가맹사업을 시작해 현재 전국에 매장 350개가 있다. 홀이 없는 소형 점포 형태로 외부 배달 플랫폼 활용과 디지털 마케팅에 익숙한 청년층에게 적합한 사업모델이다. 실제 BSK 가맹점주 가운데 약 60%가 20·30대다. BBQ 측은 사업 시작 후 1년여간 각 매장 실적을 분석한 결과 3년간 운영하면 평균 3억원 규모의 자산을 형성할 수 있을 것으로 예상하고 있다.실제 BSK 매장을 운영 중인 정성엽 평촌중앙점 사장(25)은 지난해 9월 매출 약 9000만원을 올렸다. 군대 전역 후 1년여간 근무하던 회사를 퇴사한 그는 코로나19 영향으로 음식 배달 시장이 급성장하는 것을 보고 창업을 했다. 정 사장은 "시장성을 보고 외식업 창업을 결심했지만 관련 경험이 전무하다 보니 막상 무엇부터 해야 할지 막막하던 차에 BSK를 알게 됐다"며 "브랜드에 대한 신뢰감과 치킨대학 등 교육 시스템에 이끌려 창업을 결정했다"고 말했다. 그의 목표는 이른 시일 내 월 매출 1억원을 기록한 뒤 추가로 2·3호점을 오픈해 최연소 다점포 장이 되는 것이다. 그는 "나와 같은 청년들이 이번 기회에 참여해 사업가로서 성공하는 계기가 되길 바란다"고 말했다.참가를 원하는 사람은 이달 30일까지 BBQ, 잡다(JOBDA) 홈페이지를 통해 신청할 수 있다. 최종 선발된 200팀은 다음달 18일 발표된다. 이후 일주일간 치킨대학 교육과정을 이수한 뒤 BSK 매장을 직접 운영하게 된다. BBQ는 공정한 선발 절차를 위해 HR 전문 기업인 마이다스인의 인공지능(AI) 역량 검사를 도입했다. 윤 회장은 "학력, 성별, 지역 등의 제한 없이 성공에 대한 열정과 간절함만 갖추면 누구나 지원할 수 있으니 청년들이 많이 지원하길 바란다"고 말했다. 한편 이번 프로젝트는 BBQ가 지속적으로 추진하는 ESG(환경·책임·투명경영)경영의 일환이다. [김효혜 기자 / 진영화 기자]</t>
  </si>
  <si>
    <t>윤희숙 국민의힘 의원이 2일 오전 서울 여의도 국회 소통관에서 대선 출마 선언을 하고 있다. 윤 의원은 출마의 변을 통해 "앙상한 이념으로 국민 삶을 망치는 탈레반에게서 권력을 찾아오겠다＂고 밝혔다. 2021.7.2/뉴스1 © News1 오대일 기자(서울=뉴스1) 박기범 기자 = 대선출마를 선언한 윤희숙 국민의힘 의원은 25일 학력 격차 원인으로 전교조를 지적하며 '정치편향 교사 아웃' 등 전교조를 겨냥한 교육공약을 발표했다. 학업성취도를 높이기 위한 전수조사도 공약했다.윤 의원은 이날 자신의 페이스북에 "아이들 간의 (학력) 격차가 늘어나고 있다. 이 격차는 아이들 인생의 기회격차, 소득격차로 굳어질 것"이라고 했다. 윤 의원은 "제일 큰 책임은 전교조에 있다"며 "교육 현장에 중요한 변화가 제기될 때마다 비토하는 세력이기 때문"이라고 비판했다.윤 의원은 "(전교조는) 그럴듯한 말을 내세워 변화를 막아왔지만 그 근저에 깔린 속내는 '교사의 노력을 더 요구하지마라, 아이들 인생에 교사가 책임을 더 지는 것은 거부한다'였다"고도 비판했다. 윤 의원은 '정치교사 원스트라이크 아웃제'를 도입을 공약하고 "정치편향으로부터 아이들을 보호하겠다"며 "정치와 관련한 학생들의 생각에 대해, 공개적으로 망신을 주고 시험문제까지 자신의 입장을 강요하는 데 이용하는 정치교사들이 교실을 오염시키고 있다"고 주장했다. 윤 의원은 "아이들의 학업성취와 격차에 대한 책임을 공교육이 부모에게 미뤄버려선 안 된다"며 "전수 평가를 통해 아이들의 학력을 점검하고, 가정과 학교의 학업 환경에 무엇이 필요한지 면밀히 파악해 지원을 강화하겠다"고 전수조사도 공약했다. 지난 2019년 시도됐던 전수조사가 전교조의 교육청 점거 농성 탓에 무산됐다면서 전교조를 재차 비판했다.윤 의원은 인공지능(AI) 보조교사 도입도 공약으로 제시했다. 윤 의원은 "아이들 모두 AI 교사를 무료로 이용할 수 있도록 지원하고, 어떤 콘텐츠를 이용할 것인지 학교나 교사가 선택하게 하겠다"고 했다.윤 의원은 이 외에도 '돌봄 절벽'을 해소하기 위한 전일제 학교, 양성평등 교육자료 전면 공개도 교육공약에 담았다.</t>
  </si>
  <si>
    <t>이용덕 바로AI 대표인공지능(AI) 소프트웨어(SW)·장비 개발사 바로AI가 설립 2년 만에 국내 대학 시장을 석권하며 AI 저변 확대에 나선다.이용덕 바로AI 대표는 25일 “지난해 제품을 선보인 이후 포항공대, 연세대, 고려대 등 전국 50개 이상 대학과 연구소에 서비스를 제공한다”면서 “한 번 제품을 도입하면 추가로 확대 도입하는 고객이 많아 올해 지난해 대비 두 배 이상 매출 상승을 예상한다”고 말했다.그동안 대학이나 연구소는 AI 연구를 위해 고가 장비를 도입했다. 별도 서버실 구축 후에도 장비 소음과 발열로 인해 관리가 어려웠고 소요 비용도 지속 증가했다.바로AI는 서버실 구축 없이 연구실에서 AI 연구용 서버를 운영하도록 소음과 발열이 적은 서버 '포세이돈'을 개발, 주목을 받았다.'포세이돈 4000 암페어'에는 3090 그래픽카드 네 장이 포함됐다. 대학과 기업 연구실은 기존 대비 비용과 공간을 줄이고 소음과 발열이 적은 AI 연구환경을 손쉽게 구축할 수 있다.이 대표는 “제품 납품 후 입소문을 타면서 국내 주요 AI 대학 연구실에 제품이 빠른 속도로 확산했다”면서 “자체 개발한 수냉 시스템 덕분에 고성능 그래픽·컴퓨팅 장비를 사용하는 환경을 제공한다”고 설명했다.최근 발표한 '바로 AI 타이(TIE·Total Interlinking Environment)'도 반응이 뜨겁다. 타이는 여러 개 하드웨어를 묶어 상황에 맞게 컴퓨팅 파워를 사용하도록 지원하는 클러스터링 솔루션이다. 구매 시점이 서로 다른 여러 노드를 제한 없이 연결하고 관리할 수 있어 시스템 확장성을 담보한다.바로AI는 기술과 미래 성장 잠재력을 인정받아 기술보증기금 '기보 스타밸리' 기업으로 선정됐다. 기술보증기금이 선정하는 프런티어 벤처기업은 초기 단계 우수 벤처기업을 발굴하는 단계지만 스타밸리는 이보다 한 단계 높은 수준 기업을 지정한다. 글로벌 경쟁력을 갖춘 한국형 히든챔피언을 선정·육성하기 위한 보증제도로 기술사업평가 A등급 이상 벤처기업을 선정한다.이 대표는 “창업 2년 만에 기보에서 선정하는 스타밸리에 합류하기는 쉽지 않다”면서 “그만큼 기술과 성장 가능성 등을 외부에서도 공식 인정해준 뜻깊은 결과”라고 말했다.바로AI는 최근 글로벌 정보기술(IT) 기업에서 역량을 쌓아온 조혁 사장을 영입하면서 사업 확대를 준비한다. '바로 AI 케어' '바로 AI 아카데미' 등을 통해 고객 서비스를 강화하고 AI 교육 기회도 넓히는 등 AI 생태계 구축에도 기여한다.이 대표는 “하반기에 바로 AI 타이 등을 기반으로 대학이나 기업 연구소 내 프라이빗 AI 연구환경 구축을 지원하겠다”면서 “엔비디아 테슬라 GPU 라인업을 다음 달 공개하고 외산 업체와의 경쟁도 본격화할 것”이라고 말했다.이어 “지금까지는 기술력 등 질적 성장 부분에 집중했다면 기술을 본격 검증받으면서 양적 성장도 도모하겠다”면서 “AI와 메타버스 등 대학과 기업 연구 환경 구축에 기준점을 제시하고 업계를 선도하도록 인재 채용, 기술 개발 등도 지속할 계획”이라고 덧붙였다.</t>
  </si>
  <si>
    <t>서울대는 경북대·전남대와 ‘데이터사이언스 발전을 위한 협약’(사진)을 맺었다고 25일 밝혔다. 협약식은 지난 21일 온라인으로 열렸다.서울대와 경북대·전남대는 폭증하는 인공지능(AI)·빅데이터 고급 인력 수요에 대응하기 위해 데이터사이언스대학원 교육 및 연구 모델을 전국 거점대학으로 확산시킬 계획이다. 데이터사이언스 교육의 국가 허브 역할 수행 방향도 공동 모색한다.서울대는 데이터사이언스대학원을 2020년 3월 열었다. 전남대와 경북대는 설립을 추진 중이다. 서울대는 이번 협약을 통해 데이터사이언스대학원 설립 후 교육과정 수립, 교원 충원, 학생 모집, 교육 연구환경 확충에 관한 노하우를 경북대와 전남대에 전수한다. 공동연구, 프로그램 교환, 인적·물적 교류, 산학협력 등도 추진한다.</t>
  </si>
  <si>
    <t>VR·AI 기반 교육 시스템 개발코로나19 4차 유행이 심각한 가운데 교육계에서는 비대면·온라인 교육 시스템에 대한 관심이 높아지고 있다.에듀테크(교육+기술) 기업 라이너스의 ‘라인에듀’는 이런 흐름에 대비하려는 교육기관을 위한 학습관리시스템(LMS)이다. 특히 ‘메타버스 교육실험실’ 기능이 주목을 끌고 있다.이 시스템은 공대에서 하는 실험수업을 가상현실(VR)에서 할 수 있도록 개발됐다. VR 헤드셋(HMD)이나 카드보드만 있으면 집에서도 실험이 가능하다.라인에듀에 추가할 수 있는 학습자분석시스템인 ‘패스파인더’는 출석·결석 관리, 평가, 퀴즈, 설문 등이 가능할 뿐 아니라 인공지능(AI)을 활용해 교수자가 학생 관리를 쉽게 할 수 있게 만들어졌다. 대전과학고 등이 도입해 사용하고 있다.나석규 라이너스 대표는 “데이터의 수집·분석을 통해 학습이 부진한 위기 학생들을 빠르게 찾아내 지원할 수 있도록 했다”고 말했다.</t>
  </si>
  <si>
    <t>미래 그리는 총장을 만나다김은미 이화여대 총장내년 AI 융합 학부 신입생 선발강점 가진 인문·사회 분야와 접목산·학 R&amp;D 이끌 스타교수 영입과기부 '실험실창업혁신단' 선정5년간 최대 60억 지원 받아"여성 리더 육성·젠더 갈등 해소 ESG 활동 선도하는 대학으로"김은미 이화여대 총장은 “전공을 막론하고 인공지능(AI)을 이해하고 활용할 줄 아는 역량이 중요한 시대”라며 “AI를 중심으로 다양한 첨단 분야 융합전공을 확대할 것”이라고 말했다.  김병언  기자“아픔을 딛고 더 투명하고 활력 넘치는 대학이 될 것입니다. 이공계 강화로 학교의 경쟁력을 높이는 것은 물론 사회를 분열시키는 젠더 갈등 해소에도 앞장서겠습니다. ‘이화인’의 자부심을 되찾겠습니다.”25일 한국경제신문과의 인터뷰에 짙은 녹색 카디건을 입고 나타난 김은미 이화여대 총장은 “코로나19로 모두가 어려운 시기에 학교와 총장이 늘 학생들 곁에 있다는 걸 느끼게 해주고 싶어 ‘이화그린’을 입었다”며 이같이 말했다. “덥지 않냐”고 물었더니 김 총장은 “원래 잘 입지 않던 색깔인데 학생들이 잘 어울린다고 해서 초록색 옷만 보면 사고 있다”며 웃었다.이화여대 총장실이 원래부터 학생들과 가까웠던 것은 아니다. 5년 전 ‘정유라 입학 특혜 사건’과 ‘미래라이프대학 추진 논란’이 벌어졌을 때 갈등은 극에 달했다. 학생들이 본관을 점거하고 경찰이 교내에 진입했다. 당시 시위에 참가한 학생과 교수들이 진한 녹색 스카프를 두르면서 이화그린은 학원 민주화의 상징으로 떠올랐다.이후 2017년 첫 직선제 총장이 탄생했고 김 총장이 바통을 이어받아 지난 3월 취임했다. 김 총장은 “아픔을 겪었지만 소통이 활발해지고 학교가 더 투명해지는 계기가 됐다”며 “전 총장님께서 학교를 안정화시켰으니, 이제는 학생과 동문들의 열망을 담아 도약하는 일만 남았다”고 강조했다. “젠더 갈등, 남녀가 함께 해결책 모아야”김 총장은 1987년부터 10년간 미국 서던캘리포니아대(USC) 사회학과 교수를 지낸 뒤 1997년부터 이화여대 국제대학원 교수로 재직했다. 국제개발협력을 위한 연구 활동에 힘을 쏟다가 2013년 삼성전자의 첫 여성 사외이사로 선임됐다. 그는 “세계적으로 기업의 사회적 책임 요구가 커지는 상황이었다”며 “개발도상국 내 사회공헌 활동에 대해 여러 의견을 드렸다”고 말했다. 최근 기업의 지상과제로 떠오른 ESG(환경·사회·지배구조)에 대해 선제적 시각을 제시한 것으로 평가된다.김 총장은 “이제는 대학도 ESG 활동에 나서야 한다”고 말했다. 그는 “구한말 메리 스크랜튼 여사가 들어보지도 못한 조선에 와서 교육을 시작한 것이 이화 설립의 계기였다”며 “교육으로 받은 은혜를 교육으로 갚기 위해 개도국 출신 여성 인재들을 교육하고 전액 장학금과 생활비를 지원했다”고 소개했다.환경 문제에서는 최재천 에코과학부 석좌교수를 중심으로 꾸준히 목소리를 내고 있다. 김 총장은 “총장 직선제를 통해 학내 거버넌스(지배구조)를 투명하게 만든 것도 ESG 일환이라고 볼 수 있다”고 설명했다.여성 교육기관으로서 할 일이 아직 많다고 했다. 그는 한국이 세계경제포럼(WEF)이 올해 발표한 ‘성 격차 지수’에서 156개국 가운데 102위에 그쳤다는 지표를 제시했다. 김 총장은 “한국은 경제 수준에 비해 아직 갈 길이 멀다”며 “성평등 사회가 어떤 것인지 구체적으로 연구해 사회에 제시할 필요가 있다”고 말했다.최근 한국사회에 이슈로 떠오른 젠더 갈등 해법도 제시했다. 김 총장은 1992년 미국 LA폭동 사건을 예로 들었다. 그는 당시 서던캘리포니아대 교수로 재직하면서 다양한 인종의 화합 과정을 연구했다. 김 총장은 “LA에 유색인종만 참여하는 ‘마이너리티 카운슬’이라는 조직이 있었는데, 백인들이 여기에 참여하고 나서야 갈등이 봉합됐다”며 “한쪽만 모여 불평등, 차별만 강조하면 혐오와 갈등은 끝나지 않는다. 어렵겠지만 남녀가 함께 모여야 해결책이 나온다”고 했다. AI 융합학부 내년 신설이화여대는 올해 창립 135주년을 맞아 2030년까지 최고 수준의 경쟁력을 갖춘 대학으로 도약하겠다는 내용을 담은 ‘이화 비전 2030+’를 제시했다. 그동안 약점으로 지적됐던 이공계를 강화하는 것이 핵심이다. 이를 위해 내년 인공지능(AI)융합 학부의 첫 신입생을 선발하고, AI 단과대학도 2023년 이후 신설하겠다는 계획을 세웠다.“앞으로 전공 분야를 막론하고 AI를 이해하고 활용할 줄 알아야 한다”는 게 김 총장의 지론이다. 김 총장은 “이화가 전통적으로 강한 인문·사회·예체능 분야를 접목한 AI 융복합에 집중해 특성화하겠다”며 “AI를 법적으로 어디까지 규제해야 하는가, 젠더 격차 해소에 AI가 어떤 역할을 할 수 있을 것인가 등에 대해서 연구할 것”이라고 말했다.2학기에는 연구개발(R&amp;D) 총괄기획단도 발족한다. 연구개발 및 산업·학문·연구 협력에 대한 의지를 보여주는 위원회다. 학내 교수들의 연구활동 중 세계적으로 알려진 10개를 집중 지원하고 해당 분야 ‘스타 교수’를 영입할 계획이다.김 총장은 학생들의 창업도 적극 지원하겠다고 했다. 이화여대는 올해 과학기술정보통신부의 ‘실험실창업혁신단’ 참여 기관으로 선정됐다. 이를 통해 앞으로 5년 동안 연평균 12억원씩 최대 60억원을 지원받는다. 김 총장은 “MZ세대(밀레니얼+Z세대)는 창업 수요가 정말 높은 것 같다”며 “학내 모든 인적 역량을 동원해 지원할 것”이라고 말했다.미국 대학에서 오랫동안 재직한 경험을 바탕으로 학령인구 감소와 대학의 재정 악화에 대한 해법도 내놨다. 김 총장은 “미국 사립대들은 막대한 규모의 기부금을 주식·부동산 등 다양한 자산에 투자해 재정을 확충하고 있다”며 “한국도 규제를 완화해 대학이 투자활동에 나설 수 있게 물꼬를 터줘야 한다”고 지적했다.</t>
  </si>
  <si>
    <t>윤홍근 제너시스BBQ 그룹 회장이 청년들에게 꿈과 희망을 주기 위해 총 200억원 규모의 통 큰 지원에 나섰다.제너시스BBQ는 '청년 스마일 프로젝트'를 적극 추진하면서 ESG경영에 박차를 가하고 있다고 25일 밝혔다.오는 30일까지 응모를 받고 있는 청년 스마일 프로젝트는 2명이 한 팀이 되어 지원할 수 있다. 팀의 대표 1인만 2030세대라면 파트너 1인은 연령의 제한을 두지 않는다.서울, 경기, 강원, 충청, 영남, 호남 6개 권역으로 나눠 참가자를 모집을 진행, 선발 과정을 통해 최종 200팀을 선발할 계획이다. 이렇게 선발된 팀은 포장 및 배달 전문매장 BSK의 인테리어, 시설, 초기 운영자금 등 8000만원 상당을 지원 받는다.지난 해 6월부터 가맹사업을 시작한 BSK는 현재 350개 매장을 오픈했다. 내점(홀)이 없는 소형 점포 형태의 BSK는 외부 배달 플랫폼 활용 및 디지털 마케팅 등에 상대적으로 익숙한 젊은 청년층에게 적합한 사업모델로 매장을 오픈한 가맹점주 중 약 60%가 2030세대다.제너시스BBQ 그룹은 청년들에게 단순히 금전적인 도움을 주는 것으로 그치는 것이 아니라, 청년들이 경제적 자립의 기반을 다져 성공한 사업가로서 성장해 갈 수 있도록 지원하는 것을 목표로 한다.참가 신청은 이달 30일까지 BBQ, 채널A, 잡다(JOBDA) 홈페이지를 통해 접수 가능하며, 공정한 선발을 위해 HR전문기업인 마이다스인의 지원을 받아 역검(AI역량검사)가 도입됐다.최종 선발된 200팀은 다음 달 18일 발표되며 일주일 간의 치킨대학 교육 과정을 이수한 후 BSK 매장을 직접 운영하게 된다.윤홍근 제너시스BBQ그룹 회장은 “2인 1조로 구성된 팀당 8천만원 상당의 지원을 통해 청년들이 활짝 웃을 수 있는 계기가 되길 바란다”며 “학력, 성별, 지역 등 제한없이 성공에 대한 열정과 간절함만 갖추면 누구나 지원할 수 있으니 많은 청년들의 지원을 바란다”고 말했다.</t>
  </si>
  <si>
    <t>울주군 소재 고등학교 2학년 30명 참여…10개 팀 구성해 교육·실습[울산=뉴시스] 구미현 기자 = 울산 울주군 소재 고등학생들이 UNIST에서 인공지능 관련 실습을 진행하고 있는 모습. 2021.07.25. (사진=UNIST 제공) photo@newsis.com *재판매 및 DB 금지[울산=뉴시스]구미현 기자 = UNIST(울산과학기술원)가 울주군 고등학생들과 함께 인공지능(AI) 탐구에 나섰다. 울주군과 UNIST가 공동으로 진행하는 인공지능 교육 및 실습 프로그램, 'A.I 4.0 스튜디오(Studio)'를 통해서다.25일 UNIST에 따르면 울주군 소재 고등학교 2학년 학생 30명과 UNIST 재학생 20명은 지난 22일과 23일 UNIST 캠퍼스에서는 ‘제1회 A.I 4.0 Studio’ 전체 모임이 가졌다. 울주 A.I 4.0 Studio는 인공지능 미래 지역 인재 육성을 목표로 추진되는 사업이다. 지난 5월 참가자 모집을 마치고 출범했으며, 현재 10개 팀 프로젝트가 구성돼 운영 중이다. 각 팀은 고등학생 멘티 3명과 UNIST 재학생 멘토 2명으로 이뤄져있다.5명으로 구성된 팀원들은 현재 ▲진화 알고리즘 구현 ▲자율주차 시스템 구축 ▲생체 인식 보안시스템 구축 ▲인공지능을 활용한 드론 제작 ▲간이 자율주행 자동차 제작 등의 주제로 프로젝트를 진행 중이다. 이틀 간 진행된 모임에서는 현재까지 진행된 프로젝트 진척 상황을 점검하고, 중간발표를 통해 성과를 공유했다. 발표가 끝난 후에는 UNIST 인공지능대학원의 심재영 교수, 고성안 교수의 특별강연도 진행됐다.참가 학생들은 “인공지능이 다양한 분야에 사용되고 있다고 들어서 관심이 생겼었는데, 실제로 체험해 볼 수 있는 기회가 제공돼 좋았다”고 소감을 전했다. 학생들은 앞으로 6개월 동안 자율적으로 프로젝트를 수행하게 된다. 이후 11월에 최종 결과발표를 위한 모임을 갖는다. 윤새라 학생처장은 “‘A.I 4.0 Studio’는 4차 산업혁명 시대를 앞서나가기 위해 다양한 노력을 기울이고 있는 울주군과 함께 구성한 의미 있는 프로그램”이라며 “4차 산업 및 인공지능 분야에서 국내 최고의 교수진과 학생들이 모여 있는 UNIST는 앞으로도 지역 인재 육성에 최선을 다할 것”이라고 밝혔다.</t>
  </si>
  <si>
    <t>학력격차, 전교조 때문…교육현장 변화 비토 세력아이들 인생의 기회·소득 격차로 굳어져AI 보조교사 도입…정치교사 원스트라이크 아웃[이데일리 박태진 기자] 국민의힘 대선주자인 윤희숙 의원은 25일 학업성취도 전수조사 등을 교육 공약으로 발표했다. 특히 코로나19 사태로 더 커진 학력 격차에는 전교조의 이기주의와 무사안일이 자리잡고 있다고 지적했다. 국민의힘 대선주자인 윤희숙 의원은 25일 학업성취도 전수조사 등을 교육 공약으로 발표했다.(사진=이데일리DB)윤 의원은 이날 페이스북을 통해 “(학력 격차의) 가장 큰 책임이 전교조에 있다”며 “교육 현장에 중요한 변화가 제기될 때마다 비토하는 세력이기 때문”이라고 지적했다.그는 “아이들의 학업성취와 격차에 대한 책임을 공교육이 부모에게 미뤄버려선 안 된다”며 “전수 평가를 통해 아이들의 학력을 점검하고, 가정과 학교의 학업 환경에 무엇이 필요한지 면밀히 파악해 지원을 강화해 나가겠다”고 약속했다.윤 의원은 지난 2019년 시도됐던 전수조사가 전교조의 교육청 점거 농성 탓에 무산됐다는 점을 지적했다. 그는 “(학력) 격차는 그대로 아이들 인생의 기회 격차, 소득 격차로 굳어질 것이다. 미래 사회의 갈등과 빈곤은 지금 초등학교 교실에서 만들어지고 있는 것”이라고 주장했다.윤 의원은 또 인공지능(AI) 보조교사 도입도 공약으로 제시했다. 그는 “아이들 모두 AI 교사를 무료로 이용할 수 있도록 지원하고, 어떤 콘텐츠를 이용할 것인지 학교나 교사가 선택하게 하겠다”고 밝혔다.아울러 ‘정치교사 원스트라이크 아웃제’도 도입, 무분별하게 자신의 이념이나 정치적 입장을 아이들에게 주입하는 교사들은 퇴출하겠다고 공약했다. 또한 ‘돌봄 절벽’을 해소하기 위한 전일제 학교, 양성평등 교육자료 전면 공개도 약속했다.</t>
  </si>
  <si>
    <t>[창간기획-리셋 더 넥스트]&lt;1&gt;미뤄둔 미래리스크 - 다가오는 '노동 부족' 시대韓 노동생산성 40.5弗···OECD 36개국 중 30위 그쳐10년뒤 인구절벽···연공주의 구조 빠르게 뜯어고쳐야"은퇴자에 코딩교육 등 일할 수 있는 판 만드는게 우선"[서울경제] 경제협력개발기구(OECD)와 국제통화기금(IMF) 같은 국제기구가 한국에 주문하는 최우선 정책 권고는 노동생산성 개선이다. 특히 경직된 노동시장은 한국 경제의 발목을 잡는 고질병으로 꼽힌다. 고령화에 따른 생산 가능 인구(15~64세) 감소로 일각에서는 정년 연장이 불가피하다는 의견도 나오지만 근본적인 해결책은 아니다. 기업 부담만 늘리고 오히려 생산성을 떨어뜨리는 부작용을 불러올 수 있기 때문이다. 전문가들은 직무·성과 중심 임금체계와 근로시간 유연화, 인적 역량을 높이기 위한 직업교육, 성과 기반 인사관리 시스템 등 노동시장 유연화 조치가 선행돼야 한다고 지적한다.25일 OECD에 따르면 지난 2019년 기준 한국의 시간당 노동생산성은 40.5달러로 OECD 평균(54.5달러)보다 낮고 36개국 중 30위에 그친다. 시간당 노동생산성은 국내총생산(GDP)을 전체 근로시간으로 나눈 지표로 수년째 비슷한 수준을 유지하고 있다. 서비스업과 중소기업 생산성은 더 취약하다.노동생산성이 떨어지는 주된 원인은 연공서열형 임금체계와 경직된 근로시간에서 찾을 수 있다. 국내 주요 대기업 중 호봉제를 채택한 곳은 아직도 5곳 중 3곳(63.4%)이다. 호봉제는 인공지능(AI) 등의 기술 진보와 인구구조 변화에 부적합하다는 평가를 받는다. 경직된 노동은 노동의 시간을 늘린다. 한국의 연간 근로시간은 1,967시간으로 OECD국가 평균(1,726시간)보다 한 해 241시간을 더 일했다. 미국은 1,779시간, 일본은 1,644시간이다. 최영기 한림대 경영학부 객원교수는 “연공주의적인 인사제도, 임금체계, 기업문화가 기업과 근로자 모두에게 부담이 된다”며 “직무 체계 자체도 바꿀 필요가 있다”고 강조했다. 직무급 중심의 임금체계에서는 연령에 따른 임금과 생산성 차이가 크지 않아 정년제도 자체의 필요성도 낮춰준다.문재인 정부는 직무급 도입을 공약으로 내걸었지만 노조 눈치만 보면서 거북이걸음만 하고 있다. 오히려 MZ세대(밀레니얼+Z세대)를 중심으로 민간에서 공정한 보상을 요구하는 목소리가 커졌다. 올해 1월 SK하이닉스의 입사 4년 차 직원이 이석희 사장에게 미흡한 보상에 대한 항의 e메일을 보냈고 이달 초 삼성전자 내부에서는 “기여한 성과를 제대로 인정해달라”며 성과급 지급에 대한 불만이 터져 나왔다. 시간이 지날수록 급여가 상승하는 호봉제를 반대하며 직무와 성과에 따른 공정 배분을 요구하는 분위기는 확산될 것으로 전망된다.노동생산성 향상이 우리에게 시급한 것은 10년 뒤면 닥칠 생산 가능 인구절벽이 노동력 부족과 성장 둔화로 이어질 가능성이 높기 때문이다. 통계청에 따르면 한국의 생산 가능 인구는 2018년 3,764만 5,000명에서 2019년 3,759만 명으로 줄어 처음 감소세로 접어들었고 오는 2050년에는 2,448만 7,000명으로 2019년 대비 34.8% 줄어들 것으로 전망된다. 전체 인구 중 생산 가능 인구가 차지하는 비율은 2019년 72.7%에서 2050년 51.2%로 떨어진다. 일본은 생산 가능 인구 감소 7년 후 실업률이 하락하고 20년 후 노동 부족 현상이 본격화했는데 한국은 이 시기가 앞당겨질 것으로 예상된다. 박지순 고려대 법학전문대학원 교수는 “디지털 전환이 일자리를 대체하고 생산 가능 인구가 줄어드는 시대에서는 근로시간이 짧다 길다를 넘어 어떻게 효율적으로 쓸 것이냐가 과제”라며 “제조업과 정보기술(IT) 업종의 니즈가 다르니 사업장 단위로 근로시간 편성 자유를 줘야 한다”고 밝혔다.그렇다고 정년을 65세 또는 70세로 높이는 방법이 정답일까. 노동의 유연성 없는 정년 연장은 자칫 사회경제적 비용 증가와 청년 실업 문제만 심화시킬 가능성이 있다. 한국경영자총협회에 따르면 2017년 정년 60세 의무화를 도입해도 근로자들이 자신의 주된 일자리를 그만두는 연령은 49.4세로 달라지지 않았다. 한국경제연구원은 정년을 65세로 연장할 경우 기업이 부담해야 하는 추가 비용은 14조 4,000억 원, 보험료 등 간접 비용까지 포함한다면 15조 9,000억 원에 달한다고 추산했다. 서울경제신문의 1990년대생 인식 조사에서도 74.2%가 정년 연장에 동의했지만 취업을 앞둔 27~31세에서는 동의률이 64.4%로 떨어졌다. 정년 연장에 동의하지 않는 25.8%는 청년 일자리 감소(44.2%), 기성세대의 기득권을 지키려는 시도(21.7%), 60세 이상 고령자의 생산 효율성이 낮음(16.3%) 등을 이유로 들었다.전문가들은 정년을 실제로 70대까지 일할 수 있는 여건을 만드는 것이 우선이라고 말한다. 제도로 강제한다기보다 자연스럽게 고령층을 생산 가능 인구로 유입하는 방식이어야 한다는 것이다. 이를 위해서는 재정을 푸는 노인 공공 일자리보다 60세 이상 고령자도 부가가치를 창출할 수 있도록 노인 친화형 일자리를 마련하는 것이 중요하다. 은퇴를 앞둔 40~50대에게 코딩을 가르치는 식으로 고도화된 교육을 통해 자동화에 대응할 수 있도록 해야 한다. 정부는 일본의 사례를 참고로 계속고용제도를 도입하는 방안을 내년부터 검토할 계획이다. 계속고용제는 60세 정년 이후 일정 연령까지 고용 연장 의무를 부과하되 기업이 △재고용 △정년 연장 △정년제 폐지 등 다양한 고용 연장 방식을 선택할 수 있다.</t>
  </si>
  <si>
    <t>사진=뉴스1야권 대선주자인 윤희숙 국민의힘 의원이 "왜 우리 공교육은 이토록 무책임한가"라며 "제일 큰 책임은 전교조에 있다"고 말했다. 그러면서 "기초도 못 따라가 자신감을 잃고 크는 아이들을 방치하면서 무슨 참교육이냐"며 "학업성취 전수평가를 통해 아이들의 학업을 점검하겠다"고 밝혔다. 윤 의원은 25일 유튜브와 페이스북을 통해 교육공약을 발표했다. 그는 먼저 현 공교육의 문제의 근원에 전교조에 있다고 진단했다. 윤 의원은 "전교조는 교육 현장에 중요한 변화가 제기될 때마다 비토하는 세력"이라며 "그 근저에 깔린 속내는 '교사의 노력을 더 요구하지 마라, 아이들 인생에 교사가 책임을 더 지는 것은 거부한다'는 것"이라고 주장했다. 윤 의원은 전 학생을 대상으로 한 학업성취평가를 공약했다. 그는 "재작년 전체 아이들의 학력을 진단하려는 시도가 있었지만, 전교조는 아예 교육청 점거농성을 하며 폐기시켰다"며 "나는 전수평가를 통해 아이들의 학력을 점검하겠다"고 했다. 그는 인공지능(AI) 교사도 도입하겠다고 했다. 윤 의원은 여기에 또 전교조를 언급하면서 "전교조는 사교육을 교실에 들이려한다며 반대하는데 21세기의 교육 러다이트들"이라고 맹비난했다. 그는 "아이들 모두가 AI 교사를 무료로 이용할 수 있도록 지원하겠다"고 공약했다. 정치교사 원스트라이크 아웃제 도입도 약속했다.그는 "정치와 관련한 학생들의 생각에 대해 공개적으로 망신을 주고 시험문제까지 자신의 입장을 강요하는 데 이용하는 정치교사들이 교실을 오염시키고 있다. 교육공무원법과 사립학교법을 개정해 무분별하게 자신의 이념이나 정치적 입장을 아이들에게 주입하는 교사들은 원스트라이크 아웃시키겠다"고 했다. 그는 양성평등 교육에도 문제를 제기했다. 윤 의원은 "양성평등 교육이 양성갈등을 오히려 부추긴다는 지적이 많다. 부모들의 근심이 깊다"고 진단했다. 그는 "남혐과 여혐을 부추기는 선동이 어린 학생들의 마음을 파고들지 않도록 관심이 필요하다"며 "양성평등 교육에 대한 모든 교육자료는 초중고 학교 홈페이지에 공개해 학부모들이 들여다볼 수 있도록 하고, 왜곡된 교육이 자리잡지 못하도록 하겠다"고 말했다. 고은이 기자</t>
  </si>
  <si>
    <t>오병기 쓰리디팩토리 사장경기장·박물관·팬 커뮤니티메타버스에 그대로 구현"양키스·맨유도 따내고파"과기정통부 ICT 예비 유니콘메타버스 기업 중에선 유일쓰리디팩토리가 연내에 출시할 레알 마드리드 가상세계 이미지. [사진 제공 = 쓰리디팩토리] "메타버스는 소통을 위한 기반 기술입니다. 음성에서 2차원(2D) 영상, 3차원(3D) 가상 공간으로 소통의 매개체가 진화하고 있습니다. 지금의 스마트폰이 그러하듯 교육이든 오락이든 소통이 있는 모든 서비스 영역에 메타버스가 적용될 겁니다."오병기 쓰리디팩토리 최고기술임원(CTO) 겸 사장(사진)이 최근 매일경제와 인터뷰에서 '메타버스의 확장성'을 설명하며 이같이 말했다. 쓰리디팩토리는 지난 5월 과학기술정보통신부가 지원하는 글로벌 정보통신기술(ICT) 미래 유니콘에 메타버스 업체로는 유일하게 선정됐다. 2016년부터 가상현실(VR)을 포함한 메타버스 요소 기술을 끊임없이 개발한 대외 경쟁력을 인정받은 것이다. 쓰리디팩토리가 연내 출시를 목표로 개발 중인 '레알 마드리드 가상세계'는 홈구장의 그라운드, 박물관을 포함한 각종 시설을 실사 같은 메타버스로 구현하는 프로젝트다. 전 세계 레알 마드리드 팬 4억5000만명에게 현장에 온 것과 똑같은 체험을 제공한다는 목표다. 상대적으로 사용법이 간단해 일반적으로 메타버스 플랫폼 개발에 많이 활용되는 그래픽 툴인 '유니티' 대신 수백억 원 규모의 대작 게임 제작에 쓰이는 실시간 렌더링 엔진 '언리얼'을 사용한 것도 이 때문이다.   오 사장은 "2019년부터 3년간 개발을 진행하다 보니 욕심이 생겨 박물관 투어 콘텐츠에서 시작해 전 세계 팬들이 구글 번역 엔진을 통해 120개국 언어로 실시간 대화할 수 있는 커뮤니티 공간까지 서비스 범위를 확장했다"고 말했다.2008년 쓰리디팩토리를 창업할 당시부터 곧장 메타버스를 염두에 둔 것은 아니었다. 다만 메타버스 구현의 핵심은 LBE(Location Based Entertainment·물리 공간상 위치를 추적하는 기술)와 디지털 휴먼(인물을 아바타로 구현하는 기술)이다.  VR 업체로 출발한 쓰리디팩토리가 수년간 기술과 노하우를 축적해온 것이 오늘날 메타버스 수요와 맞아떨어졌다. 마치 배터리와 모터 기술을 열심히 개발해둔 업체가 전기차 시대가 도래하며 빛을 본 것과 비슷한 셈이다.실제로 쓰리디팩토리는 2016년 김광석부터 신해철, 유재하, 김현식까지 고인이 된 수많은 가수를 홀로그램으로 부활시키며 디지털 휴먼 분야에서 잇달아 성공 사례를 만들어냈다. 특허로도 출원한 '인공지능(AI) 딥러닝 기반 트래킹·애니메이션 공정 기술'이 핵심 경쟁력이다. 오 사장은 "아바타의 움직임을 구현하기 위해 기존에 일일이 수작업으로 점을 찍어 트래킹하던 과정을 AI가 대체했다. 덕분에 그래픽 퀄리티는 유지하면서 작업 시간을 획기적으로 단축할 수 있었다"고 설명했다.개인별 특징을 그대로 반영해 실시간으로 대화할 수 있는 디지털 휴먼 제작도 꿈꾸고 있다. 오 사장은 "현재 메타버스에 대한 정의가 다양하지만 개인적으로 메타버스의 핵심은 '3D 가상 공간 속 커뮤니티'라고 생각한다"며 "김광석이나 김현식이 혼자 노래 부르는 것을 지켜보는 것을 넘어 궁극적으로 그들과 실시간 대화가 가능해져야 진정한 메타버스라고 본다"는 의견을 밝혔다. 이를 위해서는 AI가 상황에 맞는 표정을 지을 감정표현 데이터베이스(DB)와 개인별 목소리·말투를 포함한 개인화 DB가 필요한데 지난 5년간 꾸준히 관련 기술을 개발 중이라고 덧붙였다.최종적으로는 스포츠 분야 1위 메타버스 사업자를 노린다. 오 사장은 "요소 기술은 세계 어느 업체와 경쟁해도 뒤지지 않는다고 자부한다"며 "레알 마드리드를 넘어 뉴욕 양키스, 맨체스터 유나이티드 같은 다양한 세계적인 스포츠 클럽의 IP를 확보하는 것이 목표"라고 말했다.  [우수민 기자]</t>
  </si>
  <si>
    <t xml:space="preserve"> 요즘 제일 잘나가는 회사, 강남역 2호선 플랫폼 기둥 광고를 보면 알 수 있다? 국내에서 하루 유동인구가 가장 많은 곳은 '강남역'입니다. 서울교통공사 통계에 따르면 지난해 2호선 강남역을 이용한 승하차 인원은 약 5200만명에 달하는데요. 강남역 유동인구는 전국 1위를 차지할 정도로 대표 번화가로 꼽히죠.바로 그 강남역의 총길이 28m짜리 압도적인 광고판이 화제입니다. 강남역 PMP(파노라마 미디어 플랫폼) 광고죠. 평일 정오께 강남역 선릉 방면에 위치한 PMP 광고를 볼까요? 배달(배달의민족) 교육(뤼이드) 노래(썸씽) 게임(퍼니싱) OTT(웨이브) 등 정보통신기술(ICT) 기업의 광고가 주를 이룹니다. 먼저 국내 배달 앱 1위 유니콘 기업 '배달의민족'의 배민B마트 광고가 송출되고 있는데요. 배민B마트는 식재료와 생활용품 등 7000여 가지 상품을 1시간 이내로 배달하는 서비스입니다. 인공지능(AI) 교육 솔루션 스타트업 뤼이드도 '뤼이드 튜터' 광고를 진행 중입니다. 이 회사는 지난 5월 손정의 회장의 소프트뱅크 비전펀드2로부터 2000억원의 시리즈D 투자를 유치하며 널리 알려졌죠. 최근 광고 중 정보기술(IT)이 아닌 회사는 딱 두 곳이었습니다. 삼성생명(보험)과 데스커(가구) 광고입니다. 업계 관계자는 "PMP 광고가 첨단 기술 기반 광고여서 모바일 광고가 대세인 시대에도 여전히 주효하다"며 "특히 강남역은 하루 평균 이용객만 100만명이고 유동인구의 70%가 20·30대다. 이들 젊은 세대를 겨냥한 기업 광고가 몰릴 수밖에 없다"고 설명했습니다.[홍성용 기자]</t>
  </si>
  <si>
    <t>200억 푸는 윤홍근 회장30일까지 '스마일 프로젝트'2030 포함 200팀 전국서 선발매장오픈·운영자금 지원키로  국내 최대 치킨 프랜차이즈기업 제너시스BBQ그룹 윤홍근 회장(사진)이 청년들에게 200억원을 지원하는 통 큰 프로젝트 실행에 나서 주목받고 있다. 취업난과 고용불안정 등으로 높은 장벽을 마주하고 서 있는 청년들에게 꿈과 희망을 주기 위한 '청년 스마일 프로젝트'를 적극 추진하면서 ESG경영에 박차를 가하고 있다.   윤 회장은 25일 "코로나19로 인한 경기침체와 청년 취업난으로 패기와 열정으로 사회에 걸음을 내디뎌야 할 청년들이 제대로 된 기회조차 얻지 못하고 좌절하는 상황들이 안타까웠다"며 "물고기를 잡아 주기보다는 잡는 법을 가르쳐 줌으로써 이들이 열정을 가지고 도전할 기회를 만들어 주고 싶었다"며 취지를 피력했다.   오는 30일까지 응모를 받고 있는 청년 스마일 프로젝트는 2명이 한 팀이 돼 지원할 수 있다. 팀의 대표 1인만 2030세대라면 파트너 1인은 연령에 제한을 두지 않는다. 서울·경기·강원·충청·영남·호남 6개 권역으로 나눠 참가자를 모집해 최종 200팀을 선발할 계획이다. 이렇게 선발된 팀은 BSK(BBQ Smart Kitchen) 매장부터 인테리어, 시설, 초기 운영자금 등 8000만원 상당을 지원받아 사업가로 성공할 수 있는 기반을 갖추게 된다.   지난해 6월부터 가맹사업을 시작한 포장·배달 전문매장인 BSK는 현재 350개 매장이 오픈됐다. 내점(홀)이 없는 소형 점포 형태의 BSK는 외부 배달 플랫폼 활용, 디지털 마케팅 등에 상대적으로 익숙한 젊은 청년층에게 적합한 사업모델로 매장을 오픈한 가맹점주 중 약 60%가 2030세대다. 지난 1년여 동안의 매장 실적을 통해 안정적인 수익을 확보할 수 있다는 것이 검증돼 열심히 운영한다면 3년간 운영 때 평균 3억원 규모의 자산을 형성할 수 있을 것으로 전망하고 있다.   실제로 BSK매장을 운영 중인 평촌중앙점 정성엽 사장(25)은 군 전역 후 1년여간 근무하던 회사를 퇴사하고 미래에 대한 고민을 이어가던 중 코로나19 영향으로 음식 배달 시장이 급성장하는 것을 보고 창업을 시작했다.   정 사장은 "시장성을 보고 외식업 창업을 결심은 했지만 관련 경험이 전무하다 보니 막상 무엇부터 해야 될지 막막하던 차에 여러 매체를 통해 BSK를 접하게 됐고 오랫동안 봐 온 브랜드에 대한 신뢰감과 치킨대학 등 체계적인 교육 시스템에 이끌려 창업을 결정하게 됐다"고 밝혔다.   지난달 약 9000만원의 월 매출을 올린 정 사장은 "지속적인 관리를 통해 빠른 시일 내에 월 1억원 매출을 달성하는 것이 단기 목표"라며 "이를 달성하고 나면 안정적으로 매출을 유지하면서 향후 2호점, 3호점 오픈을 준비해 최연소 다점포 사장이 되고 싶다"고 포부를 밝혔다.   "아직은 더 성장해야 한다"며 "성공한 젊은 사장이라는 호칭으로 불리기엔 이르다"는 그는 지금까지 잘해 온 것은 창업에 관련된 기본적 정보에서 상권 분석과 점포 선정, 오픈 준비, 개점 후 매출 관리까지 모든 부분에서 본사 전문가들의 도움을 받은 것과 더불어 치킨대학 조리 등 체계적인 교육이 큰 도움이 됐다고 말했다.   그는 윤 회장의 청년 스마일 프로젝트에 대해 "사회 경험이나 창업 관련 지식이 상대적으로 부족한 사회 초년생들이 다방면에서 전문성을 갖춘 본사의 지원을 받는 것이 보다 안정적으로 성공할 수 있는 밑바탕이 돼 준다"며 "실패에 대해 두려워하지 말고 나와 같은 많은 청년들이 이번 기회를 이용해 참여함으로써 사업가로서 성공하는 계기가 되길 바란다"고 강조했다.   청년 스마일 프로젝트에 200억원 상당을 지원하는 제너시스BBQ그룹은 청년들에게 단순히 금전적인 도움을 주는 것으로 그치는 것이 아니라 청년들이 경제적 자립의 기반을 다져 성공한 사업가로서 성장해 갈 수 있도록 지원하는 것을 목표로 한다.   참가 신청은 BBQ, 채널A, 잡다(JOBDA) 홈페이지를 통해 가능하다. 공정한 선발을 위해 HR전문기업인 마이다스인의 지원을 받아 AI역량검사가 도입됐다. 최종 선발된 200팀은 다음달 18일 발표된다. 일주일간의 치킨대학 교육과정을 이수한 후 BSK 매장을 직접 운영하게 된다.</t>
  </si>
  <si>
    <t xml:space="preserve">		[이데일리 박정수 기자] 다음은 26일자 이데일리 신문 주요 기사다.△1면-코로나 4차 대유행 직격…3분기 역성장 먹구름-‘지원금 정치’에 휘둘린 2차 추경…당리당략에 재정원칙 무너졌다-“기본소득은 후진국 경제에서나 필요…선진국 韓에 안맞아”-확진자 지방 확산에 비수도권 거리두기 내일부터 3단계-33년 무적의 양궁…女단체 9연패 쐈다-[사설]방역 훼방놓고 정부 우롱한 민노총, 법적 책임 물어야-[사설]“한국에서 기업하려면 형사처벌 각오” 지적, 부끄럽다△줌인&amp;-계급장 떼고 무한경쟁…공정한 화살은 빗나가지 않는다-“불평등 만연한 사회…노희찬의 ‘6411 정신’뿌리내리길”△정치 논리에 휘둘린 2차 추경-어정쩡한 ‘88%’ 기준에…피해·취약층 집중지원, 형평성 둘 다 놓쳤다-1.9조 증액 역대급 추경…올 예산 600조 넘어서-맞벌이 4인가구 연소득 기준 ‘1억→1억2000만원’으로 완화△이재용 사면이 필요한 이유-삼성=국민주, 성장할수록 국민 이익…국가 미래 위해 경영복귀 절실-“JY, 투명경영·국가경제 기여…달라진 삼성 보여줄 것”-가석방, 글로벌 경영 제약…사면해야 투자·M&amp;A 결정△비수도권 내일부터 3단계-휴가철 예견된 풍선효과 터지자…대한민국 ‘올스톱’ 초강수-강릉 이어 양양·대전도 거리두기 4단계로 올려-점포 철거 문의만…거리곳곳 주방기기 쌓여 한숨-하루 장사해서 손에 쥔 돈 9만8000원…더는 못버텨△종합-‘하반기 소비 회복’ 전망 엇나가…“올 성장률 4.1%로 정부 목표 미달”-코로나 대출·이자유예 125조…9월 재연장 가능성 커졌다-소비자 10명 중 6명 “복합쇼핑몰 의무휴업 반대”-문재인 정부 4년 만에 오피스텔 13.5% 뛰어-전국 8000가구 분양 3기 신도시 사전청약 시작△정치-“李 지사, 野 정권심판론 뛰어넘을 유일 후보”-이준석·윤석열 ‘치맥회동’…8월 경선버스 탑승할까-원희룡 지사, 대선출마 공식 선언…“文정부의 모든 것 되돌려 놓겠다”-법사위원장 양보, 전국민지원금 후퇴…일부 당원들 與 지도부에 또 문자폭탄-통일부 폐지 주장에…北 “반북 정서 편승해 정치적 이익”△글로벌경제-화해 무드냐, 강경 모드냐…美셔먼, 바이든 정부 최고위급 첫 중국 방문-델타 변이 확산에…글로벌 기업들 ‘사무실 복귀’ 두고 고심-텐센트 ‘음원 독점권 포기’ 명령…中 당국 ‘빅테크 때리기’ 이어가△대선후보 경제책사에게 듣다&lt;2&gt;-소득주도성장에 무너진 자영업자…그들 위한 정책이 양극화 해소 핵심-“韓경제 최대 리스크는 자산 버블…한은, 연내 기준금리 올려야”-“文정부의 정책 조급증 부동산시장 혼란 키워”△경제-숫자에만 매달린 ‘비정규직 제로화’…노노 갈등·부처간 엇박자 잡음-국가 신용등급 선방한 韓, 최대 15억달러 외평채 발행-수입 곡물 대신 국산 조사료 먹인 한우 비용 35% 아꼈는데 등급은 더 올랐죠△금융-생보사 부진, 손보사 선방…2분기 실적 ‘희비’-최대 2000만원 햇살론 오늘부터 출시-권광석 “빠른 자만 살아남는 시대…디지털 혁신 가속화해야”-4대 금융지주 비은행 수익 비중 1년새 10.9%p 쑥△산업&amp;기업-한국지엠 상반기 손실 만회…임단협에 달렸다-“고인의 뜻 실현돼 기쁘다”-LCD패널값 하락에…삼성·LGD 출구전략은-경총, 정부에 내년도 최저임금 재심의 요청-탄소감축 전문조직 신설…SK, 넷제로 경영 급물살-폭염에…LG전자 에어컨 생산라인 풀가동△ICT·과학-韓상륙 로블록스…‘게임이냐 아니냐’ 논쟁 가열-“백신예약 먹통, ‘칸막이 행정’이 원인”-10년내 절반은 모바일 결제할 것…제로페이 확산 주력-AI로 선수 동작 3D 구현…인텔 첨단 ICT, 도쿄 수놓는다△중기바이오·소비자생활-코로나 진단 핵심기술 보유…1년 만에 매출 1075% 대박-하이트진로 ‘테라·필라이트’ 역대급 더위, 홈술족 잡아라-삼진식품, 150억 투자 유치…“기업가치 1兆 유니콘 목표”-K의약품, 美시장서 처방 점유율 ‘껑충’△증권&amp;마켓-‘7만전자’ 횡보에도…삼성그룹펀드 수익률은 ‘好好’-네이버, 2분기 호실적 타고 시가총액 3위 굳히나-증시 하락 요인 없어…게임 등 개별株 매력△증권-전 국민 이커머스 시대 올것…플랫폼 차별화로 퀀텀점프-4단계 연장에도 ‘무덤덤’한 관련株-두산품 떠난 알짜기업들 ‘가치 업’ 준비-디지털 헬스케어에 관심 쏠린 국내 VC△문화-무겁고 빠르게 스친 15cm 평붓의 흔적…“내가 그리는 게 아닌, 붓이 그리는 것”-강렬한 사운드·조명 따라 걷는 길…팬데믹 시대, 五感으로 느끼는 음악△스포츠-한국 女양궁 단체전 사상 첫 9연패…33년 독주-신지애, 멈추지 않는 신기록 행진-나흘 동안 버디 30개 김한별, 시즌 첫 승-임성재 “죽을 각오로 준비…메달로 결실 맺겠다”-2아웃 남기고…류현진 5회 5연속 피안타 강판-안바울, 주특기 업어치기로 동메달△이데일리가 만났습니다-與-정세균·野-유승민, 차기 대통령감…낮은 지지율은 한국 정치의 비극-“현정부 ‘인사’에서 대실패…원인은 대통령에게”△오피니언-[목멱칼럼]김경수의 추락과 ‘적통 논쟁’-[기자수첩]상장 앞둔 카뱅, 금융업의 사회적 책무 다해야-[데스크의 눈]국회 ‘구글갑질방지법’ 처리 서둘러야-[e갤러리]김규 ‘n2’△피플-“신라젠 항암치료제 기술 성장 확신 들어 인수 결정”-“평면도만 보고 아파트 분양받는 시대 끝내겠다”-“청년 200팀 선발해 매장 창업 지원”-“AI기술 입힌 중국어 학습앱 ‘오색중국어’ 서비스”-정경화의 스승, ‘1세대 바이올리니스트’ 양해엽 별세△사회-진영따라 이슈만 터지면 “고소하고 보자”…기소율은 열에 두명도 안돼-담배연기 가득…비밀의 문 열자, 손님·접대원 20명 다닥다닥-靑 윗선 향하는 윤중천 문건수사…이광철 입건 여부 주목-‘국민 생명 볼모 집회’ 민노청, 되레 정부 대응 규탄-운동부 선수 6만명 대상…교육부, 가혹행위 조사-“덥다 더워” 코로나에도 피서행렬</t>
  </si>
  <si>
    <t xml:space="preserve">		[경향신문] ■행정안전부 ◇과장급 전보 △지방자치인재개발원 교육총괄과장 최성규 △〃 정책리더양성과장 마정경 △경남청사관리소장 최우식 △국가정보자원관리원 정보시스템1과장 박문희 △국무조정실 청년정책조정실 청년정책협력관실 파견 김우철■법무부 ◇전보 △서울중앙지검 황진아 이주현 △서울동부지검 유주현 안인수 △서울남부지검 한상윤 이은우 박규남 △수원지검 전세정 오준근 조규웅 △성남지청 이수정 허수진 △춘천지검 홍지예 △대전지검 강성기 김희송 정경영 △대구지검 김소정 △부산지검 신정수 △광주지검 김호경 엄상준 △제주지검 고은실 ◇타 기관 △사회적참사특별조사위 파견 복귀 이윤희 △〃 파견 김연주 ◇검사 신규 임용 △서울동부지검 신용섭 △서울남부지검 왕규호 △서울북부지검 홍성표 △서울서부지검 조승우 △고양지청 이희윤 △부천지청 전은석 △수원지검 신재욱 △성남지청 박근영 △안산지청 한경우 △안양지청 서정효 △춘천지검 김성훈 박종현 △대전지검 김현중 △청주지검 유선문 △대구지검 이로운 △대구서부지청 장우진 △부산지검 양정훈 △부산동부지청 이승호 △창원지검 최영권 △광주지검 심우석■산업통상자원부 ◇국장급 전보 △무역위원회 무역조사실장 신동준■교육부 △대학학술정책관 홍민식 △학생지원국장 류혜숙 △교육안전정보국장 김병규 △서울특별시 부교육감 김규태 △대구광역시 〃 강병구 △광주광역시 〃 김환식 △대전광역시 〃 배성근 △경기도 제1부교육감 설세훈 △충청남도 부교육감 전진석 △교원소청심사위원회 상임위원 박영숙 △충남대학교 사무국장 이경희 △사회정책협력관실 김주영 △국외훈련 파견 김태훈 △교육부 김서영 △대통령비서실 김성곤 △학생건강정책과 파견(질병관리청 코로나19 예방접종대응추진단 지원근무) 손승의■국가보훈처 ◇국장급 신규임용 △보훈심사위원회 위원장 박경수■한국은행 ◇부서장 전보 △지역협력실장 이웅천 △경제교육실장 김승원 △인재개발원장 이재랑 △경제통계국장 황상필 △통화정책국장 홍경식 △북경사무소장 장정석 △경제연구원장 박양수 △대구경북본부장 김근영 △전북본부장 한경수 △대전충남본부장 송두석 △강원본부장 최재용 △포항본부장 이윤성 △강남본부장 서신구■아리랑TV △감사담당관 박희승 △심의실장 이용재 △미래전략담당 전행진 △미디어홍보담당 최정희 △콘텐츠유통센터장 이에스더 △스마트라디오팀장 한용기 △시사보도센터장 김중식 △융합기술센터장 이창배 △사회적가치팀장 김태원 △미디어협력센터장 문준상 △AI데이터정보화팀장 송상엽 △안전관리팀장 전기삼■세계일보 △논설위원 박병진 원재연■부산대 △대학원 부원장 김지훈■동아대 △교무처장 전미라 △학생·취업지원처장 윤갑식 △산학협력단장 김성재 △교육대학원장 조규판 △보건진료소장 김성현■한국폴리텍대 △직업교육연구소장 김용구 △예산부장 윤광섭 △학사부장 최민환 △입시부장 김종진 △산학부장 윤현님 △총무부장 장욱진 △혁신성과부장 이원태 △정보전산부장 강연식 △홍보부장 김종광 △교수학습지원부장 김미경 △인재원 행정처장 서해진 △신기술교육원 연수처장 오경근 △한국폴리텍Ⅵ대학 교무기획처장 노진호 △한국폴리텍특성화대학 행정처장 백보현</t>
  </si>
  <si>
    <t>[MC 멘트]많은 사람들이 언론에 대한 불신과 혐오를 말합니다. 이 위기를 그대로 체감하는 곳이 바로 학생들에게 저널리즘을 가르치는 대학입니다. 대학은 현재 우리 사회에 필요한 저널리즘을 어떻게 가르치고 있을까요? 이론 교육을 뛰어넘어 학생이 곧 기자가 되고 수업이 곧 기사가 되는 실무 교육을 통해서 이 질문에 답을 찾아가고 있는 곳이 있습니다. 경성대학교 학생들이 만드는 시빅뉴스 이야기를 이현준 기자가 취재했습니다. [인터뷰]조라희/시빅뉴스 기자"비영리 민간단체 기관이었는데 장애인분들을 검정고시도 칠 수 있게 마련을 해 주시고 직접 수업도 하시고 수업할 수 있는 선생님들까지 몇 분 같이 일을 하고 계시더라고요." "경제적으로 지원을 많이 받지 못함에도 불구하고 계속해서 본인의 뜻과 의지를 가지고 실천해 나가는 모습이 되게 인상 깊었어요. 제가 그 기사를 취재했던 걸 보시고 KBS에서 라디오에 출연할 수 있겠는지 의사를 물으셨다고 하시더라고요." "기사 하나로 시작을 해서 이제 또 다른 곳에 나갈 수 있고 점점 알려지고, 영향력이 크게 될 수 있어서 감사하다고 문자 왔습니다." (개인적으로 어떤 감정이 들었어요?) "세상에는 참 많은 얘기가 있다는 생각이 들었어요. 그래서 제가 알려고 시도하지 않았으면 몰랐을 것들, 그런 걸 기사를 취재하는 과정에서 알 수 있구나." 관심과 지원이 필요한 곳을 찾아가 의미 있는 기사를 쓴 시빅뉴스의 조라희 기자는 대학생입니다. 설립한 지 8년 된 시빅뉴스는 부산 경성대 미디어커뮤니케이션학과 학생들이 만듭니다. 매일 오전 10시, 편집회의가 열립니다. [녹취]조라희 시빅뉴스 기자"문체부가 이건희 기증관을 어디에 설립할 것이냐에 대한 발표 성명을 냈는데 그게 비수도권이 아닌 수도권에 짓겠다고 해서 비수도권의 반발이 조금 심한 상황입니다." [녹취]송문석 경성대 미디어커뮤니케이션학과 교수"왜 그렇게 무시를 하고 일방통행식의 행정 결정을 했는지에 대해서 확인을 한번 해보세요."  [녹취]조라희 시빅뉴스 기자"안녕하세요, 인터넷 신문사 시빅뉴스에서 취재 요청 드리고 11시 반부터 취재하기로 했었는데 들어가도 될까요?" "수도권에 건립을 하겠다고 한 문체부 입장에 대해서 어떻게 생각을 하시는지?" [녹취]오수연/부산예술문화단체총연합회 회장"지방을 완전히 무시했죠. 정말 저희들은 지방에 살면서 홀대받는 거에 대해서는 분노를 금할 수 없습니다." 제목까지 꼼꼼히 교수의 손을 거쳐 출고됩니다. [녹취]송문석 경성대 미디어커뮤니케이션학과 교수"제목을, 의문부호를 함으로써 힘이 약한 거 같아. 조 기자가 기사의 전체적인 톤이 딱 정해지면 그 톤에 맞게 헤드라인을 뽑아줘야 돼." 학생들이 참여하지만, 기성 매체와 다름없는 과정을 거치면서 4년 전부터는 네이버와 다음 등 포털에도 전송되고 있습니다. 시빅뉴스 기자 활동은 경성대 미디어커뮤니케이션학과 학생이라면 누구나 거쳐야 하는 정규 수업입니다. 정태철/경성대 미디어커뮤니케이션학과 교수"시빅뉴스 현장뉴스 1, 2가 3학년 1학기, 2학기에 있습니다. 그게 전공 필수입니다. 그걸 패스를 못 하면 아무리 졸업 학점을 채워도 졸업이 안 됩니다." 이러한 실무 중심적인 교육은 저널리즘에 대한 우리 사회의 불신을 해소하기 위한 대안이기도 합니다. 윤리 교육을 이론으로만 배운 기자와 실제 기사를 쓰면서 배운 기자는 다르다는 게 시빅뉴스 설립자 정태철 교수의 생각입니다. [인터뷰]정태철 경성대 미디어커뮤니케이션학과 교수"만약에 의대에서 이론만 가르치고 병리학, 세포학. 그 다음에 수술하는 건 병원 가서 배워라, 이런 현상이 생기면 우리는 그건 좀 말이 되지 않지 않느냐고 생각하지 않겠습니까?" "자기가 직접 취재하고 기사 작성을 하면서 '이렇게 쓰면 비윤리적인거지'라고 배우는 것과 그냥 이론으로만 '이런 건 초상권에 걸리고, 이런 건 성명권에 걸리고, 이런 건 명예훼손에 걸리고, 공인의 정의는 무엇이다.'라는 것하고는 근본적으로 감이 다릅니다." [인터뷰]윤석민 서울대 언론정보학과 교수"신문을 내는 그 전 과정을 체험하면서 그 과정을 통해서 러닝 바이 두잉. 자기가 해보면서 배우는 교육, 그것을 철저하게 구현하고 있다. 두 번이나 방문을 했습니다. 보고 굉장히 많은 영감을 얻고 했는데.." "그러면서도 제가 느낀 게 한계가 좀 있었던 게 이게 정태철 교수님이라는 분이 없었으면 과연 가능했을까? 그 교수님의 그런 헌신뿐 아니라 학생들의 입장에서 굉장히 많은 노력이 요구됩니다. 또 하나는 이렇게 해서 만들어지는 그런 컨텐츠의 품질 같은 거, 그게 중요한 관건이 되겠죠." 다른 대학들에겐 더 큰 고민도 있습니다. 이론과 실무를 떠나서 저널리즘 교육의 존립 자체부터 위협받고 있기 때문입니다. 언론에 대한 불신과 미래에 대한 회의에 기자 지망생들의 수가 줄면서 기존 수업을 유지하기도 어려워지고 있습니다. [인터뷰]송현주 한림대 미디어스쿨 교수"제가 처음에 2007년도에 처음에 이 대학에 왔을 때는 언론 전공이라는 게 따로 있었습니다. 그러니까 매 학년에 한 3, 40명 정도 되는 학생이 언론 전공에 진입을 해요. 근데 지금은 이제 기자 하겠다는 학생이 한 학년에 한 5, 6명? 이 정도 되려나요?" 실제 저널리즘 전공이 있는 전국 70개 대학 가운데 16군데가 4년 사이 이름을 바꿨습니다. 언론이나 신문, 방송을 포함한 이름은 절반도 안 됩니다. 이른바 '비전 없는' 저널리즘보다는 광고나 PR, 마케팅 분야 수업을 늘리면서 이름까지 바꾸는 겁니다. [인터뷰]송현주 한림대 미디어스쿨 교수"저널리즘 가르치던 교수가 정년퇴임을 하면 그 자리를 저널리즘 가르치는 교수를 새로 선발하는 게 아니라 요즘 유행하고 수요가 많은 학문 분야, 예를 들면 AI라든지, 디지털 미디어라든지 이런 쪽을 전공한 교수를 채용할 수밖에 없는 거죠." 학생들도 현재 저널리즘 교육에 의문을 던집니다. [인터뷰]박예나/성균관대 미디어커뮤니케이션 학과"주로 이론 위주의 수업이 거의 다고, 또 그냥 매번 비슷한 내용의 비슷한 이론만 배우다 보니까 이런 것들을 현재 언론 환경에 적용 시켜보고, 또 그런 거에 대해 고민해보는 수업이 거의 없는 것 같아요." 대학의 이런 분위기는 저널리즘 전체의 위기로 이어질 수 있습니다. [인터뷰]윤석민 서울대 언론정보학과 교수 "언론정보학 전공자만 미디어에 진출을 하는 건 아니지만, 미디어 전공자가 제대로 된 교육을 받지 못한 상태로 미디어에 진출한다면 그거는 미디어의 위상과 직결될 수밖에 없다, 그렇게 보고 걱정을 하고 있습니다.  "우리 사회가 극심한 진영 갈등을 겪고 있다는 거는 다 잘 알고 있지 않습니까? 갈등을 조정하고, 제대로 된 여론을 형성하고 제대로 된 민주주의를 실천하고, 그래서 우리 사회가 보다 성숙한 민주주의 사회로 나아갈 수 있기 위해서는 제대로 된 저널리즘의 역할이 너무나 중요하고 그러기 위해서는 저널리즘을 제대로 교육하는 게 너무나 중요합니다." 그 방법으로 저널리즘 스쿨 운영이나 저널리즘 윤리에 대한 사례 교육 강화 등이 거론되기도 합니다. [인터뷰]윤석민 서울대 언론정보학과 교수"광우병과 관련한 사회적 논란이 일어났을 때 언론이 취했어야 할 어떤 공정한 입장은 무엇이었느냐? 이런 거를 가지고 저는 토론을 해간다면 학생들이 너무 흥미로워 할 것 같아요." [인터뷰]최위지 부산 KBS 기자(경성대 시빅뉴스 기자 출신)"저는 지금도 그때 배운, 그때 진짜 기초들을 다 거기서 익혔던 것 같거든요. 팩트 위주로 서술하는 거, 언론인으로서의 자세라든가, 지켜야 될 취재 원칙이라든가, 그런 것들을 전반적으로 한 학기 동안 배우는 건데 그건 진짜 지금도 제가 취재 현장에 가면 되새길 정도로.." 학교마다 여건에 따라 저널리즘 교육의 위기를 극복할 해법은 달라질 수 있습니다. 하지만 이대로 방치해선 안 된다는 문제 의식에는 모두가 공감하고 있습니다. [인터뷰]박예나 성균관대 미디어커뮤니케이션학과"바뀐 미디어 환경 속에서 가짜 뉴스라든가 포털의 영향력에 대한 문제 의식도 굉장히 많은데 그런 부분에 대한 토론이라든가 어떤 다 같이 얘기해보는 그런 수업이 거의 없는 것 같아서 그런 수업들이 좀 많이 생겨나면 좋을 것 같습니다." [인터뷰]한솔지 인하대 미디어커뮤니케이션학과"장기적으로 시간을 두고 집중 취재할 수 있는 환경에서 학생들이 하나의 프로젝트를 완성하듯이 그렇게 기사를 한번 꾸려볼 수 있는 기회가 주어지면 학생들도 저널리즘의 본질을 조금 더 깨닫고 저널리즘의 진정한 매력을 느낄 것 같다고 생각하고,"  [인터뷰]김세영 고려대 미디어학부"저는 오히려 저널리즘 교육이 전공자뿐만 아니라 누구나 들어야 하는 필수 교육 과목인 것 같습니다. 왜냐하면, 뉴스를 어떻게 소비하느냐가 결국 세상을 바라보는 인식을 만들어 주기 때문에 대학에서도 전공뿐만 아니라 교양 수업으로 저널리즘 교육을 확대해서 많은 학생들이 들을 수 있도록 지원을 해야 한다고 생각합니다." 질문하는 기자들 Q 이현준입니다.</t>
  </si>
  <si>
    <t>◇산업통상자원부 ＜전보＞ △무역위원회 무역조사실장 신동준 ◇한국은행 ＜승진＞ ▽1급 △전산정보국 김정규 △인사경영국 김규수 △경제통계국 신승철 △금융시장국 김기원 △금융결제국 홍철 △국제협력국 김주현 △인사경영국소속 공철 ▽2급 △기획협력국 백무열 △인사경영국 한상현 △조사국 이동렬 이홍직 △금융시장국 김명철 △금융결제국 이병학 △국제협력국 방홍기 양양현 △외자운용원 주재현 △부산본부 박명균 △인사경영국소속 김철 박용진 육승환 이덕배 이종한 정흥순 ＜전보＞ ▽부서장 △지역협력실장 이웅천 △경제교육〃 김승원 △인재개발원장 이재랑 △경제통계국장 황상필 △통화정책〃 홍경식 △북경사무소장 장정석 △경제연구원장 박양수 △대구경북본부장 김근영 △전북〃 한경수 △대전충남〃 송두석 △강원〃 최재용 △포항〃 이윤성 △강남〃 서신구 ▽1급 △지역협력실 김현정 △커뮤니케이션국 김진용 최요철 △경제교육실 이상엽 △인사경영국 서정의 ▽2급 △기획협력국 윤현철 △커뮤니케이션국 김원태 △경제교육실 김동균 박상규 박형근 △인사경영국 김승표 △인재개발원 문제헌 △조사국 이승용 전광명 △경제통계국 권태현 △통화정책국 이경환 △발권국 박완근 △국제국 류현주 성광진 △부산본부 박형호 △전북〃 유창조 △경기〃 배성종 △인사경영국소속 정홍백  ◇아리랑TV △감사담당관 박희승 △심의실장 이용재 △미래전략담당 전행진 △미디어홍보〃 최정희 ▽센터장 △콘텐츠유통 이에스더 △시사보도 김중식 △미디어협력 문준상 △융합기술 이창배 ▽팀장 △스마트라디오 한용기 △사회적가치 김태원 △AI데이터정보화 송상엽 △안전관리 전기삼</t>
  </si>
  <si>
    <t>정부 ‘고도화2 사업’에 4곳 뽑혀대구시, 기업 경쟁력강화 지원 성과대구 삼보모터스 스마트공장 내부 모습. 모든 공정이 로보트와 스마트 제어기술로 이뤄진다. 대구시 제공대구지역 기업들이 잇따라 정부의 초고도화 스마트공장 지원사업에 선정되고 있다. 대구시는 미래 신기술이 모두 모인 스마트공장을 통해 대구의 산업체질을 바꾼다는 계획이다.대구시는 중소벤처기업부의 ‘2021년 스마트공장 고도화2 사업’에 지역기업 4곳(아진피엔피, 세광하이테크, 우성파워텍, 정원산업)이 최종 선정됐다고 25일 밝혔다. 지난달에는 중기부의 ‘케이(K)-스마트등대공장’ 사업에 대구의 삼보모터스가 선정됐다.최근 잇따른 정부사업 선정으로 지역 내 초고도화(Level.4) 스마트공장이 7곳으로 늘었다.스마트공장 고도화2 사업은 사물인터넷(IoT), 5세대 이동통신(5G), 빅데이터, 인공지능(AI), 증강·가상현실(AR·VR), 클라우드 등 신기술을 적용한 스마트공장 솔루션을 만들고 자동화 장비를 지원해 선도형 스마트공장을 구축하는 것이 목적이다. 선정된 기업은 총사업비의 50% 이내에서 1년 동안 국비 4억원(최대)과 시비 8000만원(국비의 20%) 등 최대 4억8000만원을 지원 받게 된다.케이 스마트등대공장 사업은 AI, 빅데이터, 디지털 트윈(현실세계의 기계나 장비, 사물 등을 컴퓨터 속 가상세계에 구현) 기술을 적용해 실시간 원격제어가 가능한 최고 수준의 스마트공장을 구축하는 것이 목적이다. 세계경제포럼(WEF)이 글로벌 기업들을 대상으로 선정하는 등대공장(Lighthouse Factory)을 벤치마킹한 것으로 국내 중소·중견기업 중심의 선도형 스마트공장이다. 전국에서 10개사를 선정했는데 대구에서는 삼보모터스가 뽑혔다. 스마트등대공장은 3년 동안 국비 12억원(최대)과 시비 2억4000만원(국비의 20%) 등 최대 14억4000만원을 지원 받게 된다.삼보모터스 관계자는 “정부와 대구시의 지원으로 스마트공장을 도입한 결과 설비의 디지털화와 자동화공정을 구축할 수 있었다”며 “생산공정의 변화가 생산성 향상과 불량율 감소로 이어지면 지역을 대표하는 스마트공장이 될 수 있다”고 말했다.대구시는 지역 제조업의 디지털 전환을 촉진하고 위드 코로나 시대 지역기업의 경쟁력 강화를 위해 대구테크노파크 스마트제조혁신센터와 함께 스마트공장 보급·확산을 위해 노력했다. 대구형 스마트공장 참조 모델을 개발해 스마트공장 구축 가이드라인을 제공했다. 또 사업기획, 국비사업 공모에 대한 평가지원, 실무자 역량강화 교육, 구축기업 애로사항 핀셋 컨설팅 등 스마트공장 구축에서 운영까지 전주기 지원을 강화했다. 특히 올해부터는 시비 지원 비율을 국비의 10%에서 20%로 확대해 기업의 부담도 완화했다.대구시의 이러한 노력은 스마트등대공장, 고도화 사업 등에 지역의 기업들이 선정되는 성과를 냈다. 스마트공장 구축 실적도 좋다. 지난해 말 기준 지역 10인 이상 등록 공장 3316개 중 스마트공장 구축 완료 공장이 1277개(38.5%)로 전국 구축률 26%(1만8260개)보다 12%정도 높다.홍의락 대구시 경제부시장은 “세계적인 스마트공장 초고도화 추세에 발맞춰 우리 지역 스마트공장이 국내 성공 모델이 될 수 있도록 지원을 아끼지 않을 것”이라며 “지역 제조기업의 디지털 대전환을 통해 대구가 제조혁신 선도도시로 거듭날 수 있도록 다양한 지원책을 지속적으로 발굴해 나갈 계획”이라고 말했다.</t>
  </si>
  <si>
    <t xml:space="preserve">		■교육부 △대학학술정책관 홍민식△학생지원국장 류혜숙△교육안전정보국장 김병규△서울특별시 부교육감 김규태△대구광역시 부교육감 강병구△광주광역시 부교육감 김환식△대전광역시 부교육감 배성근△경기도 제1부교육감 설세훈△충청남도 부교육감 전진석△교원소청심사위원회 상임위원 박영숙△충남대학교 사무국장 이경희△사회정책협력관실 김주영△교육부(국외훈련 파견) 김태훈△교육부 김서영△대통령비서실 김성곤△학생건강정책과 파견(질병관리청 코로나19 예방접종대응추진단 지원근무) 손승의■법무부 ◇전보△서울중앙지검 황진아 이주현△서울동부지검 유주현 안인수△서울남부지검 한상윤 이은우 박규남△수원지검 전세정 오준근 조규웅△성남지청 이수정 허수진△춘천지검 홍지예△대전지검 강성기 김희송 정경영△대구지검 김소정△부산지검 신정수△광주지검 김호경 엄상준△제주지검 고은실 ◇타 기관 파견△사회적참사특별조사위 파견 복귀 이윤희△사회적참사특별조사위 파견 김연주 ◇검사 신규 임용△서울동부지검 신용섭△서울남부지검 왕규호△서울북부지검 홍성표△서울서부지검 조승우△고양지청 이희윤△부천지청 전은석△수원지검 신재욱△성남지청 박근영△안산지청 한경우△안양지청 서정효△춘천지검 김성훈 박종현△대전지검 김현중△청주지검 유선문△대구지검 이로운△대구서부지청 장우진 △부산지검 양정훈△부산동부지청 이승호△창원지검 최영권△광주지검 심우석■산업통상자원부 ◇국장급 전보△무역위원회 무역조사실장 신동준■국가보훈처 ◇국장급 신규 임용△보훈심사위원회 위원장 박경수■한국은행 ◇부서장 전보△지역협력실장 이웅천△경제교육실장 김승원△인재개발원장 이재랑△경제통계국장 황상필△통화정책국장 홍경식△북경사무소장 장정석△경제연구원장 박양수△대구경북본부장 김근영△전북본부장 한경수△대전충남본부장 송두석△강원본부장 최재용△포항본부장 이윤성△강남본부장 서신구■아리랑TV △감사담당관 박희승△심의실장 이용재△미래전략담당 전행진△미디어홍보담당 최정희△콘텐츠유통센터장 이에스더△스마트라디오팀장 한용기△시사보도센터장 김중식 △융합기술센터장 이창배△사회적가치팀장 김태원△미디어협력센터장 문준상△AI데이터정보화팀장 송상엽△안전관리팀장 전기삼■한국폴리텍대학 △직업교육연구소장 김용구△예산부장 윤광섭△학사부장 최민환 △입시부장 김종진△산학부장 윤현님△총무부장 장욱진△혁신성과부장 이원태△정보전산부장 강연식△홍보부장 김종광△교수학습지원부장 김미경△인재원 행정처장 서해진△신기술교육원 연수처장 오경근△한국폴리텍Ⅵ대학 교무기획처장 노진호△한국폴리텍특성화대학 행정처장 백보현</t>
  </si>
  <si>
    <t>전문인력 60명 양성…3년간 10억5000만원 지원아프리카돼지열병·조류인플루엔자 전문가 양성[서울=뉴시스] 야생멧돼지 차단 울타리 너머 멧돼지. (사진=뉴시스 DB). photo@newsis.com[서울=뉴시스] 정성원 기자 = 경상대학교, 서울대학교, 전북대학교가 '야생동물 질병 전문인력 양성 특성화대학원'으로 지정됐다.환경부 소속 국립야생동물질병관리원은 최근 이들 3개 대학과 야생동물 질병 전문인력 양성 특성화대학원 지정 협약을 맺었다고 26일 밝혔다.협약에 따라 3개 대학은 오는 9월부터 3년간 10억5000만원가량을 지원받게 된다.3개 대학은 학교별로 20명 이상 선발해 오는 9월부터 아프리카돼지열병(ASF), 조류 인플루엔자(AI) 등 야생동물 질병 전문 석·박사 학위 과정을 운영해야 한다.각 대학은 야생동물 질병 전문 교재를 개발하고 교과 과정을 개설한다. 전문 교과목 이수 외에도 관련 논문 발표, 전국 야생동물구조센터와 연계한 현장 교육도 한다.국립야생동물질병관리원은 이들 대학과 공동연구, 현장 예찰 실습, 인턴 교육 등을 진행한다. 이를 통해 학생들이 대학원 졸업 후 야생동물 질병 분야 실무에 투입할 수 있도록 육성할 계획이다.아울러 특성화대학원 운영 기간에 매면 성과 평가를 거쳐 우수 성과와 개선 사항을 찾아낼 계획이다.노희경 국립야생동물질병관리원장은 "야생동물 질병 분야 특성화대학원이 ASF, AI 등을 대응하고 관리하는 현장에서 필요한 전문 인력을 지속해서 양성할 수 있도록 적극 지원하겠다"고 밝혔다.</t>
  </si>
  <si>
    <t>국립야생동물질병관리원 개원식국립야생동물질병관리원 개원식 [환경부 제공. 재판매 및 DB 금지](서울=연합뉴스) 김은경 기자 = 환경부 소속 국립야생동물질병관리원은 경상대, 서울대, 전북대 등 3개 대학을 야생동물질병 전문인력 양성 특성화대학원으로 지정하는 협약을 체결하고 올해 9월부터 3년간 약 10억5천만 원을 지원한다고 26일 밝혔다.    이들 대학은 전국 수의과대학(10개)을 대상으로 올해 4월 공모를 통해 사전 검토 및 평가위원회의 심사를 거쳐 선정됐다.     3개 대학은 아프리카돼지열병(ASF), 조류인플루엔자(AI) 관련 교과목을 포함한 석·박사과정을 운영하면서 학교별로 20명 이상의 야생동물 질병 분야 전문인력을 양성할 계획이다.    전문 교재 개발과 교과 과정 개설, 석·박사 학위과정 참여 학생 모집 절차를 거쳐 9월부터 운영에 들어간다.    참여 학생들은 전문교과목을 이수하면서 전국 야생동물구조센터와 연계한 현장 교육 등을 통해 야생동물 질병 전문가의 역량을 갖추게 된다.    국립야생동물질병관리원은 동물 질병 분야별 전문인력의 육성을 돕고, 매년 특성화대학원에 대한 성과 평가를 진행해 우수 성과와 개선사항을 발굴하기로 했다.    노희경 국립야생동물질병관리원장은 "야생동물 질병 분야 특성화대학원이 아프리카돼지열병, 조류인플루엔자 등에 대응하고 관리하는 현장에서 필요한 전문인력을 지속해서 양성할 수 있도록 적극적으로 지원하겠다"고 밝혔다. bookmania@yna.co.kr</t>
  </si>
  <si>
    <t>올해 9월부터 3년간 약 10억5천만원 지원 예정(사진은 기사 내용과 무관함) / 뉴스1 © News1(세종=뉴스1) 나혜윤 기자 = 국립야생동물질병관리원은 야생동물질병 전문인력 양성을 위해 3개 대학을 특성화대학원으로 지정하고 올해 9월부터 3년간 약 10억5000만원을 지원한다고 25일 밝혔다.국립야생동물질병관리원은 최근 경상대, 서울대, 전북대 등 3개 대학을 특성화대학원으로 지정하는 협약을 체결했다. 이들 대학은 전국 수의과대학(10개)을 대상으로 올해 4월 공모를 통해 사전 검토 및 평가위원회의 심사를 거쳐 선정됐다.선정 대학들은 아프리카돼지열병(ASF), 조류인플루엔자(AI) 교과목 이수를 비롯해 현장실습 등으로 구성된 석·박사과정을 통해 학교별로 20명 이상의 야생동물 질병분야 전문인력을 양성한다.각 대학은 아프리카돼지열병, 조류인플루엔자 등 전문 교재 개발과 교과 과정을 개설하고, 석·박사 학위과정 참여 학생을 모집해 9월부터 운영에 들어간다.참여 학생은 전문교과목 이수 외에도 관련 논문 발표, 전국 야생동물구조센터와 연계한 현장교육 등으로 야생동물 질병 전문가의 역량을 갖추게 된다.국립야생동물질병관리원은 대학과 공동연구, 현장예찰 실습, 견습생(인턴) 교육 등으로 대학원 졸업 후 실무 투입이 가능한 야생동물 질병 분야별 전문인력의 육성을 도울 계획이다.아울러 전문인력 양성 특성화대학원 운영 기간 중 매년 성과평가를 통해 우수 성과와 개선사항을 찾아내 야생동물 질병 전문가 협력체계도 구축할 예정이다.국립야생동물질병관리원은 사람-가축-야생동물 질병의 연계적 접근으로 모든 생명체에게 최적의 건강성을 제공하자는 원-헬스(One-health) 목표 아래, 야생동물 질병 관리를 전담하는 조직으로 그간 가축 질병 위주의 전문인력을 양성하던 수의과 대학들과 협업해 이번 석·박사급 야생동물질병 전문인력의 양성을 추진하게 됐다.노희경 국립야생동물질병관리원장은 "야생동물 질병 분야 특성화대학원이 아프리카돼지열병, 조류인플루엔자 등을 대응하고 관리하는 현장에서 필요한 전문인력을 지속적으로 양성할 수 있도록 적극적으로 지원하겠다"고 밝혔다.</t>
  </si>
  <si>
    <t>[대선 경제책사 인터뷰]권순우 한국자영업연구원장①“기본소득은 기본생계 지원하는 후진국 경제에 맞아”“양극화 핵심은 자영업…자영업 살리는 정책 시급”[이데일리 최훈길 원다연 기자] 야권 유력 대선주자인 윤석열 전 검찰총장의 경제 책사인 권순우 한국자영업연구원장이 이재명 경기도지사의 기본소득에 대해 “현재 한국경제에 맞지 않는 후진적인 제도”라며 직격탄을 날렸다. 권순우 한국자영업연구원장. △1961년 서울 출생 △서울대 경제학과 △카이스트 대학원 경영공학 석사 △카이스트 대학원 금융공학 박사 △삼성경제연구소 거시경제실장 △동 연구소 경제정책실장 △동 연구소 금융산업실장 △한국자영업연구원장(2020년 6월~)(사진=이데일리 방인권 기자)권 원장은 지난 22일 서울 중구 순화동 이데일리 사옥에서 진행한 인터뷰에서 “기본소득은 아프리카처럼 기본적인 생계 지원을 하는 후진국 경제에서나 필요한 것”이라며 이같이 말했다. 권 원장은 삼성경제연구소 거시경제실장, 한국은행 통화정책 자문위원 등을 거친 정통 이코노미스트다. 최근에는 윤 전 총장에게 전반적인 경제정책을 자문하고 있다. 권 원장은 “일자리가 인공지능(AI)으로 모두 대체되면 소득 지원이 필요할 수도 있겠지만, 지금은 그런 정도의 AI 시대가 아니다”고 선을 그었다. 그는 “이코노미스트 입장에서 재정 부담을 따져보면 경제적으로 기본소득은 불가능한 얘기”라고 단언했다. 모든 국민(5200만명)에게 100만원 씩 지급하면 필요한 재원이 연간 52조원에 달한다. 고교 무상교육을 26년간 할 수 있는 대규모 재원이다.권 원장은 “지금은 기본소득이 아니라 `자영업 왕따 정책`부터 바꿔야 한다”고 제언했다. 그는 “보수정부든 진보정부든 장기적인 자영업 정책이 없었고, 그 결과 자영업은 왕따 취급을 받는 소외된 존재가 됐다”며 “오히려 문재인 정부는 최저임금의 급격한 인상 등으로 자영업을 죽이는 소득주도성장 정책을 폈다”고 꼬집었다. 이에 권 원장은 “한국경제의 소득 불균형·양극화 문제를 해소하려면 자영업자들의 어려움부터 해결해야 한다”고 전제한 뒤 “자영업이 살아야 한국경제가 살아날 수 있는 만큼 이제는 소득주도성장이 아니라 자영업을 비롯한 경제주체들이 공존할 수 있는 지속가능한 경제 어젠다를 모색해야 할 때”라고 강조했다.</t>
  </si>
  <si>
    <t>중앙전파관리소 홈페이지 캡처   ■ 과학기술정보통신부 중앙전파관리소는 매년 여름방학마다 초등학교 4~6학년을 대상으로 진행해온 ‘어린이 전파교실’을 비대면 온라인 방식으로 개최한다고 25일 밝혔다. 전파교실 교육을 이수한 어린이에게는 수료증과 소정의 기념품이 제공된다. 행사에 참여하고 싶은 어린이는 본인이 거주하는 지역의 전파관리소 행사담당자에게 e메일로 신청하면 되고, 중앙전파관리소 누리집(https://www.crms.go.kr)에서 자세한 내용을 확인할 수 있다. 참가 신청은 이달 28~30일이다.    ■ 과학기술정보통신부와 연구개발특구진흥재단은 연구소기업 설립 수가 1210호를 돌파했다며 ㈜호전에이블, ㈜아이준, ㈜정상라이다 등 3개 연구소기업을 ‘K-선도 연구소기업’으로 선정했다고 25일 밝혔다. K-선도 연구소기업은 지속적인 혁신을 통해 세계 톱 기술·제품을 1개 이상 보유하고, 글로벌기업과 경쟁 및 거래·협력하면서 시장 지배력을 확대하는 기업이다. 이번에 선정된 3개 연구소기업은 연간 5억 원, 3년간 최대 15억 원을 지원받는다. 과기정통부는 2025년까지 K-선도 연구소기업 100개를 선정해 집중 지원하고, 그중 20개를 코스닥에 상장시키는 등 기술특화형 글로벌 강소기업으로 육성하겠다고 밝혔다.    ■ 과학기술정보통신부는 7월의 디지털 뉴딜 우수사례로 알체라, 나무기술, 크라우드웍스 등 혁신기업 분야 우수사례 3건을 선정했다고 25일 밝혔다. 알체라는 영상인식 인공지능(AI) 기업으로는 처음으로 지난해 12월 코스닥에 상장했고, 나무기술은 신종 코로나바이러스 감염증(COVID-19·코로나19) 확진자 정보분석 시스템 사업 등을 통해 자사의 클라우드를 공급해 중소기업의 디지털 전환을 지원했고, 크라우드웍스는 자사 플랫폼에 등록된 2만여 명의 작업자 중 우수 인력을 채용하는 등 기업의 사회적 가치 실현 노력이 인정 받았다.</t>
  </si>
  <si>
    <t>윤홍근 회장, 통 큰 지원으로 ESG경영에 박차팀당 8천만원 상당의 매장 무상지원…200팀 선발, 총 200억원 규모의 프로젝트    제너시스BBQ 그룹 윤홍근 회장    국내 최대 치킨 프랜차이즈 기업 제너시스BBQ 그룹 윤홍근 회장이 취업난과 고용 불안정 등으로 높은 장벽을 마주하고 서 있는 청년들에게 꿈과 희망을 주기 위해 총 200억원 규모의 통 큰 지원을 하는 ‘청년 스마일 프로젝트’를 적극 추진하면서 ESG경영에 박차를 가하고 있다.   제너시스BBQ그룹 윤홍근 회장은 “코로나19로 인한 경기침체와 청년 취업난으로 패기와 열정으로 사회에 걸음을 내딛어야 할 청년들이 제대로 된 기회조차 얻지 못하고 좌절하는 상황들이 안타까웠다”며 “물고기를 잡아 주기 보다는 잡는 법을 가르쳐 줌으로써 이들이 열정을 가지고 도전할 기회를 만들어 주고 싶었다”고 말하며 청년 스마일 프로젝트의 의의를 밝혔다.   오는 30일까지 응모를 받고 있는 청년 스마일 프로젝트는 2명이 한 팀이 되어 지원할 수 있으며, 팀의 대표 1인만 2030세대라면 파트너 1인은 연령의 제한을 두지 않는다. 또 서울, 경기, 강원, 충청, 영남, 호남 6개 권역으로 나누어 참가자를 모집을 진행, 선발 과정을 통해 최종 200팀을 선발할 계획이다. 이렇게 선발된 팀은 BSK(BBQ Smart Kitchen) 매장부터 인테리어, 시설, 초기 운영자금 등 8천만원 상당을 지원 받아 사업가로 성공할 수 있는 기반을 갖출 수 있다.    BBQ BSK 매장    지난 해 6월부터 가맹사업을 시작한 포장 및 배달 전문매장인 BSK는 현재 350개 매장이 오픈 되었다. 내점(홀)이 없는 소형 점포 형태의 BSK는 외부 배달 플랫폼 활용 및 디지털 마케팅 등에 상대적으로 익숙한 젊은 청년층에게 적합한 사업모델로 매장을 오픈한 가맹점주 중 약 60%가 2030세대이다. 특히 지난 1년여 기간 동안의 매장 실적을 통해 안정적인 수익을 확보할 수 있다는 것이 검증되었고, 열심히 운영한다면 3년간 운영 시 평균 3억원 규모의 자산을 형성할 수 있을 것으로 전망하고 있다.   실제 BSK 매장을 운영중인 평촌중앙점 정성엽 사장(25세)은 군전역 후 1년여간 근무하던 회사를 퇴사하고, 미래에 대한 고민을 이어가던 중 코로나19 영향으로 음식 배달 시장이 급성장하는 것을 보고 창업을 시작했다.   정사장은 "시장성을 보고 외식업 창업을 결심은 했지만 관련 경험이 전무하다 보니 막상 무엇부터 해야 될 지 막막하던 차에 여러 매체를 통해 BSK를 접하게 됐고, 오랫동안 봐온 브랜드에 대한 신뢰감과 치킨대학 등 체계적인 교육 시스템에 이끌려 창업을 결정하게 되었다"고 밝혔다.     청년 스마일 프로젝트에 200억원 상당을 지원하는 제너시스BBQ 그룹은 청년들에게 단순히 금전적인 도움을 주는 것으로 그치는 것이 아니라, 청년들이 경제적 자립의 기반을 다져 성공한 사업가로서 성장해 갈 수 있도록 지원하는 것을 목표로 한다.    참가 신청은 이달 30일까지 BBQ, 채널A, 잡다(JOBDA) 홈페이지를 통해 접수 가능하며, 공정한 선발을 위해 HR전문기업인 마이다스인의 지원을 받아 역검(AI역량검사)가 도입됐다. 역검은 인공지능 시스템을 기반으로 한 전략게임, 성향파악, 영상면접을 통해 직무 적합도와 역량 스펙트럼을 분석하여 인재를 선발한다. 최종 선발된 200팀은 8월 18일 발표되며, 일주일 간의 치킨대학 교육 과정을 이수한 후 BSK 매장을 직접 운영하게 된다.    제너시스BBQ 그룹 윤홍근 회장은 “2인 1조로 구성된 팀당 8천만원 상당의 지원을 통해 청년들이 활짝 웃을 수 있는 계기가 되길 바란다”며 “학력, 성별, 지역 등 제한없이 성공에 대한 열정과 간절함만 갖추면 누구나 지원할 수 있으니 많은 청년들의 지원을 바란다”고 강조했다</t>
  </si>
  <si>
    <t>'헬스조선 명의톡톡' 명의 인터뷰'치매재활 명의' 서울아산병원 재활의학과 김대열 교수치매 환자들이 주로 약물치료를 받는 것은 잘 알려졌지만, '재활치료'에는 생소함을 느끼는 사람이 많다. 그러나 최근 치매 치료의 방향은 약물치료와 비약물치료를 병행하는 쪽으로 나아가고 있다. 특히 경도의 치매 환자가 일상생활을 유지할 수 있도록 돕는 재활치료가 주목받는다. 학계에서도 큰 관심을 받아 재활의학과뿐 아니라 신경과, 정신건강의학과에서도 여러 방향으로 재활 치료가 시도되고 있다. 서울아산병원 재활의학과 김대열 교수에게 치매 재활치료에 관해 물었다.▲서울아산병원 재활의학과 김대열 교수/사진=신지호 헬스조선 기자-치매 환자에게 '재활치료'가 필요한 이유는 무엇인가?치매는 기억력이 떨어짐과 동시에 일상생활에 장애가 나타나는 질환이다. 재활은 포괄적인 치료 개념이다. 환자마다 인지 장애의 정도는 다르고, 일상생활에서 수행하고자 하는 목표도 다르다. 예컨대 환자는 친구를 만나고 싶어 할 수도, 집안일을 하고 싶을 수도 있다. 환자와의 충분한 상담과 평가를 통해 원하는 일상생활을 누릴 수 있도록 '맞춤형 치료'를 제공하는 것이 재활치료의 목적이다. 치매는 완치되는 질환이 아니므로, 잔존 능력을 이용해 본인이 하고 싶은 것을 할 수 있도록 하는 '목표지향적' 치료라고도 할 수 있다.-어떤 종류, 혹은 얼마나 악화된 환자에게 재활치료가 필요한가?모든 질병이 그렇듯, 치매에도 질병의 중증도에 따라 경도, 중등도, 중증 등으로 나뉜다. 재활치료의 효과를 가장 많이 볼 수 있는 환자는 경도나 중등도 정도의 치매 환자다. 치매 말기이거나 증상이 아주 심한 분들의 경우, 보통 집에서 일반인이 간병하기는 어려워 요양시설로 많이 가는 편이다. 아주 심할 경우 이상 행동을 많이 하는데, 이땐 재활치료를 해도 효과가 없을 수 있다. 따라서 심하게 진행되지 않은 환자들에게 주로 적용하고 있다.-약물치료와 재활치료는 어떻게 다른가?약물치료의 관련 연구가 계속해서 진행되고 있지만, 아직도 치매를 완치할 수 있는 약물은 개발되지 않은 상황이다. 그에 따라 주목받고 있는 게 비약물적 치료다. 약물치료는 모든 환자에게 비슷한 약물을 투약해 병이 진행되는 속도를 늦추는 역할을 한다. 반면, 재활치료는 환자의 상태를 충분히 파악해 필요한 부분을 집중적으로 재활하는 것을 말한다. 환자의 주의력, 기억력, 시·공간력, 언어력 등을 평가해 환자가 향상하고자 하는 부분을 맞춤형으로 치료한다는 게 가장 큰 차이점이다.김대열 교수가 치매 환자의 인지치료에 관해 설명하고 있다./사진=신지호 헬스조선 기자-보통 환자들은 약물치료와 재활치료를 병행하는가?그렇다. 대부분 재활의학과 외래를 방문하는 환자들은 기본적으로 치매 약물도 함께 복용한다. 아쉬운 것은 약물치료보다 '재활치료' 자체가 잘 알려지지 않았다는 점이다. 신경과나 정신건강의학과와 연계해 치료받을 수 있는 시스템도 부족한 현실이다. 치매 진단 직후, 발병 초기에 재활치료를 받으면 치매 진행 속도를 늦추는 데도 도움이 된다. 많은 환자와 보호자들이 재활치료로 도움을 얻고 있는 만큼, 치매 재활치료에 대한 인식이 더 많이 활성화되길 바란다.-치매 재활치료를 받기 위해선 어떤 병원을 찾아야 하나?정부나 지자체에서 지역별 거점 치매센터를 많이 만들고 있다. 이런 곳에서도 재활치료와 비슷한 치료가 이뤄지고 있기는 하지만, 아주 체계적이지는 않다. 또한 대부분 그룹치료로 진행되는데, 앞서 강조했듯 재활치료는 '개별 맞춤형' 접근이 중요하다. 1대 1 치료로 도움을 받고 싶다면 상급종합병원의 재활의학과에서 치료를 받을 수 있다. 경도나 중등도의 치매 환자이기 때문에 입원치료는 필요 없고, 주로 외래 통원으로 주 1~2회 치료를 받는다. 재활의학과 의사뿐 아니라 작업치료사, 임상심리사가 주체가 되어 환자와의 친근한 관계를 형성하며 장기간 서서히 치료를 진행한다.-재활치료를 받기 위해서는 병원에 얼마나 자주 방문해야 하나?재활치료는 가능한 한 많이 할수록 좋다는 게 정설이긴 하다. 그러나 현실적인 병원 환경에서 매일 몇 시간 동안 치료를 받기는 어렵다. 보통 병원에 방문할 때마다 30분~1시간 내외로 치료를 받는다. 컴퓨터 등을 활용한 일상생활 동작훈련, 재활치료사와 함께 하는 인지훈련 등이 주로 이뤄진다. 만약 불안증, 행동학적 장애 등 심리적 문제가 있는 환자라면 심리치료를 병행해 치료 시간이 조금 더 길어질 수 있다. 집에서도 간병인과 함께 시도해볼 수 있도록 숙제를 준다. 지방에 거주해 자주 오기 어려운 분들은 교육을 위주로 하고, 거점 치매센터에 연결해 드리기도 한다.치매 재활 프로그램 'Reha-Com(레하콤)'을 이용해 모의 쇼핑 훈련을 하는 모습./사진=서울아산병원 제공치매 재활 프로그램 'Com-Cog(콤코그)'를 통해 주의력과 기억력을 훈련할 수 있다./사진=서울아산병원-치매 재활치료는 구체적으로 어떻게 이뤄지는가?재활의학과 의사, 인지재활 주도하는 작업치료사, 언어재활치료사, 임상심리사 등이 함께 팀을 이뤄 치료가 이뤄진다. 예를 들어 인지치료는 'Reha-Com(레하콤)'이나 'Com-Cog(콤코그)' 같은 의료용 프로그램을 이용한다. 그림으로 단어를 기억하게 하거나, 단어로 그림을 기억하게 하는 등 방법으로 진행된다. 난이도 조절이 가능하며, 매번 데이터가 저장돼 병의 진행과 호전 정도를 파악할 수 있다는 게 장점이다. 단순 기억뿐 아니라 쇼핑 등 일상생활 동작 훈련도 가능하도록 설계돼 있다.-비약물치료가 약물과 비슷한 효과를 보인다는 게 사실인가?의학에서 제일 중요한 것은 '근거'다. 재활이나 인지중재치료 등은 약물치료와 마찬가지로 근거가 있기 때문에 치료가 가능하고, 수가도 받을 수 있는 것이다. 비약물치료보다 약물치료가 앞서 나왔기 때문에 비약물치료만의 효과를 밝힌 연구는 없다. 다만, 약물치료와 재활치료를 병행한 그룹과 약물치료만 받은 그룹을 비교했을 때 치매 진행속도가 늦춰졌다는 것이 밝혀졌다. 또한 비약물치료를 받는 그룹은 증상이 심해져서 요양시설로 가는 비율도 낮았다.-치매재활을 위해 '운동'도 중요하다던데, 이유는 무엇인가?운동은 뇌로 향하는 혈류를 증진하며, 인지기능을 높이는 데도 도움을 준다. 실제로 운동이 치매 진행을 늦춰준다는 것은 수많은 연구를 통해 검증된 사실이다. 따라서 치매 재활에서 운동은 매우 중요한 부분이다. 그렇다며 운동 중에서도 어떤 운동이 좋은지 궁금해하는 분들이 많다. 예전엔 가벼운 운동만을 권했지만, 최근엔 환자의 상태에 따라 근력운동을 권하기도 한다. 치매는 신체기능도 저하할 수 있으므로 낙상, 근감소증을 막기 위해서라도 근력운동을 병행해주면 좋다.▲서울아산병원 재활의학과 김대열 교수/사진=신지호 헬스조선 기자-최근 AI, VR 등 신기술을 이용한 치매 치료도 주목받고 있다. 어떻게 보나?인지훈련 측면에서 신기술을 이용한 많은 연구가 진행되고 있지만, 개인적으로는 '일상생활'에 초점을 맞춘 동작 훈련에 관심을 기울이고 있다. 일상생활이 중요하다고 아무리 강조해도, 병원 환경에서는 동작 훈련을 하기가 쉽지 않다. 병원에서 환자를 데리고 직접 쇼핑을 하거나, 은행에 가거나, 요리를 하기는 어렵기 때문이다. 이런 동작 훈련을 위한 VR을 기업과 함께 개발하고 있다. 향후에는 치매 환자를 위해 VR 센터나 클리닉을 운영하고자 하는 소망이 있다.-집에서 간단히 해볼 수 있는 치매 재활법은 없나?환자나 보호자들이 '집에서 뭘 해야 하는지'를 많이 묻는다. 인터넷이나 시중에서 찾아볼 수 있는 여러 가지 인지 훈련 프로그램이나 영상 등이 일부분 도움이 될 수는 있지만 병원에서 받는 재활치료만큼의 효과는 기대하기 어렵다. 집에서 무턱대고 시도하다간 환자가 재활에 대한 흥미를 잃을 수 있다는 점도 문제다. 자주 오시기 어렵더라도 병원에 방문해 재활에 관련된 기본 개념을 숙지한 후, 치료사와 1대 1 환경에서 치료받길 권한다. 자주 오기 어려운 환자에겐 보호자와 함께 할 수 있도록 과제를 주기도 한다.-치매 환자에게 가족은 어떤 태도와 마음가짐을 가져야 하나?치매 환자를 돌보는 보호자의 스트레스가 많은 것은 이해하지만, 환자를 위한 측면에서는 느긋하게 대하는 게 매우 중요하다. 치매는 절대 완치되지 않으며, 서서히 나빠진다는 것을 인정해야만 한다. 느긋하게 대처하며 환자의 잔존능력에 맞춰 그 정도의 것만 요구해야 한다. 다그치거나, 잔소리하거나, 화를 내선 안 된다. 환자를 다그치면 치료를 거부할 수 있고, 그러면 재활치료를 진행하기가 어려워진다. 가족 관계가 원만해야 환자의 참여도가 높아진다. 치매 환자에게는 최대한 느긋한 마음을 갖고 대해야 치료 참여도가 높아진다./사진=클립아트코리아-치매 환자를 둔 가족들에게 당부하고 싶은 말은?치매 환자에게 적용할 수 있는 치료가 다양하다는 것을 강조하고 싶다. 병원, 거점 치매센터, 여러 전문분야에 따라 많은 다양한 치료 영역이 있다. 여러 분야를 잘 알아보셔서 종합적으로 치매 치료를 받으시길 바란다. 치매는 조기진단과 치료가 매우 중요하기 때문에 가족이 평소와 다른 모습을 보인다면 검사를 받아보는 게 좋다. 초기엔 환자 스스로가 자신이 치매라는 것을 잘 받아들이지 못한다. 그만큼 보호자가 환자를 다독이며 치료를 받도록 해야 한다.또한 본인의 스트레스도 잘 관리하시길 바란다. 10년 넘게 치매 환자를 돌보다 보호자 자신이 돌아가신 환자분의 사례도 봤다. 자신이 최선을 다해서 돌보고 싶다는 마음도 중요하지만, 가끔은 다른 사람에게 맡기거나 자신만의 스트레스 해소법을 찾는 게 중요하다. 가끔은 완전히 내려놓고, 잊고, 쉬어야 한다. 주 보호자라면 반드시 그렇게 하시길 당부하고 싶다.▲서울아산병원 재활의학과 김대열 교수/사진=신지호 헬스조선 기자김대열 교수는..서울대 의대를 졸업한 후, 동 대학에서 석·박사 학위를 받았다. 앞에 나서기보다 남의 이야기를 잘 들어주는 성격이라 생각해 재활의학과를 택했다. 이후 서울대병원 전공의, 보라매병원 임상조교수를 거쳐 현재 서울아산병원 재활의학교실 교수로 재임 중이다. 활발한 학술활동도 이어왔다. 지금까지 발표한 논문은 50편 이상. 단 1편의 논문을 쓰더라도, 환자의 치료에 꼭 필요한 것을 써야 한다는 소신을 이어왔기 때문일까. 2005년에는 미국신경재활학회 최우수 포스트상을, 2008년에는 대한재활의학회 젊은 연구자상을 받았다. 자신을 보러 오는 환자들에게 손 한번 잡아보며 '어떻게 지내셨어요'라고 묻는 것 또한 자신의 역할이라고 말하는 의사다.</t>
  </si>
  <si>
    <t xml:space="preserve">		[[유니밸리-고려대학교 3-5]김윤환 탈잉 대표 "AI 기술 활용 맞춤형 인터랙티브  클래스 플랫폼 개발"]14일 김윤환 탈잉 대표 인터뷰 /사진=홍봉진기자 honggga@"코로나19(COVID-19) 팬데믹 이후 매월 30%씩 라이브 스트리밍 클래스(강의)가 늘어나고 있습니다. 인공지능(AI) 기술을 활용해 재능을 가진 누구나 맞춤형 인터랙티브(양방향) 클래스를 열고, N잡러(여러 직업을 가진 사람)가 될 수 있도록 도와주는 플랫폼으로 발전하는 것이 목표입니다."김윤환 탈잉 대표는 최근 머니투데이와 인터뷰에서 "지난 2월 유치한 147억원의 시리즈B 투자금으로 개발자들을 집중 영입하며 실시간 인터랙티브 교육 플랫폼을 개발하고 있다"며 이같이 밝혔다. 해당 플랫폼은 지난 2월 네이버에서 영입한 AI 전문가 김진중 최고기술책임자(CTO)가 개발을 주도하고 있다. 2016년 11월 김 대표가 고려대 재학 중에 설립한 탈잉(taling)은 누구나 강사(튜터)가 돼 자신의 취미와 재능을 공유하는 플랫폼이다. 사명은 'talent + ing'의 줄임말로 '재능은 계속된다'는 의미를 담았다. 처음에는 강사와 수강생의 오프라인 수업을 매칭해주는 플랫폼으로 시작했지만 코로나19 사태 이후에는 실시간 방송과 온라인 동영상(VOD) 강의 개설에 집중하고 있다. 현재 온·오프라인을 합쳐 약 3만여명의 튜터들이 200개 분야의 강의를 진행하고 있으며 누적 회원수는 150만명에 달한다.  탈잉의 강의 분야는 외국어, IT, 디자인, 음악 등 전문가 영역부터 건강, 뷰티 등 생활 전반까지 다양하다. '인스타그램 팔로워, 좋아요의 비밀' '초보자도 월 80만원 쉽게 버는 상위 0.1% 쿠팡파트너스' 등 관심 분야의 구체적인 강의를 찾을 수 있고, 마피아게임·사주·저글링 등 각종 이색 강의도 만날 수 있다. 탈잉의 인기 클래스━MZ세대의 관심지도 그린다, 누구나 개인 콘텐츠 만들 수  있어━탈잉의 경쟁력은 누구나 쉽게 클래스를 만들어 돈을 벌 수 있다는 점이다. 예비 튜터들은 자신의 경력, 수업을 시작하게 된 계기 등의 스토리와 강의방식(오프라인, 온라인 라이브, 녹화영상, 전자책), 강의료 등을 정한 뒤 '클래스 심사'를 신청하며 된다. 클래스가 개설되면 탈잉은 수강생 데이터 분석으로 튜터의 성장을 돕는다. 클래스 수강생의 성별, 연령을 비롯해 강의 결제비율, 유사강의 후기 비교 등의 데이터를 매달 제공해준다. 덕분에 튜터 중에는 연간 6억원의 수입을 올리는 사람도 있다. 특히 '세컨잡'으로 연간 4000만원을 버는 사람은 400명에 달한다고 김 대표는 전했다. 탈잉은 약 5년간의 플랫폼 운영을 통해 모은 데이터를 기반으로 주요 수강생인 MZ세대(1980~2000년대 출생)의 관심 트렌드에 대한 빅데이터를 구축하고 있다. 이를 기반으로 튜터들이 보다 깊이 있는 강의를 할 수 있도록 돕는 것은 물론 클래스도 다양화할 계획이다. 김 대표는 "최근에는 부동산, 주식과 같은 재테크와 홈트레이닝, 뷰티 등의 관심이 높다"며 "스타트업과 IT 직군이 뜨면서 제품 기획, 마케팅 방법 등의 노하우 등을 실제 경험자한테 배우려는 수요도 많다"고 말했다. 14일 김윤환 탈잉 대표 인터뷰 /사진=홍봉진기자 honggga@━유저 데이터로 스타 강사 발굴부터 육성까지, 교육 문화 바꾼다━탈잉은 코로나19 확산 이후 VOD 강의 비중을 늘리고 있다. VOD 강의는 튜터를 섭외해 커리큘럼 구성부터 탈잉의 전문인력이 투입돼 함께 기획, 제작하는 방식이다. 김 대표는 "진행 중인 약 3만개의 강의와 검색, 후기 데이터를 보면 잠재 수강생들이 실제 원하는 콘텐츠를 파악할 수 있다"며 "수강생들이 기존 강의에서 반복해서 듣는 구간을 보고, '이런 내용을 원하는 구나'를 분석한 뒤 확대, 기획하고 있다"고 말했다. 이렇게 탈잉이 키워낸 대표 스타강사가 로맨스 웹소설 편집자 스텔라다. 스텔라는 7년 동안 편집자로 일하면서 1000여 작품 이상을 검토했고, 직접 참여한 작품들이 플랫폼 인기 상위 작품으로 자리잡았다. 탈잉은 스텔라와 '7년차 금손 편집자의 로맨스 웹소설 작가되기' '끝까지 읽히는 웹소설 쓰기' 등 꾸준히 신규 콘텐츠를 개발하는 것은 물론 강의 내용을 담은 책 '읽다가 밤새는 웹소설의 비밀' 도 출간했다. 오는 8월에는 영화와 드라마 작가로 유명한 장항준 감독과 스텔라의 '팔리는 스토리 만들기' 등도 준비하고 있다.김 대표는 "탈잉은 발굴한 강사의 SNS(소셜네트워크서비스) 홍보부터 컬래보레이션 강의까지 다양한 지원을 하고 있다"며 "콘텐츠 기획의 '엣지'를 만들어 '좋아하는 일을 하면서 탈잉이랑 하면 뜬다'는 인식을 만들고 싶다"고 말했다. 이어 "AI로 플랫폼을 고도화한 뒤 우리의 도움 없이도 강사 스스로 오리지널 콘텐츠를 만들고, 수강생들은 AI 추천을 받을 수 있는 지식 포털  플랫폼을 목표로 하고 있다"고 덧붙였다.</t>
  </si>
  <si>
    <t>인공지능(AI) 기법 활용한 빅데이터 분석 결과 지역경제 활성화 효과 입증... 가계 소비지원과 소상공인 매출 증대에 동시효과, 외부 매출유입 효과도강동구(구청장 이정훈)에서 자치구 최초로 발행한 카드형 지역화폐 ‘강동빗살머니’가 인공지능(AI) 기법을 활용한 빅데이터 분석 결과 지역경제 활성화에 효과가 있음이 입증됐다.지난해 7월부터 올해 4월까지 충전·결제 데이터를 분석해 보니 충전액은 총 183억8000만 원, 결제액은 총 150억4000만 원으로, 충전금액의 82%는 지역내 소상공인 매출로 이어졌다. 2020년11월부터는 매달 10억 원 이상 결제액이 꾸준히 발생, 매출증대 효과도 높아진 것으로 나타났다. 이는 강동구 내 소상공인 사업장에서만 사용가능한 빗살머니의 지역 내 경제효과를 유추해 볼 수 있는 수치다.업종별로는 의식주·교육·병원과 관련된 생활밀착형 업종에서 결제금액이 가장 높은 것으로 나타나 지역화폐 발행이 주민들의 생활소비와 소상공인 사업장에 효과가 있다는 점이 밝혀졌다.특히 눈여겨 볼 점은 타 지역 주민들의 빗살머니 이용도 많았다는 것이다. 강동구와 인접한 '서울 송파구·강남구·광진구, 경기 하남시·남양주시·성남시' 거주자들의 충전·결제금액이 높아 빗살머니로 인한 외부 매출유입이 지역경제 활성화 효과를 증대시키는 것으로 나타났다.이정훈 강동구청장은 “강동형 지역화폐 발행으로 주민의 경제적 소비와 소상공인 매출 지원에 효과가 있음이 정량적으로 입증됐다”면서 “앞으로 지역화폐 발행을 더욱 확대하고, 이번 인공지능(AI) 분석결과를 활용하여 주민과 소상공인을 위한 맞춤형 지역화폐 운영방안을 마련해 나가겠다”고 말했다.한편, 강동구는 인공지능(AI) 머신러닝 알고리즘을 활용, 주민의 지역화폐 이용패턴을 분석, 도출된 결과는 향후 지역화폐 발행정책 개선과 효율적인 홍보마케팅을 위해 이용될 예정이다. 또 다른 지역화폐인 ‘강동사랑상품권’은 오는 10월까지 분석을 마무리할 계획이다.</t>
  </si>
  <si>
    <t>배재대 AI·SW중심대학사업단이 26~28일 대전지역 장학관(사)·교사 대상 ‘엔트리를 활용하는 인공지능 프로그래밍 교육’을 무상으로 진행한다. 사진은 AI·SW중심대학사업단 교육 모습 (배재대 제공) © 뉴스1(대전=뉴스1) 김종서 기자 = 배재대 AI·SW중심대학사업단이 26~28일 대전지역 장학관(사)·교사 대상 ‘엔트리를 활용하는 인공지능 프로그래밍 교육’을 무상으로 진행한다.이번 교육은 대전시교육청 교육협력사업의 일환이다. 교육전문직·교사들이 대전지역 초·중학교 학생을 가르치면서 컴퓨팅 사고력과 인공지능에 대해 쉽게 이해하도록 구성했다.코딩 기초를 이해하고 체험하면서 적외선 센서를 탑재한 차량을 움직이면서 실습하는 과정도 마련됐다.정회경 배재대 AI·SW중심대학사업단장은 “대전지역 초·중학생들이 인공지능을 이해하고 코딩에 활용하는데 도움이 되길 바란다”고 말했다.</t>
  </si>
  <si>
    <t>연령과 영역의 확장…앱으로 누구나 학습 가능딸기콩, 국내 최대 어린이 오디오북으로 성장스마트올, 회원 수 13만명 돌파놀이의발견, 키즈 놀이앱 1위…90만 회원연내 ‘유데미’ 론칭…성인 학습 플랫폼까지딸기콩은 국내 최대 어린이 오디오북 플랫폼으로, 5000여 종에 달하는 국내외 아동도서 오디오 콘텐츠가 담겨있다. [웅진씽크빅][헤럴드경제=장연주 기자] 이재진 대표이사는 웅진씽크빅이 과거 전통적인 회원제 학습지 기업에서 디지털화를 통해 전 연령대를 아우르는 교육 플랫폼 기업으로 진화하고 있다고 강조했다. 과거 종이 학습지 회원과 어린이 전집 회원 등으로 한정됐던 회원제 사업의 영역을 넘어 애플리케이션(앱)을 통해 누구나 웅진씽크빅의 교육플랫폼을 통해 학습하고, 독서를 할 수 있도록 하겠다는 목표다.웅진씽크빅은 키즈 플랫폼 ‘놀이의발견’, 유아·초등 대상 오디오북 ‘딸기콩’을 거쳐 초·중등 대상 AI학습 ‘스마트올’, 성인 대상의 ‘유데미’까지 전 연령을 아우르는 플랫폼화를 추진하고 있다. 그 핵심에는 ‘연령과 영역의 확장’이 자리잡고 있다.지난해 신종 코로나바이러스 감염증(코로나19)로 대면수업이 위축되고 비대면 학습에 대한 수요가 급격히 늘자 보다 많은 이들이 AI(인공지능)를 활용해 개인화 학습을 실천할 수 있도록 했다.우선 웅진씽크빅의 초등학생 대상 AI학습제품 ‘스마트올’의 학습 연령대를 유아부터 성인까지 확대했다. 5~6세를 위한 ‘스마트올 키즈’와 초등학교 입학을 앞둔 7세 대상 ‘스마트올 예비초’, 중학생 대상의 ‘스마트올 중학’까지 제품 라인업을 완성했다. 학습 연령대가 확대되면서 회원수도 빠르게 증가했다.웅진스마트올 회원은 2019년 말 약 2만명에서 올 1월에는 10만명을 돌파했고, 현재는 13만명을 넘어섰다. 이 대표는 “올 연말이면 스마트올 회원 수가 18만명이 될 것으로 예상한다”고 말했다.사업영역도 종이 학습지, 태블릿PC기반 학습을 넘어 플랫폼으로까지 확장되고 있다.2019년 론칭한 키즈 플랫폼 ‘놀이의발견’이 대표적이다. 놀이의발견은 전국의 다양한 놀이, 체험학습, 창작활동 프로그램은 물론 전시회나 키즈카페, 테마파크 등을 고객들과 연결해 아이 맞춤형 여가활동을 즐길 수 있도록 해주는 플랫폼 기반 서비스이다. 론칭 후 현재까지 누적 회원수 90만명 이상을 확보했다.올 5월에는 국내 최대 어린이 오디오북 플랫폼 ‘딸기콩’을 선보이며 회원수를 늘려가고 있다.딸기콩 가입자 수는 6월 말 기준 10만7000여 명이다. 이 가운데 앱을 다운로드해 딸기콩을 구독하고 있는 이용자는 1만1000여 명으로 전체 가입자의 10%가 넘는다.또 웅진씽크빅은 올 3월 세계 최대 온라인 교육 플랫폼 ‘유데미(Udemy)’와 국내 사업권 계약을 체결한데 이어, 연내 유데미 플랫폼을 정식으로 론칭할 계획이다. 이 밖에 학생들의 학습과 독서습관에 대한 피드백을 제공하는 학부모를 위한 ‘북클럽’ 앱도 플랫폼화해 학부모들에게 각종 정보와 혜택을 제공하는 작업도 추진중이다.</t>
  </si>
  <si>
    <t>이재진 웅진씽크빅 대표이사 인터뷰‘회원제 학습지→교육플랫폼 회사’로 변신전 연령 아우르는 플랫폼화 추진2013년 이후  R&amp;D 투자 확대…3년간 900억“내년 연결기준 매출 1조원 목표”“감상문 패드에 쓰면 바로 화면에 띄워 확인하면서 수업”코로나19 이후 ‘온 앤 오프’ 교육 균형 찾을 것이재진 웅진씽크빅 대표이사는 2014년 학습지 시장이 저출산의 위기로 회원수가 감소하자 디지털을 돌파구로 삼아 연구개발(R&amp;D) 투자를 통해 웅진씽크빅을 에듀테크 기업으로 성장시킨 주역이다. 그는 코로나19로 에듀테크 시장이 급증한데 이어 향후에는 학교 현장에서 디지털 기기로 수업을 하는 ‘온 앤 오프’ 교육이 균형을 찾아갈 것으로 전망했다. [박현구 기자][헤럴드경제=장연주 기자] 지난 2014년에는 학습지 업계 전체가 큰 충격에 빠졌다. 저출산 여파로 회원수가 감소하면서 회원제로 운영되는 종이 학습지 시장이 첫 위기를 맞았기 때문이다. 웅진씽크빅의 매출 역시 2년 만에 무려 10% 넘게 감소했다. 하지만 이후 웅진씽크빅은 대대적인 연구개발(R&amp;D) 투자로 에듀테크 기업으로 변신하면서, 지난해 대교를 제치고 학습지 업계 2위로 올라섰다. 이재진 웅진씽크빅 대표이사는 컨설턴트로 시작해 웅진의 IT 서비스 담당 임원, 지주사 대표를 거쳐 웅진씽크빅 대표이사로 에듀테크 R&amp;D를 이끌어 온 주인공이다. 서울 종로구에 위치한 웅진씽크빅 서울사무소에서 만난 그는 신종 코로나바이러스 감염증(코로나19) 이후 학교에서도 온라인과 오프라인 교육의 융합이 대세가 될 것으로 전망했다. 다음은 이 대표이사와의 일문일답.-삼성물산, 삼성자동차, PwC 컨설턴트를 거쳐 웅진에 합류했다. 계기가 있나.▶2004년 웅진그룹은 2조5000억원 규모의 회사였다. 당시 웅진은 더 성장하기 위한 플랜을 짜고 있었고, 컨설턴트로 컨설팅을 하다가 프로젝트 마치고 돌아가려고 했다. 그때 윤석금 웅진그룹 회장님이 “직접 실행해내라”고 해 합류하게 됐다. ‘쉐어드 서비스’라는 개념으로 IT, 콜센터, 물류 등을 그룹이 공유하는 체제를 만들고 그것을 시스템화하는 것을 도맡아하면서 일을 시작했다.-코로나19 여파로 비대면 교육서비스 시장이 커지고 있다. 일찌감치 에듀테크, AI(인공지능)교육에 투자한 이유는 무엇인가.▶학령인구 감소 속에 2014년 웅지씽크빅도 회원수가 확 줄면서 충격을 받았다. 이를 타개하기 위해 연령과 영역의 확장이 필요하다고 생각했고, ‘디지털’을 돌파구로 찾았다. 웅진씽크빅의 좋은 자산을 디지털화(化) 하고 그것으로 저출산 위기를 극복하자는 구상이었다.-비대면 교육서비스에 대한 반대 의견은 없었나.▶“디지털로 되겠느냐”며 내부에서 반대하는 의견이 많았다. 여기에다 디지털 전환에는 초기에 돈이 엄청 많이 든다. 3중, 4중 투자를 하는 게 과연 맞느냐는 지적이다. 하지만 윤 회장님이 그 방향이 맞다며, 투자하라는 신호를 아주 강하게 보냈다. 그래서 당시 웅진씽크빅의 최고정보관리책임자(CIO·Chief Information Officer)로 씽크빅의 전산화를 주도하게 됐다.-내부 반대를 무릅쓰고 디지털화를 시작했는데, 효과가 있었나.▶그 당시 디지털 교육, 디지털 독서가 처음 태동했다. 우선 ‘웅진북클럽’을 만들어서 모든 콘텐츠를 구독형으로 전환해, 회원이 되면 다 볼 수 있도록 했다. 아이들에게는 전자책 만으로는 안되고 지면 책이 중요하다고 생각해, 지면 책도 여전히 볼 수 있는 회원제 상품으로 만들었다. 한마디로 온·오프 융합형으로 전환을 추진했다.그렇게 하니까 바로 효과가 있더라. 아이들이 예전 보다 책을 더 많이 읽고, 책 읽는 방법도 자세히 분석이 됐다. 평균적으로 이전에 비해 책을 10배나 더 많이 보는 것으로 나타났다.-에듀테크 관련 투자는 얼마나 했나.▶2013~2014년에 걸쳐 총 96억원을 투자했다. 지금은 투자 규모가 훨씬 늘었다. 제가 웅진씽크빅 대표가 된 2018년부터는 약 300억원 규모로 투자를 더 늘렸다. 2018, 2019년 연구개발비는 전체 매출액 대비 4.5~4.7% 수준이다. 올해는 연구개발비를 350억원으로 더 늘려, 매출액 비중이 5%를 넘어선다. 국내 교육업체의 연구개발 투자 규모는 대체로 매출액의 1% 안팎이다.-국내 에듀테크 시장은 앞으로 얼마나 더 성장할 것 같나.▶우리나라 전체 사교육 시장은 약 50조원 규모다. 사교육 시장의 상당수를 학원 비지니스가 차지하고 있다. 에듀테크는 지난해 4조6301억원으로 약 10%다. 웅진, 대교, 교원 등 3개사를 합해도 2조5000억원 정도로, 전체 에듀테크 시장의 절반 정도로 추산된다. 에듀테크 시장은 2016~2019년에 한지릿수 성장했지만, 지난해에는 코로나19 여파로 전년 대비 17.2%나 급성장했다. 코로나19와 AI기술 기반의 개인화 학습서비스 등이 다양화되면서 관련 시장은 앞으로도 더욱 커질 것이다.-코로나19로 교육시장 및 교육트렌드가 어떻게 달라졌나.▶우선 아날로그 방식 만을 고집하는 회사가 어려워졌다. 학원들도 어려움을 겪었다. 왜 그럴까 생각해보면, 결국엔 사회적인 인식 자체가 디지털과 친하게 지내지 않으면 안되겠다는 생각이 자리하고 있는 것 같다. 디지털의 효능을 인정하고 있는 것이다.예전에는 지면으로 공부하면 반복학습을 하는 것인데, 디지털 패드는 개념을 영상으로 보고, 문제풀이 한 것을 제대로 맞춘 것인지 찍은 것인지 분류해주고, 난이도에 맞게 맞춤형 문제를 주고 이런 효과들의 통합이 시작됐다. 이런 걸 권하는 엄마들도 늘었다. 스마트폰과 태블릿, 컴퓨터, TV 등을 켜지 않는 ‘노 스크린(No screen)’ 부모가 많이 사라졌다. 과거에는 씽크빅 회원 중 ‘노 스크린’ 회원이 30% 정도였는데, 지금은 10% 이내로 줄었다. 　코로나19 이후에는 온라인과 오프라인 교육의 융합이 대세가 될 것으로 본다. 예컨데, 감상문을 패드에 쓰면 바로 화면에 띄워 확인하는 식으로 학교 현장에서 디지털 기기로 수업을 할 것이다. 교실에서 지면과 교구, 디지털 학습이 균형을 이루는 ‘온 앤 오프’ 교육이 균형을 찾아갈 것으로 전망된다.-AI 교육의 장·단점이 있다면.▶장점은 개개인의 실력에 맞춰 AI가 학습을 지도해 맞춤형 학습이 가능해지며, 학습 효율이 높아진다는 점이다. 데이터를 통해 학습 태도를 알 수 있고, 잘 알면 지루하지 않게 빨리 끝낼 수 있다는 것도 장점이다.단점은 스스로 하지 않으면 안된다는 것이다. 학습자와 지도자 간의 상호작용에 대한 부분은 기존 오프라인 교육에서 제공하던 방식으로 보완할 필요가 있다.-AI교육이 단점으로 장시간 미디어 노출에 대한 우려가 있는데.▶미디어 노출을 적게하는 방법이 중요하다고 생각한다. 저희는 가급적 영상 보다는 책을 보도록 하게 하고, 책과 디지털이 함께 하는 융합수업을 하고 있다. ‘인터렉티브 북’이 대표적이다. 과학제품의 경우, 실험하기가 어려운 만큼 책을 보면서 개구리 해부를 볼 수 있게 하는 식이다.-지난해 매출은 6326억원으로 대표이사 취임 전인 2017년(6133억원)과 비슷하다. 향후 그룹 성장에 대한 목표가 있다면.▶에듀테크 기업으로 전환하기 위해 그간 많은 투자가 이뤄졌다. 특히 플랫폼 투자가 많았다. 그러면서 웅진씽크빅은 전통적인 학습지 기업에서 디지털 전환을 통해 국내 1위 에듀테크 기업으로 자리매김했다. 올해를 교육플랫폼 기업으로 성장하는 원년으로 삼고 있으며, 매출 목표는 7000억원이다. 내년 매출 목표는 8000억원이며, 자회사 웅진 북센이 함께 성장하고 있어 내년에 연결 매출 기준으로 충분히 1조원을 달성할 수 있을 것이라고 자신한다.-웅진씽크빅 대표이사가 된 지 3년이 다됐는데, 그간 가장 기억에 남는 것은.▶회사가 성장 지향으로 돌아섰고, 그 과정에서 AI제품들이 연구상품에서 비로소 제품화가 됐다는 점이 가장 뿌듯하다. 웅진씽크빅이 과거 회원제 회사에서 교육플랫폼 기업으로 자리매김하게 됐다는 점도 큰 의미가 있다고 생각한다. 회원이 아니더라도 애플리케이션(앱)을 통해 누구나 웅진씽크빅의 학습을 이용할 수 있도록 했다.-웅진씽크빅에서 꼭 하고자 하는 것이 있다면.▶교육업체가 글로벌 진출하기가 굉장히 어렵다. 그간 구축해 온 에듀테크 기술력을 바탕으로 글로벌 진출에 도전하고자 한다. 학습 제품 ‘매쓰피드(Mathpid)’와 ‘AR피디아(ARpedia)’가 대표적이다.우선 AI로 연산제품을 만들고 있다. 매쓰피드는 AI기반 연산학습 솔루션으로, 개인별 학습 수준과 취약점을 분석해 연산 실력을 빠르게 키울 수 있도록 도와준다. 웅진씽크빅의 수학 자문으로 합류한 세계적 수학 석학 김민형 교수와 협력하고 있다. 전세계에 ‘K-매쓰(Math)’를 널리 전파한다는 것이 목표다. 올 연말께 시작할 예정이다.증강현실 기술 기반 독서학습제품 ‘AR피디아’도 선보일 계획이다. 이는 AR 기술을 적용해 실물 책과 패드를 결합한 것으로, 온·오프라인 독서 환경을 제공해나갈 계획이다.</t>
  </si>
  <si>
    <t>첫 사례로 메타파이와 연계한 WebXR 전시관 브이스페이스 공개[이데일리 김현아 기자]코인플러그가 지난 23일 XR 플랫폼 기업 빌리버와 메타디움 블록체인 기반 대체 불가능 토큰(NFT) 사업에 대한 업무협약을 체결했다.빌리버가 제공하는 NFT 작품 콘텐츠를 코인플러그 NFT 마켓 메타파이에서 판매하고 유통한다.블록체인 전문기업 코인플러그(대표 어준선)는 XR 플랫폼 기업 빌리버(대표 양병석)와 메타디움 블록체인 기반 NFT 사업에 대한 업무협약(MOU)을 체결했다고 26일 밝혔다. 첫 협업 사례로 메타파이와 연계한 WebXR 전시관 ‘브이스페이스(V.SPACE)’가 26일 공개된다. 브이스페이스는 빌리버가 보유한 웹툰 작가 네트워크를 활용한 NFT VR 갤러리 서비스로, 웹과 모바일에서 VR 갤러리를 감상할 수 있는 XR 박물관이다.브이스페이스에서 제공되는 작품 소개 페이지에서 메타파이 옥션 페이지로 바로 연결되어 옥션 현황 확인 및 입찰 참여가 가능하다. 백영욱 작가와 핫덕 작가를 시작으로 빌리버 소속 유명 일러스트 / 웹툰 작가들의 실감나는 VR 일러스트의 NFT가 메타파이와 브이스페이스에서 차례로 공개될 예정이다.빌리버는 2017년 WebXR 기술 기반의 웹툰 플랫폼 코믹스브이, 2020년 교육플랫폼 클래스브이 런칭 등을 통해 전문 XR 플랫폼 기업으로 활약했고, 2021년 메타버스 사업의 다각화를 위해 사명을 변경한 바 있다.코인플러그의 NFT 마켓 메타파이는 지난 20일 베타 버전을 성공적으로 론칭하여, 디지털 아트, 스포츠 등 다양한 부문의 NFT를 제공하고 있다. 인공지능(AI) 협업 1호 아티스트 두민 작가의 실물 판화 제공 이벤트 뿐만 아니라 사격 총사령관 진종오 선수 한정판 NFT를 소유할 수 있는 옥션 입찰이 성황리에 진행 중이다. 매주 새롭게 제공되는 NFT 작품 라인업은 메타파이 공식 홈페이지 또는 블로그를 통해 확인 가능하다.어준선 코인플러그 대표는 “이번 빌리버와의 업무협약을 통해 NFT와 메타버스 산업 간의 콜라보레이션 효과를 기대하고 있다”라며 “다른 혁신 기술 기업들과의 협업을 통해 NFT 사업 모델의 다각화를 모색할 계획”이라고 말했다.양병석 빌리버 대표는 “그림의 밀도와 소장의 의미가 강한 NFT 미술 시장은 스토리 중심의 웹툰 시장에서 그림 작가들에게 새로운 대안 시장이 될 것”이라며 “360도 일러스트 형식의 VR 웹툰을 감상하는 또 다른 방법이 되길 기대한다”고 말했다.</t>
  </si>
  <si>
    <t>현업 전문가 멘토링으로 빅데이터 전문 역량 강화메디치교육센터(대표 이종관)는 지난 5월 경기도일자리재단의 미래기술학교 의정부캠퍼스 ‘빅데이터 분석 전문가 양성과정’ 교육운영기관으로 선정되었다. 경기도미래기술학교는 경기도와 플랫폼 기업들이 함께 협력하여 프로젝트 중심 실무교육을 통해 인공지능, 빅데이터, 클라우드 등 4차산업 분야의 디지털 융합인재를 양성하는 사업이다.메디치교육센터는 과학기술정보통신부로부터 6년 연속 ‘SW전문인력양성기관(SWETI)’으로 지정되었고, 고용노동부로부터 직업능력개발훈련 우수훈련기관(3년인증)으로 선정된 SW전문교육기관이다. 미래 SW교육의 핵심 키워드를 ‘창의’와 ‘융합’으로 설정하고 핵심 영역인 확장현실(XR), 빅데이터(Bigdata), 인공지능(AI) 분야 인재 양성에 집중하고 있다. 인공지능(AI)기반 빅데이터 전문가 양성 교육 흐름도빅데이터 분석 전문가 양성과정은 총 855시간으로, 먼저 파이썬(Python) 언어를 활용하여 인공지능(AI) 기반 빅데이터 분석 및 시각화 구현 역량을 함양할 수 있도록 실무 프로젝트 중심의 교육을 진행할 예정이다. 기업의 채용수요를 기반으로 파이썬(Python)을 이용한 데이터 분석 및 시각화와 AI 심화 교육, 통계 기초와 데이터 분석 기법을 비전공자도 쉽게 습득할 수 있도록 편성했다. 기초 교육이 끝나면 전문역량 강화 단계로 브라이틱스 스튜디오(Brightics Studio)를 이용하여 산업계에서 제시하는 다양한 이슈를 분석해 보는 현장 중심의 교육을 진행한다. 브라이틱스 스튜디오란 경기도일자리재단과 협약을 체결한 삼성SDS에서 만든 오픈소스 분석 플랫폼으로, 세계적인 IT 자문기관 가트너(Gartner)의 머신러닝 플랫폼 부문에 한국 기업 최초로 등재된 AI 플랫폼이다.본 교육은 8월 17일(화)부터 2022년 1월 25일(화)까지 6개월간 경기도미래기술학교 의정부캠퍼스에서 진행된다. 교육 참가를 원한다면 경기도미래기술학교 홈페이지를 통해 오는 8월 5일(목)까지 신청하면 되며, 궁금한 사항은 메디치교육센터로 문의하면 된다.메디치교육센터 이종관 대표는 “빅데이터/AI 학습에 가장 많이 사용되는 파이썬(Python)을 활용하여 산업계에서 요구하는 수준의 실질적인 데이터분석 역량을 습득할 수 있는 커리큘럼과 산업계 전문가 멘토링을 통해 양질의 일자리로 취업까지 연결될 수 있도록 할 계획이다.”라고 말했다.</t>
  </si>
  <si>
    <t>- 유산기부 활성화 통해 ‘진리와 자유를 향한 연세의 도전’ 마중물 마련연세대학교(총장 서승환)는 유산기부를 활성화하기 위해 특별한 유산기부 프로그램인 ‘위대한 유산 위대한 도전’ 프로젝트를 시행한다.유산기부는 살아있는 동안 자신의 재산을 공익을 위해 사회에 기부하기로 유언을 남기는 아름답고 위대한 약속이다. 사회적으로 초고령 사회 진입, 1인 가구 증가, 자녀 없는 부부 증가, 존엄사(Well Dying) 추구 등으로 유산기부에 관한 관심이 높아지고 있다. 이에 연세대는 유산기부 전용 프로그램 운영을 통해 유산기부를 활성화하고자 프로젝트를 진행할 예정이다.연세대 ‘위대한 유산 위대한 도전’ 프로그램에 뜻이 있는 사람들은 변호사, 회계사, 기금조성가로 구성된 교내 전문가들과의 상담을 통해 맞춤형 기부가 가능하다. 예금이나 현금뿐만 아니라 부동산, 보험, 증권 등 다양한 형태로 유산을 기부할 수 있다. 공익법인 세제혜택에 의거해 증여 및 상속세 등 문제를 해결할 수 있고, 유언대용신탁을 통해 유류분 침해 문제도 해결할 수 있다.유산기부자에게는 기부 전달식, 건강검진권 등 생전 기부자 예우는 물론이고 사후 장례 전(全) 과정을 지원하며, 연세동산 안치 및 연세추모관을 운영해 유산기부자와 그 뜻을 오래도록 기릴 예정이다.연세대는 유산기부로 조성된 기금으로 차세대 온라인 교육혁신 플랫폼인 런어스(LearnUs) 구축, 국내외 유명 석좌교수와 특훈교수 초빙, 세계 수준의 연구력 제고, 인공지능(AI) 응용 분야와 바이오메디컬(Biomedical) 분야 연구 주도, 글로벌 사회문제 참여 및 해결 방안 제시 등에 투입할 예정이다.‘위대한 유산 위대한 도전’ 프로그램에 대한 자세한 사항은 전용 사이트에서 확인할 수 있다.연세대 대외협력처는 “기독교 독지가, 골드 시니어, 동문 등 유산기부, 장례토털서비스, 진리와 자유를 향한 연세의 위대한 도전에 참여하고자 하는 분들의 많은 관심을 부탁드린다”고 전했다.호임수 기획위원 isho@kmib.co.kr</t>
  </si>
  <si>
    <t>부산시교육청.부산시교육청은 여름방학을 맞아 7월 26일부터 8월 7일까지 2주간 부산지역 고등학교 10곳과 대학 13곳 등 23곳에서 ‘서머스쿨’을 연다.부산지역 일반고 1~2학년 학생 814명이 대상이며 온라인으로 운영한다.고교 서머스쿨은 단위학교에서 개설·운영하기 어려운 탐구, 실험·실습, 토의·토론, 논술, 예체능 등 다양한 창의융합 과목을 개설해 창의성 계발과 진로체험 기회를 제공한다.부산시교육청은 엄격한 심사를 통해 과학, 법의학, 공학, 사회, 수학, 예술, 외국어, 체육 등 다양한 영역에서 총 47개 강좌를 선정해 개설했다.대학교수와 고교 교사로 구성된 강좌별 운영자들은 신청 학생의 자기소개서 심사를 통해 수강학생을 선정한다.서머스쿨 운영 동안 18∼24시간 안팎의 학생체험 중심 수업을 진행한다.부산시교육청은 부산시의 사회적 거리두기 단계가 3단계로 격상됨에 따라 47개 강좌 모두 비대면 온라인 수업으로 진행한다.서머스쿨 이수 활동은 학교생활기록부의 창의적 체험활동에 기재돼 진로활동을 증빙하는 자료로 활용된다.권혁제 시교육청 중등교육과장은 “고교 서머스쿨은 관심분야에 대해 대학 전공 교수 등의 수업을 미리 체험할 수 있어 학생에게 매우 인기 높은 프로그램이다”며 “체험중심의 교육활동을 통해 진로를 탐색하는 데 많은 도움이 될 것으로 생각한다”고 말했다.</t>
  </si>
  <si>
    <t xml:space="preserve">		광주과학기술원(GIST)은 21~22일 이틀간 예비창업자를 대상으로 '2021년 예비창업패키지 특화분야(AI)' 역량강화교육을 실시했다.이번 교육은 총 37명의 예비창업자를 대상으로 코로나19 확산방지를 위해 줌(Zoom)을 활용한 비대면 온라인 교육으로 열렸다.광주과학기술원(GIST)은 21~22일 이틀간 예비창업자를 대상으로 2021년 예비창업패키지 특화분야(AI) 역량강화교육을 실시했다.중소벤처기업부 '예비창업패키지' 지원사업은 혁신적인 기술 창업 소재가 있는 예비창업자를 육성하기 위해 사업화자금, 창업교육 및 멘토링 등을 지원하는 프로그램이다. 지난 5월 사업아이템의 우수성, 사업화 가능성 등을 평가하여 37명의 예비창업자를 최종 선정했다.창업진흥센터는 보유한 인프라를 적극 활용해 △지식재산권 및 특허권리와 등록절차에 대한 이해 △마케팅&amp;브랜딩에 대한 이해 △인공지능 초·중급, 중·고급과정 △창업경영(회계, 세무, 법률) △비즈니스 모델(BM) 수립 고도화 및 투자설명회(IR) 피칭 전략 △투자유치 사례 등의 교육을 강의형, 실습형, 멘토링형, 그룹코칭형, 네트워킹형으로 창업 관련 기초교육을 제공했다.조병관 센터장은 “이번 교육은 예비창업자의 창업역량 강화를 위해 유형별 맞춤 교육을 진행했다는데 의의가 있다”며 “모두가 힘든 시기임에도 창업에 도전하는 예비창업자의 성공창업을 위해 우수한 창업지원 인프라 구축에 만전을 기하겠다”고 말했다.한편 GIST는 지난 2019년부터 예비창업패키지 주관기관으로 선정돼 예비창업자 74명을 배출했다. 매출액 7억8000만원, 투자유치 7억7000만원 등 성과를 내며 건전한 창업문화 확산과 지역경제 및 일자리 활성화에 기여하고 있다.</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</si>
</sst>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ews.naver.com/main/read.naver?mode=LSD&amp;mid=sec&amp;sid1=101&amp;oid=029&amp;aid=0002688238" TargetMode="External"/><Relationship Id="rId2" Type="http://schemas.openxmlformats.org/officeDocument/2006/relationships/hyperlink" Target="https://news.naver.com/main/read.naver?mode=LSD&amp;mid=sec&amp;sid1=101&amp;oid=020&amp;aid=0003371334" TargetMode="External"/><Relationship Id="rId3" Type="http://schemas.openxmlformats.org/officeDocument/2006/relationships/hyperlink" Target="https://news.naver.com/main/read.naver?mode=LSD&amp;mid=sec&amp;sid1=101&amp;oid=003&amp;aid=0010618790" TargetMode="External"/><Relationship Id="rId4" Type="http://schemas.openxmlformats.org/officeDocument/2006/relationships/hyperlink" Target="https://news.naver.com/main/read.naver?mode=LSD&amp;mid=sec&amp;sid1=110&amp;oid=032&amp;aid=0003086812" TargetMode="External"/><Relationship Id="rId5" Type="http://schemas.openxmlformats.org/officeDocument/2006/relationships/hyperlink" Target="https://news.naver.com/main/read.naver?mode=LSD&amp;mid=sec&amp;sid1=101&amp;oid=022&amp;aid=0003602266" TargetMode="External"/><Relationship Id="rId6" Type="http://schemas.openxmlformats.org/officeDocument/2006/relationships/hyperlink" Target="https://news.naver.com/main/read.naver?mode=LSD&amp;mid=sec&amp;sid1=103&amp;oid=020&amp;aid=0003371489" TargetMode="External"/><Relationship Id="rId7" Type="http://schemas.openxmlformats.org/officeDocument/2006/relationships/hyperlink" Target="https://news.naver.com/main/read.naver?mode=LSD&amp;mid=sec&amp;sid1=102&amp;oid=421&amp;aid=0005490873" TargetMode="External"/><Relationship Id="rId8" Type="http://schemas.openxmlformats.org/officeDocument/2006/relationships/hyperlink" Target="https://news.naver.com/main/read.naver?mode=LSD&amp;mid=sec&amp;sid1=105&amp;oid=018&amp;aid=0004990183" TargetMode="External"/><Relationship Id="rId9" Type="http://schemas.openxmlformats.org/officeDocument/2006/relationships/hyperlink" Target="https://news.naver.com/main/read.naver?mode=LSD&amp;mid=sec&amp;sid1=105&amp;oid=417&amp;aid=0000716944" TargetMode="External"/><Relationship Id="rId10" Type="http://schemas.openxmlformats.org/officeDocument/2006/relationships/hyperlink" Target="https://news.naver.com/main/read.naver?mode=LSD&amp;mid=sec&amp;sid1=105&amp;oid=366&amp;aid=0000748177" TargetMode="External"/><Relationship Id="rId11" Type="http://schemas.openxmlformats.org/officeDocument/2006/relationships/hyperlink" Target="https://news.naver.com/main/read.naver?mode=LSD&amp;mid=sec&amp;sid1=101&amp;oid=008&amp;aid=0004619383" TargetMode="External"/><Relationship Id="rId12" Type="http://schemas.openxmlformats.org/officeDocument/2006/relationships/hyperlink" Target="https://news.naver.com/main/read.naver?mode=LSD&amp;mid=sec&amp;sid1=101&amp;oid=119&amp;aid=0002512917" TargetMode="External"/><Relationship Id="rId13" Type="http://schemas.openxmlformats.org/officeDocument/2006/relationships/hyperlink" Target="https://news.naver.com/main/read.naver?mode=LSD&amp;mid=sec&amp;sid1=102&amp;oid=003&amp;aid=0010618988" TargetMode="External"/><Relationship Id="rId14" Type="http://schemas.openxmlformats.org/officeDocument/2006/relationships/hyperlink" Target="https://news.naver.com/main/read.naver?mode=LSD&amp;mid=sec&amp;sid1=105&amp;oid=092&amp;aid=0002228351" TargetMode="External"/><Relationship Id="rId15" Type="http://schemas.openxmlformats.org/officeDocument/2006/relationships/hyperlink" Target="https://news.naver.com/main/read.naver?mode=LSD&amp;mid=sec&amp;sid1=105&amp;oid=119&amp;aid=0002512944" TargetMode="External"/><Relationship Id="rId16" Type="http://schemas.openxmlformats.org/officeDocument/2006/relationships/hyperlink" Target="https://news.naver.com/main/read.naver?mode=LSD&amp;mid=sec&amp;sid1=105&amp;oid=277&amp;aid=0004940776" TargetMode="External"/><Relationship Id="rId17" Type="http://schemas.openxmlformats.org/officeDocument/2006/relationships/hyperlink" Target="https://news.naver.com/main/read.naver?mode=LSD&amp;mid=sec&amp;sid1=105&amp;oid=031&amp;aid=0000612050" TargetMode="External"/><Relationship Id="rId18" Type="http://schemas.openxmlformats.org/officeDocument/2006/relationships/hyperlink" Target="https://news.naver.com/main/read.naver?mode=LSD&amp;mid=sec&amp;sid1=105&amp;oid=014&amp;aid=0004678485" TargetMode="External"/><Relationship Id="rId19" Type="http://schemas.openxmlformats.org/officeDocument/2006/relationships/hyperlink" Target="https://news.naver.com/main/read.naver?mode=LSD&amp;mid=sec&amp;sid1=105&amp;oid=016&amp;aid=0001864209" TargetMode="External"/><Relationship Id="rId20" Type="http://schemas.openxmlformats.org/officeDocument/2006/relationships/hyperlink" Target="https://news.naver.com/main/read.naver?mode=LSD&amp;mid=sec&amp;sid1=105&amp;oid=008&amp;aid=0004619456" TargetMode="External"/><Relationship Id="rId21" Type="http://schemas.openxmlformats.org/officeDocument/2006/relationships/hyperlink" Target="https://news.naver.com/main/read.naver?mode=LSD&amp;mid=sec&amp;sid1=101&amp;oid=011&amp;aid=0003939464" TargetMode="External"/><Relationship Id="rId22" Type="http://schemas.openxmlformats.org/officeDocument/2006/relationships/hyperlink" Target="https://news.naver.com/main/read.naver?mode=LSD&amp;mid=sec&amp;sid1=102&amp;oid=417&amp;aid=0000717052" TargetMode="External"/><Relationship Id="rId23" Type="http://schemas.openxmlformats.org/officeDocument/2006/relationships/hyperlink" Target="https://news.naver.com/main/read.naver?mode=LSD&amp;mid=sec&amp;sid1=105&amp;oid=029&amp;aid=0002688253" TargetMode="External"/><Relationship Id="rId24" Type="http://schemas.openxmlformats.org/officeDocument/2006/relationships/hyperlink" Target="https://news.naver.com/main/read.naver?mode=LSD&amp;mid=sec&amp;sid1=105&amp;oid=092&amp;aid=0002228373" TargetMode="External"/><Relationship Id="rId25" Type="http://schemas.openxmlformats.org/officeDocument/2006/relationships/hyperlink" Target="https://news.naver.com/main/read.naver?mode=LSD&amp;mid=sec&amp;sid1=101&amp;oid=018&amp;aid=0004990424" TargetMode="External"/><Relationship Id="rId26" Type="http://schemas.openxmlformats.org/officeDocument/2006/relationships/hyperlink" Target="https://news.naver.com/main/read.naver?mode=LSD&amp;mid=sec&amp;sid1=102&amp;oid=003&amp;aid=0010619229" TargetMode="External"/><Relationship Id="rId27" Type="http://schemas.openxmlformats.org/officeDocument/2006/relationships/hyperlink" Target="https://news.naver.com/main/read.naver?mode=LSD&amp;mid=sec&amp;sid1=101&amp;oid=015&amp;aid=0004581153" TargetMode="External"/><Relationship Id="rId28" Type="http://schemas.openxmlformats.org/officeDocument/2006/relationships/hyperlink" Target="https://news.naver.com/main/read.naver?mode=LSD&amp;mid=sec&amp;sid1=101&amp;oid=022&amp;aid=0003602373" TargetMode="External"/><Relationship Id="rId29" Type="http://schemas.openxmlformats.org/officeDocument/2006/relationships/hyperlink" Target="https://news.naver.com/main/read.naver?mode=LSD&amp;mid=sec&amp;sid1=101&amp;oid=021&amp;aid=0002479059" TargetMode="External"/><Relationship Id="rId30" Type="http://schemas.openxmlformats.org/officeDocument/2006/relationships/hyperlink" Target="https://news.naver.com/main/read.naver?mode=LSD&amp;mid=sec&amp;sid1=101&amp;oid=009&amp;aid=0004827105" TargetMode="External"/><Relationship Id="rId31" Type="http://schemas.openxmlformats.org/officeDocument/2006/relationships/hyperlink" Target="https://news.naver.com/main/read.naver?mode=LSD&amp;mid=sec&amp;sid1=105&amp;oid=469&amp;aid=0000618662" TargetMode="External"/><Relationship Id="rId32" Type="http://schemas.openxmlformats.org/officeDocument/2006/relationships/hyperlink" Target="https://news.naver.com/main/read.naver?mode=LSD&amp;mid=sec&amp;sid1=102&amp;oid=002&amp;aid=0002200897" TargetMode="External"/><Relationship Id="rId33" Type="http://schemas.openxmlformats.org/officeDocument/2006/relationships/hyperlink" Target="https://news.naver.com/main/read.naver?mode=LSD&amp;mid=sec&amp;sid1=102&amp;oid=020&amp;aid=0003371510" TargetMode="External"/><Relationship Id="rId34" Type="http://schemas.openxmlformats.org/officeDocument/2006/relationships/hyperlink" Target="https://news.naver.com/main/read.naver?mode=LSD&amp;mid=sec&amp;sid1=105&amp;oid=018&amp;aid=0004990546" TargetMode="External"/><Relationship Id="rId35" Type="http://schemas.openxmlformats.org/officeDocument/2006/relationships/hyperlink" Target="https://news.naver.com/main/read.naver?mode=LSD&amp;mid=sec&amp;sid1=101&amp;oid=003&amp;aid=0010619471" TargetMode="External"/><Relationship Id="rId36" Type="http://schemas.openxmlformats.org/officeDocument/2006/relationships/hyperlink" Target="https://news.naver.com/main/read.naver?mode=LSD&amp;mid=sec&amp;sid1=101&amp;oid=022&amp;aid=0003602401" TargetMode="External"/><Relationship Id="rId37" Type="http://schemas.openxmlformats.org/officeDocument/2006/relationships/hyperlink" Target="https://news.naver.com/main/read.naver?mode=LSD&amp;mid=sec&amp;sid1=105&amp;oid=092&amp;aid=0002228404" TargetMode="External"/><Relationship Id="rId38" Type="http://schemas.openxmlformats.org/officeDocument/2006/relationships/hyperlink" Target="https://news.naver.com/main/read.naver?mode=LSD&amp;mid=sec&amp;sid1=102&amp;oid=008&amp;aid=0004619603" TargetMode="External"/><Relationship Id="rId39" Type="http://schemas.openxmlformats.org/officeDocument/2006/relationships/hyperlink" Target="https://news.naver.com/main/read.naver?mode=LSD&amp;mid=sec&amp;sid1=102&amp;oid=003&amp;aid=0010619628" TargetMode="External"/><Relationship Id="rId40" Type="http://schemas.openxmlformats.org/officeDocument/2006/relationships/hyperlink" Target="https://news.naver.com/main/read.naver?mode=LSD&amp;mid=sec&amp;sid1=102&amp;oid=421&amp;aid=0005491712" TargetMode="External"/><Relationship Id="rId41" Type="http://schemas.openxmlformats.org/officeDocument/2006/relationships/hyperlink" Target="https://news.naver.com/main/read.naver?mode=LSD&amp;mid=sec&amp;sid1=105&amp;oid=138&amp;aid=0002107229" TargetMode="External"/><Relationship Id="rId42" Type="http://schemas.openxmlformats.org/officeDocument/2006/relationships/hyperlink" Target="https://news.naver.com/main/read.naver?mode=LSD&amp;mid=sec&amp;sid1=102&amp;oid=030&amp;aid=0002958994" TargetMode="External"/><Relationship Id="rId43" Type="http://schemas.openxmlformats.org/officeDocument/2006/relationships/hyperlink" Target="https://news.naver.com/main/read.naver?mode=LSD&amp;mid=sec&amp;sid1=102&amp;oid=032&amp;aid=0003086874" TargetMode="External"/><Relationship Id="rId44" Type="http://schemas.openxmlformats.org/officeDocument/2006/relationships/hyperlink" Target="https://news.naver.com/main/read.naver?mode=LSD&amp;mid=sec&amp;sid1=102&amp;oid=082&amp;aid=0001108328" TargetMode="External"/><Relationship Id="rId45" Type="http://schemas.openxmlformats.org/officeDocument/2006/relationships/hyperlink" Target="https://news.naver.com/main/read.naver?mode=LSD&amp;mid=sec&amp;sid1=105&amp;oid=138&amp;aid=0002107230" TargetMode="External"/><Relationship Id="rId46" Type="http://schemas.openxmlformats.org/officeDocument/2006/relationships/hyperlink" Target="https://news.naver.com/main/read.naver?mode=LSD&amp;mid=sec&amp;sid1=105&amp;oid=016&amp;aid=0001864432" TargetMode="External"/><Relationship Id="rId47" Type="http://schemas.openxmlformats.org/officeDocument/2006/relationships/hyperlink" Target="https://news.naver.com/main/read.naver?mode=LSD&amp;mid=sec&amp;sid1=105&amp;oid=001&amp;aid=0012539563" TargetMode="External"/><Relationship Id="rId48" Type="http://schemas.openxmlformats.org/officeDocument/2006/relationships/hyperlink" Target="https://news.naver.com/main/read.naver?mode=LSD&amp;mid=sec&amp;sid1=101&amp;oid=031&amp;aid=0000612154" TargetMode="External"/><Relationship Id="rId49" Type="http://schemas.openxmlformats.org/officeDocument/2006/relationships/hyperlink" Target="https://news.naver.com/main/read.naver?mode=LSD&amp;mid=sec&amp;sid1=102&amp;oid=003&amp;aid=0010619824" TargetMode="External"/><Relationship Id="rId50" Type="http://schemas.openxmlformats.org/officeDocument/2006/relationships/hyperlink" Target="https://news.naver.com/main/read.naver?mode=LSD&amp;mid=sec&amp;sid1=102&amp;oid=421&amp;aid=0005491974" TargetMode="External"/><Relationship Id="rId51" Type="http://schemas.openxmlformats.org/officeDocument/2006/relationships/hyperlink" Target="https://news.naver.com/main/read.naver?mode=LSD&amp;mid=sec&amp;sid1=105&amp;oid=031&amp;aid=0000612157" TargetMode="External"/><Relationship Id="rId52" Type="http://schemas.openxmlformats.org/officeDocument/2006/relationships/hyperlink" Target="https://news.naver.com/main/read.naver?mode=LSD&amp;mid=sec&amp;sid1=102&amp;oid=003&amp;aid=0010619862" TargetMode="External"/><Relationship Id="rId53" Type="http://schemas.openxmlformats.org/officeDocument/2006/relationships/hyperlink" Target="https://news.naver.com/main/read.naver?mode=LSD&amp;mid=sec&amp;sid1=102&amp;oid=277&amp;aid=0004941053" TargetMode="External"/><Relationship Id="rId54" Type="http://schemas.openxmlformats.org/officeDocument/2006/relationships/hyperlink" Target="https://news.naver.com/main/read.naver?mode=LSD&amp;mid=sec&amp;sid1=101&amp;oid=025&amp;aid=0003120228" TargetMode="External"/><Relationship Id="rId55" Type="http://schemas.openxmlformats.org/officeDocument/2006/relationships/hyperlink" Target="https://news.naver.com/main/read.naver?mode=LSD&amp;mid=sec&amp;sid1=102&amp;oid=008&amp;aid=0004619680" TargetMode="External"/><Relationship Id="rId56" Type="http://schemas.openxmlformats.org/officeDocument/2006/relationships/hyperlink" Target="https://news.naver.com/main/read.naver?mode=LSD&amp;mid=sec&amp;sid1=101&amp;oid=629&amp;aid=0000096244" TargetMode="External"/><Relationship Id="rId57" Type="http://schemas.openxmlformats.org/officeDocument/2006/relationships/hyperlink" Target="https://news.naver.com/main/read.naver?mode=LSD&amp;mid=sec&amp;sid1=102&amp;oid=008&amp;aid=0004619693" TargetMode="External"/><Relationship Id="rId58" Type="http://schemas.openxmlformats.org/officeDocument/2006/relationships/hyperlink" Target="https://news.naver.com/main/read.naver?mode=LSD&amp;mid=sec&amp;sid1=101&amp;oid=382&amp;aid=0000923549" TargetMode="External"/><Relationship Id="rId59" Type="http://schemas.openxmlformats.org/officeDocument/2006/relationships/hyperlink" Target="https://news.naver.com/main/read.naver?mode=LSD&amp;mid=sec&amp;sid1=101&amp;oid=030&amp;aid=0002959035" TargetMode="External"/><Relationship Id="rId60" Type="http://schemas.openxmlformats.org/officeDocument/2006/relationships/hyperlink" Target="https://news.naver.com/main/read.naver?mode=LSD&amp;mid=sec&amp;sid1=103&amp;oid=119&amp;aid=0002513115" TargetMode="External"/><Relationship Id="rId61" Type="http://schemas.openxmlformats.org/officeDocument/2006/relationships/hyperlink" Target="https://news.naver.com/main/read.naver?mode=LSD&amp;mid=sec&amp;sid1=101&amp;oid=016&amp;aid=0001864542" TargetMode="External"/><Relationship Id="rId62" Type="http://schemas.openxmlformats.org/officeDocument/2006/relationships/hyperlink" Target="https://news.naver.com/main/read.naver?mode=LSD&amp;mid=sec&amp;sid1=102&amp;oid=030&amp;aid=0002959044" TargetMode="External"/><Relationship Id="rId63" Type="http://schemas.openxmlformats.org/officeDocument/2006/relationships/hyperlink" Target="https://news.naver.com/main/read.naver?mode=LSD&amp;mid=sec&amp;sid1=102&amp;oid=015&amp;aid=0004581277" TargetMode="External"/><Relationship Id="rId64" Type="http://schemas.openxmlformats.org/officeDocument/2006/relationships/hyperlink" Target="https://news.naver.com/main/read.naver?mode=LSD&amp;mid=sec&amp;sid1=102&amp;oid=030&amp;aid=0002959051" TargetMode="External"/><Relationship Id="rId65" Type="http://schemas.openxmlformats.org/officeDocument/2006/relationships/hyperlink" Target="https://news.naver.com/main/read.naver?mode=LSD&amp;mid=sec&amp;sid1=004&amp;oid=081&amp;aid=0003203268" TargetMode="External"/><Relationship Id="rId66" Type="http://schemas.openxmlformats.org/officeDocument/2006/relationships/hyperlink" Target="https://news.naver.com/main/read.naver?mode=LSD&amp;mid=sec&amp;sid1=102&amp;oid=025&amp;aid=0003120261" TargetMode="External"/><Relationship Id="rId67" Type="http://schemas.openxmlformats.org/officeDocument/2006/relationships/hyperlink" Target="https://news.naver.com/main/read.naver?mode=LSD&amp;mid=sec&amp;sid1=105&amp;oid=031&amp;aid=0000612193" TargetMode="External"/><Relationship Id="rId68" Type="http://schemas.openxmlformats.org/officeDocument/2006/relationships/hyperlink" Target="https://news.naver.com/main/read.naver?mode=LSD&amp;mid=sec&amp;sid1=105&amp;oid=015&amp;aid=0004581316" TargetMode="External"/><Relationship Id="rId69" Type="http://schemas.openxmlformats.org/officeDocument/2006/relationships/hyperlink" Target="https://news.naver.com/main/read.naver?mode=LSD&amp;mid=sec&amp;sid1=102&amp;oid=030&amp;aid=0002959070" TargetMode="External"/><Relationship Id="rId70" Type="http://schemas.openxmlformats.org/officeDocument/2006/relationships/hyperlink" Target="https://news.naver.com/main/read.naver?mode=LSD&amp;mid=sec&amp;sid1=102&amp;oid=030&amp;aid=0002959079" TargetMode="External"/><Relationship Id="rId71" Type="http://schemas.openxmlformats.org/officeDocument/2006/relationships/hyperlink" Target="https://news.naver.com/main/read.naver?mode=LSD&amp;mid=sec&amp;sid1=102&amp;oid=031&amp;aid=0000612204" TargetMode="External"/><Relationship Id="rId72" Type="http://schemas.openxmlformats.org/officeDocument/2006/relationships/hyperlink" Target="https://news.naver.com/main/read.naver?mode=LSD&amp;mid=sec&amp;sid1=101&amp;oid=123&amp;aid=0002250772" TargetMode="External"/><Relationship Id="rId73" Type="http://schemas.openxmlformats.org/officeDocument/2006/relationships/hyperlink" Target="https://news.naver.com/main/read.naver?mode=LSD&amp;mid=sec&amp;sid1=105&amp;oid=138&amp;aid=0002107259" TargetMode="External"/><Relationship Id="rId74" Type="http://schemas.openxmlformats.org/officeDocument/2006/relationships/hyperlink" Target="https://news.naver.com/main/read.naver?mode=LSD&amp;mid=sec&amp;sid1=102&amp;oid=079&amp;aid=0003531006" TargetMode="External"/><Relationship Id="rId75" Type="http://schemas.openxmlformats.org/officeDocument/2006/relationships/hyperlink" Target="https://news.naver.com/main/read.naver?mode=LSD&amp;mid=sec&amp;sid1=102&amp;oid=468&amp;aid=0000779849" TargetMode="External"/><Relationship Id="rId76" Type="http://schemas.openxmlformats.org/officeDocument/2006/relationships/hyperlink" Target="https://news.naver.com/main/read.naver?mode=LSD&amp;mid=sec&amp;sid1=102&amp;oid=088&amp;aid=0000713284" TargetMode="External"/><Relationship Id="rId77" Type="http://schemas.openxmlformats.org/officeDocument/2006/relationships/hyperlink" Target="https://news.naver.com/main/read.naver?mode=LSD&amp;mid=sec&amp;sid1=102&amp;oid=003&amp;aid=0010620463" TargetMode="External"/><Relationship Id="rId78" Type="http://schemas.openxmlformats.org/officeDocument/2006/relationships/hyperlink" Target="https://news.naver.com/main/read.naver?mode=LSD&amp;mid=sec&amp;sid1=103&amp;oid=215&amp;aid=0000973189" TargetMode="External"/><Relationship Id="rId79" Type="http://schemas.openxmlformats.org/officeDocument/2006/relationships/hyperlink" Target="https://news.naver.com/main/read.naver?mode=LSD&amp;mid=sec&amp;sid1=101&amp;oid=076&amp;aid=0003756879" TargetMode="External"/><Relationship Id="rId80" Type="http://schemas.openxmlformats.org/officeDocument/2006/relationships/hyperlink" Target="https://news.naver.com/main/read.naver?mode=LSD&amp;mid=sec&amp;sid1=102&amp;oid=030&amp;aid=0002959107" TargetMode="External"/><Relationship Id="rId81" Type="http://schemas.openxmlformats.org/officeDocument/2006/relationships/hyperlink" Target="https://news.naver.com/main/read.naver?mode=LSD&amp;mid=sec&amp;sid1=102&amp;oid=001&amp;aid=0012540622" TargetMode="External"/><Relationship Id="rId82" Type="http://schemas.openxmlformats.org/officeDocument/2006/relationships/hyperlink" Target="https://news.naver.com/main/read.naver?mode=LSD&amp;mid=sec&amp;sid1=102&amp;oid=003&amp;aid=0010620691" TargetMode="External"/><Relationship Id="rId83" Type="http://schemas.openxmlformats.org/officeDocument/2006/relationships/hyperlink" Target="https://news.naver.com/main/read.naver?mode=LSD&amp;mid=sec&amp;sid1=102&amp;oid=030&amp;aid=0002959126" TargetMode="External"/><Relationship Id="rId84" Type="http://schemas.openxmlformats.org/officeDocument/2006/relationships/hyperlink" Target="https://news.naver.com/main/read.naver?mode=LSD&amp;mid=sec&amp;sid1=100&amp;oid=055&amp;aid=0000908787" TargetMode="External"/><Relationship Id="rId85" Type="http://schemas.openxmlformats.org/officeDocument/2006/relationships/hyperlink" Target="https://news.naver.com/main/read.naver?mode=LSD&amp;mid=sec&amp;sid1=101&amp;oid=008&amp;aid=0004619863" TargetMode="External"/><Relationship Id="rId86" Type="http://schemas.openxmlformats.org/officeDocument/2006/relationships/hyperlink" Target="https://news.naver.com/main/read.naver?mode=LSD&amp;mid=sec&amp;sid1=102&amp;oid=421&amp;aid=0005493136" TargetMode="External"/><Relationship Id="rId87" Type="http://schemas.openxmlformats.org/officeDocument/2006/relationships/hyperlink" Target="https://news.naver.com/main/read.naver?mode=LSD&amp;mid=sec&amp;sid1=101&amp;oid=011&amp;aid=0003939862" TargetMode="External"/><Relationship Id="rId88" Type="http://schemas.openxmlformats.org/officeDocument/2006/relationships/hyperlink" Target="https://news.naver.com/main/read.naver?mode=LSD&amp;mid=sec&amp;sid1=102&amp;oid=009&amp;aid=0004827434" TargetMode="External"/><Relationship Id="rId89" Type="http://schemas.openxmlformats.org/officeDocument/2006/relationships/hyperlink" Target="https://news.naver.com/main/read.naver?mode=LSD&amp;mid=sec&amp;sid1=102&amp;oid=014&amp;aid=0004678980" TargetMode="External"/><Relationship Id="rId90" Type="http://schemas.openxmlformats.org/officeDocument/2006/relationships/hyperlink" Target="https://news.naver.com/main/read.naver?mode=LSD&amp;mid=sec&amp;sid1=101&amp;oid=014&amp;aid=0004678985" TargetMode="External"/><Relationship Id="rId91" Type="http://schemas.openxmlformats.org/officeDocument/2006/relationships/hyperlink" Target="https://news.naver.com/main/read.naver?mode=LSD&amp;mid=sec&amp;sid1=102&amp;oid=003&amp;aid=0010620893" TargetMode="External"/><Relationship Id="rId92" Type="http://schemas.openxmlformats.org/officeDocument/2006/relationships/hyperlink" Target="https://news.naver.com/main/read.naver?mode=LSD&amp;mid=sec&amp;sid1=105&amp;oid=020&amp;aid=0003371609" TargetMode="External"/><Relationship Id="rId93" Type="http://schemas.openxmlformats.org/officeDocument/2006/relationships/hyperlink" Target="https://news.naver.com/main/read.naver?mode=LSD&amp;mid=sec&amp;sid1=105&amp;oid=015&amp;aid=0004581598" TargetMode="External"/><Relationship Id="rId94" Type="http://schemas.openxmlformats.org/officeDocument/2006/relationships/hyperlink" Target="https://news.naver.com/main/read.naver?mode=LSD&amp;mid=sec&amp;sid1=101&amp;oid=119&amp;aid=0002513260" TargetMode="External"/><Relationship Id="rId95" Type="http://schemas.openxmlformats.org/officeDocument/2006/relationships/hyperlink" Target="https://news.naver.com/main/read.naver?mode=LSD&amp;mid=sec&amp;sid1=100&amp;oid=056&amp;aid=0011087545" TargetMode="External"/><Relationship Id="rId96" Type="http://schemas.openxmlformats.org/officeDocument/2006/relationships/hyperlink" Target="https://news.naver.com/main/read.naver?mode=LSD&amp;mid=sec&amp;sid1=105&amp;oid=092&amp;aid=0002228477" TargetMode="External"/><Relationship Id="rId97" Type="http://schemas.openxmlformats.org/officeDocument/2006/relationships/hyperlink" Target="https://news.naver.com/main/read.naver?mode=LSD&amp;mid=sec&amp;sid1=102&amp;oid=629&amp;aid=0000096353" TargetMode="External"/><Relationship Id="rId98" Type="http://schemas.openxmlformats.org/officeDocument/2006/relationships/hyperlink" Target="https://news.naver.com/main/read.naver?mode=LSD&amp;mid=sec&amp;sid1=101&amp;oid=024&amp;aid=0000069744" TargetMode="External"/><Relationship Id="rId99" Type="http://schemas.openxmlformats.org/officeDocument/2006/relationships/hyperlink" Target="https://news.naver.com/main/read.naver?mode=LSD&amp;mid=sec&amp;sid1=101&amp;oid=008&amp;aid=0004619977" TargetMode="External"/><Relationship Id="rId100" Type="http://schemas.openxmlformats.org/officeDocument/2006/relationships/hyperlink" Target="https://news.naver.com/main/read.naver?mode=LSD&amp;mid=sec&amp;sid1=004&amp;oid=081&amp;aid=0003203384" TargetMode="External"/><Relationship Id="rId101" Type="http://schemas.openxmlformats.org/officeDocument/2006/relationships/hyperlink" Target="https://news.naver.com/main/read.naver?mode=LSD&amp;mid=sec&amp;sid1=110&amp;oid=015&amp;aid=0004581653" TargetMode="External"/><Relationship Id="rId102" Type="http://schemas.openxmlformats.org/officeDocument/2006/relationships/hyperlink" Target="https://news.naver.com/main/read.naver?mode=LSD&amp;mid=sec&amp;sid1=102&amp;oid=020&amp;aid=0003371681" TargetMode="External"/><Relationship Id="rId103" Type="http://schemas.openxmlformats.org/officeDocument/2006/relationships/hyperlink" Target="https://news.naver.com/main/read.naver?mode=LSD&amp;mid=sec&amp;sid1=101&amp;oid=003&amp;aid=0010621102" TargetMode="External"/><Relationship Id="rId104" Type="http://schemas.openxmlformats.org/officeDocument/2006/relationships/hyperlink" Target="https://news.naver.com/main/read.naver?mode=LSD&amp;mid=sec&amp;sid1=101&amp;oid=009&amp;aid=0004827617" TargetMode="External"/><Relationship Id="rId105" Type="http://schemas.openxmlformats.org/officeDocument/2006/relationships/hyperlink" Target="https://news.naver.com/main/read.naver?mode=LSD&amp;mid=sec&amp;sid1=101&amp;oid=469&amp;aid=0000618895" TargetMode="External"/><Relationship Id="rId106" Type="http://schemas.openxmlformats.org/officeDocument/2006/relationships/hyperlink" Target="https://news.naver.com/main/read.naver?mode=LSD&amp;mid=sec&amp;sid1=101&amp;oid=003&amp;aid=0010621105" TargetMode="External"/><Relationship Id="rId107" Type="http://schemas.openxmlformats.org/officeDocument/2006/relationships/hyperlink" Target="https://news.naver.com/main/read.naver?mode=LSD&amp;mid=sec&amp;sid1=102&amp;oid=421&amp;aid=0005493481" TargetMode="External"/><Relationship Id="rId108" Type="http://schemas.openxmlformats.org/officeDocument/2006/relationships/hyperlink" Target="https://news.naver.com/main/read.naver?mode=LSD&amp;mid=sec&amp;sid1=105&amp;oid=417&amp;aid=0000717348" TargetMode="External"/><Relationship Id="rId109" Type="http://schemas.openxmlformats.org/officeDocument/2006/relationships/hyperlink" Target="https://news.naver.com/main/read.naver?mode=LSD&amp;mid=sec&amp;sid1=101&amp;oid=417&amp;aid=0000717365" TargetMode="External"/><Relationship Id="rId110" Type="http://schemas.openxmlformats.org/officeDocument/2006/relationships/hyperlink" Target="https://news.naver.com/main/read.naver?mode=LSD&amp;mid=sec&amp;sid1=101&amp;oid=119&amp;aid=0002513315" TargetMode="External"/><Relationship Id="rId111" Type="http://schemas.openxmlformats.org/officeDocument/2006/relationships/hyperlink" Target="https://news.naver.com/main/read.naver?mode=LSD&amp;mid=sec&amp;sid1=105&amp;oid=277&amp;aid=0004941359" TargetMode="External"/><Relationship Id="rId112" Type="http://schemas.openxmlformats.org/officeDocument/2006/relationships/hyperlink" Target="https://news.naver.com/main/read.naver?mode=LSD&amp;mid=sec&amp;sid1=004&amp;oid=138&amp;aid=0002107284" TargetMode="External"/><Relationship Id="rId113" Type="http://schemas.openxmlformats.org/officeDocument/2006/relationships/hyperlink" Target="https://news.naver.com/main/read.naver?mode=LSD&amp;mid=sec&amp;sid1=102&amp;oid=421&amp;aid=0005493772" TargetMode="External"/><Relationship Id="rId114" Type="http://schemas.openxmlformats.org/officeDocument/2006/relationships/hyperlink" Target="https://news.naver.com/main/read.naver?mode=LSD&amp;mid=sec&amp;sid1=101&amp;oid=015&amp;aid=0004581730" TargetMode="External"/><Relationship Id="rId115" Type="http://schemas.openxmlformats.org/officeDocument/2006/relationships/hyperlink" Target="https://news.naver.com/main/read.naver?mode=LSD&amp;mid=sec&amp;sid1=102&amp;oid=011&amp;aid=0003940054" TargetMode="External"/><Relationship Id="rId116" Type="http://schemas.openxmlformats.org/officeDocument/2006/relationships/hyperlink" Target="https://news.naver.com/main/read.naver?mode=LSD&amp;mid=sec&amp;sid1=102&amp;oid=001&amp;aid=0012541803" TargetMode="External"/><Relationship Id="rId117" Type="http://schemas.openxmlformats.org/officeDocument/2006/relationships/hyperlink" Target="https://news.naver.com/main/read.naver?mode=LSD&amp;mid=sec&amp;sid1=102&amp;oid=030&amp;aid=0002959193" TargetMode="External"/><Relationship Id="rId118" Type="http://schemas.openxmlformats.org/officeDocument/2006/relationships/hyperlink" Target="https://news.naver.com/main/read.naver?mode=LSD&amp;mid=sec&amp;sid1=105&amp;oid=018&amp;aid=0004991536" TargetMode="External"/><Relationship Id="rId119" Type="http://schemas.openxmlformats.org/officeDocument/2006/relationships/hyperlink" Target="https://news.naver.com/main/read.naver?mode=LSD&amp;mid=sec&amp;sid1=102&amp;oid=629&amp;aid=0000096413" TargetMode="External"/><Relationship Id="rId120" Type="http://schemas.openxmlformats.org/officeDocument/2006/relationships/hyperlink" Target="https://news.naver.com/main/read.naver?mode=LSD&amp;mid=sec&amp;sid1=105&amp;oid=030&amp;aid=0002959208" TargetMode="External"/><Relationship Id="rId121" Type="http://schemas.openxmlformats.org/officeDocument/2006/relationships/hyperlink" Target="https://news.naver.com/main/read.naver?mode=LSD&amp;mid=sec&amp;sid1=101&amp;oid=014&amp;aid=0004679441" TargetMode="External"/><Relationship Id="rId122" Type="http://schemas.openxmlformats.org/officeDocument/2006/relationships/hyperlink" Target="https://news.naver.com/main/read.naver?mode=LSD&amp;mid=sec&amp;sid1=101&amp;oid=008&amp;aid=0004620239" TargetMode="External"/><Relationship Id="rId123" Type="http://schemas.openxmlformats.org/officeDocument/2006/relationships/hyperlink" Target="https://news.naver.com/main/read.naver?mode=LSD&amp;mid=sec&amp;sid1=102&amp;oid=002&amp;aid=0002201131" TargetMode="External"/><Relationship Id="rId124" Type="http://schemas.openxmlformats.org/officeDocument/2006/relationships/hyperlink" Target="https://news.naver.com/main/read.naver?mode=LSD&amp;mid=sec&amp;sid1=100&amp;oid=047&amp;aid=0002320754" TargetMode="External"/><Relationship Id="rId125" Type="http://schemas.openxmlformats.org/officeDocument/2006/relationships/hyperlink" Target="https://news.naver.com/main/read.naver?mode=LSD&amp;mid=sec&amp;sid1=102&amp;oid=421&amp;aid=0005494811" TargetMode="External"/><Relationship Id="rId126" Type="http://schemas.openxmlformats.org/officeDocument/2006/relationships/hyperlink" Target="https://news.naver.com/main/read.naver?mode=LSD&amp;mid=sec&amp;sid1=102&amp;oid=003&amp;aid=0010622200" TargetMode="External"/><Relationship Id="rId127" Type="http://schemas.openxmlformats.org/officeDocument/2006/relationships/hyperlink" Target="https://news.naver.com/main/read.naver?mode=LSD&amp;mid=sec&amp;sid1=101&amp;oid=030&amp;aid=0002959266" TargetMode="External"/><Relationship Id="rId128" Type="http://schemas.openxmlformats.org/officeDocument/2006/relationships/hyperlink" Target="https://news.naver.com/main/read.naver?mode=LSD&amp;mid=sec&amp;sid1=101&amp;oid=018&amp;aid=0004991805" TargetMode="External"/><Relationship Id="rId129" Type="http://schemas.openxmlformats.org/officeDocument/2006/relationships/hyperlink" Target="https://news.naver.com/main/read.naver?mode=LSD&amp;mid=sec&amp;sid1=101&amp;oid=079&amp;aid=0003531528" TargetMode="External"/><Relationship Id="rId130" Type="http://schemas.openxmlformats.org/officeDocument/2006/relationships/hyperlink" Target="https://news.naver.com/main/read.naver?mode=LSD&amp;mid=sec&amp;sid1=105&amp;oid=468&amp;aid=0000779982" TargetMode="External"/><Relationship Id="rId131" Type="http://schemas.openxmlformats.org/officeDocument/2006/relationships/hyperlink" Target="https://news.naver.com/main/read.naver?mode=LSD&amp;mid=sec&amp;sid1=105&amp;oid=310&amp;aid=0000089316" TargetMode="External"/><Relationship Id="rId132" Type="http://schemas.openxmlformats.org/officeDocument/2006/relationships/hyperlink" Target="https://news.naver.com/main/read.naver?mode=LSD&amp;mid=sec&amp;sid1=102&amp;oid=079&amp;aid=0003531569" TargetMode="External"/><Relationship Id="rId133" Type="http://schemas.openxmlformats.org/officeDocument/2006/relationships/hyperlink" Target="https://news.naver.com/main/read.naver?mode=LSD&amp;mid=sec&amp;sid1=105&amp;oid=293&amp;aid=0000035668" TargetMode="External"/><Relationship Id="rId134" Type="http://schemas.openxmlformats.org/officeDocument/2006/relationships/hyperlink" Target="https://news.naver.com/main/read.naver?mode=LSD&amp;mid=sec&amp;sid1=101&amp;oid=008&amp;aid=0004620419" TargetMode="External"/><Relationship Id="rId135" Type="http://schemas.openxmlformats.org/officeDocument/2006/relationships/hyperlink" Target="https://news.naver.com/main/read.naver?mode=LSD&amp;mid=sec&amp;sid1=102&amp;oid=003&amp;aid=0010622559" TargetMode="External"/><Relationship Id="rId136" Type="http://schemas.openxmlformats.org/officeDocument/2006/relationships/hyperlink" Target="https://news.naver.com/main/read.naver?mode=LSD&amp;mid=sec&amp;sid1=105&amp;oid=138&amp;aid=0002107340" TargetMode="External"/><Relationship Id="rId137" Type="http://schemas.openxmlformats.org/officeDocument/2006/relationships/hyperlink" Target="https://news.naver.com/main/read.naver?mode=LSD&amp;mid=sec&amp;sid1=101&amp;oid=277&amp;aid=0004941810" TargetMode="External"/><Relationship Id="rId138" Type="http://schemas.openxmlformats.org/officeDocument/2006/relationships/hyperlink" Target="https://news.naver.com/main/read.naver?mode=LSD&amp;mid=sec&amp;sid1=101&amp;oid=003&amp;aid=0010622646" TargetMode="External"/><Relationship Id="rId139" Type="http://schemas.openxmlformats.org/officeDocument/2006/relationships/hyperlink" Target="https://news.naver.com/main/read.naver?mode=LSD&amp;mid=sec&amp;sid1=105&amp;oid=018&amp;aid=0004991922" TargetMode="External"/><Relationship Id="rId140" Type="http://schemas.openxmlformats.org/officeDocument/2006/relationships/hyperlink" Target="https://news.naver.com/main/read.naver?mode=LSD&amp;mid=sec&amp;sid1=101&amp;oid=018&amp;aid=0004991924" TargetMode="External"/><Relationship Id="rId141" Type="http://schemas.openxmlformats.org/officeDocument/2006/relationships/hyperlink" Target="https://news.naver.com/main/read.naver?mode=LSD&amp;mid=sec&amp;sid1=105&amp;oid=011&amp;aid=0003940356" TargetMode="External"/><Relationship Id="rId142" Type="http://schemas.openxmlformats.org/officeDocument/2006/relationships/hyperlink" Target="https://news.naver.com/main/read.naver?mode=LSD&amp;mid=sec&amp;sid1=103&amp;oid=015&amp;aid=0004582002" TargetMode="External"/><Relationship Id="rId143" Type="http://schemas.openxmlformats.org/officeDocument/2006/relationships/hyperlink" Target="https://news.naver.com/main/read.naver?mode=LSD&amp;mid=sec&amp;sid1=101&amp;oid=123&amp;aid=0002250873" TargetMode="External"/><Relationship Id="rId144" Type="http://schemas.openxmlformats.org/officeDocument/2006/relationships/hyperlink" Target="https://news.naver.com/main/read.naver?mode=LSD&amp;mid=sec&amp;sid1=102&amp;oid=030&amp;aid=0002959342" TargetMode="External"/><Relationship Id="rId145" Type="http://schemas.openxmlformats.org/officeDocument/2006/relationships/hyperlink" Target="https://news.naver.com/main/read.naver?mode=LSD&amp;mid=sec&amp;sid1=100&amp;oid=015&amp;aid=0004582022" TargetMode="External"/><Relationship Id="rId146" Type="http://schemas.openxmlformats.org/officeDocument/2006/relationships/hyperlink" Target="https://news.naver.com/main/read.naver?mode=LSD&amp;mid=sec&amp;sid1=105&amp;oid=092&amp;aid=0002228576" TargetMode="External"/><Relationship Id="rId147" Type="http://schemas.openxmlformats.org/officeDocument/2006/relationships/hyperlink" Target="https://news.naver.com/main/read.naver?mode=LSD&amp;mid=sec&amp;sid1=101&amp;oid=029&amp;aid=0002688604" TargetMode="External"/><Relationship Id="rId148" Type="http://schemas.openxmlformats.org/officeDocument/2006/relationships/hyperlink" Target="https://news.naver.com/main/read.naver?mode=LSD&amp;mid=sec&amp;sid1=101&amp;oid=011&amp;aid=0003940395" TargetMode="External"/><Relationship Id="rId149" Type="http://schemas.openxmlformats.org/officeDocument/2006/relationships/hyperlink" Target="https://news.naver.com/main/read.naver?mode=LSD&amp;mid=sec&amp;sid1=101&amp;oid=025&amp;aid=0003120650" TargetMode="External"/><Relationship Id="rId150" Type="http://schemas.openxmlformats.org/officeDocument/2006/relationships/hyperlink" Target="https://news.naver.com/main/read.naver?mode=LSD&amp;mid=sec&amp;sid1=102&amp;oid=002&amp;aid=0002201273" TargetMode="External"/><Relationship Id="rId151" Type="http://schemas.openxmlformats.org/officeDocument/2006/relationships/hyperlink" Target="https://news.naver.com/main/read.naver?mode=LSD&amp;mid=sec&amp;sid1=105&amp;oid=015&amp;aid=0004582059" TargetMode="External"/><Relationship Id="rId152" Type="http://schemas.openxmlformats.org/officeDocument/2006/relationships/hyperlink" Target="https://news.naver.com/main/read.naver?mode=LSD&amp;mid=sec&amp;sid1=102&amp;oid=079&amp;aid=0003531708" TargetMode="External"/><Relationship Id="rId153" Type="http://schemas.openxmlformats.org/officeDocument/2006/relationships/hyperlink" Target="https://news.naver.com/main/read.naver?mode=LSD&amp;mid=sec&amp;sid1=105&amp;oid=092&amp;aid=0002228596" TargetMode="External"/><Relationship Id="rId154" Type="http://schemas.openxmlformats.org/officeDocument/2006/relationships/hyperlink" Target="https://news.naver.com/main/read.naver?mode=LSD&amp;mid=sec&amp;sid1=102&amp;oid=082&amp;aid=0001108753" TargetMode="External"/><Relationship Id="rId155" Type="http://schemas.openxmlformats.org/officeDocument/2006/relationships/hyperlink" Target="https://news.naver.com/main/read.naver?mode=LSD&amp;mid=sec&amp;sid1=102&amp;oid=028&amp;aid=0002553709" TargetMode="External"/><Relationship Id="rId156" Type="http://schemas.openxmlformats.org/officeDocument/2006/relationships/hyperlink" Target="https://news.naver.com/main/read.naver?mode=LSD&amp;mid=sec&amp;sid1=102&amp;oid=421&amp;aid=0005495833" TargetMode="External"/><Relationship Id="rId157" Type="http://schemas.openxmlformats.org/officeDocument/2006/relationships/hyperlink" Target="https://news.naver.com/main/read.naver?mode=LSD&amp;mid=sec&amp;sid1=105&amp;oid=243&amp;aid=0000014697" TargetMode="External"/><Relationship Id="rId158" Type="http://schemas.openxmlformats.org/officeDocument/2006/relationships/hyperlink" Target="https://news.naver.com/main/read.naver?mode=LSD&amp;mid=sec&amp;sid1=105&amp;oid=015&amp;aid=0004582103" TargetMode="External"/><Relationship Id="rId159" Type="http://schemas.openxmlformats.org/officeDocument/2006/relationships/hyperlink" Target="https://news.naver.com/main/read.naver?mode=LSD&amp;mid=sec&amp;sid1=105&amp;oid=469&amp;aid=0000619090" TargetMode="External"/><Relationship Id="rId160" Type="http://schemas.openxmlformats.org/officeDocument/2006/relationships/hyperlink" Target="https://news.naver.com/main/read.naver?mode=LSD&amp;mid=sec&amp;sid1=100&amp;oid=015&amp;aid=0004582111" TargetMode="External"/><Relationship Id="rId161" Type="http://schemas.openxmlformats.org/officeDocument/2006/relationships/hyperlink" Target="https://news.naver.com/main/read.naver?mode=LSD&amp;mid=sec&amp;sid1=102&amp;oid=310&amp;aid=0000089329" TargetMode="External"/><Relationship Id="rId162" Type="http://schemas.openxmlformats.org/officeDocument/2006/relationships/hyperlink" Target="https://news.naver.com/main/read.naver?mode=LSD&amp;mid=sec&amp;sid1=105&amp;oid=293&amp;aid=0000035675" TargetMode="External"/><Relationship Id="rId163" Type="http://schemas.openxmlformats.org/officeDocument/2006/relationships/hyperlink" Target="https://news.naver.com/main/read.naver?mode=LSD&amp;mid=sec&amp;sid1=101&amp;oid=417&amp;aid=0000717750" TargetMode="External"/><Relationship Id="rId164" Type="http://schemas.openxmlformats.org/officeDocument/2006/relationships/hyperlink" Target="https://news.naver.com/main/read.naver?mode=LSD&amp;mid=sec&amp;sid1=102&amp;oid=056&amp;aid=0011088428" TargetMode="External"/><Relationship Id="rId165" Type="http://schemas.openxmlformats.org/officeDocument/2006/relationships/hyperlink" Target="https://news.naver.com/main/read.naver?mode=LSD&amp;mid=sec&amp;sid1=101&amp;oid=029&amp;aid=0002688663" TargetMode="External"/><Relationship Id="rId166" Type="http://schemas.openxmlformats.org/officeDocument/2006/relationships/hyperlink" Target="https://news.naver.com/main/read.naver?mode=LSD&amp;mid=sec&amp;sid1=101&amp;oid=018&amp;aid=0004992405" TargetMode="External"/><Relationship Id="rId167" Type="http://schemas.openxmlformats.org/officeDocument/2006/relationships/hyperlink" Target="https://news.naver.com/main/read.naver?mode=LSD&amp;mid=sec&amp;sid1=102&amp;oid=025&amp;aid=0003120776" TargetMode="External"/><Relationship Id="rId168" Type="http://schemas.openxmlformats.org/officeDocument/2006/relationships/hyperlink" Target="https://news.naver.com/main/read.naver?mode=LSD&amp;mid=sec&amp;sid1=101&amp;oid=023&amp;aid=0003628861" TargetMode="External"/><Relationship Id="rId169" Type="http://schemas.openxmlformats.org/officeDocument/2006/relationships/hyperlink" Target="https://news.naver.com/main/read.naver?mode=LSD&amp;mid=sec&amp;sid1=102&amp;oid=018&amp;aid=0004992451" TargetMode="External"/><Relationship Id="rId170" Type="http://schemas.openxmlformats.org/officeDocument/2006/relationships/hyperlink" Target="https://news.naver.com/main/read.naver?mode=LSD&amp;mid=sec&amp;sid1=102&amp;oid=018&amp;aid=0004992452" TargetMode="External"/><Relationship Id="rId171" Type="http://schemas.openxmlformats.org/officeDocument/2006/relationships/hyperlink" Target="https://news.naver.com/main/read.naver?mode=LSD&amp;mid=sec&amp;sid1=102&amp;oid=011&amp;aid=0003940599" TargetMode="External"/><Relationship Id="rId172" Type="http://schemas.openxmlformats.org/officeDocument/2006/relationships/hyperlink" Target="https://news.naver.com/main/read.naver?mode=LSD&amp;mid=sec&amp;sid1=105&amp;oid=018&amp;aid=0004992492" TargetMode="External"/><Relationship Id="rId173" Type="http://schemas.openxmlformats.org/officeDocument/2006/relationships/hyperlink" Target="https://news.naver.com/main/read.naver?mode=LSD&amp;mid=sec&amp;sid1=105&amp;oid=092&amp;aid=0002228615" TargetMode="External"/><Relationship Id="rId174" Type="http://schemas.openxmlformats.org/officeDocument/2006/relationships/hyperlink" Target="https://news.naver.com/main/read.naver?mode=LSD&amp;mid=sec&amp;sid1=105&amp;oid=421&amp;aid=0005496343" TargetMode="External"/><Relationship Id="rId175" Type="http://schemas.openxmlformats.org/officeDocument/2006/relationships/hyperlink" Target="https://news.naver.com/main/read.naver?mode=LSD&amp;mid=sec&amp;sid1=100&amp;oid=003&amp;aid=0010623687" TargetMode="External"/><Relationship Id="rId176" Type="http://schemas.openxmlformats.org/officeDocument/2006/relationships/hyperlink" Target="https://news.naver.com/main/read.naver?mode=LSD&amp;mid=sec&amp;sid1=101&amp;oid=022&amp;aid=0003603140" TargetMode="External"/><Relationship Id="rId177" Type="http://schemas.openxmlformats.org/officeDocument/2006/relationships/hyperlink" Target="https://news.naver.com/main/read.naver?mode=LSD&amp;mid=sec&amp;sid1=101&amp;oid=277&amp;aid=0004942068" TargetMode="External"/><Relationship Id="rId178" Type="http://schemas.openxmlformats.org/officeDocument/2006/relationships/hyperlink" Target="https://news.naver.com/main/read.naver?mode=LSD&amp;mid=sec&amp;sid1=102&amp;oid=056&amp;aid=0011088829" TargetMode="External"/><Relationship Id="rId179" Type="http://schemas.openxmlformats.org/officeDocument/2006/relationships/hyperlink" Target="https://news.naver.com/main/read.naver?mode=LSD&amp;mid=sec&amp;sid1=103&amp;oid=029&amp;aid=0002688740" TargetMode="External"/><Relationship Id="rId180" Type="http://schemas.openxmlformats.org/officeDocument/2006/relationships/hyperlink" Target="https://news.naver.com/main/read.naver?mode=LSD&amp;mid=sec&amp;sid1=103&amp;oid=028&amp;aid=0002553794" TargetMode="External"/><Relationship Id="rId181" Type="http://schemas.openxmlformats.org/officeDocument/2006/relationships/hyperlink" Target="https://news.naver.com/main/read.naver?mode=LSD&amp;mid=sec&amp;sid1=105&amp;oid=092&amp;aid=0002228632" TargetMode="External"/><Relationship Id="rId182" Type="http://schemas.openxmlformats.org/officeDocument/2006/relationships/hyperlink" Target="https://news.naver.com/main/read.naver?mode=LSD&amp;mid=sec&amp;sid1=102&amp;oid=052&amp;aid=0001618022" TargetMode="External"/><Relationship Id="rId183" Type="http://schemas.openxmlformats.org/officeDocument/2006/relationships/hyperlink" Target="https://news.naver.com/main/read.naver?mode=LSD&amp;mid=sec&amp;sid1=102&amp;oid=082&amp;aid=0001108872" TargetMode="External"/><Relationship Id="rId184" Type="http://schemas.openxmlformats.org/officeDocument/2006/relationships/hyperlink" Target="https://news.naver.com/main/read.naver?mode=LSD&amp;mid=sec&amp;sid1=105&amp;oid=092&amp;aid=0002228645" TargetMode="External"/><Relationship Id="rId185" Type="http://schemas.openxmlformats.org/officeDocument/2006/relationships/hyperlink" Target="https://news.naver.com/main/read.naver?mode=LSD&amp;mid=sec&amp;sid1=101&amp;oid=366&amp;aid=0000748903" TargetMode="External"/><Relationship Id="rId186" Type="http://schemas.openxmlformats.org/officeDocument/2006/relationships/hyperlink" Target="https://news.naver.com/main/read.naver?mode=LSD&amp;mid=sec&amp;sid1=102&amp;oid=008&amp;aid=0004620811" TargetMode="External"/><Relationship Id="rId187" Type="http://schemas.openxmlformats.org/officeDocument/2006/relationships/hyperlink" Target="https://news.naver.com/main/read.naver?mode=LSD&amp;mid=sec&amp;sid1=102&amp;oid=008&amp;aid=0004620810" TargetMode="External"/><Relationship Id="rId188" Type="http://schemas.openxmlformats.org/officeDocument/2006/relationships/hyperlink" Target="https://news.naver.com/main/read.naver?mode=LSD&amp;mid=sec&amp;sid1=102&amp;oid=008&amp;aid=0004620812" TargetMode="External"/><Relationship Id="rId189" Type="http://schemas.openxmlformats.org/officeDocument/2006/relationships/hyperlink" Target="https://news.naver.com/main/read.naver?mode=LSD&amp;mid=sec&amp;sid1=100&amp;oid=079&amp;aid=0003531923" TargetMode="External"/><Relationship Id="rId190" Type="http://schemas.openxmlformats.org/officeDocument/2006/relationships/hyperlink" Target="https://news.naver.com/main/read.naver?mode=LSD&amp;mid=sec&amp;sid1=102&amp;oid=030&amp;aid=0002959411" TargetMode="External"/><Relationship Id="rId191" Type="http://schemas.openxmlformats.org/officeDocument/2006/relationships/hyperlink" Target="https://news.naver.com/main/read.naver?mode=LSD&amp;mid=sec&amp;sid1=102&amp;oid=002&amp;aid=0002201372" TargetMode="External"/><Relationship Id="rId192" Type="http://schemas.openxmlformats.org/officeDocument/2006/relationships/hyperlink" Target="https://news.naver.com/main/read.naver?mode=LSD&amp;mid=sec&amp;sid1=105&amp;oid=366&amp;aid=0000748921" TargetMode="External"/><Relationship Id="rId193" Type="http://schemas.openxmlformats.org/officeDocument/2006/relationships/hyperlink" Target="https://news.naver.com/main/read.naver?mode=LSD&amp;mid=sec&amp;sid1=102&amp;oid=003&amp;aid=0010623992" TargetMode="External"/><Relationship Id="rId194" Type="http://schemas.openxmlformats.org/officeDocument/2006/relationships/hyperlink" Target="https://news.naver.com/main/read.naver?mode=LSD&amp;mid=sec&amp;sid1=105&amp;oid=138&amp;aid=0002107378" TargetMode="External"/><Relationship Id="rId195" Type="http://schemas.openxmlformats.org/officeDocument/2006/relationships/hyperlink" Target="https://news.naver.com/main/read.naver?mode=LSD&amp;mid=sec&amp;sid1=105&amp;oid=092&amp;aid=0002228658" TargetMode="External"/><Relationship Id="rId196" Type="http://schemas.openxmlformats.org/officeDocument/2006/relationships/hyperlink" Target="https://news.naver.com/main/read.naver?mode=LSD&amp;mid=sec&amp;sid1=101&amp;oid=277&amp;aid=0004942215" TargetMode="External"/><Relationship Id="rId197" Type="http://schemas.openxmlformats.org/officeDocument/2006/relationships/hyperlink" Target="https://news.naver.com/main/read.naver?mode=LSD&amp;mid=sec&amp;sid1=101&amp;oid=119&amp;aid=0002513852" TargetMode="External"/><Relationship Id="rId198" Type="http://schemas.openxmlformats.org/officeDocument/2006/relationships/hyperlink" Target="https://news.naver.com/main/read.naver?mode=LSD&amp;mid=sec&amp;sid1=102&amp;oid=031&amp;aid=0000612726" TargetMode="External"/><Relationship Id="rId199" Type="http://schemas.openxmlformats.org/officeDocument/2006/relationships/hyperlink" Target="https://news.naver.com/main/read.naver?mode=LSD&amp;mid=sec&amp;sid1=101&amp;oid=215&amp;aid=0000973635" TargetMode="External"/><Relationship Id="rId200" Type="http://schemas.openxmlformats.org/officeDocument/2006/relationships/hyperlink" Target="https://news.naver.com/main/read.naver?mode=LSD&amp;mid=sec&amp;sid1=103&amp;oid=029&amp;aid=0002688760" TargetMode="External"/><Relationship Id="rId201" Type="http://schemas.openxmlformats.org/officeDocument/2006/relationships/hyperlink" Target="https://news.naver.com/main/read.naver?mode=LSD&amp;mid=sec&amp;sid1=102&amp;oid=025&amp;aid=0003120915" TargetMode="External"/><Relationship Id="rId202" Type="http://schemas.openxmlformats.org/officeDocument/2006/relationships/hyperlink" Target="https://news.naver.com/main/read.naver?mode=LSD&amp;mid=sec&amp;sid1=101&amp;oid=008&amp;aid=0004620929" TargetMode="External"/><Relationship Id="rId203" Type="http://schemas.openxmlformats.org/officeDocument/2006/relationships/hyperlink" Target="https://news.naver.com/main/read.naver?mode=LSD&amp;mid=sec&amp;sid1=102&amp;oid=003&amp;aid=0010624474" TargetMode="External"/><Relationship Id="rId204" Type="http://schemas.openxmlformats.org/officeDocument/2006/relationships/hyperlink" Target="https://news.naver.com/main/read.naver?mode=LSD&amp;mid=sec&amp;sid1=100&amp;oid=018&amp;aid=0004992849" TargetMode="External"/><Relationship Id="rId205" Type="http://schemas.openxmlformats.org/officeDocument/2006/relationships/hyperlink" Target="https://news.naver.com/main/read.naver?mode=LSD&amp;mid=sec&amp;sid1=102&amp;oid=014&amp;aid=0004680211" TargetMode="External"/><Relationship Id="rId206" Type="http://schemas.openxmlformats.org/officeDocument/2006/relationships/hyperlink" Target="https://news.naver.com/main/read.naver?mode=LSD&amp;mid=sec&amp;sid1=101&amp;oid=277&amp;aid=0004942368" TargetMode="External"/><Relationship Id="rId207" Type="http://schemas.openxmlformats.org/officeDocument/2006/relationships/hyperlink" Target="https://news.naver.com/main/read.naver?mode=LSD&amp;mid=sec&amp;sid1=101&amp;oid=014&amp;aid=0004680241" TargetMode="External"/><Relationship Id="rId208" Type="http://schemas.openxmlformats.org/officeDocument/2006/relationships/hyperlink" Target="https://news.naver.com/main/read.naver?mode=LSD&amp;mid=sec&amp;sid1=102&amp;oid=011&amp;aid=0003940828" TargetMode="External"/><Relationship Id="rId209" Type="http://schemas.openxmlformats.org/officeDocument/2006/relationships/hyperlink" Target="https://news.naver.com/main/read.naver?mode=LSD&amp;mid=sec&amp;sid1=102&amp;oid=008&amp;aid=0004621010" TargetMode="External"/><Relationship Id="rId210" Type="http://schemas.openxmlformats.org/officeDocument/2006/relationships/hyperlink" Target="https://news.naver.com/main/read.naver?mode=LSD&amp;mid=sec&amp;sid1=101&amp;oid=024&amp;aid=0000069778" TargetMode="External"/><Relationship Id="rId211" Type="http://schemas.openxmlformats.org/officeDocument/2006/relationships/hyperlink" Target="https://news.naver.com/main/read.naver?mode=LSD&amp;mid=sec&amp;sid1=102&amp;oid=082&amp;aid=0001108956" TargetMode="External"/><Relationship Id="rId212" Type="http://schemas.openxmlformats.org/officeDocument/2006/relationships/hyperlink" Target="https://news.naver.com/main/read.naver?mode=LSD&amp;mid=sec&amp;sid1=105&amp;oid=092&amp;aid=0002228707" TargetMode="External"/><Relationship Id="rId213" Type="http://schemas.openxmlformats.org/officeDocument/2006/relationships/hyperlink" Target="https://news.naver.com/main/read.naver?mode=LSD&amp;mid=sec&amp;sid1=004&amp;oid=138&amp;aid=0002107415" TargetMode="External"/><Relationship Id="rId214" Type="http://schemas.openxmlformats.org/officeDocument/2006/relationships/hyperlink" Target="https://news.naver.com/main/read.naver?mode=LSD&amp;mid=sec&amp;sid1=102&amp;oid=081&amp;aid=0003203930" TargetMode="External"/><Relationship Id="rId215" Type="http://schemas.openxmlformats.org/officeDocument/2006/relationships/hyperlink" Target="https://news.naver.com/main/read.naver?mode=LSD&amp;mid=sec&amp;sid1=101&amp;oid=374&amp;aid=0000252046" TargetMode="External"/><Relationship Id="rId216" Type="http://schemas.openxmlformats.org/officeDocument/2006/relationships/hyperlink" Target="https://news.naver.com/main/read.naver?mode=LSD&amp;mid=sec&amp;sid1=102&amp;oid=009&amp;aid=0004828542" TargetMode="External"/><Relationship Id="rId217" Type="http://schemas.openxmlformats.org/officeDocument/2006/relationships/hyperlink" Target="https://news.naver.com/main/read.naver?mode=LSD&amp;mid=sec&amp;sid1=101&amp;oid=123&amp;aid=0002250958" TargetMode="External"/><Relationship Id="rId218" Type="http://schemas.openxmlformats.org/officeDocument/2006/relationships/hyperlink" Target="https://news.naver.com/main/read.naver?mode=LSD&amp;mid=sec&amp;sid1=102&amp;oid=417&amp;aid=0000718113" TargetMode="External"/><Relationship Id="rId219" Type="http://schemas.openxmlformats.org/officeDocument/2006/relationships/hyperlink" Target="https://news.naver.com/main/read.naver?mode=LSD&amp;mid=sec&amp;sid1=102&amp;oid=028&amp;aid=0002553888" TargetMode="External"/><Relationship Id="rId220" Type="http://schemas.openxmlformats.org/officeDocument/2006/relationships/hyperlink" Target="https://news.naver.com/main/read.naver?mode=LSD&amp;mid=sec&amp;sid1=110&amp;oid=009&amp;aid=0004828691" TargetMode="External"/><Relationship Id="rId221" Type="http://schemas.openxmlformats.org/officeDocument/2006/relationships/hyperlink" Target="https://news.naver.com/main/read.naver?mode=LSD&amp;mid=sec&amp;sid1=102&amp;oid=023&amp;aid=0003629071" TargetMode="External"/><Relationship Id="rId222" Type="http://schemas.openxmlformats.org/officeDocument/2006/relationships/hyperlink" Target="https://news.naver.com/main/read.naver?mode=LSD&amp;mid=sec&amp;sid1=105&amp;oid=469&amp;aid=0000619415" TargetMode="External"/><Relationship Id="rId223" Type="http://schemas.openxmlformats.org/officeDocument/2006/relationships/hyperlink" Target="https://news.naver.com/main/read.naver?mode=LSD&amp;mid=sec&amp;sid1=110&amp;oid=018&amp;aid=0004993395" TargetMode="External"/><Relationship Id="rId224" Type="http://schemas.openxmlformats.org/officeDocument/2006/relationships/hyperlink" Target="https://news.naver.com/main/read.naver?mode=LSD&amp;mid=sec&amp;sid1=102&amp;oid=001&amp;aid=0012547344" TargetMode="External"/><Relationship Id="rId225" Type="http://schemas.openxmlformats.org/officeDocument/2006/relationships/hyperlink" Target="https://news.naver.com/main/read.naver?mode=LSD&amp;mid=sec&amp;sid1=102&amp;oid=006&amp;aid=0000108897" TargetMode="External"/><Relationship Id="rId226" Type="http://schemas.openxmlformats.org/officeDocument/2006/relationships/hyperlink" Target="https://news.naver.com/main/read.naver?mode=LSD&amp;mid=sec&amp;sid1=102&amp;oid=003&amp;aid=0010625924" TargetMode="External"/><Relationship Id="rId227" Type="http://schemas.openxmlformats.org/officeDocument/2006/relationships/hyperlink" Target="https://news.naver.com/main/read.naver?mode=LSD&amp;mid=sec&amp;sid1=101&amp;oid=011&amp;aid=0003941091" TargetMode="External"/><Relationship Id="rId228" Type="http://schemas.openxmlformats.org/officeDocument/2006/relationships/hyperlink" Target="https://news.naver.com/main/read.naver?mode=LSD&amp;mid=sec&amp;sid1=105&amp;oid=016&amp;aid=0001865890" TargetMode="External"/><Relationship Id="rId229" Type="http://schemas.openxmlformats.org/officeDocument/2006/relationships/hyperlink" Target="https://news.naver.com/main/read.naver?mode=LSD&amp;mid=sec&amp;sid1=101&amp;oid=022&amp;aid=0003603490" TargetMode="External"/><Relationship Id="rId230" Type="http://schemas.openxmlformats.org/officeDocument/2006/relationships/hyperlink" Target="https://news.naver.com/main/read.naver?mode=LSD&amp;mid=sec&amp;sid1=101&amp;oid=277&amp;aid=0004942812" TargetMode="External"/><Relationship Id="rId231" Type="http://schemas.openxmlformats.org/officeDocument/2006/relationships/hyperlink" Target="https://news.naver.com/main/read.naver?mode=LSD&amp;mid=sec&amp;sid1=101&amp;oid=277&amp;aid=0004942830" TargetMode="External"/><Relationship Id="rId232" Type="http://schemas.openxmlformats.org/officeDocument/2006/relationships/hyperlink" Target="https://news.naver.com/main/read.naver?mode=LSD&amp;mid=sec&amp;sid1=102&amp;oid=469&amp;aid=0000619522" TargetMode="External"/><Relationship Id="rId233" Type="http://schemas.openxmlformats.org/officeDocument/2006/relationships/hyperlink" Target="https://news.naver.com/main/read.naver?mode=LSD&amp;mid=sec&amp;sid1=102&amp;oid=014&amp;aid=0004680687" TargetMode="External"/><Relationship Id="rId234" Type="http://schemas.openxmlformats.org/officeDocument/2006/relationships/hyperlink" Target="https://news.naver.com/main/read.naver?mode=LSD&amp;mid=sec&amp;sid1=101&amp;oid=417&amp;aid=0000718319" TargetMode="External"/><Relationship Id="rId235" Type="http://schemas.openxmlformats.org/officeDocument/2006/relationships/hyperlink" Target="https://news.naver.com/main/read.naver?mode=LSD&amp;mid=sec&amp;sid1=101&amp;oid=079&amp;aid=0003532765" TargetMode="External"/><Relationship Id="rId236" Type="http://schemas.openxmlformats.org/officeDocument/2006/relationships/hyperlink" Target="https://news.naver.com/main/read.naver?mode=LSD&amp;mid=sec&amp;sid1=101&amp;oid=015&amp;aid=0004582923" TargetMode="External"/><Relationship Id="rId237" Type="http://schemas.openxmlformats.org/officeDocument/2006/relationships/hyperlink" Target="https://news.naver.com/main/read.naver?mode=LSD&amp;mid=sec&amp;sid1=102&amp;oid=421&amp;aid=0005499867" TargetMode="External"/><Relationship Id="rId238" Type="http://schemas.openxmlformats.org/officeDocument/2006/relationships/hyperlink" Target="https://news.naver.com/main/read.naver?mode=LSD&amp;mid=sec&amp;sid1=101&amp;oid=018&amp;aid=0004993853" TargetMode="External"/><Relationship Id="rId239" Type="http://schemas.openxmlformats.org/officeDocument/2006/relationships/hyperlink" Target="https://news.naver.com/main/read.naver?mode=LSD&amp;mid=sec&amp;sid1=101&amp;oid=003&amp;aid=0010626741" TargetMode="External"/><Relationship Id="rId240" Type="http://schemas.openxmlformats.org/officeDocument/2006/relationships/hyperlink" Target="https://news.naver.com/main/read.naver?mode=LSD&amp;mid=sec&amp;sid1=102&amp;oid=001&amp;aid=0012549642" TargetMode="External"/><Relationship Id="rId241" Type="http://schemas.openxmlformats.org/officeDocument/2006/relationships/hyperlink" Target="https://news.naver.com/main/read.naver?mode=LSD&amp;mid=sec&amp;sid1=100&amp;oid=023&amp;aid=0003629251" TargetMode="External"/><Relationship Id="rId242" Type="http://schemas.openxmlformats.org/officeDocument/2006/relationships/hyperlink" Target="https://news.naver.com/main/read.naver?mode=LSD&amp;mid=sec&amp;sid1=100&amp;oid=002&amp;aid=0002201576" TargetMode="External"/><Relationship Id="rId243" Type="http://schemas.openxmlformats.org/officeDocument/2006/relationships/hyperlink" Target="https://news.naver.com/main/read.naver?mode=LSD&amp;mid=sec&amp;sid1=101&amp;oid=119&amp;aid=0002514284" TargetMode="External"/><Relationship Id="rId244" Type="http://schemas.openxmlformats.org/officeDocument/2006/relationships/hyperlink" Target="https://news.naver.com/main/read.naver?mode=LSD&amp;mid=sec&amp;sid1=105&amp;oid=030&amp;aid=0002959550" TargetMode="External"/><Relationship Id="rId245" Type="http://schemas.openxmlformats.org/officeDocument/2006/relationships/hyperlink" Target="https://news.naver.com/main/read.naver?mode=LSD&amp;mid=sec&amp;sid1=100&amp;oid=055&amp;aid=0000909715" TargetMode="External"/><Relationship Id="rId246" Type="http://schemas.openxmlformats.org/officeDocument/2006/relationships/hyperlink" Target="https://news.naver.com/main/read.naver?mode=LSD&amp;mid=sec&amp;sid1=103&amp;oid=009&amp;aid=0004828940" TargetMode="External"/><Relationship Id="rId247" Type="http://schemas.openxmlformats.org/officeDocument/2006/relationships/hyperlink" Target="https://news.naver.com/main/read.naver?mode=LSD&amp;mid=sec&amp;sid1=100&amp;oid=421&amp;aid=0005500374" TargetMode="External"/><Relationship Id="rId248" Type="http://schemas.openxmlformats.org/officeDocument/2006/relationships/hyperlink" Target="https://news.naver.com/main/read.naver?mode=LSD&amp;mid=sec&amp;sid1=101&amp;oid=030&amp;aid=0002959557" TargetMode="External"/><Relationship Id="rId249" Type="http://schemas.openxmlformats.org/officeDocument/2006/relationships/hyperlink" Target="https://news.naver.com/main/read.naver?mode=LSD&amp;mid=sec&amp;sid1=102&amp;oid=015&amp;aid=0004582998" TargetMode="External"/><Relationship Id="rId250" Type="http://schemas.openxmlformats.org/officeDocument/2006/relationships/hyperlink" Target="https://news.naver.com/main/read.naver?mode=LSD&amp;mid=sec&amp;sid1=102&amp;oid=015&amp;aid=0004583000" TargetMode="External"/><Relationship Id="rId251" Type="http://schemas.openxmlformats.org/officeDocument/2006/relationships/hyperlink" Target="https://news.naver.com/main/read.naver?mode=LSD&amp;mid=sec&amp;sid1=102&amp;oid=015&amp;aid=0004583001" TargetMode="External"/><Relationship Id="rId252" Type="http://schemas.openxmlformats.org/officeDocument/2006/relationships/hyperlink" Target="https://news.naver.com/main/read.naver?mode=LSD&amp;mid=sec&amp;sid1=101&amp;oid=030&amp;aid=0002959560" TargetMode="External"/><Relationship Id="rId253" Type="http://schemas.openxmlformats.org/officeDocument/2006/relationships/hyperlink" Target="https://news.naver.com/main/read.naver?mode=LSD&amp;mid=sec&amp;sid1=102&amp;oid=003&amp;aid=0010627185" TargetMode="External"/><Relationship Id="rId254" Type="http://schemas.openxmlformats.org/officeDocument/2006/relationships/hyperlink" Target="https://news.naver.com/main/read.naver?mode=LSD&amp;mid=sec&amp;sid1=100&amp;oid=018&amp;aid=0004994186" TargetMode="External"/><Relationship Id="rId255" Type="http://schemas.openxmlformats.org/officeDocument/2006/relationships/hyperlink" Target="https://news.naver.com/main/read.naver?mode=LSD&amp;mid=sec&amp;sid1=101&amp;oid=011&amp;aid=0003941261" TargetMode="External"/><Relationship Id="rId256" Type="http://schemas.openxmlformats.org/officeDocument/2006/relationships/hyperlink" Target="https://news.naver.com/main/read.naver?mode=LSD&amp;mid=sec&amp;sid1=100&amp;oid=015&amp;aid=0004583066" TargetMode="External"/><Relationship Id="rId257" Type="http://schemas.openxmlformats.org/officeDocument/2006/relationships/hyperlink" Target="https://news.naver.com/main/read.naver?mode=LSD&amp;mid=sec&amp;sid1=105&amp;oid=009&amp;aid=0004829001" TargetMode="External"/><Relationship Id="rId258" Type="http://schemas.openxmlformats.org/officeDocument/2006/relationships/hyperlink" Target="https://news.naver.com/main/read.naver?mode=LSD&amp;mid=sec&amp;sid1=105&amp;oid=009&amp;aid=0004828997" TargetMode="External"/><Relationship Id="rId259" Type="http://schemas.openxmlformats.org/officeDocument/2006/relationships/hyperlink" Target="https://news.naver.com/main/read.naver?mode=LSD&amp;mid=sec&amp;sid1=101&amp;oid=014&amp;aid=0004680938" TargetMode="External"/><Relationship Id="rId260" Type="http://schemas.openxmlformats.org/officeDocument/2006/relationships/hyperlink" Target="https://news.naver.com/main/read.naver?mode=LSD&amp;mid=sec&amp;sid1=102&amp;oid=018&amp;aid=0004994254" TargetMode="External"/><Relationship Id="rId261" Type="http://schemas.openxmlformats.org/officeDocument/2006/relationships/hyperlink" Target="https://news.naver.com/main/read.naver?mode=LSD&amp;mid=sec&amp;sid1=102&amp;oid=032&amp;aid=0003087756" TargetMode="External"/><Relationship Id="rId262" Type="http://schemas.openxmlformats.org/officeDocument/2006/relationships/hyperlink" Target="https://news.naver.com/main/read.naver?mode=LSD&amp;mid=sec&amp;sid1=102&amp;oid=056&amp;aid=0011089788" TargetMode="External"/><Relationship Id="rId263" Type="http://schemas.openxmlformats.org/officeDocument/2006/relationships/hyperlink" Target="https://news.naver.com/main/read.naver?mode=LSD&amp;mid=sec&amp;sid1=102&amp;oid=020&amp;aid=0003372330" TargetMode="External"/><Relationship Id="rId264" Type="http://schemas.openxmlformats.org/officeDocument/2006/relationships/hyperlink" Target="https://news.naver.com/main/read.naver?mode=LSD&amp;mid=sec&amp;sid1=102&amp;oid=005&amp;aid=0001459564" TargetMode="External"/><Relationship Id="rId265" Type="http://schemas.openxmlformats.org/officeDocument/2006/relationships/hyperlink" Target="https://news.naver.com/main/read.naver?mode=LSD&amp;mid=sec&amp;sid1=102&amp;oid=081&amp;aid=0003204260" TargetMode="External"/><Relationship Id="rId266" Type="http://schemas.openxmlformats.org/officeDocument/2006/relationships/hyperlink" Target="https://news.naver.com/main/read.naver?mode=LSD&amp;mid=sec&amp;sid1=102&amp;oid=003&amp;aid=0010627639" TargetMode="External"/><Relationship Id="rId267" Type="http://schemas.openxmlformats.org/officeDocument/2006/relationships/hyperlink" Target="https://news.naver.com/main/read.naver?mode=LSD&amp;mid=sec&amp;sid1=102&amp;oid=001&amp;aid=0012551153" TargetMode="External"/><Relationship Id="rId268" Type="http://schemas.openxmlformats.org/officeDocument/2006/relationships/hyperlink" Target="https://news.naver.com/main/read.naver?mode=LSD&amp;mid=sec&amp;sid1=101&amp;oid=421&amp;aid=0005500831" TargetMode="External"/><Relationship Id="rId269" Type="http://schemas.openxmlformats.org/officeDocument/2006/relationships/hyperlink" Target="https://news.naver.com/main/read.naver?mode=LSD&amp;mid=sec&amp;sid1=101&amp;oid=018&amp;aid=0004994319" TargetMode="External"/><Relationship Id="rId270" Type="http://schemas.openxmlformats.org/officeDocument/2006/relationships/hyperlink" Target="https://news.naver.com/main/read.naver?mode=LSD&amp;mid=sec&amp;sid1=105&amp;oid=584&amp;aid=0000015253" TargetMode="External"/><Relationship Id="rId271" Type="http://schemas.openxmlformats.org/officeDocument/2006/relationships/hyperlink" Target="https://news.naver.com/main/read.naver?mode=LSD&amp;mid=sec&amp;sid1=101&amp;oid=022&amp;aid=0003603727" TargetMode="External"/><Relationship Id="rId272" Type="http://schemas.openxmlformats.org/officeDocument/2006/relationships/hyperlink" Target="https://news.naver.com/main/read.naver?mode=LSD&amp;mid=sec&amp;sid1=103&amp;oid=346&amp;aid=0000042863" TargetMode="External"/><Relationship Id="rId273" Type="http://schemas.openxmlformats.org/officeDocument/2006/relationships/hyperlink" Target="https://news.naver.com/main/read.naver?mode=LSD&amp;mid=sec&amp;sid1=101&amp;oid=008&amp;aid=0004621570" TargetMode="External"/><Relationship Id="rId274" Type="http://schemas.openxmlformats.org/officeDocument/2006/relationships/hyperlink" Target="https://news.naver.com/main/read.naver?mode=LSD&amp;mid=sec&amp;sid1=102&amp;oid=277&amp;aid=0004943148" TargetMode="External"/><Relationship Id="rId275" Type="http://schemas.openxmlformats.org/officeDocument/2006/relationships/hyperlink" Target="https://news.naver.com/main/read.naver?mode=LSD&amp;mid=sec&amp;sid1=102&amp;oid=421&amp;aid=0005500985" TargetMode="External"/><Relationship Id="rId276" Type="http://schemas.openxmlformats.org/officeDocument/2006/relationships/hyperlink" Target="https://news.naver.com/main/read.naver?mode=LSD&amp;mid=sec&amp;sid1=102&amp;oid=016&amp;aid=0001866155" TargetMode="External"/><Relationship Id="rId277" Type="http://schemas.openxmlformats.org/officeDocument/2006/relationships/hyperlink" Target="https://news.naver.com/main/read.naver?mode=LSD&amp;mid=sec&amp;sid1=102&amp;oid=016&amp;aid=0001866156" TargetMode="External"/><Relationship Id="rId278" Type="http://schemas.openxmlformats.org/officeDocument/2006/relationships/hyperlink" Target="https://news.naver.com/main/read.naver?mode=LSD&amp;mid=sec&amp;sid1=105&amp;oid=018&amp;aid=0004994431" TargetMode="External"/><Relationship Id="rId279" Type="http://schemas.openxmlformats.org/officeDocument/2006/relationships/hyperlink" Target="https://news.naver.com/main/read.naver?mode=LSD&amp;mid=sec&amp;sid1=101&amp;oid=469&amp;aid=0000619717" TargetMode="External"/><Relationship Id="rId280" Type="http://schemas.openxmlformats.org/officeDocument/2006/relationships/hyperlink" Target="https://news.naver.com/main/read.naver?mode=LSD&amp;mid=sec&amp;sid1=102&amp;oid=005&amp;aid=0001459610" TargetMode="External"/><Relationship Id="rId281" Type="http://schemas.openxmlformats.org/officeDocument/2006/relationships/hyperlink" Target="https://news.naver.com/main/read.naver?mode=LSD&amp;mid=sec&amp;sid1=102&amp;oid=277&amp;aid=0004943181" TargetMode="External"/><Relationship Id="rId282" Type="http://schemas.openxmlformats.org/officeDocument/2006/relationships/hyperlink" Target="https://news.naver.com/main/read.naver?mode=LSD&amp;mid=sec&amp;sid1=102&amp;oid=030&amp;aid=0002959584" TargetMode="External"/></Relationships>
</file>

<file path=xl/worksheets/sheet1.xml><?xml version="1.0" encoding="utf-8"?>
<worksheet xmlns="http://schemas.openxmlformats.org/spreadsheetml/2006/main" xmlns:r="http://schemas.openxmlformats.org/officeDocument/2006/relationships">
  <dimension ref="A1:F283"/>
  <sheetViews>
    <sheetView tabSelected="1" workbookViewId="0"/>
  </sheetViews>
  <sheetFormatPr defaultRowHeight="15"/>
  <sheetData>
    <row r="1" spans="1:6">
      <c r="B1" s="1" t="s">
        <v>0</v>
      </c>
      <c r="C1" s="1" t="s">
        <v>1</v>
      </c>
      <c r="D1" s="1" t="s">
        <v>2</v>
      </c>
      <c r="E1" s="1" t="s">
        <v>3</v>
      </c>
      <c r="F1" s="1" t="s">
        <v>4</v>
      </c>
    </row>
    <row r="2" spans="1:6">
      <c r="A2" s="1">
        <v>0</v>
      </c>
      <c r="B2" s="2" t="s">
        <v>5</v>
      </c>
      <c r="C2" t="s">
        <v>287</v>
      </c>
      <c r="D2" t="s">
        <v>566</v>
      </c>
      <c r="E2" t="s">
        <v>824</v>
      </c>
      <c r="F2" t="s">
        <v>875</v>
      </c>
    </row>
    <row r="3" spans="1:6">
      <c r="A3" s="1">
        <v>1</v>
      </c>
      <c r="B3" s="2" t="s">
        <v>6</v>
      </c>
      <c r="C3" t="s">
        <v>288</v>
      </c>
      <c r="D3" t="s">
        <v>567</v>
      </c>
      <c r="E3" t="s">
        <v>825</v>
      </c>
      <c r="F3" t="s">
        <v>876</v>
      </c>
    </row>
    <row r="4" spans="1:6">
      <c r="A4" s="1">
        <v>2</v>
      </c>
      <c r="B4" s="2" t="s">
        <v>7</v>
      </c>
      <c r="C4" t="s">
        <v>289</v>
      </c>
      <c r="D4" t="s">
        <v>568</v>
      </c>
      <c r="E4" t="s">
        <v>826</v>
      </c>
      <c r="F4" t="s">
        <v>877</v>
      </c>
    </row>
    <row r="5" spans="1:6">
      <c r="A5" s="1">
        <v>3</v>
      </c>
      <c r="B5" s="2" t="s">
        <v>8</v>
      </c>
      <c r="C5" t="s">
        <v>290</v>
      </c>
      <c r="D5" t="s">
        <v>569</v>
      </c>
      <c r="E5" t="s">
        <v>827</v>
      </c>
      <c r="F5" t="s">
        <v>878</v>
      </c>
    </row>
    <row r="6" spans="1:6">
      <c r="A6" s="1">
        <v>4</v>
      </c>
      <c r="B6" s="2" t="s">
        <v>9</v>
      </c>
      <c r="C6" t="s">
        <v>291</v>
      </c>
      <c r="D6" t="s">
        <v>570</v>
      </c>
      <c r="E6" t="s">
        <v>828</v>
      </c>
      <c r="F6" t="s">
        <v>879</v>
      </c>
    </row>
    <row r="7" spans="1:6">
      <c r="A7" s="1">
        <v>5</v>
      </c>
      <c r="B7" s="2" t="s">
        <v>10</v>
      </c>
      <c r="C7" t="s">
        <v>292</v>
      </c>
      <c r="D7" t="s">
        <v>571</v>
      </c>
      <c r="E7" t="s">
        <v>825</v>
      </c>
      <c r="F7" t="s">
        <v>880</v>
      </c>
    </row>
    <row r="8" spans="1:6">
      <c r="A8" s="1">
        <v>6</v>
      </c>
      <c r="B8" s="2" t="s">
        <v>11</v>
      </c>
      <c r="C8" t="s">
        <v>293</v>
      </c>
      <c r="D8" t="s">
        <v>572</v>
      </c>
      <c r="E8" t="s">
        <v>829</v>
      </c>
      <c r="F8" t="s">
        <v>881</v>
      </c>
    </row>
    <row r="9" spans="1:6">
      <c r="A9" s="1">
        <v>7</v>
      </c>
      <c r="B9" s="2" t="s">
        <v>12</v>
      </c>
      <c r="C9" t="s">
        <v>294</v>
      </c>
      <c r="D9" t="s">
        <v>573</v>
      </c>
      <c r="E9" t="s">
        <v>830</v>
      </c>
      <c r="F9" t="s">
        <v>882</v>
      </c>
    </row>
    <row r="10" spans="1:6">
      <c r="A10" s="1">
        <v>8</v>
      </c>
      <c r="B10" s="2" t="s">
        <v>13</v>
      </c>
      <c r="C10" t="s">
        <v>295</v>
      </c>
      <c r="D10" t="s">
        <v>574</v>
      </c>
      <c r="E10" t="s">
        <v>831</v>
      </c>
      <c r="F10" t="s">
        <v>883</v>
      </c>
    </row>
    <row r="11" spans="1:6">
      <c r="A11" s="1">
        <v>9</v>
      </c>
      <c r="B11" s="2" t="s">
        <v>14</v>
      </c>
      <c r="C11" t="s">
        <v>296</v>
      </c>
      <c r="D11" t="s">
        <v>575</v>
      </c>
      <c r="E11" t="s">
        <v>832</v>
      </c>
      <c r="F11" t="s">
        <v>884</v>
      </c>
    </row>
    <row r="12" spans="1:6">
      <c r="A12" s="1">
        <v>10</v>
      </c>
      <c r="B12" s="2" t="s">
        <v>15</v>
      </c>
      <c r="C12" t="s">
        <v>297</v>
      </c>
      <c r="D12" t="s">
        <v>576</v>
      </c>
      <c r="E12" t="s">
        <v>833</v>
      </c>
      <c r="F12" t="s">
        <v>885</v>
      </c>
    </row>
    <row r="13" spans="1:6">
      <c r="A13" s="1">
        <v>11</v>
      </c>
      <c r="B13" s="2" t="s">
        <v>16</v>
      </c>
      <c r="C13" t="s">
        <v>298</v>
      </c>
      <c r="D13" t="s">
        <v>576</v>
      </c>
      <c r="E13" t="s">
        <v>834</v>
      </c>
      <c r="F13" t="s">
        <v>886</v>
      </c>
    </row>
    <row r="14" spans="1:6">
      <c r="A14" s="1">
        <v>12</v>
      </c>
      <c r="B14" s="2" t="s">
        <v>17</v>
      </c>
      <c r="C14" t="s">
        <v>299</v>
      </c>
      <c r="D14" t="s">
        <v>577</v>
      </c>
      <c r="E14" t="s">
        <v>826</v>
      </c>
      <c r="F14" t="s">
        <v>887</v>
      </c>
    </row>
    <row r="15" spans="1:6">
      <c r="A15" s="1">
        <v>13</v>
      </c>
      <c r="B15" s="2" t="s">
        <v>18</v>
      </c>
      <c r="C15" t="s">
        <v>300</v>
      </c>
      <c r="D15" t="s">
        <v>578</v>
      </c>
      <c r="E15" t="s">
        <v>835</v>
      </c>
      <c r="F15" t="s">
        <v>888</v>
      </c>
    </row>
    <row r="16" spans="1:6">
      <c r="A16" s="1">
        <v>14</v>
      </c>
      <c r="B16" s="2" t="s">
        <v>19</v>
      </c>
      <c r="C16" t="s">
        <v>301</v>
      </c>
      <c r="D16" t="s">
        <v>579</v>
      </c>
      <c r="E16" t="s">
        <v>834</v>
      </c>
      <c r="F16" t="s">
        <v>889</v>
      </c>
    </row>
    <row r="17" spans="1:6">
      <c r="A17" s="1">
        <v>15</v>
      </c>
      <c r="B17" s="2" t="s">
        <v>20</v>
      </c>
      <c r="C17" t="s">
        <v>302</v>
      </c>
      <c r="D17" t="s">
        <v>579</v>
      </c>
      <c r="E17" t="s">
        <v>836</v>
      </c>
      <c r="F17" t="s">
        <v>890</v>
      </c>
    </row>
    <row r="18" spans="1:6">
      <c r="A18" s="1">
        <v>16</v>
      </c>
      <c r="B18" s="2" t="s">
        <v>21</v>
      </c>
      <c r="C18" t="s">
        <v>303</v>
      </c>
      <c r="D18" t="s">
        <v>580</v>
      </c>
      <c r="E18" t="s">
        <v>837</v>
      </c>
      <c r="F18" t="s">
        <v>891</v>
      </c>
    </row>
    <row r="19" spans="1:6">
      <c r="A19" s="1">
        <v>17</v>
      </c>
      <c r="B19" s="2" t="s">
        <v>22</v>
      </c>
      <c r="C19" t="s">
        <v>304</v>
      </c>
      <c r="D19" t="s">
        <v>581</v>
      </c>
      <c r="E19" t="s">
        <v>838</v>
      </c>
      <c r="F19" t="s">
        <v>892</v>
      </c>
    </row>
    <row r="20" spans="1:6">
      <c r="A20" s="1">
        <v>18</v>
      </c>
      <c r="B20" s="2" t="s">
        <v>23</v>
      </c>
      <c r="C20" t="s">
        <v>305</v>
      </c>
      <c r="D20" t="s">
        <v>582</v>
      </c>
      <c r="E20" t="s">
        <v>839</v>
      </c>
      <c r="F20" t="s">
        <v>893</v>
      </c>
    </row>
    <row r="21" spans="1:6">
      <c r="A21" s="1">
        <v>19</v>
      </c>
      <c r="B21" s="2" t="s">
        <v>24</v>
      </c>
      <c r="C21" t="s">
        <v>306</v>
      </c>
      <c r="D21" t="s">
        <v>583</v>
      </c>
      <c r="E21" t="s">
        <v>833</v>
      </c>
      <c r="F21" t="s">
        <v>894</v>
      </c>
    </row>
    <row r="22" spans="1:6">
      <c r="A22" s="1">
        <v>20</v>
      </c>
      <c r="B22" s="2" t="s">
        <v>25</v>
      </c>
      <c r="C22" t="s">
        <v>307</v>
      </c>
      <c r="D22" t="s">
        <v>584</v>
      </c>
      <c r="E22" t="s">
        <v>840</v>
      </c>
      <c r="F22" t="s">
        <v>895</v>
      </c>
    </row>
    <row r="23" spans="1:6">
      <c r="A23" s="1">
        <v>21</v>
      </c>
      <c r="B23" s="2" t="s">
        <v>26</v>
      </c>
      <c r="C23" t="s">
        <v>308</v>
      </c>
      <c r="D23" t="s">
        <v>585</v>
      </c>
      <c r="E23" t="s">
        <v>831</v>
      </c>
      <c r="F23" t="s">
        <v>896</v>
      </c>
    </row>
    <row r="24" spans="1:6">
      <c r="A24" s="1">
        <v>22</v>
      </c>
      <c r="B24" s="2" t="s">
        <v>27</v>
      </c>
      <c r="C24" t="s">
        <v>309</v>
      </c>
      <c r="D24" t="s">
        <v>586</v>
      </c>
      <c r="E24" t="s">
        <v>824</v>
      </c>
      <c r="F24" t="s">
        <v>897</v>
      </c>
    </row>
    <row r="25" spans="1:6">
      <c r="A25" s="1">
        <v>23</v>
      </c>
      <c r="B25" s="2" t="s">
        <v>28</v>
      </c>
      <c r="C25" t="s">
        <v>310</v>
      </c>
      <c r="D25" t="s">
        <v>587</v>
      </c>
      <c r="E25" t="s">
        <v>835</v>
      </c>
      <c r="F25" t="s">
        <v>898</v>
      </c>
    </row>
    <row r="26" spans="1:6">
      <c r="A26" s="1">
        <v>24</v>
      </c>
      <c r="B26" s="2" t="s">
        <v>29</v>
      </c>
      <c r="C26" t="s">
        <v>311</v>
      </c>
      <c r="D26" t="s">
        <v>588</v>
      </c>
      <c r="E26" t="s">
        <v>830</v>
      </c>
      <c r="F26" t="s">
        <v>899</v>
      </c>
    </row>
    <row r="27" spans="1:6">
      <c r="A27" s="1">
        <v>25</v>
      </c>
      <c r="B27" s="2" t="s">
        <v>30</v>
      </c>
      <c r="C27" t="s">
        <v>312</v>
      </c>
      <c r="D27" t="s">
        <v>589</v>
      </c>
      <c r="E27" t="s">
        <v>826</v>
      </c>
      <c r="F27" t="s">
        <v>900</v>
      </c>
    </row>
    <row r="28" spans="1:6">
      <c r="A28" s="1">
        <v>26</v>
      </c>
      <c r="B28" s="2" t="s">
        <v>31</v>
      </c>
      <c r="C28" t="s">
        <v>313</v>
      </c>
      <c r="D28" t="s">
        <v>590</v>
      </c>
      <c r="E28" t="s">
        <v>841</v>
      </c>
      <c r="F28" t="s">
        <v>901</v>
      </c>
    </row>
    <row r="29" spans="1:6">
      <c r="A29" s="1">
        <v>27</v>
      </c>
      <c r="B29" s="2" t="s">
        <v>32</v>
      </c>
      <c r="C29" t="s">
        <v>314</v>
      </c>
      <c r="D29" t="s">
        <v>591</v>
      </c>
      <c r="E29" t="s">
        <v>828</v>
      </c>
      <c r="F29" t="s">
        <v>902</v>
      </c>
    </row>
    <row r="30" spans="1:6">
      <c r="A30" s="1">
        <v>28</v>
      </c>
      <c r="B30" s="2" t="s">
        <v>33</v>
      </c>
      <c r="C30" t="s">
        <v>315</v>
      </c>
      <c r="D30" t="s">
        <v>592</v>
      </c>
      <c r="E30" t="s">
        <v>842</v>
      </c>
      <c r="F30" t="s">
        <v>903</v>
      </c>
    </row>
    <row r="31" spans="1:6">
      <c r="A31" s="1">
        <v>29</v>
      </c>
      <c r="B31" s="2" t="s">
        <v>34</v>
      </c>
      <c r="C31" t="s">
        <v>316</v>
      </c>
      <c r="D31" t="s">
        <v>593</v>
      </c>
      <c r="E31" t="s">
        <v>843</v>
      </c>
      <c r="F31" t="s">
        <v>904</v>
      </c>
    </row>
    <row r="32" spans="1:6">
      <c r="A32" s="1">
        <v>30</v>
      </c>
      <c r="B32" s="2" t="s">
        <v>35</v>
      </c>
      <c r="C32" t="s">
        <v>317</v>
      </c>
      <c r="D32" t="s">
        <v>593</v>
      </c>
      <c r="E32" t="s">
        <v>844</v>
      </c>
      <c r="F32" t="s">
        <v>905</v>
      </c>
    </row>
    <row r="33" spans="1:6">
      <c r="A33" s="1">
        <v>31</v>
      </c>
      <c r="B33" s="2" t="s">
        <v>36</v>
      </c>
      <c r="C33" t="s">
        <v>318</v>
      </c>
      <c r="D33" t="s">
        <v>594</v>
      </c>
      <c r="E33" t="s">
        <v>845</v>
      </c>
      <c r="F33" t="s">
        <v>906</v>
      </c>
    </row>
    <row r="34" spans="1:6">
      <c r="A34" s="1">
        <v>32</v>
      </c>
      <c r="B34" s="2" t="s">
        <v>37</v>
      </c>
      <c r="C34" t="s">
        <v>319</v>
      </c>
      <c r="D34" t="s">
        <v>595</v>
      </c>
      <c r="E34" t="s">
        <v>825</v>
      </c>
      <c r="F34" t="s">
        <v>907</v>
      </c>
    </row>
    <row r="35" spans="1:6">
      <c r="A35" s="1">
        <v>33</v>
      </c>
      <c r="B35" s="2" t="s">
        <v>38</v>
      </c>
      <c r="C35" t="s">
        <v>320</v>
      </c>
      <c r="D35" t="s">
        <v>596</v>
      </c>
      <c r="E35" t="s">
        <v>830</v>
      </c>
      <c r="F35" t="s">
        <v>908</v>
      </c>
    </row>
    <row r="36" spans="1:6">
      <c r="A36" s="1">
        <v>34</v>
      </c>
      <c r="B36" s="2" t="s">
        <v>39</v>
      </c>
      <c r="C36" t="s">
        <v>321</v>
      </c>
      <c r="D36" t="s">
        <v>597</v>
      </c>
      <c r="E36" t="s">
        <v>826</v>
      </c>
      <c r="F36" t="s">
        <v>909</v>
      </c>
    </row>
    <row r="37" spans="1:6">
      <c r="A37" s="1">
        <v>35</v>
      </c>
      <c r="B37" s="2" t="s">
        <v>40</v>
      </c>
      <c r="C37" t="s">
        <v>322</v>
      </c>
      <c r="D37" t="s">
        <v>598</v>
      </c>
      <c r="E37" t="s">
        <v>828</v>
      </c>
      <c r="F37" t="s">
        <v>910</v>
      </c>
    </row>
    <row r="38" spans="1:6">
      <c r="A38" s="1">
        <v>36</v>
      </c>
      <c r="B38" s="2" t="s">
        <v>41</v>
      </c>
      <c r="C38" t="s">
        <v>323</v>
      </c>
      <c r="D38" t="s">
        <v>599</v>
      </c>
      <c r="E38" t="s">
        <v>835</v>
      </c>
      <c r="F38" t="s">
        <v>911</v>
      </c>
    </row>
    <row r="39" spans="1:6">
      <c r="A39" s="1">
        <v>37</v>
      </c>
      <c r="B39" s="2" t="s">
        <v>42</v>
      </c>
      <c r="C39" t="s">
        <v>324</v>
      </c>
      <c r="D39" t="s">
        <v>600</v>
      </c>
      <c r="E39" t="s">
        <v>833</v>
      </c>
      <c r="F39" t="s">
        <v>912</v>
      </c>
    </row>
    <row r="40" spans="1:6">
      <c r="A40" s="1">
        <v>38</v>
      </c>
      <c r="B40" s="2" t="s">
        <v>43</v>
      </c>
      <c r="C40" t="s">
        <v>325</v>
      </c>
      <c r="D40" t="s">
        <v>600</v>
      </c>
      <c r="E40" t="s">
        <v>826</v>
      </c>
      <c r="F40" t="s">
        <v>913</v>
      </c>
    </row>
    <row r="41" spans="1:6">
      <c r="A41" s="1">
        <v>39</v>
      </c>
      <c r="B41" s="2" t="s">
        <v>44</v>
      </c>
      <c r="C41" t="s">
        <v>326</v>
      </c>
      <c r="D41" t="s">
        <v>600</v>
      </c>
      <c r="E41" t="s">
        <v>829</v>
      </c>
      <c r="F41" t="s">
        <v>914</v>
      </c>
    </row>
    <row r="42" spans="1:6">
      <c r="A42" s="1">
        <v>40</v>
      </c>
      <c r="B42" s="2" t="s">
        <v>45</v>
      </c>
      <c r="C42" t="s">
        <v>327</v>
      </c>
      <c r="D42" t="s">
        <v>601</v>
      </c>
      <c r="E42" t="s">
        <v>846</v>
      </c>
      <c r="F42" t="s">
        <v>915</v>
      </c>
    </row>
    <row r="43" spans="1:6">
      <c r="A43" s="1">
        <v>41</v>
      </c>
      <c r="B43" s="2" t="s">
        <v>46</v>
      </c>
      <c r="C43" t="s">
        <v>328</v>
      </c>
      <c r="D43" t="s">
        <v>602</v>
      </c>
      <c r="E43" t="s">
        <v>847</v>
      </c>
      <c r="F43" t="s">
        <v>916</v>
      </c>
    </row>
    <row r="44" spans="1:6">
      <c r="A44" s="1">
        <v>42</v>
      </c>
      <c r="B44" s="2" t="s">
        <v>47</v>
      </c>
      <c r="C44" t="s">
        <v>329</v>
      </c>
      <c r="D44" t="s">
        <v>603</v>
      </c>
      <c r="E44" t="s">
        <v>827</v>
      </c>
      <c r="F44" t="s">
        <v>917</v>
      </c>
    </row>
    <row r="45" spans="1:6">
      <c r="A45" s="1">
        <v>43</v>
      </c>
      <c r="B45" s="2" t="s">
        <v>48</v>
      </c>
      <c r="C45" t="s">
        <v>330</v>
      </c>
      <c r="D45" t="s">
        <v>604</v>
      </c>
      <c r="E45" t="s">
        <v>848</v>
      </c>
      <c r="F45" t="s">
        <v>918</v>
      </c>
    </row>
    <row r="46" spans="1:6">
      <c r="A46" s="1">
        <v>44</v>
      </c>
      <c r="B46" s="2" t="s">
        <v>49</v>
      </c>
      <c r="C46" t="s">
        <v>331</v>
      </c>
      <c r="D46" t="s">
        <v>605</v>
      </c>
      <c r="E46" t="s">
        <v>846</v>
      </c>
      <c r="F46" t="s">
        <v>919</v>
      </c>
    </row>
    <row r="47" spans="1:6">
      <c r="A47" s="1">
        <v>45</v>
      </c>
      <c r="B47" s="2" t="s">
        <v>50</v>
      </c>
      <c r="C47" t="s">
        <v>332</v>
      </c>
      <c r="D47" t="s">
        <v>606</v>
      </c>
      <c r="E47" t="s">
        <v>839</v>
      </c>
      <c r="F47" t="s">
        <v>920</v>
      </c>
    </row>
    <row r="48" spans="1:6">
      <c r="A48" s="1">
        <v>46</v>
      </c>
      <c r="B48" s="2" t="s">
        <v>51</v>
      </c>
      <c r="C48" t="s">
        <v>333</v>
      </c>
      <c r="D48" t="s">
        <v>606</v>
      </c>
      <c r="E48" t="s">
        <v>849</v>
      </c>
      <c r="F48" t="s">
        <v>921</v>
      </c>
    </row>
    <row r="49" spans="1:6">
      <c r="A49" s="1">
        <v>47</v>
      </c>
      <c r="B49" s="2" t="s">
        <v>52</v>
      </c>
      <c r="C49" t="s">
        <v>334</v>
      </c>
      <c r="D49" t="s">
        <v>607</v>
      </c>
      <c r="E49" t="s">
        <v>837</v>
      </c>
      <c r="F49" t="s">
        <v>922</v>
      </c>
    </row>
    <row r="50" spans="1:6">
      <c r="A50" s="1">
        <v>48</v>
      </c>
      <c r="B50" s="2" t="s">
        <v>53</v>
      </c>
      <c r="C50" t="s">
        <v>335</v>
      </c>
      <c r="D50" t="s">
        <v>608</v>
      </c>
      <c r="E50" t="s">
        <v>826</v>
      </c>
      <c r="F50" t="s">
        <v>923</v>
      </c>
    </row>
    <row r="51" spans="1:6">
      <c r="A51" s="1">
        <v>49</v>
      </c>
      <c r="B51" s="2" t="s">
        <v>54</v>
      </c>
      <c r="C51" t="s">
        <v>336</v>
      </c>
      <c r="D51" t="s">
        <v>608</v>
      </c>
      <c r="E51" t="s">
        <v>829</v>
      </c>
      <c r="F51" t="s">
        <v>924</v>
      </c>
    </row>
    <row r="52" spans="1:6">
      <c r="A52" s="1">
        <v>50</v>
      </c>
      <c r="B52" s="2" t="s">
        <v>55</v>
      </c>
      <c r="C52" t="s">
        <v>337</v>
      </c>
      <c r="D52" t="s">
        <v>609</v>
      </c>
      <c r="E52" t="s">
        <v>837</v>
      </c>
      <c r="F52" t="s">
        <v>925</v>
      </c>
    </row>
    <row r="53" spans="1:6">
      <c r="A53" s="1">
        <v>51</v>
      </c>
      <c r="B53" s="2" t="s">
        <v>56</v>
      </c>
      <c r="C53" t="s">
        <v>338</v>
      </c>
      <c r="D53" t="s">
        <v>609</v>
      </c>
      <c r="E53" t="s">
        <v>826</v>
      </c>
      <c r="F53" t="s">
        <v>926</v>
      </c>
    </row>
    <row r="54" spans="1:6">
      <c r="A54" s="1">
        <v>52</v>
      </c>
      <c r="B54" s="2" t="s">
        <v>57</v>
      </c>
      <c r="C54" t="s">
        <v>339</v>
      </c>
      <c r="D54" t="s">
        <v>610</v>
      </c>
      <c r="E54" t="s">
        <v>836</v>
      </c>
      <c r="F54" t="s">
        <v>927</v>
      </c>
    </row>
    <row r="55" spans="1:6">
      <c r="A55" s="1">
        <v>53</v>
      </c>
      <c r="B55" s="2" t="s">
        <v>58</v>
      </c>
      <c r="C55" t="s">
        <v>340</v>
      </c>
      <c r="D55" t="s">
        <v>611</v>
      </c>
      <c r="E55" t="s">
        <v>850</v>
      </c>
      <c r="F55" t="s">
        <v>928</v>
      </c>
    </row>
    <row r="56" spans="1:6">
      <c r="A56" s="1">
        <v>54</v>
      </c>
      <c r="B56" s="2" t="s">
        <v>59</v>
      </c>
      <c r="C56" t="s">
        <v>341</v>
      </c>
      <c r="D56" t="s">
        <v>612</v>
      </c>
      <c r="E56" t="s">
        <v>833</v>
      </c>
      <c r="F56" t="s">
        <v>929</v>
      </c>
    </row>
    <row r="57" spans="1:6">
      <c r="A57" s="1">
        <v>55</v>
      </c>
      <c r="B57" s="2" t="s">
        <v>60</v>
      </c>
      <c r="C57" t="s">
        <v>342</v>
      </c>
      <c r="D57" t="s">
        <v>613</v>
      </c>
      <c r="E57" t="s">
        <v>851</v>
      </c>
      <c r="F57" t="s">
        <v>930</v>
      </c>
    </row>
    <row r="58" spans="1:6">
      <c r="A58" s="1">
        <v>56</v>
      </c>
      <c r="B58" s="2" t="s">
        <v>61</v>
      </c>
      <c r="C58" t="s">
        <v>343</v>
      </c>
      <c r="D58" t="s">
        <v>614</v>
      </c>
      <c r="E58" t="s">
        <v>833</v>
      </c>
      <c r="F58" t="s">
        <v>931</v>
      </c>
    </row>
    <row r="59" spans="1:6">
      <c r="A59" s="1">
        <v>57</v>
      </c>
      <c r="B59" s="2" t="s">
        <v>62</v>
      </c>
      <c r="C59" t="s">
        <v>344</v>
      </c>
      <c r="D59" t="s">
        <v>615</v>
      </c>
      <c r="E59" t="s">
        <v>852</v>
      </c>
      <c r="F59" t="s">
        <v>932</v>
      </c>
    </row>
    <row r="60" spans="1:6">
      <c r="A60" s="1">
        <v>58</v>
      </c>
      <c r="B60" s="2" t="s">
        <v>63</v>
      </c>
      <c r="C60" t="s">
        <v>345</v>
      </c>
      <c r="D60" t="s">
        <v>616</v>
      </c>
      <c r="E60" t="s">
        <v>847</v>
      </c>
      <c r="F60" t="s">
        <v>933</v>
      </c>
    </row>
    <row r="61" spans="1:6">
      <c r="A61" s="1">
        <v>59</v>
      </c>
      <c r="B61" s="2" t="s">
        <v>64</v>
      </c>
      <c r="C61" t="s">
        <v>346</v>
      </c>
      <c r="D61" t="s">
        <v>617</v>
      </c>
      <c r="E61" t="s">
        <v>834</v>
      </c>
      <c r="F61" t="s">
        <v>934</v>
      </c>
    </row>
    <row r="62" spans="1:6">
      <c r="A62" s="1">
        <v>60</v>
      </c>
      <c r="B62" s="2" t="s">
        <v>65</v>
      </c>
      <c r="C62" t="s">
        <v>347</v>
      </c>
      <c r="D62" t="s">
        <v>617</v>
      </c>
      <c r="E62" t="s">
        <v>839</v>
      </c>
      <c r="F62" t="s">
        <v>935</v>
      </c>
    </row>
    <row r="63" spans="1:6">
      <c r="A63" s="1">
        <v>61</v>
      </c>
      <c r="B63" s="2" t="s">
        <v>66</v>
      </c>
      <c r="C63" t="s">
        <v>348</v>
      </c>
      <c r="D63" t="s">
        <v>618</v>
      </c>
      <c r="E63" t="s">
        <v>847</v>
      </c>
      <c r="F63" t="s">
        <v>936</v>
      </c>
    </row>
    <row r="64" spans="1:6">
      <c r="A64" s="1">
        <v>62</v>
      </c>
      <c r="B64" s="2" t="s">
        <v>67</v>
      </c>
      <c r="C64" t="s">
        <v>349</v>
      </c>
      <c r="D64" t="s">
        <v>619</v>
      </c>
      <c r="E64" t="s">
        <v>841</v>
      </c>
      <c r="F64" t="s">
        <v>937</v>
      </c>
    </row>
    <row r="65" spans="1:6">
      <c r="A65" s="1">
        <v>63</v>
      </c>
      <c r="B65" s="2" t="s">
        <v>68</v>
      </c>
      <c r="C65" t="s">
        <v>350</v>
      </c>
      <c r="D65" t="s">
        <v>620</v>
      </c>
      <c r="E65" t="s">
        <v>847</v>
      </c>
      <c r="F65" t="s">
        <v>938</v>
      </c>
    </row>
    <row r="66" spans="1:6">
      <c r="A66" s="1">
        <v>64</v>
      </c>
      <c r="B66" s="2" t="s">
        <v>69</v>
      </c>
      <c r="C66" t="s">
        <v>351</v>
      </c>
      <c r="D66" t="s">
        <v>621</v>
      </c>
      <c r="E66" t="s">
        <v>853</v>
      </c>
      <c r="F66" t="s">
        <v>939</v>
      </c>
    </row>
    <row r="67" spans="1:6">
      <c r="A67" s="1">
        <v>65</v>
      </c>
      <c r="B67" s="2" t="s">
        <v>70</v>
      </c>
      <c r="C67" t="s">
        <v>352</v>
      </c>
      <c r="D67" t="s">
        <v>622</v>
      </c>
      <c r="E67" t="s">
        <v>850</v>
      </c>
      <c r="F67" t="s">
        <v>940</v>
      </c>
    </row>
    <row r="68" spans="1:6">
      <c r="A68" s="1">
        <v>66</v>
      </c>
      <c r="B68" s="2" t="s">
        <v>71</v>
      </c>
      <c r="C68" t="s">
        <v>353</v>
      </c>
      <c r="D68" t="s">
        <v>623</v>
      </c>
      <c r="E68" t="s">
        <v>837</v>
      </c>
      <c r="F68" t="s">
        <v>941</v>
      </c>
    </row>
    <row r="69" spans="1:6">
      <c r="A69" s="1">
        <v>67</v>
      </c>
      <c r="B69" s="2" t="s">
        <v>72</v>
      </c>
      <c r="C69" t="s">
        <v>354</v>
      </c>
      <c r="D69" t="s">
        <v>624</v>
      </c>
      <c r="E69" t="s">
        <v>841</v>
      </c>
      <c r="F69" t="s">
        <v>942</v>
      </c>
    </row>
    <row r="70" spans="1:6">
      <c r="A70" s="1">
        <v>68</v>
      </c>
      <c r="B70" s="2" t="s">
        <v>73</v>
      </c>
      <c r="C70" t="s">
        <v>355</v>
      </c>
      <c r="D70" t="s">
        <v>624</v>
      </c>
      <c r="E70" t="s">
        <v>847</v>
      </c>
      <c r="F70" t="s">
        <v>943</v>
      </c>
    </row>
    <row r="71" spans="1:6">
      <c r="A71" s="1">
        <v>69</v>
      </c>
      <c r="B71" s="2" t="s">
        <v>74</v>
      </c>
      <c r="C71" t="s">
        <v>356</v>
      </c>
      <c r="D71" t="s">
        <v>625</v>
      </c>
      <c r="E71" t="s">
        <v>847</v>
      </c>
      <c r="F71" t="s">
        <v>944</v>
      </c>
    </row>
    <row r="72" spans="1:6">
      <c r="A72" s="1">
        <v>70</v>
      </c>
      <c r="B72" s="2" t="s">
        <v>75</v>
      </c>
      <c r="C72" t="s">
        <v>357</v>
      </c>
      <c r="D72" t="s">
        <v>626</v>
      </c>
      <c r="E72" t="s">
        <v>837</v>
      </c>
      <c r="F72" t="s">
        <v>945</v>
      </c>
    </row>
    <row r="73" spans="1:6">
      <c r="A73" s="1">
        <v>71</v>
      </c>
      <c r="B73" s="2" t="s">
        <v>76</v>
      </c>
      <c r="C73" t="s">
        <v>358</v>
      </c>
      <c r="D73" t="s">
        <v>627</v>
      </c>
      <c r="E73" t="s">
        <v>854</v>
      </c>
      <c r="F73" t="s">
        <v>946</v>
      </c>
    </row>
    <row r="74" spans="1:6">
      <c r="A74" s="1">
        <v>72</v>
      </c>
      <c r="B74" s="2" t="s">
        <v>77</v>
      </c>
      <c r="C74" t="s">
        <v>359</v>
      </c>
      <c r="D74" t="s">
        <v>628</v>
      </c>
      <c r="E74" t="s">
        <v>846</v>
      </c>
      <c r="F74" t="s">
        <v>947</v>
      </c>
    </row>
    <row r="75" spans="1:6">
      <c r="A75" s="1">
        <v>73</v>
      </c>
      <c r="B75" s="2" t="s">
        <v>78</v>
      </c>
      <c r="C75" t="s">
        <v>360</v>
      </c>
      <c r="D75" t="s">
        <v>629</v>
      </c>
      <c r="E75" t="s">
        <v>855</v>
      </c>
      <c r="F75" t="s">
        <v>948</v>
      </c>
    </row>
    <row r="76" spans="1:6">
      <c r="A76" s="1">
        <v>74</v>
      </c>
      <c r="B76" s="2" t="s">
        <v>79</v>
      </c>
      <c r="C76" t="s">
        <v>361</v>
      </c>
      <c r="D76" t="s">
        <v>630</v>
      </c>
      <c r="E76" t="s">
        <v>856</v>
      </c>
      <c r="F76" t="s">
        <v>949</v>
      </c>
    </row>
    <row r="77" spans="1:6">
      <c r="A77" s="1">
        <v>75</v>
      </c>
      <c r="B77" s="2" t="s">
        <v>80</v>
      </c>
      <c r="C77" t="s">
        <v>362</v>
      </c>
      <c r="D77" t="s">
        <v>631</v>
      </c>
      <c r="E77" t="s">
        <v>857</v>
      </c>
      <c r="F77" t="s">
        <v>950</v>
      </c>
    </row>
    <row r="78" spans="1:6">
      <c r="A78" s="1">
        <v>76</v>
      </c>
      <c r="B78" s="2" t="s">
        <v>81</v>
      </c>
      <c r="C78" t="s">
        <v>363</v>
      </c>
      <c r="D78" t="s">
        <v>632</v>
      </c>
      <c r="E78" t="s">
        <v>826</v>
      </c>
      <c r="F78" t="s">
        <v>951</v>
      </c>
    </row>
    <row r="79" spans="1:6">
      <c r="A79" s="1">
        <v>77</v>
      </c>
      <c r="B79" s="2" t="s">
        <v>82</v>
      </c>
      <c r="C79" t="s">
        <v>364</v>
      </c>
      <c r="D79" t="s">
        <v>633</v>
      </c>
      <c r="E79" t="s">
        <v>858</v>
      </c>
      <c r="F79" t="s">
        <v>952</v>
      </c>
    </row>
    <row r="80" spans="1:6">
      <c r="A80" s="1">
        <v>78</v>
      </c>
      <c r="B80" s="2" t="s">
        <v>83</v>
      </c>
      <c r="C80" t="s">
        <v>365</v>
      </c>
      <c r="D80" t="s">
        <v>634</v>
      </c>
      <c r="E80" t="s">
        <v>859</v>
      </c>
      <c r="F80" t="s">
        <v>953</v>
      </c>
    </row>
    <row r="81" spans="1:6">
      <c r="A81" s="1">
        <v>79</v>
      </c>
      <c r="B81" s="2" t="s">
        <v>84</v>
      </c>
      <c r="C81" t="s">
        <v>366</v>
      </c>
      <c r="D81" t="s">
        <v>635</v>
      </c>
      <c r="E81" t="s">
        <v>847</v>
      </c>
      <c r="F81" t="s">
        <v>954</v>
      </c>
    </row>
    <row r="82" spans="1:6">
      <c r="A82" s="1">
        <v>80</v>
      </c>
      <c r="B82" s="2" t="s">
        <v>85</v>
      </c>
      <c r="C82" t="s">
        <v>367</v>
      </c>
      <c r="D82" t="s">
        <v>635</v>
      </c>
      <c r="E82" t="s">
        <v>849</v>
      </c>
      <c r="F82" t="s">
        <v>955</v>
      </c>
    </row>
    <row r="83" spans="1:6">
      <c r="A83" s="1">
        <v>81</v>
      </c>
      <c r="B83" s="2" t="s">
        <v>86</v>
      </c>
      <c r="C83" t="s">
        <v>368</v>
      </c>
      <c r="D83" t="s">
        <v>636</v>
      </c>
      <c r="E83" t="s">
        <v>826</v>
      </c>
      <c r="F83" t="s">
        <v>956</v>
      </c>
    </row>
    <row r="84" spans="1:6">
      <c r="A84" s="1">
        <v>82</v>
      </c>
      <c r="B84" s="2" t="s">
        <v>87</v>
      </c>
      <c r="C84" t="s">
        <v>369</v>
      </c>
      <c r="D84" t="s">
        <v>637</v>
      </c>
      <c r="E84" t="s">
        <v>847</v>
      </c>
      <c r="F84" t="s">
        <v>957</v>
      </c>
    </row>
    <row r="85" spans="1:6">
      <c r="A85" s="1">
        <v>83</v>
      </c>
      <c r="B85" s="2" t="s">
        <v>88</v>
      </c>
      <c r="C85" t="s">
        <v>370</v>
      </c>
      <c r="D85" t="s">
        <v>638</v>
      </c>
      <c r="E85" t="s">
        <v>860</v>
      </c>
      <c r="F85" t="s">
        <v>958</v>
      </c>
    </row>
    <row r="86" spans="1:6">
      <c r="A86" s="1">
        <v>84</v>
      </c>
      <c r="B86" s="2" t="s">
        <v>89</v>
      </c>
      <c r="C86" t="s">
        <v>371</v>
      </c>
      <c r="D86" t="s">
        <v>638</v>
      </c>
      <c r="E86" t="s">
        <v>833</v>
      </c>
      <c r="F86" t="s">
        <v>959</v>
      </c>
    </row>
    <row r="87" spans="1:6">
      <c r="A87" s="1">
        <v>85</v>
      </c>
      <c r="B87" s="2" t="s">
        <v>90</v>
      </c>
      <c r="C87" t="s">
        <v>372</v>
      </c>
      <c r="D87" t="s">
        <v>639</v>
      </c>
      <c r="E87" t="s">
        <v>829</v>
      </c>
      <c r="F87" t="s">
        <v>960</v>
      </c>
    </row>
    <row r="88" spans="1:6">
      <c r="A88" s="1">
        <v>86</v>
      </c>
      <c r="B88" s="2" t="s">
        <v>91</v>
      </c>
      <c r="C88" t="s">
        <v>373</v>
      </c>
      <c r="D88" t="s">
        <v>640</v>
      </c>
      <c r="E88" t="s">
        <v>840</v>
      </c>
      <c r="F88" t="s">
        <v>961</v>
      </c>
    </row>
    <row r="89" spans="1:6">
      <c r="A89" s="1">
        <v>87</v>
      </c>
      <c r="B89" s="2" t="s">
        <v>92</v>
      </c>
      <c r="C89" t="s">
        <v>374</v>
      </c>
      <c r="D89" t="s">
        <v>641</v>
      </c>
      <c r="E89" t="s">
        <v>843</v>
      </c>
      <c r="F89" t="s">
        <v>962</v>
      </c>
    </row>
    <row r="90" spans="1:6">
      <c r="A90" s="1">
        <v>88</v>
      </c>
      <c r="B90" s="2" t="s">
        <v>93</v>
      </c>
      <c r="C90" t="s">
        <v>375</v>
      </c>
      <c r="D90" t="s">
        <v>642</v>
      </c>
      <c r="E90" t="s">
        <v>838</v>
      </c>
      <c r="F90" t="s">
        <v>963</v>
      </c>
    </row>
    <row r="91" spans="1:6">
      <c r="A91" s="1">
        <v>89</v>
      </c>
      <c r="B91" s="2" t="s">
        <v>94</v>
      </c>
      <c r="C91" t="s">
        <v>376</v>
      </c>
      <c r="D91" t="s">
        <v>643</v>
      </c>
      <c r="E91" t="s">
        <v>838</v>
      </c>
      <c r="F91" t="s">
        <v>964</v>
      </c>
    </row>
    <row r="92" spans="1:6">
      <c r="A92" s="1">
        <v>90</v>
      </c>
      <c r="B92" s="2" t="s">
        <v>95</v>
      </c>
      <c r="C92" t="s">
        <v>377</v>
      </c>
      <c r="D92" t="s">
        <v>644</v>
      </c>
      <c r="E92" t="s">
        <v>826</v>
      </c>
      <c r="F92" t="s">
        <v>965</v>
      </c>
    </row>
    <row r="93" spans="1:6">
      <c r="A93" s="1">
        <v>91</v>
      </c>
      <c r="B93" s="2" t="s">
        <v>96</v>
      </c>
      <c r="C93" t="s">
        <v>378</v>
      </c>
      <c r="D93" t="s">
        <v>645</v>
      </c>
      <c r="E93" t="s">
        <v>825</v>
      </c>
      <c r="F93" t="s">
        <v>966</v>
      </c>
    </row>
    <row r="94" spans="1:6">
      <c r="A94" s="1">
        <v>92</v>
      </c>
      <c r="B94" s="2" t="s">
        <v>97</v>
      </c>
      <c r="C94" t="s">
        <v>379</v>
      </c>
      <c r="D94" t="s">
        <v>646</v>
      </c>
      <c r="E94" t="s">
        <v>841</v>
      </c>
      <c r="F94" t="s">
        <v>967</v>
      </c>
    </row>
    <row r="95" spans="1:6">
      <c r="A95" s="1">
        <v>93</v>
      </c>
      <c r="B95" s="2" t="s">
        <v>98</v>
      </c>
      <c r="C95" t="s">
        <v>380</v>
      </c>
      <c r="D95" t="s">
        <v>647</v>
      </c>
      <c r="E95" t="s">
        <v>834</v>
      </c>
      <c r="F95" t="s">
        <v>968</v>
      </c>
    </row>
    <row r="96" spans="1:6">
      <c r="A96" s="1">
        <v>94</v>
      </c>
      <c r="B96" s="2" t="s">
        <v>99</v>
      </c>
      <c r="C96" t="s">
        <v>381</v>
      </c>
      <c r="D96" t="s">
        <v>648</v>
      </c>
      <c r="E96" t="s">
        <v>861</v>
      </c>
      <c r="F96">
        <f>인터뷰 자료의 저작권은 KBS라디오에 있습니다. 전문 게재나 인터뷰 인용 보도 시, 아래와 같이 채널명과 정확한 프로그램명을 밝혀주시기 바랍니다. ======================================================- '남녀공동복무제' 필요, 2025년에 20세 청년 22만명... 인구 급감으로 여성도 병역의 의무 져야- 임신, 출산한 여성은 군면제... 출산장려정책으로 군대가라는 게 아냐, 1년 군대 안 가려고 출산하는 여성은 없을 것- 여성가족부 폐지가 여혐? 여성들에게 물어도 폐지 찬성 40%, 여가부가 일반 여성 대변 안 해- 여성들도 하태경 좋아해... 20대 젊은 여성들은 특혜 받기 싫어한다- 정치 신인 윤석열, 실수하고 얻어맞으면서 크는 것... 반기문 총장처럼 얻어맞고 KO패 당할 것인가 극복하고 성장할 것인가 - 노무현 전 대통령도 1% 지지율로 시작해서 대통령 돼, 앞으로 뚜벅뚜벅 걸어갈 것- 1호 공약으로 검찰총장 직선제와 법무부 폐지, 교육부도 폐지해야- 청해부대 집단감염, 문재인 대통령은 병사들을 진정으로 위한다는 느낌 못 받아- 교육공약 최초공개... 전 국민에게 AI 과외교사 붙여줄 것- 민주당 경선 큰 흥미 없어... 이재명 지사 대표공약인 기본소득에 대한 입장 바꾸는 모습에서 실망- 문재인 정부가 자식세대 벼락거지로 만들어, 코인을 해야 미래 감당되는 세대... 일자리 줄어든 것도 큰 문제■ 프로그램명 : KBS1라디오 &lt;주진우 라이브&gt;■ 코너명 : &lt;훅 인터뷰&gt; ■ 방송시간 : 7월 21일 (수) 17:25~17:45 KBS1R FM 97.3 MHz■ 출연자 : 하태경 국민의힘 의원◇주진우: 모두를 위한 모두를 향한 모두의 궁금증 &lt;훅인터뷰&gt;. 대선이 8개월 앞으로 다가오면서 대선 분위기 확 달아오르고 있습니다. 야권의 대선주자들 오, 너무 많아요. 10명이 넘습니다. 어떤 공약 들고 나왔는지, 왜 대통령이 되려는지 &lt;주진우 라이브&gt;에서 꼼꼼하게 검증하는 시간 갖고 있는데요. 오늘은 하태하태 핫한 하태경 국민의힘 의원 만나보겠습니다. 어서 오십시오.  ◆하태경: 네, 반갑습니다.  ◇주진우: 요즘 무슨 일로 바쁘세요?  ◆하태경: 뭐 최근에는 요며칠간은 안보 문제. 안보 문제를 집중적으로 좀 보고 있는데요.  ◇주진우: 국정원하고 청해부대 얘기도 계속 하시더라고요.  ◆하태경: 네, 뭐 제가 처음 안보의 사이버 안보. 사이버 세상은 지금 북한한테 거의 무장해제 상태예요. 북한의 놀이터예요. 이거 국민들이 잘 모르고 있는데 어디든지 지금 마음대로 들어갔다가 나왔다가 이런 상태고. 그래서 제가 이제 국정원 할 일 안 한다. 사이버안보청 만들어야 된다. 북한의 사이버 도발 있으면 반드시 보복을 해야 된다 이런 얘기를 하고 있고요. 오늘도 보면 이제 코로나도 무방비잖아요, 우리 군 청해부대. 청해부대 사실상 100%거든요. 그 나머지 안 걸렸다는 사람이 안 걸린 게 아니라 나은 거예요.  ◇주진우: 걸렸다 나았어요?  ◆하태경: 젊으니까 걸렸다가 이제 음성이 된 거고 또 최근에도 보면 출산이 너무 적어서, 젊은 사람들이 너무 적어서 병역 숫자에 대한 대안도 없어요. 그래서 제가 이제 남녀 공동 복무제, 여자도 군대 갈 수밖에 없는 현실이 됐다. 그래서 뭐 최근에는 안보 문제 가지고 집중적으로 좀 파고들고 있습니다.  ◇주진우: 여자도 군대에 갈 수밖에 없는 시대가 왔습니까?  ◆하태경: 그렇습니다.  ◇주진우: 여자도 군대 가야 됩니까?  ◆하태경: 그러니까 이제 이스라엘이 오래됐잖아요. 거기는 군대 생길 때부터 여성들이 함께 징병이었는데 그 이유를 알아보니까 젊은 청년 숫자가 너무 적은 거예요. 그러니까 이제 여자가 함께 부담을 지지 않으면 안보가 안 되는 상황인데 최근에 우리나라 지금 경향을 보면 한 해 신병이 한 22만은 들어가야 되거든요, 50만 병력을 유지하려면. 그런데 2025년에 딱 20세 되는 청년이 22만 명밖에 안 돼요. 그러니까 제가 86학번인데 우리 때는 현역 판정률이 50~60%거든요. 지금 몇 프로인지 아세요?  ◇주진우: 지금은요?  ◆하태경: 90%가 넘어요. 이제 거의 100% 가야 되는 상황인 거죠. 그렇게 되면 군대에 적합하지 않은 젊은이들이 많이 들어가면 사고도 많이 나고 국방부가 사고 뒤처리하느라고 바쁜 거죠, 최근에도 그렇지만. 그래서 이 부담을 여성들이 함께 지는. 인구의 급감으로 어쩔 수 없게 됐다는 거예요.  ◇주진우: 어쩔 수 없이 여성도 함께 병역의 의무를 져야 됩니까? 임신한 여성은, 출산한 여성은 면제해준다 이 발언 두고 또 논란이 큽니다. 여성 유권자들의 표심 괜찮겠...  ◆하태경: 맞아요. 괜한 트집을 잡는 건데. ◇주진우: 괜한 트집이요?  ◆하태경: 지금도 여군이 많아요. 지금도 여군이 없다고 생각하는데. ◇주진우: 있죠, 있죠.  ◆하태경: 제가 청해부대 있잖아요. 저 청해부대 가봤거든요. 그 배 위에도 올라가봤는데 여군들이 거기도 한 열몇 명 있더라고요. 잘해요.  ◇주진우: 잘하죠.  ◆하태경: 잘하고. 그런데 이제 제가 출산장려 정책으로 여자 군대 가라고 하는 게 아니고. 그러니까 아니, 아이 낳았으면 어떻게 생이별을 시켜요.  ◇주진우: 네, 아이 키워야죠.  ◆하태경: 그리고 이게 지금 징병제가 1년이거든요, 1년. 제 대안이 징병은 1년, 모병은 3년 해가지고 징모병 혼합제인데 1년 군대 빼려고 일부러 억지로 애 가지겠어요? 우리나라 여성들이 그렇게 어리숙해요? 말이 안 되는 얘기지.  ◇주진우: 아니, 그런데 대선 공약으로 여성가족부 폐지, 임신해야 군대도 면제 이렇게 얘기 나오니까 여성들이 이거, 이거 이분 좀 젠더 갈등 속에서 이렇게. ◆하태경: 여혐 아니냐?  ◇주진우: 네. ◆하태경: 그러니까 여성들이 지금 상황을 객관적으로 못 보시는 건데 여가부 폐지 여성들한테만 물어도 폐지 찬성이 한 40% 되더라고요. 왜냐하면...  ◇주진우: 60%는 반대잖아요, 그럼. ◆하태경: 아니, 중립이 있으니까 비슷비슷하고 남자들은 조금 많고 이런데 왜 그러냐 하면 여가부가 일반 여성 대변을 거의 안 했어요. 윤미향이나 윤지오나 이런 기득권 여성이거나 혹은 보수 진영 공격하기 좋은 여성 이런 여성들만 주로 대변했지. 그래서 여가부가 일반 여성들을 위한 정부부처라는 인식이 그렇게 크게 없어요.  ◇주진우: 그래도 여성가족부가 좀 부족하기는 했지만 그래도 폐지가 대안이 될 수는 없잖아요.  ◆하태경: 여가부가 오히려 일을 방해하거든. 그러니까 이런 거예요. 돌팔이 의사인 거예요. 예를 들어서 병원에 가면 여성과를 가는 게 아니잖아요. 정형외과, 내과. 그렇죠? 뭐 저 피부과. ◇주진우: 다른 데도 많이 가죠.  ◆하태경: 아니, 그러니까 이런 각각의 분야별로 간단 말이에요. 복지는 여성부가 잘하는 게 아니라 복지부가, 여성 복지는 복지부가 잘하는 거예요. 경단녀 문제는 노동부가 잘해요, 여가부보다. 그런데 이중으로 여가부가 다 걸치고 있으니까 오히려 문제 해결만 복잡해지고 꼬이고 오너십도 애매해지고. 그래서 오히려 이제 병 고치는 데 더 방해만 한다는 거예요.  ◇주진우: 알겠습니다. 하태경 의원이 굉장히 또 다른 문제에 대해서도 굉장히 고민도 많고 공부도 많이 된 분이세요. 그런데 자꾸 여성, 여성 하다가 이거, 이거 나중에 대선 토론 나가면 공격당할 것 같은데 이거 걱정됩니다.  ◆하태경: 여성들이 좋아한다니까요.  ◇주진우: 좋아한다고요?  ◆하태경: 아, 그리고 요즈음 특히 요즈음 20대 젊은 여성들은 나는 특혜 받기 싫다.  ◇주진우: 의원님 안 좋아해. 진짜예요.  ◆하태경: 왜 안 좋아해. 왜냐하면 여성들 왜 여성들만 군대 못 가게 차별하냐는 말이에요.  ◇주진우: 그렇다고요?  ◆하태경: 그렇죠. 그것도 차별이죠.  ◇주진우: 5405님께서 “여자도 군대 가야 한다는 문제로 접근할 게 아니라 통일로 접근해야죠.” 하태경 의원이 지금 아까 국정원 이야기도 하셨지만 군 이야기도 했지만 다른 문제에 대해서도 굉장히 좀 많은 정책도 쏟아내고 공약도 많이 준비되어 있어요. 그렇죠? 그런데 아무튼 여성 이야기만 나옵니다. 핫해야 하는 하태경 지지율은 왜 이럴까요? 윤석열한테 왜 밀립니까?  ◆하태경: 어쨌든 특히 청년 세대 국가의 미래가 지지하는 유일한 후보라고 저는 자부하고 있고.  ◇주진우: 누가, 하태경을?  ◆하태경: 그렇죠. 가장 미래 세대하고도 소통도 많이 하고. 그래서 앞으로 레이스가 지금부터 검증 과정이잖아요. 윤 총장도 최근에 보면 지지율이 떨어지고 있고. 물론 맷집은 강한 것 같기는 해요. 많이 맞는 과정 속에서 또 그분도 정치적으로 성장하겠지만. 그런 과정 속에서 국민들이 저는 알아줄 거라고 봅니다.  ◇주진우: 그렇습니까? 윤석열 후보의 안보관 어떻게 보고 계십니까?  ◆하태경: 안보관은 확실한 것 같아요.  ◇주진우: 확실히요?  ◆하태경: 문재인 대통령보다 훨씬 나은 것 같아요, 안보관은. 여태까지 이야기한 것들 종합을 하면.  ◇주진우: 대구 아니면 민란 났다. 120시간 이런 설화는 사실 정치인으로서는 지도자로서는 조금 부족하지 않습니까?  ◆하태경: 그런 실수해서 얻어맞고 크는 거죠. 사실 지금 정치 신인이잖아요.  ◇주진우: 그래서 큰 문제 없이 조금 이제 얻어맞는 그런 시기다 이렇게 보고 계신 거예요?  ◆하태경: 그렇죠. 이제 문제는 반기문 총장처럼 얻어맞고 그냥 KO패 당할 것이냐 아니면 이겨내고 극복하고 프로 정치인으로 성장할 것이냐 하는 문제가 남아 있는데.  ◇주진우: 어찌 보시는지요?  ◆하태경: 맷집은 좀 있는 것 같아요.  ◇주진우: 맷집이요?  ◆하태경: 네, 네.  ◇주진우: 맷집으로 정치하는 거 아니지 않습니까?  ◆하태경: 중요해요.  ◇주진우: 중요합니까?  ◆하태경: 중요해요. 그리고 이제 맷집이라는 게 더 좋은 말로 하면 성찰 능력이에요.  ◇주진우: 보고 바로 고쳐야지.  ◆하태경: 비판 받으면서 스스로 고쳐질 수 있는지. 그런데 윤 총장은 지금 보면 저도 통화도 하고 이야기도 했는데 어쨌든 뭐 기본은 있는 것 같아요.  ◇주진우: 그래요? 저기 전화 와서 한번 만나셨죠?  ◆하태경: 아직 만나지는 않았는데.  ◇주진우: 통화만 했습니까?  ◆하태경: 요즈음 고민이 많으신 것 같아요.  ◇주진우: 그러니까 이야기를 하면 어떤 고민을 하시는 것 같아요?  ◆하태경: 최근에는 아무래도 이제 입당을 할 것이냐, 우리 당에. 아니면 뭐 최종 후보 단일화 쪽으로 할 것이냐 그런 고민을 하고 계신 것 같아요.  ◇주진우: 윤석열 총장이 지금 나와서, 나와서 지지하던 사람 중에 국민의힘에서도 실망하는 사람들이 조금 있는 것 같습니다. 그리고 최재형 전 감사원장이 들어오고 그러니까 조금 여기 구도도 바뀌고 있는 것 같고.  ◆하태경: 원래 다이내믹해요. 그전에 제가 가장 기억에 남는 게 노무현 대통령 경선 과정에 보면 노무현 대통령도 1% 저처럼 1% 후보에서 출발했다가 최종 이제 대통령이 되셨는데 경선 과정에서 노무현 대통령 엄청 지지율이 추락했어요. 그래서 민주당 내에서 막 노무현으로 안 된다 해서 정몽준 후보한테 가는 사람도 있고.  ◇주진우: 그렇죠.  ◆하태경: 그런 일이 있었잖아요. 그러니까 항상 있는 일이기 때문에. 그런데 이제 아무튼 정치가 그래서 어려운 거예요. 여기가 아닌가 보다 하고 했는데 또 막상 잘 되는 수가 있고. 그래서 정치가 정말 어렵다.  ◇주진우: 정치 어려운데 지금 1% 하태경이 상승곡선을 타야 하는데 안 보여요. 어쩌실 거예요?  ◆하태경: 뚜벅뚜벅 걸어가야죠.  ◇주진우: 뚜벅뚜벅 걸어서는 안 되고 지금 막 뛰어가야 될 것 같아요.  ◆하태경: 그런데 아무튼 보면 억지로 한다고 되는 것도 아니고 정치가. 열심히 하다 보면 기회가 올 거라고 봅니다.  ◇주진우: 그렇습니까? 대선 1호 공약으로 검찰총장 직선제 법무부 폐지 발표하셨습니다. 폐지 이렇게 좋아하시는데.  ◆하태경: 좋아합니다. 없애는 거 좋아합니다.  ◇주진우: 그러니까요. 일단 법무부도 폐지할 겁니까?  ◆하태경: 법무부 폐지하고 법무 행정처로 줄일 수 있어요. 왜냐하면 법무부 업무 중에 90%가 검찰 감독이에요. 90%가.  ◇주진우: 검찰하고 관련되어 있는 일이에요.  ◆하태경: 검찰감독이 90%라서 검찰이 근본적으로 독립이 되면 검찰 감독 할 일이 없잖아요. 그러면 법무부의 90% 일이 없어지는데 법무부 존재할 이유가 없죠. 10%는 법제처랑 합치면 돼요.  ◇주진우: 일리 있습니다. 이 부분. 일리 있습니다. 폐지를 좋아하시는군요. 또 다른 데 폐지 생각하고 계신 데 있습니까?  ◆하태경: 뭐 교육부.  ◇주진우: 교육부도 폐지해요?  ◆하태경: 왜냐하면 교육부는 이게 이제 초, 중, 고는 지방 교육감으로 넘어갔잖아요. 남은 게 대학이거든요. 아니, 그런데 지금 시대가 어느 시대인데 대학 권한도 지방으로 넘겨주면 교육부가 존재할 이유가 없어요.  ◇주진우: 일리는 있는데 그래도 교육부 폐지는 이거 좀 걱정됩니다.  ◆하태경: 그러니까 지방이 알아서 자율적으로 하는 게 맞다. 교육정책은.  ◇주진우: 알겠습니다. 하태경 의원 국방위원 오래 하셨고 국방 관련 전문가인데 국방부는 어떻게 해야 합니까?  ◆하태경: 국방부는 지금 보면 총체적 기강 해이다. 내가 지금 정치하면서 가장 머릿속에 남는 게 이라크 파병하고 노무현 대통령이 거기 가서 우리 병사들 정말 사랑하고 위해주고 그런 장면이 아직도 머릿속에.  ◇주진우: 가서 와락 안았던.  ◆하태경: 안고. 그런데 문 대통령은 그게 너무 약한 것 같아요. 이번에도 우리 아덴만 영웅들이잖아요, 청년부대가. 그럼 우리 병사들.  ◇주진우: 안아주라고요?  ◆하태경: 코로나에. 아니, 코로나에 그렇게 당했으면 정말 애절한 그런 이야기들이 나와야 되는데 밑에 사람들한테 화나 내고 사실 국군통수권자가 본인이에요.  ◇주진우: 그때 사과 이야기도 했지 않습니까?  ◆하태경: 사과보다도 아무튼 우리 병사들을 진정으로 원하는 지도자 그런 느낌은 안 주는 것 같아요, 문 대통령께서는.  ◇주진우: 그래요? 양제국 님께서 “법무부 없으면 검찰 누가 감독합니까? 대통령 말도 안 듣는데.” 이런 이야기합니다.  ◆하태경: 국민들이 감독하는 거죠. 그러니까 검찰개혁 핵심은 검찰 독립인데 검찰 독립의 핵심은 인사권을 누구한테 주느냐.  ◇주진우: 그렇죠. 직선제를 해서.  ◆하태경: 그래서 이제 제 대안은 인사권이 대통령이나 국회한테 있으면 어쨌든 독립이 안 된다. 국민들한테 줘야 된다 미국처럼.  ◇주진우: 3447님께서 “왜 국회는 없애자고 안 합니까? 국회의원 나리들 안 보고 살았으면 합니다.” ◆하태경: 국회의원도 많이 줄이자고 했죠, 제가.  ◇주진우: 그거 줄이려고요? 어느 정도요?  ◆하태경: 제 소신은 한 200명만 있어도 돼요.  ◇주진우: 200명만?  ◆하태경: 지금 300명인데.  ◇주진우: 일단 줄이거나 폐지하거나 작은 정부론으로 작은 정부로 가야 된다 이렇게 보세요?  ◆하태경: 작은 정부는 아니고 유능한 정부지.  ◇주진우: 그래요?  ◆하태경: 그래서 일 못하게 하는. 교육부가 우리나라 교육 발전하는데 도움이 됐다고 생각하세요? 지금 교육이 얼마나 빠른 속도로 변하고 있는데 옛날식 교육. 제때 교육이나 우리 자식 때 교육이나 똑같아요.  ◇주진우: 그렇죠.  ◆하태경: 시대가 그렇게 변하는데도.  ◇주진우: 교육이 가장 안 바뀐 부분이죠.  ◆하태경: 그러니까요. 한번 잘 생각해보세요. 교육부가 무슨 보탬이 되는지 우리나라 교육에.  ◇주진우: 그렇다고 폐지 이런 거는 허경영 씨나 하는 이야기예요.  ◆하태경: 아니, 그게 아니고 폐지가 아니라 그 권한을 지방으로 주면, 지방으로 주면 거기에서 다양한 실험들을 할 거 아니에요. 새로운 교육 실험을 할 것이고. 그러면 더 좋은 거는 또 따라할 것이고. 그게 진정한 교육 발전을 위한 길이라는 거죠. 교육부가 교육 발전에 지금 질곡이 되어 있어요. 족쇄가 되어 있어요.  ◇주진우: 뭐 무슨 말인지 일리가 있다고 이렇게 또 동의하는 분들도 나옵니다. 교육 이야기가 나와서 하나만 더 묻겠습니다. 홍준표 의원이 수시 폐지해야 한다. 사시 부활해야 한다 이렇게 공약을 내셨어요.  ◆하태경: 저는 수시, 정시 이거는 비본질적인 문제고 지금 예를 들어 제가 이제를. 이건 발표 안 한 공약인데 제 교육 공약 중에 하나가 전 국민들한테 AI 과외 교사를 다 붙여주겠다.  ◇주진우: AI 과외 교사요?  ◆하태경: 네.  ◇주진우: 어떻게요?  ◆하태경: AI 지금 교육이 엄청 발전해서요. 1:1 교육을 시켜요. 이 AI 과외 교사는 언제든지 물어보면 답변을 해줘요.  ◇주진우: 시리처럼?  ◆하태경: 그렇죠. 그리고 데이터베이스가 축적이 많이 되어 있어서 특히 수포자, 수학포기자. 해결률이 엄청나게 높아요. 확인된 거로. 그런데 돈은 별로 안 들어요. 전 학생 초, 중, 고 모든 학생들한테 AI 과외 교사를 다 붙여주면 그리고 거기에다가 멘토들. 멘토들. 그러니까 부담임 같은 거죠. 학교에 부담임 2명씩 뽑으면 일자리 창출도 많이 되고. 학업 성적도 올라가고 이런 식으로 4차 산업혁명 시대에 새로운 교육 방식에 대한 집중적으로 고민할 때다.  ◇주진우: AI 교사를 붙여주겠다고 합니다.  ◆하태경: 1명의 학생도 포기하지 않는 정부. 이런 게 가능한 시대가 된 거예요.  ◇주진우: 그래도 공부를 안 하겠다고 마음먹은 사람들은 잘 안 돼요.  ◆하태경: 재미있는데.  ◇주진우: 재미있다고요?  ◆하태경: AI 과외교사랑 해보니까 그냥 과외. 그냥 선생님은 여러 명을 하니까 1:1 맞춤형 교육을 못하거든요. AI는 그게 가능하다는 거죠.  ◇주진우: 가출하는 거 아니에요? 가출할 것 같은데. 0413님께서 “어? 말씀 듣다 보니까 신선합니다. 듣다 보니 옳은 말입니다.” 이야기합니다. 김정우 님께서는 “하태경 후보가 대통령 되면 남아나는 게 없겠어요, 다 폐지되어서. 그런데.” ◆하태경: 많이 바뀌어야 해요. 21세기.  ◇주진우: 바뀌어야 한다.  ◆하태경: 21세기에 걸맞지 않는 20세기 과거 유물들을 많이 없애고 새로운 것들을 많이 만들어야 돼요.  ◇주진우: 민주당 후보들 지금 경선 진행되는데 어떻게 보고 계시는지요?  ◆하태경: 뭐 크게 흥미는 없는데.  ◇주진우: 크게 흥미 없습니까? 어찌될 것 같습니까?  ◆하태경: 뭐 이 씨가 될 가능성이 많잖아요.  ◇주진우: 이 씨가 된다는 이야기는 좀 쉽게 너무 쉽게 이야기하시는 거 아닙니까?  ◆하태경: 아니, 그런데 나는 의외로 이재명 지사한테 실망한 거는 기본소득이 대표 브랜드라고 했잖아요. 몇 년 동안 주구장창 기본소득 이야기를 하셨어요. 그리고 기본이 그분의 대표 이미지예요. 기본소득, 기본대출, 기본주택 뭐 등등등. 그런데 어느 날 갑자기 내 대표 공약이 아니다. 하지만 추진하겠다. 이런 식으로 자기 대표 상품을 바꾸는 이런 모습 속에서 이 양반이 진짜 럭비공이다. 국가의 미래를 그냥 한순간, 한순간 이렇게 바꿔도 되느냐. 아무튼 그게 지지율 떨어지는 데 대한 큰 영향을 줬다고 봐요.  ◇주진우: 알겠습니다. 본인 이야기를 꼼꼼하게 하시다가 지금 민주당 이재명 후보한테 견제구를 하나 딱 던지고 갑니다. 하태경 의원님, 저는 이야기를 좀 나눠봐서 그래서 생각도 알고 어떻게 지금 의정활동을 하는지도 아는데 일반 국민들이 하태경, 정치인 하태경 그리고 지도자가 되겠다는 하태경 잘 모를 것 같아요. 오해하시는 분들도 있어요. 아까 여가부나 여성 관련된 젠더 이야기만 나오면. 그분들한테 나 어떻게 국정운영 하겠다. 나 왜 대통령이 되려고 한다 한마디 해주십시오.  ◆하태경: 대한민국의 가장 큰 걱정거리가 사실 지금 자식들 문제예요. 우리 자식들. 부모들도 다 우리 자식들 고민을 해요. 미래가. 그런데 문재인 정부 들어서 우리 자식 세대를 벼락거지로 만들었어요.  ◇주진우: 문재인 정부 들어서요?  ◆하태경: 그렇죠. 예를 들어서 아무리 열심히 일해도 집 못 사는 시대가 됐잖아요. 그리고 미래를 어느 정도 감당하기 위해서는 코인 그런 걸 해야만 미래 감당이 되는 그런 시대가 됐고 그뿐만 아니라 뭐 N포세대라고 그러잖아요. 결혼도 못해 그렇죠? 취직도 못해. 특히 소득주도성장 해서 일자리가 엄청나게 줄었어요. 그러니까 문재인 정부가 가장 망친 게 지금 20, 30대다. 20, 30대 미래다. 그래서 예를 들어서 이런 게 지금 상식이 되어버렸어요. 우리 부모보다 못사는 최초의 세대를 우리 자식. 이렇게 당연하게 말해요. 당연히 못 살 것처럼. 이런 게 상식이 된 더 이상 성장이 불가능한 시대. 이런 걸 다 바꿔야 된다는 거죠. 성장 충분히 가능하고 자식들한테 일자리도 훨씬 더 많이 만들어줄 수도 있고. 그래서 제 목표는 우리 자식들이 부모보다 훨씬 더 잘 살 수 있는 나라. 잘 사는 나라. 부모가 자식 걱정 안 하는 그런 세상 만들겠다.  ◇주진우: 아니, 부모가 자식 걱정 안 하는 그런 세상이 어디 있어요.  ◆하태경: 지금 너무 심하잖아요.  ◇주진우: 지금은 너무 심합니까?  ◆하태경: 추석이나 설날 되어봐요. 우리 자식 세대들이 안 가려고 그러잖아요. 맨날 싸운다고.  ◇주진우: 그런데 지지율 1%인데 30%의 윤석열 후보를 어떻게 잡으실 거예요? 하루에 1%씩 올려야겠는데.  ◆하태경: 아무튼 정치가 벼락치기가 없고 그냥 제 비전 가지고 이렇게 방송 자주 나오고 꾸준히, 꾸준히 소통하다 보면 저는 이해해주실 거라고 믿습니다.  ◇주진우: 알겠습니다. 벼락치기로 정치는 안 됩니까?  ◆하태경: 그건 어렵다고 봅니다.  ◇주진우: 그렇습니까? 윤석열 어렵습니까?  ◆하태경: 윤 총장도 이제 앞으로 검증을 얼마나 잘 이겨내느냐 달린 것 같아요.  ◇주진우: 지금까지 청년들의 희망, 하태경 의원이었습니다. 말씀 감사합니다.  ◆하태경: 고맙습니다.</f>
        <v>0</v>
      </c>
    </row>
    <row r="97" spans="1:6">
      <c r="A97" s="1">
        <v>95</v>
      </c>
      <c r="B97" s="2" t="s">
        <v>100</v>
      </c>
      <c r="C97" t="s">
        <v>382</v>
      </c>
      <c r="D97" t="s">
        <v>649</v>
      </c>
      <c r="E97" t="s">
        <v>835</v>
      </c>
      <c r="F97" t="s">
        <v>969</v>
      </c>
    </row>
    <row r="98" spans="1:6">
      <c r="A98" s="1">
        <v>96</v>
      </c>
      <c r="B98" s="2" t="s">
        <v>101</v>
      </c>
      <c r="C98" t="s">
        <v>383</v>
      </c>
      <c r="D98" t="s">
        <v>650</v>
      </c>
      <c r="E98" t="s">
        <v>851</v>
      </c>
      <c r="F98" t="s">
        <v>970</v>
      </c>
    </row>
    <row r="99" spans="1:6">
      <c r="A99" s="1">
        <v>97</v>
      </c>
      <c r="B99" s="2" t="s">
        <v>102</v>
      </c>
      <c r="C99" t="s">
        <v>384</v>
      </c>
      <c r="D99" t="s">
        <v>651</v>
      </c>
      <c r="E99" t="s">
        <v>862</v>
      </c>
      <c r="F99" t="s">
        <v>971</v>
      </c>
    </row>
    <row r="100" spans="1:6">
      <c r="A100" s="1">
        <v>98</v>
      </c>
      <c r="B100" s="2" t="s">
        <v>103</v>
      </c>
      <c r="C100" t="s">
        <v>385</v>
      </c>
      <c r="D100" t="s">
        <v>652</v>
      </c>
      <c r="E100" t="s">
        <v>833</v>
      </c>
      <c r="F100" t="s">
        <v>972</v>
      </c>
    </row>
    <row r="101" spans="1:6">
      <c r="A101" s="1">
        <v>99</v>
      </c>
      <c r="B101" s="2" t="s">
        <v>104</v>
      </c>
      <c r="C101" t="s">
        <v>386</v>
      </c>
      <c r="D101" t="s">
        <v>653</v>
      </c>
      <c r="E101" t="s">
        <v>853</v>
      </c>
      <c r="F101" t="s">
        <v>973</v>
      </c>
    </row>
    <row r="102" spans="1:6">
      <c r="A102" s="1">
        <v>100</v>
      </c>
      <c r="B102" s="2" t="s">
        <v>105</v>
      </c>
      <c r="C102" t="s">
        <v>387</v>
      </c>
      <c r="D102" t="s">
        <v>654</v>
      </c>
      <c r="E102" t="s">
        <v>841</v>
      </c>
      <c r="F102" t="s">
        <v>974</v>
      </c>
    </row>
    <row r="103" spans="1:6">
      <c r="A103" s="1">
        <v>101</v>
      </c>
      <c r="B103" s="2" t="s">
        <v>106</v>
      </c>
      <c r="C103" t="s">
        <v>388</v>
      </c>
      <c r="D103" t="s">
        <v>655</v>
      </c>
      <c r="E103" t="s">
        <v>825</v>
      </c>
      <c r="F103" t="s">
        <v>975</v>
      </c>
    </row>
    <row r="104" spans="1:6">
      <c r="A104" s="1">
        <v>102</v>
      </c>
      <c r="B104" s="2" t="s">
        <v>107</v>
      </c>
      <c r="C104" t="s">
        <v>389</v>
      </c>
      <c r="D104" t="s">
        <v>656</v>
      </c>
      <c r="E104" t="s">
        <v>826</v>
      </c>
      <c r="F104" t="s">
        <v>976</v>
      </c>
    </row>
    <row r="105" spans="1:6">
      <c r="A105" s="1">
        <v>103</v>
      </c>
      <c r="B105" s="2" t="s">
        <v>108</v>
      </c>
      <c r="C105" t="s">
        <v>390</v>
      </c>
      <c r="D105" t="s">
        <v>657</v>
      </c>
      <c r="E105" t="s">
        <v>843</v>
      </c>
      <c r="F105" t="s">
        <v>977</v>
      </c>
    </row>
    <row r="106" spans="1:6">
      <c r="A106" s="1">
        <v>104</v>
      </c>
      <c r="B106" s="2" t="s">
        <v>109</v>
      </c>
      <c r="C106" t="s">
        <v>391</v>
      </c>
      <c r="D106" t="s">
        <v>658</v>
      </c>
      <c r="E106" t="s">
        <v>844</v>
      </c>
      <c r="F106" t="s">
        <v>978</v>
      </c>
    </row>
    <row r="107" spans="1:6">
      <c r="A107" s="1">
        <v>105</v>
      </c>
      <c r="B107" s="2" t="s">
        <v>110</v>
      </c>
      <c r="C107" t="s">
        <v>392</v>
      </c>
      <c r="D107" t="s">
        <v>659</v>
      </c>
      <c r="E107" t="s">
        <v>826</v>
      </c>
      <c r="F107" t="s">
        <v>979</v>
      </c>
    </row>
    <row r="108" spans="1:6">
      <c r="A108" s="1">
        <v>106</v>
      </c>
      <c r="B108" s="2" t="s">
        <v>111</v>
      </c>
      <c r="C108" t="s">
        <v>393</v>
      </c>
      <c r="D108" t="s">
        <v>660</v>
      </c>
      <c r="E108" t="s">
        <v>829</v>
      </c>
      <c r="F108" t="s">
        <v>980</v>
      </c>
    </row>
    <row r="109" spans="1:6">
      <c r="A109" s="1">
        <v>107</v>
      </c>
      <c r="B109" s="2" t="s">
        <v>112</v>
      </c>
      <c r="C109" t="s">
        <v>394</v>
      </c>
      <c r="D109" t="s">
        <v>661</v>
      </c>
      <c r="E109" t="s">
        <v>831</v>
      </c>
      <c r="F109" t="s">
        <v>981</v>
      </c>
    </row>
    <row r="110" spans="1:6">
      <c r="A110" s="1">
        <v>108</v>
      </c>
      <c r="B110" s="2" t="s">
        <v>113</v>
      </c>
      <c r="C110" t="s">
        <v>395</v>
      </c>
      <c r="D110" t="s">
        <v>662</v>
      </c>
      <c r="E110" t="s">
        <v>831</v>
      </c>
      <c r="F110" t="s">
        <v>982</v>
      </c>
    </row>
    <row r="111" spans="1:6">
      <c r="A111" s="1">
        <v>109</v>
      </c>
      <c r="B111" s="2" t="s">
        <v>114</v>
      </c>
      <c r="C111" t="s">
        <v>396</v>
      </c>
      <c r="D111" t="s">
        <v>663</v>
      </c>
      <c r="E111" t="s">
        <v>834</v>
      </c>
      <c r="F111" t="s">
        <v>983</v>
      </c>
    </row>
    <row r="112" spans="1:6">
      <c r="A112" s="1">
        <v>110</v>
      </c>
      <c r="B112" s="2" t="s">
        <v>115</v>
      </c>
      <c r="C112" t="s">
        <v>397</v>
      </c>
      <c r="D112" t="s">
        <v>664</v>
      </c>
      <c r="E112" t="s">
        <v>836</v>
      </c>
      <c r="F112" t="s">
        <v>984</v>
      </c>
    </row>
    <row r="113" spans="1:6">
      <c r="A113" s="1">
        <v>111</v>
      </c>
      <c r="B113" s="2" t="s">
        <v>116</v>
      </c>
      <c r="C113" t="s">
        <v>398</v>
      </c>
      <c r="D113" t="s">
        <v>665</v>
      </c>
      <c r="E113" t="s">
        <v>846</v>
      </c>
      <c r="F113" t="s">
        <v>985</v>
      </c>
    </row>
    <row r="114" spans="1:6">
      <c r="A114" s="1">
        <v>112</v>
      </c>
      <c r="B114" s="2" t="s">
        <v>117</v>
      </c>
      <c r="C114" t="s">
        <v>399</v>
      </c>
      <c r="D114" t="s">
        <v>666</v>
      </c>
      <c r="E114" t="s">
        <v>829</v>
      </c>
      <c r="F114" t="s">
        <v>986</v>
      </c>
    </row>
    <row r="115" spans="1:6">
      <c r="A115" s="1">
        <v>113</v>
      </c>
      <c r="B115" s="2" t="s">
        <v>118</v>
      </c>
      <c r="C115" t="s">
        <v>400</v>
      </c>
      <c r="D115" t="s">
        <v>667</v>
      </c>
      <c r="E115" t="s">
        <v>841</v>
      </c>
      <c r="F115">
        <f>암호화폐 등에 대한 법적 규정, 거래·양수도·증여·과세 논의에서 보이는 '문화지체'현상='블록체인 포럼'의 열띤 비대면 토론이상적으로는, 이론적으로는 도로부터 잘 만들어놓고 자동차를 만드는 게 맞다. 도로 뿐 아니라 교통 신호체계, 각종 안전장치와 관련 교육, 보험, 기왕이면 손해 사정인 제도까지 갖춰놓고 자동차를 만들어냈어야 했다. 하지만 현실의 순서는 반대다. 자동차의 출현, 발달, 보급 확대에 따라가며 도로가 생겼다. 차량에 대한 재산권 행사나 세금 문제까지 그 뒤에 생겼다. 100년쯤 지나자 보편적 자동차 문화가 형성되면서 전 세계적 표준도 자연스레 생겼다.  이런 현상이 ‘문화지체(cultural lag)’라는 개념이다. 비물질문화가 물질문화의 빠른 변동을 따라가지 못하며 뒤처지는 현상을 설명하는 이론이었다. 블록체인 기술의 확대 및 그와 관련된 논쟁, 법적·제도적 뒷받침 움직임을 보면 문화지체 현상이 확인된다. 비물질문화와 물질문화를 IT·AI 기반의 신기술과 다각도로 움직이는 법·행정으로 대치해보면 비슷한 양상이다. 암호화폐는 온갖 논란과 시비에도 불구하고 비교적 짧은 시일 내에 ‘사회적 실체’'경제적 실체'로 인정을 받는 분위기다. 물론 아직 거품 논쟁은 여전하고, 제도권·기득권의 총체적 공격은 지속되지만, 그런 현상이 역설적으로 존재를 인정하는 측면이 강하다.꿈틀대는 '가상자산업', 자리잡기 위한 전제·요건이런 논쟁을 거쳐 큰 이슈로 부각된 것이 ‘가상자산’ ‘가상자산업’이다. 암호화폐가 그냥 자산이 아니라 일단 ‘가상’의 자산이 된 것부터가 흥미로운 대목이다. 가상의 자산도 자산이라면, 사회적 규범으로 정비될 게 많다. 일차적으로 가장자산에 대한 법적 규정이 전제되어야 한다. 그 기반에서 자산의 거래, 즉 양도와 양수에 대한 사회적 질서·보증·보호·안전도 필요하다. 그 다음 수순은 그에 따른 과세, 증여·상속 등에서의 적용 방식일 것이다. 물론 이런 과정에서 검은 자금의 배제, 범죄적 행위의 차단도 필수다. 그런 논쟁이 본격화되고 있다. 2021년 3월 ‘특정금융거래정보의 보고 및 이용 등에 관한 법률’의 개정은 주요한 계기였다. 2019년 국제자금세탁 방지기구(FATF)의 권고도 한국을 그런 쪽으로 움직이게 한 요인이었다. 가상자산은 어떻게 자리잡아갈까. 암호화폐는 어떤 것이 인정을 받고, 어떤 곳(거래소)에서라야 안전하고 용이하게 사고파는 행위가 가능할까. 블록체인 기반의 기술은 날로 발전하고 있는 데 제도는 여전히 미흡하다. 일종의 문화지체 현상이 목도되고 있다. ‘디파이(탈중앙화 금융)’ ‘NFT(대체불가토큰)’ ‘메타버스(가상현실세계)’ 등의 기술적 진보는 이미 놀라울 정도다. 근본적 우려는 뒤늦게 발동 걸린 정부와 국회의 제도적 보완이 무서운 신 규제가 되면서 신기술의 성장·발전을 가로막는 것은 아닐까 하는 점이다.거래소의 설립 요건, 승인·허가 여부·조건이 현안 관심사이런 문제와 관련해 주목할 만한 전문가 포럼의 내용을 전한다. 전문적이고 기술적인 내용이 많아 일반 독자가 이해하기에는 애로도 있을 수 있을 만하다. 이른바 ‘코인 투자’ 좀 한다는 이 분야 ‘활동가’들도 마찬가지일 수 있다. 다만 가상자산이라는 게 어떻게 사회적 자리를 잡아갈 것인지, 지금의 쟁점이 무엇인지 큰 흐름에서 이해하는 데 도움 될 수 있을 것이다.  가상자산 이슈를 논의해온 ‘블록체인포럼’(회장 김기흥 경기대 명예교수)의 20일 밤 비대면 정책 세미나는 그런 점에서 관심 가져볼 만한 토론회였다. ‘다가오는 가상자산업 신고와 인가 쟁점 세미나’라는 제목 그대로 거래소의 자격, 신고 혹은 승인 제도, 책임 문제 등이 논쟁점이었다. 전문 분야여서 블록체인 산업 종사자와 가상자산에 대한 법적 문제에 관심이 있는 독자를 위해 주요 발표 요지를 그대로 전한다. 특금법 자체가 아직은 변동성이 큰데다, 난립한 국내의 가상자산 거래소 가운데 과연 몇 군데가 살아남을지 알 수 없는 상황이어서 많은 부분이 아직은 유동적인 것도 사실이다.▶정지열 한국 자금세탁방지 전문가 협회장 = “우체국을 통한 가장계좌 개설 허용방안을 추진할 필요가 있다. 우체국은 FATF와 미국의 규제에서 상대적으로 자유로운데다, 블록체인 발전과 진흥을 담당하는 과기부 산하에 있기 때문이다. 과잉규제 간소화 노력도 중요하다. 가상자산사업자들은 (정부 규제에 맞서) 시간끌기 전략을 하면서, 원화 시장은 포기하고 코인마켓만 운영하는 전략에서, 해외로 사업을 옮기는 전략으로 나갈 것으로 예상 된다”▶한서희 법무법인 바른 변호사 = “가상자산사업자에 대해 56개의 세부점검 항목이 존재한다. 항목 심사 때 인증심사 기관마다 다른 기준이 적용되는 문제가 생기고 있고, 심사과정에서 고압적 태도도 문제가 된다. 인증심사 기준 자체가 거래소 기준으로 설정돼 있어 거래소가 아닌 사업자에 대한 별도 기준도 필요하다. 은행의 실명확인 입출금 계정 문제에서는 금융회사가 실명확인 계정 발급 책임을 지게 돼 있어 발급이 매우 어려운 상황이다. 위험평가를 제대로 이행했다면 가상자산사업자 거래에서 발생된 자금세탁 행위에 대한 면책규정이 필요하다"▶도현수 프로비트 거래소 대표 = “실명확인 계좌가 거래소 신고요건에 포함돼 있어 은행들 부담이 크다. 그 결과 기존의 4개 거래소 외 후발 거래소들은 제대로 심사받을 기회조차 없는 상황이고, 이대로 가면 4개 업체 외 전부가 폐업을 피하기 어렵게 됐다. 그래도 금융위원회와 금융감독원은 앞으로도 철저한 심사와 검사를 계획하고 있다. 결국 실명확인계좌를 받지 못하면 가상자산 간 교환만 할 수 있도록 신고제도로 변경을 제안 한다”▶노태석 법무법인 태평양 전문위원 = “실명확인 입출금계정 발급 문제는 은행의 재량에 따라 가상자산 사업자의 사업지속 여부가 결정될 수 있다는 점에서 사업자 입장에서는 부당할 수 있는 상황이다. 하지만 은행입장에서도 사업자에 대한 신뢰관계 형성이 어려우므로 실명확인 입출금계절 발급을 강요할 수 없는 게 현실이다. 거래질서의 투명성과 공정성 확보로 시장의 신뢰 구축이 필요하다. 감독당국도 은행이 실명확인 재량권을 남용 않도록 하면서 선의의 투자자가 생기지 않도록 관리감독을 해야 한다”"수준 높은 원화마켓 거래소 자유롭게 나오게 해야"▶김기흥 회장 = “거래소 인증제를 만들어 인가 수준의 원화마켓 거래소가 자유롭게 나오는 게 좋다. 대신 명확한 인가제로 수준 높은 거래소가 자유롭게 나오도록 할 필요가 있다. 그 밖의 거래소는 ISO 같은 등급을 부여해 소비자가 선택하게 하면 된다. 지금 문제점은 허가제도 아니면서 허가제처럼 운용하는 게 문제다. 금융위와 FIU가 거래 토큰을 유형별로 분류해 가상자산에 대한 명확한 가이드라인을 제시할 필요가 있다”▶김정혁 서울사이버대 교수 =“그동안 암호화폐거래소 설립 및 운영은 당국의 규제 사각지대에 놓여 무분별한 난립과 불명의 코인 상장, 과다한 수수료 수입, 소비자 보호 외면 등의 문제점을 낳았다. 신고 현안과 주요 요건 사항 외에도 강력한 내부통제와 소비자 보호 대책이 있어야 한다. 가상자산업 발전을 위해서는 거래소 인가제를 통해 제도권 내에서 다양한 비즈니스와 금융상품 발굴이 필요하다”</f>
        <v>0</v>
      </c>
    </row>
    <row r="116" spans="1:6">
      <c r="A116" s="1">
        <v>114</v>
      </c>
      <c r="B116" s="2" t="s">
        <v>119</v>
      </c>
      <c r="C116" t="s">
        <v>401</v>
      </c>
      <c r="D116" t="s">
        <v>668</v>
      </c>
      <c r="E116" t="s">
        <v>840</v>
      </c>
      <c r="F116" t="s">
        <v>987</v>
      </c>
    </row>
    <row r="117" spans="1:6">
      <c r="A117" s="1">
        <v>115</v>
      </c>
      <c r="B117" s="2" t="s">
        <v>120</v>
      </c>
      <c r="C117" t="s">
        <v>402</v>
      </c>
      <c r="D117" t="s">
        <v>669</v>
      </c>
      <c r="E117" t="s">
        <v>849</v>
      </c>
      <c r="F117" t="s">
        <v>988</v>
      </c>
    </row>
    <row r="118" spans="1:6">
      <c r="A118" s="1">
        <v>116</v>
      </c>
      <c r="B118" s="2" t="s">
        <v>121</v>
      </c>
      <c r="C118" t="s">
        <v>403</v>
      </c>
      <c r="D118" t="s">
        <v>670</v>
      </c>
      <c r="E118" t="s">
        <v>847</v>
      </c>
      <c r="F118" t="s">
        <v>989</v>
      </c>
    </row>
    <row r="119" spans="1:6">
      <c r="A119" s="1">
        <v>117</v>
      </c>
      <c r="B119" s="2" t="s">
        <v>122</v>
      </c>
      <c r="C119" t="s">
        <v>404</v>
      </c>
      <c r="D119" t="s">
        <v>671</v>
      </c>
      <c r="E119" t="s">
        <v>830</v>
      </c>
      <c r="F119" t="s">
        <v>990</v>
      </c>
    </row>
    <row r="120" spans="1:6">
      <c r="A120" s="1">
        <v>118</v>
      </c>
      <c r="B120" s="2" t="s">
        <v>123</v>
      </c>
      <c r="C120" t="s">
        <v>405</v>
      </c>
      <c r="D120" t="s">
        <v>672</v>
      </c>
      <c r="E120" t="s">
        <v>851</v>
      </c>
      <c r="F120" t="s">
        <v>991</v>
      </c>
    </row>
    <row r="121" spans="1:6">
      <c r="A121" s="1">
        <v>119</v>
      </c>
      <c r="B121" s="2" t="s">
        <v>124</v>
      </c>
      <c r="C121" t="s">
        <v>406</v>
      </c>
      <c r="D121" t="s">
        <v>673</v>
      </c>
      <c r="E121" t="s">
        <v>847</v>
      </c>
      <c r="F121" t="s">
        <v>992</v>
      </c>
    </row>
    <row r="122" spans="1:6">
      <c r="A122" s="1">
        <v>120</v>
      </c>
      <c r="B122" s="2" t="s">
        <v>125</v>
      </c>
      <c r="C122" t="s">
        <v>407</v>
      </c>
      <c r="D122" t="s">
        <v>674</v>
      </c>
      <c r="E122" t="s">
        <v>838</v>
      </c>
      <c r="F122" t="s">
        <v>993</v>
      </c>
    </row>
    <row r="123" spans="1:6">
      <c r="A123" s="1">
        <v>121</v>
      </c>
      <c r="B123" s="2" t="s">
        <v>126</v>
      </c>
      <c r="C123" t="s">
        <v>408</v>
      </c>
      <c r="D123" t="s">
        <v>675</v>
      </c>
      <c r="E123" t="s">
        <v>833</v>
      </c>
      <c r="F123" t="s">
        <v>994</v>
      </c>
    </row>
    <row r="124" spans="1:6">
      <c r="A124" s="1">
        <v>122</v>
      </c>
      <c r="B124" s="2" t="s">
        <v>127</v>
      </c>
      <c r="C124" t="s">
        <v>409</v>
      </c>
      <c r="D124" t="s">
        <v>676</v>
      </c>
      <c r="E124" t="s">
        <v>845</v>
      </c>
      <c r="F124" t="s">
        <v>995</v>
      </c>
    </row>
    <row r="125" spans="1:6">
      <c r="A125" s="1">
        <v>123</v>
      </c>
      <c r="B125" s="2" t="s">
        <v>128</v>
      </c>
      <c r="C125" t="s">
        <v>410</v>
      </c>
      <c r="D125" t="s">
        <v>677</v>
      </c>
      <c r="E125" t="s">
        <v>863</v>
      </c>
      <c r="F125" t="s">
        <v>996</v>
      </c>
    </row>
    <row r="126" spans="1:6">
      <c r="A126" s="1">
        <v>124</v>
      </c>
      <c r="B126" s="2" t="s">
        <v>129</v>
      </c>
      <c r="C126" t="s">
        <v>411</v>
      </c>
      <c r="D126" t="s">
        <v>678</v>
      </c>
      <c r="E126" t="s">
        <v>829</v>
      </c>
      <c r="F126" t="s">
        <v>997</v>
      </c>
    </row>
    <row r="127" spans="1:6">
      <c r="A127" s="1">
        <v>125</v>
      </c>
      <c r="B127" s="2" t="s">
        <v>130</v>
      </c>
      <c r="C127" t="s">
        <v>412</v>
      </c>
      <c r="D127" t="s">
        <v>679</v>
      </c>
      <c r="E127" t="s">
        <v>826</v>
      </c>
      <c r="F127" t="s">
        <v>998</v>
      </c>
    </row>
    <row r="128" spans="1:6">
      <c r="A128" s="1">
        <v>126</v>
      </c>
      <c r="B128" s="2" t="s">
        <v>131</v>
      </c>
      <c r="C128" t="s">
        <v>413</v>
      </c>
      <c r="D128" t="s">
        <v>680</v>
      </c>
      <c r="E128" t="s">
        <v>847</v>
      </c>
      <c r="F128" t="s">
        <v>999</v>
      </c>
    </row>
    <row r="129" spans="1:6">
      <c r="A129" s="1">
        <v>127</v>
      </c>
      <c r="B129" s="2" t="s">
        <v>132</v>
      </c>
      <c r="C129" t="s">
        <v>414</v>
      </c>
      <c r="D129" t="s">
        <v>681</v>
      </c>
      <c r="E129" t="s">
        <v>830</v>
      </c>
      <c r="F129" t="s">
        <v>1000</v>
      </c>
    </row>
    <row r="130" spans="1:6">
      <c r="A130" s="1">
        <v>128</v>
      </c>
      <c r="B130" s="2" t="s">
        <v>133</v>
      </c>
      <c r="C130" t="s">
        <v>415</v>
      </c>
      <c r="D130" t="s">
        <v>682</v>
      </c>
      <c r="E130" t="s">
        <v>855</v>
      </c>
      <c r="F130" t="s">
        <v>1001</v>
      </c>
    </row>
    <row r="131" spans="1:6">
      <c r="A131" s="1">
        <v>129</v>
      </c>
      <c r="B131" s="2" t="s">
        <v>134</v>
      </c>
      <c r="C131" t="s">
        <v>416</v>
      </c>
      <c r="D131" t="s">
        <v>683</v>
      </c>
      <c r="E131" t="s">
        <v>856</v>
      </c>
      <c r="F131" t="s">
        <v>1002</v>
      </c>
    </row>
    <row r="132" spans="1:6">
      <c r="A132" s="1">
        <v>130</v>
      </c>
      <c r="B132" s="2" t="s">
        <v>135</v>
      </c>
      <c r="C132" t="s">
        <v>417</v>
      </c>
      <c r="D132" t="s">
        <v>684</v>
      </c>
      <c r="E132" t="s">
        <v>864</v>
      </c>
      <c r="F132" t="s">
        <v>1003</v>
      </c>
    </row>
    <row r="133" spans="1:6">
      <c r="A133" s="1">
        <v>131</v>
      </c>
      <c r="B133" s="2" t="s">
        <v>136</v>
      </c>
      <c r="C133" t="s">
        <v>418</v>
      </c>
      <c r="D133" t="s">
        <v>685</v>
      </c>
      <c r="E133" t="s">
        <v>855</v>
      </c>
      <c r="F133" t="s">
        <v>1004</v>
      </c>
    </row>
    <row r="134" spans="1:6">
      <c r="A134" s="1">
        <v>132</v>
      </c>
      <c r="B134" s="2" t="s">
        <v>137</v>
      </c>
      <c r="C134" t="s">
        <v>419</v>
      </c>
      <c r="D134" t="s">
        <v>686</v>
      </c>
      <c r="E134" t="s">
        <v>865</v>
      </c>
      <c r="F134" t="s">
        <v>1005</v>
      </c>
    </row>
    <row r="135" spans="1:6">
      <c r="A135" s="1">
        <v>133</v>
      </c>
      <c r="B135" s="2" t="s">
        <v>138</v>
      </c>
      <c r="C135" t="s">
        <v>420</v>
      </c>
      <c r="D135" t="s">
        <v>687</v>
      </c>
      <c r="E135" t="s">
        <v>833</v>
      </c>
      <c r="F135" t="s">
        <v>1006</v>
      </c>
    </row>
    <row r="136" spans="1:6">
      <c r="A136" s="1">
        <v>134</v>
      </c>
      <c r="B136" s="2" t="s">
        <v>139</v>
      </c>
      <c r="C136" t="s">
        <v>421</v>
      </c>
      <c r="D136" t="s">
        <v>688</v>
      </c>
      <c r="E136" t="s">
        <v>826</v>
      </c>
      <c r="F136" t="s">
        <v>1007</v>
      </c>
    </row>
    <row r="137" spans="1:6">
      <c r="A137" s="1">
        <v>135</v>
      </c>
      <c r="B137" s="2" t="s">
        <v>140</v>
      </c>
      <c r="C137" t="s">
        <v>422</v>
      </c>
      <c r="D137" t="s">
        <v>689</v>
      </c>
      <c r="E137" t="s">
        <v>846</v>
      </c>
      <c r="F137" t="s">
        <v>1008</v>
      </c>
    </row>
    <row r="138" spans="1:6">
      <c r="A138" s="1">
        <v>136</v>
      </c>
      <c r="B138" s="2" t="s">
        <v>141</v>
      </c>
      <c r="C138" t="s">
        <v>423</v>
      </c>
      <c r="D138" t="s">
        <v>690</v>
      </c>
      <c r="E138" t="s">
        <v>836</v>
      </c>
      <c r="F138" t="s">
        <v>1009</v>
      </c>
    </row>
    <row r="139" spans="1:6">
      <c r="A139" s="1">
        <v>137</v>
      </c>
      <c r="B139" s="2" t="s">
        <v>142</v>
      </c>
      <c r="C139" t="s">
        <v>424</v>
      </c>
      <c r="D139" t="s">
        <v>691</v>
      </c>
      <c r="E139" t="s">
        <v>826</v>
      </c>
      <c r="F139" t="s">
        <v>1010</v>
      </c>
    </row>
    <row r="140" spans="1:6">
      <c r="A140" s="1">
        <v>138</v>
      </c>
      <c r="B140" s="2" t="s">
        <v>143</v>
      </c>
      <c r="C140" t="s">
        <v>425</v>
      </c>
      <c r="D140" t="s">
        <v>691</v>
      </c>
      <c r="E140" t="s">
        <v>830</v>
      </c>
      <c r="F140" t="s">
        <v>1011</v>
      </c>
    </row>
    <row r="141" spans="1:6">
      <c r="A141" s="1">
        <v>139</v>
      </c>
      <c r="B141" s="2" t="s">
        <v>144</v>
      </c>
      <c r="C141" t="s">
        <v>422</v>
      </c>
      <c r="D141" t="s">
        <v>692</v>
      </c>
      <c r="E141" t="s">
        <v>830</v>
      </c>
      <c r="F141" t="s">
        <v>1012</v>
      </c>
    </row>
    <row r="142" spans="1:6">
      <c r="A142" s="1">
        <v>140</v>
      </c>
      <c r="B142" s="2" t="s">
        <v>145</v>
      </c>
      <c r="C142" t="s">
        <v>426</v>
      </c>
      <c r="D142" t="s">
        <v>693</v>
      </c>
      <c r="E142" t="s">
        <v>840</v>
      </c>
      <c r="F142" t="s">
        <v>1013</v>
      </c>
    </row>
    <row r="143" spans="1:6">
      <c r="A143" s="1">
        <v>141</v>
      </c>
      <c r="B143" s="2" t="s">
        <v>146</v>
      </c>
      <c r="C143" t="s">
        <v>427</v>
      </c>
      <c r="D143" t="s">
        <v>694</v>
      </c>
      <c r="E143" t="s">
        <v>841</v>
      </c>
      <c r="F143" t="s">
        <v>1014</v>
      </c>
    </row>
    <row r="144" spans="1:6">
      <c r="A144" s="1">
        <v>142</v>
      </c>
      <c r="B144" s="2" t="s">
        <v>147</v>
      </c>
      <c r="C144" t="s">
        <v>428</v>
      </c>
      <c r="D144" t="s">
        <v>695</v>
      </c>
      <c r="E144" t="s">
        <v>854</v>
      </c>
      <c r="F144" t="s">
        <v>1015</v>
      </c>
    </row>
    <row r="145" spans="1:6">
      <c r="A145" s="1">
        <v>143</v>
      </c>
      <c r="B145" s="2" t="s">
        <v>148</v>
      </c>
      <c r="C145" t="s">
        <v>429</v>
      </c>
      <c r="D145" t="s">
        <v>696</v>
      </c>
      <c r="E145" t="s">
        <v>847</v>
      </c>
      <c r="F145" t="s">
        <v>1016</v>
      </c>
    </row>
    <row r="146" spans="1:6">
      <c r="A146" s="1">
        <v>144</v>
      </c>
      <c r="B146" s="2" t="s">
        <v>149</v>
      </c>
      <c r="C146" t="s">
        <v>430</v>
      </c>
      <c r="D146" t="s">
        <v>697</v>
      </c>
      <c r="E146" t="s">
        <v>841</v>
      </c>
      <c r="F146" t="s">
        <v>1017</v>
      </c>
    </row>
    <row r="147" spans="1:6">
      <c r="A147" s="1">
        <v>145</v>
      </c>
      <c r="B147" s="2" t="s">
        <v>150</v>
      </c>
      <c r="C147" t="s">
        <v>431</v>
      </c>
      <c r="D147" t="s">
        <v>698</v>
      </c>
      <c r="E147" t="s">
        <v>835</v>
      </c>
      <c r="F147" t="s">
        <v>1018</v>
      </c>
    </row>
    <row r="148" spans="1:6">
      <c r="A148" s="1">
        <v>146</v>
      </c>
      <c r="B148" s="2" t="s">
        <v>151</v>
      </c>
      <c r="C148" t="s">
        <v>432</v>
      </c>
      <c r="D148" t="s">
        <v>699</v>
      </c>
      <c r="E148" t="s">
        <v>824</v>
      </c>
      <c r="F148" t="s">
        <v>1019</v>
      </c>
    </row>
    <row r="149" spans="1:6">
      <c r="A149" s="1">
        <v>147</v>
      </c>
      <c r="B149" s="2" t="s">
        <v>152</v>
      </c>
      <c r="C149" t="s">
        <v>433</v>
      </c>
      <c r="D149" t="s">
        <v>700</v>
      </c>
      <c r="E149" t="s">
        <v>840</v>
      </c>
      <c r="F149" t="s">
        <v>1020</v>
      </c>
    </row>
    <row r="150" spans="1:6">
      <c r="A150" s="1">
        <v>148</v>
      </c>
      <c r="B150" s="2" t="s">
        <v>153</v>
      </c>
      <c r="C150" t="s">
        <v>434</v>
      </c>
      <c r="D150" t="s">
        <v>701</v>
      </c>
      <c r="E150" t="s">
        <v>850</v>
      </c>
      <c r="F150" t="s">
        <v>1021</v>
      </c>
    </row>
    <row r="151" spans="1:6">
      <c r="A151" s="1">
        <v>149</v>
      </c>
      <c r="B151" s="2" t="s">
        <v>154</v>
      </c>
      <c r="C151" t="s">
        <v>435</v>
      </c>
      <c r="D151" t="s">
        <v>702</v>
      </c>
      <c r="E151" t="s">
        <v>845</v>
      </c>
      <c r="F151" t="s">
        <v>1022</v>
      </c>
    </row>
    <row r="152" spans="1:6">
      <c r="A152" s="1">
        <v>150</v>
      </c>
      <c r="B152" s="2" t="s">
        <v>155</v>
      </c>
      <c r="C152" t="s">
        <v>436</v>
      </c>
      <c r="D152" t="s">
        <v>703</v>
      </c>
      <c r="E152" t="s">
        <v>841</v>
      </c>
      <c r="F152" t="s">
        <v>1023</v>
      </c>
    </row>
    <row r="153" spans="1:6">
      <c r="A153" s="1">
        <v>151</v>
      </c>
      <c r="B153" s="2" t="s">
        <v>156</v>
      </c>
      <c r="C153" t="s">
        <v>437</v>
      </c>
      <c r="D153" t="s">
        <v>704</v>
      </c>
      <c r="E153" t="s">
        <v>855</v>
      </c>
      <c r="F153" t="s">
        <v>1024</v>
      </c>
    </row>
    <row r="154" spans="1:6">
      <c r="A154" s="1">
        <v>152</v>
      </c>
      <c r="B154" s="2" t="s">
        <v>157</v>
      </c>
      <c r="C154" t="s">
        <v>438</v>
      </c>
      <c r="D154" t="s">
        <v>705</v>
      </c>
      <c r="E154" t="s">
        <v>835</v>
      </c>
      <c r="F154" t="s">
        <v>1025</v>
      </c>
    </row>
    <row r="155" spans="1:6">
      <c r="A155" s="1">
        <v>153</v>
      </c>
      <c r="B155" s="2" t="s">
        <v>158</v>
      </c>
      <c r="C155" t="s">
        <v>439</v>
      </c>
      <c r="D155" t="s">
        <v>706</v>
      </c>
      <c r="E155" t="s">
        <v>848</v>
      </c>
      <c r="F155" t="s">
        <v>1026</v>
      </c>
    </row>
    <row r="156" spans="1:6">
      <c r="A156" s="1">
        <v>154</v>
      </c>
      <c r="B156" s="2" t="s">
        <v>159</v>
      </c>
      <c r="C156" t="s">
        <v>440</v>
      </c>
      <c r="D156" t="s">
        <v>707</v>
      </c>
      <c r="E156" t="s">
        <v>866</v>
      </c>
      <c r="F156" t="s">
        <v>1027</v>
      </c>
    </row>
    <row r="157" spans="1:6">
      <c r="A157" s="1">
        <v>155</v>
      </c>
      <c r="B157" s="2" t="s">
        <v>160</v>
      </c>
      <c r="C157" t="s">
        <v>441</v>
      </c>
      <c r="D157" t="s">
        <v>708</v>
      </c>
      <c r="E157" t="s">
        <v>829</v>
      </c>
      <c r="F157" t="s">
        <v>1028</v>
      </c>
    </row>
    <row r="158" spans="1:6">
      <c r="A158" s="1">
        <v>156</v>
      </c>
      <c r="B158" s="2" t="s">
        <v>161</v>
      </c>
      <c r="C158" t="s">
        <v>442</v>
      </c>
      <c r="D158" t="s">
        <v>709</v>
      </c>
      <c r="E158" t="s">
        <v>867</v>
      </c>
      <c r="F158" t="s">
        <v>1029</v>
      </c>
    </row>
    <row r="159" spans="1:6">
      <c r="A159" s="1">
        <v>157</v>
      </c>
      <c r="B159" s="2" t="s">
        <v>162</v>
      </c>
      <c r="C159" t="s">
        <v>443</v>
      </c>
      <c r="D159" t="s">
        <v>709</v>
      </c>
      <c r="E159" t="s">
        <v>841</v>
      </c>
      <c r="F159" t="s">
        <v>1030</v>
      </c>
    </row>
    <row r="160" spans="1:6">
      <c r="A160" s="1">
        <v>158</v>
      </c>
      <c r="B160" s="2" t="s">
        <v>163</v>
      </c>
      <c r="C160" t="s">
        <v>444</v>
      </c>
      <c r="D160" t="s">
        <v>710</v>
      </c>
      <c r="E160" t="s">
        <v>844</v>
      </c>
      <c r="F160" t="s">
        <v>1031</v>
      </c>
    </row>
    <row r="161" spans="1:6">
      <c r="A161" s="1">
        <v>159</v>
      </c>
      <c r="B161" s="2" t="s">
        <v>164</v>
      </c>
      <c r="C161" t="s">
        <v>445</v>
      </c>
      <c r="D161" t="s">
        <v>711</v>
      </c>
      <c r="E161" t="s">
        <v>841</v>
      </c>
      <c r="F161" t="s">
        <v>1032</v>
      </c>
    </row>
    <row r="162" spans="1:6">
      <c r="A162" s="1">
        <v>160</v>
      </c>
      <c r="B162" s="2" t="s">
        <v>165</v>
      </c>
      <c r="C162" t="s">
        <v>446</v>
      </c>
      <c r="D162" t="s">
        <v>712</v>
      </c>
      <c r="E162" t="s">
        <v>864</v>
      </c>
      <c r="F162" t="s">
        <v>1033</v>
      </c>
    </row>
    <row r="163" spans="1:6">
      <c r="A163" s="1">
        <v>161</v>
      </c>
      <c r="B163" s="2" t="s">
        <v>166</v>
      </c>
      <c r="C163" t="s">
        <v>447</v>
      </c>
      <c r="D163" t="s">
        <v>713</v>
      </c>
      <c r="E163" t="s">
        <v>865</v>
      </c>
      <c r="F163" t="s">
        <v>1034</v>
      </c>
    </row>
    <row r="164" spans="1:6">
      <c r="A164" s="1">
        <v>162</v>
      </c>
      <c r="B164" s="2" t="s">
        <v>167</v>
      </c>
      <c r="C164" t="s">
        <v>448</v>
      </c>
      <c r="D164" t="s">
        <v>714</v>
      </c>
      <c r="E164" t="s">
        <v>831</v>
      </c>
      <c r="F164" t="s">
        <v>1035</v>
      </c>
    </row>
    <row r="165" spans="1:6">
      <c r="A165" s="1">
        <v>163</v>
      </c>
      <c r="B165" s="2" t="s">
        <v>168</v>
      </c>
      <c r="C165" t="s">
        <v>449</v>
      </c>
      <c r="D165" t="s">
        <v>715</v>
      </c>
      <c r="E165" t="s">
        <v>861</v>
      </c>
      <c r="F165" t="s">
        <v>1036</v>
      </c>
    </row>
    <row r="166" spans="1:6">
      <c r="A166" s="1">
        <v>164</v>
      </c>
      <c r="B166" s="2" t="s">
        <v>169</v>
      </c>
      <c r="C166" t="s">
        <v>450</v>
      </c>
      <c r="D166" t="s">
        <v>716</v>
      </c>
      <c r="E166" t="s">
        <v>824</v>
      </c>
      <c r="F166" t="s">
        <v>1037</v>
      </c>
    </row>
    <row r="167" spans="1:6">
      <c r="A167" s="1">
        <v>165</v>
      </c>
      <c r="B167" s="2" t="s">
        <v>170</v>
      </c>
      <c r="C167" t="s">
        <v>451</v>
      </c>
      <c r="D167" t="s">
        <v>717</v>
      </c>
      <c r="E167" t="s">
        <v>830</v>
      </c>
      <c r="F167" t="s">
        <v>1038</v>
      </c>
    </row>
    <row r="168" spans="1:6">
      <c r="A168" s="1">
        <v>166</v>
      </c>
      <c r="B168" s="2" t="s">
        <v>171</v>
      </c>
      <c r="C168" t="s">
        <v>452</v>
      </c>
      <c r="D168" t="s">
        <v>718</v>
      </c>
      <c r="E168" t="s">
        <v>850</v>
      </c>
      <c r="F168" t="s">
        <v>1039</v>
      </c>
    </row>
    <row r="169" spans="1:6">
      <c r="A169" s="1">
        <v>167</v>
      </c>
      <c r="B169" s="2" t="s">
        <v>172</v>
      </c>
      <c r="C169" t="s">
        <v>453</v>
      </c>
      <c r="D169" t="s">
        <v>719</v>
      </c>
      <c r="E169" t="s">
        <v>868</v>
      </c>
      <c r="F169" t="s">
        <v>1040</v>
      </c>
    </row>
    <row r="170" spans="1:6">
      <c r="A170" s="1">
        <v>168</v>
      </c>
      <c r="B170" s="2" t="s">
        <v>173</v>
      </c>
      <c r="C170" t="s">
        <v>454</v>
      </c>
      <c r="D170" t="s">
        <v>720</v>
      </c>
      <c r="E170" t="s">
        <v>830</v>
      </c>
      <c r="F170" t="s">
        <v>1041</v>
      </c>
    </row>
    <row r="171" spans="1:6">
      <c r="A171" s="1">
        <v>169</v>
      </c>
      <c r="B171" s="2" t="s">
        <v>174</v>
      </c>
      <c r="C171" t="s">
        <v>455</v>
      </c>
      <c r="D171" t="s">
        <v>721</v>
      </c>
      <c r="E171" t="s">
        <v>830</v>
      </c>
      <c r="F171" t="s">
        <v>1042</v>
      </c>
    </row>
    <row r="172" spans="1:6">
      <c r="A172" s="1">
        <v>170</v>
      </c>
      <c r="B172" s="2" t="s">
        <v>175</v>
      </c>
      <c r="C172" t="s">
        <v>456</v>
      </c>
      <c r="D172" t="s">
        <v>722</v>
      </c>
      <c r="E172" t="s">
        <v>840</v>
      </c>
      <c r="F172" t="s">
        <v>1043</v>
      </c>
    </row>
    <row r="173" spans="1:6">
      <c r="A173" s="1">
        <v>171</v>
      </c>
      <c r="B173" s="2" t="s">
        <v>176</v>
      </c>
      <c r="C173" t="s">
        <v>457</v>
      </c>
      <c r="D173" t="s">
        <v>723</v>
      </c>
      <c r="E173" t="s">
        <v>830</v>
      </c>
      <c r="F173" t="s">
        <v>1044</v>
      </c>
    </row>
    <row r="174" spans="1:6">
      <c r="A174" s="1">
        <v>172</v>
      </c>
      <c r="B174" s="2" t="s">
        <v>177</v>
      </c>
      <c r="C174" t="s">
        <v>458</v>
      </c>
      <c r="D174" t="s">
        <v>724</v>
      </c>
      <c r="E174" t="s">
        <v>835</v>
      </c>
      <c r="F174" t="s">
        <v>1045</v>
      </c>
    </row>
    <row r="175" spans="1:6">
      <c r="A175" s="1">
        <v>173</v>
      </c>
      <c r="B175" s="2" t="s">
        <v>178</v>
      </c>
      <c r="C175" t="s">
        <v>459</v>
      </c>
      <c r="D175" t="s">
        <v>725</v>
      </c>
      <c r="E175" t="s">
        <v>829</v>
      </c>
      <c r="F175" t="s">
        <v>1046</v>
      </c>
    </row>
    <row r="176" spans="1:6">
      <c r="A176" s="1">
        <v>174</v>
      </c>
      <c r="B176" s="2" t="s">
        <v>179</v>
      </c>
      <c r="C176" t="s">
        <v>460</v>
      </c>
      <c r="D176" t="s">
        <v>726</v>
      </c>
      <c r="E176" t="s">
        <v>826</v>
      </c>
      <c r="F176" t="s">
        <v>1047</v>
      </c>
    </row>
    <row r="177" spans="1:6">
      <c r="A177" s="1">
        <v>175</v>
      </c>
      <c r="B177" s="2" t="s">
        <v>180</v>
      </c>
      <c r="C177" t="s">
        <v>461</v>
      </c>
      <c r="D177" t="s">
        <v>727</v>
      </c>
      <c r="E177" t="s">
        <v>828</v>
      </c>
      <c r="F177" t="s">
        <v>1048</v>
      </c>
    </row>
    <row r="178" spans="1:6">
      <c r="A178" s="1">
        <v>176</v>
      </c>
      <c r="B178" s="2" t="s">
        <v>181</v>
      </c>
      <c r="C178" t="s">
        <v>462</v>
      </c>
      <c r="D178" t="s">
        <v>728</v>
      </c>
      <c r="E178" t="s">
        <v>836</v>
      </c>
      <c r="F178" t="s">
        <v>1049</v>
      </c>
    </row>
    <row r="179" spans="1:6">
      <c r="A179" s="1">
        <v>177</v>
      </c>
      <c r="B179" s="2" t="s">
        <v>182</v>
      </c>
      <c r="C179" t="s">
        <v>463</v>
      </c>
      <c r="D179" t="s">
        <v>729</v>
      </c>
      <c r="E179" t="s">
        <v>861</v>
      </c>
      <c r="F179" t="s">
        <v>1050</v>
      </c>
    </row>
    <row r="180" spans="1:6">
      <c r="A180" s="1">
        <v>178</v>
      </c>
      <c r="B180" s="2" t="s">
        <v>183</v>
      </c>
      <c r="C180" t="s">
        <v>464</v>
      </c>
      <c r="D180" t="s">
        <v>730</v>
      </c>
      <c r="E180" t="s">
        <v>824</v>
      </c>
      <c r="F180" t="s">
        <v>1051</v>
      </c>
    </row>
    <row r="181" spans="1:6">
      <c r="A181" s="1">
        <v>179</v>
      </c>
      <c r="B181" s="2" t="s">
        <v>184</v>
      </c>
      <c r="C181" t="s">
        <v>465</v>
      </c>
      <c r="D181" t="s">
        <v>731</v>
      </c>
      <c r="E181" t="s">
        <v>866</v>
      </c>
      <c r="F181" t="s">
        <v>1052</v>
      </c>
    </row>
    <row r="182" spans="1:6">
      <c r="A182" s="1">
        <v>180</v>
      </c>
      <c r="B182" s="2" t="s">
        <v>185</v>
      </c>
      <c r="C182" t="s">
        <v>466</v>
      </c>
      <c r="D182" t="s">
        <v>732</v>
      </c>
      <c r="E182" t="s">
        <v>835</v>
      </c>
      <c r="F182" t="s">
        <v>1053</v>
      </c>
    </row>
    <row r="183" spans="1:6">
      <c r="A183" s="1">
        <v>181</v>
      </c>
      <c r="B183" s="2" t="s">
        <v>186</v>
      </c>
      <c r="C183" t="s">
        <v>467</v>
      </c>
      <c r="D183" t="s">
        <v>733</v>
      </c>
      <c r="E183" t="s">
        <v>869</v>
      </c>
      <c r="F183" t="s">
        <v>1054</v>
      </c>
    </row>
    <row r="184" spans="1:6">
      <c r="A184" s="1">
        <v>182</v>
      </c>
      <c r="B184" s="2" t="s">
        <v>187</v>
      </c>
      <c r="C184" t="s">
        <v>468</v>
      </c>
      <c r="D184" t="s">
        <v>734</v>
      </c>
      <c r="E184" t="s">
        <v>848</v>
      </c>
      <c r="F184" t="s">
        <v>1055</v>
      </c>
    </row>
    <row r="185" spans="1:6">
      <c r="A185" s="1">
        <v>183</v>
      </c>
      <c r="B185" s="2" t="s">
        <v>188</v>
      </c>
      <c r="C185" t="s">
        <v>469</v>
      </c>
      <c r="D185" t="s">
        <v>735</v>
      </c>
      <c r="E185" t="s">
        <v>835</v>
      </c>
      <c r="F185" t="s">
        <v>1056</v>
      </c>
    </row>
    <row r="186" spans="1:6">
      <c r="A186" s="1">
        <v>184</v>
      </c>
      <c r="B186" s="2" t="s">
        <v>189</v>
      </c>
      <c r="C186" t="s">
        <v>470</v>
      </c>
      <c r="D186" t="s">
        <v>735</v>
      </c>
      <c r="E186" t="s">
        <v>832</v>
      </c>
      <c r="F186" t="s">
        <v>1057</v>
      </c>
    </row>
    <row r="187" spans="1:6">
      <c r="A187" s="1">
        <v>185</v>
      </c>
      <c r="B187" s="2" t="s">
        <v>190</v>
      </c>
      <c r="C187" t="s">
        <v>471</v>
      </c>
      <c r="D187" t="s">
        <v>736</v>
      </c>
      <c r="E187" t="s">
        <v>833</v>
      </c>
      <c r="F187" t="s">
        <v>1058</v>
      </c>
    </row>
    <row r="188" spans="1:6">
      <c r="A188" s="1">
        <v>186</v>
      </c>
      <c r="B188" s="2" t="s">
        <v>191</v>
      </c>
      <c r="C188" t="s">
        <v>468</v>
      </c>
      <c r="D188" t="s">
        <v>736</v>
      </c>
      <c r="E188" t="s">
        <v>833</v>
      </c>
      <c r="F188" t="s">
        <v>1059</v>
      </c>
    </row>
    <row r="189" spans="1:6">
      <c r="A189" s="1">
        <v>187</v>
      </c>
      <c r="B189" s="2" t="s">
        <v>192</v>
      </c>
      <c r="C189" t="s">
        <v>472</v>
      </c>
      <c r="D189" t="s">
        <v>737</v>
      </c>
      <c r="E189" t="s">
        <v>833</v>
      </c>
      <c r="F189" t="s">
        <v>1060</v>
      </c>
    </row>
    <row r="190" spans="1:6">
      <c r="A190" s="1">
        <v>188</v>
      </c>
      <c r="B190" s="2" t="s">
        <v>193</v>
      </c>
      <c r="C190" t="s">
        <v>473</v>
      </c>
      <c r="D190" t="s">
        <v>738</v>
      </c>
      <c r="E190" t="s">
        <v>855</v>
      </c>
      <c r="F190" t="s">
        <v>1061</v>
      </c>
    </row>
    <row r="191" spans="1:6">
      <c r="A191" s="1">
        <v>189</v>
      </c>
      <c r="B191" s="2" t="s">
        <v>194</v>
      </c>
      <c r="C191" t="s">
        <v>474</v>
      </c>
      <c r="D191" t="s">
        <v>739</v>
      </c>
      <c r="E191" t="s">
        <v>847</v>
      </c>
      <c r="F191" t="s">
        <v>1062</v>
      </c>
    </row>
    <row r="192" spans="1:6">
      <c r="A192" s="1">
        <v>190</v>
      </c>
      <c r="B192" s="2" t="s">
        <v>195</v>
      </c>
      <c r="C192" t="s">
        <v>475</v>
      </c>
      <c r="D192" t="s">
        <v>740</v>
      </c>
      <c r="E192" t="s">
        <v>845</v>
      </c>
      <c r="F192" t="s">
        <v>1063</v>
      </c>
    </row>
    <row r="193" spans="1:6">
      <c r="A193" s="1">
        <v>191</v>
      </c>
      <c r="B193" s="2" t="s">
        <v>196</v>
      </c>
      <c r="C193" t="s">
        <v>476</v>
      </c>
      <c r="D193" t="s">
        <v>741</v>
      </c>
      <c r="E193" t="s">
        <v>832</v>
      </c>
      <c r="F193" t="s">
        <v>1064</v>
      </c>
    </row>
    <row r="194" spans="1:6">
      <c r="A194" s="1">
        <v>192</v>
      </c>
      <c r="B194" s="2" t="s">
        <v>197</v>
      </c>
      <c r="C194" t="s">
        <v>477</v>
      </c>
      <c r="D194" t="s">
        <v>742</v>
      </c>
      <c r="E194" t="s">
        <v>826</v>
      </c>
      <c r="F194" t="s">
        <v>1065</v>
      </c>
    </row>
    <row r="195" spans="1:6">
      <c r="A195" s="1">
        <v>193</v>
      </c>
      <c r="B195" s="2" t="s">
        <v>198</v>
      </c>
      <c r="C195" t="s">
        <v>478</v>
      </c>
      <c r="D195" t="s">
        <v>742</v>
      </c>
      <c r="E195" t="s">
        <v>846</v>
      </c>
      <c r="F195" t="s">
        <v>1066</v>
      </c>
    </row>
    <row r="196" spans="1:6">
      <c r="A196" s="1">
        <v>194</v>
      </c>
      <c r="B196" s="2" t="s">
        <v>199</v>
      </c>
      <c r="C196" t="s">
        <v>479</v>
      </c>
      <c r="D196" t="s">
        <v>743</v>
      </c>
      <c r="E196" t="s">
        <v>835</v>
      </c>
      <c r="F196" t="s">
        <v>1067</v>
      </c>
    </row>
    <row r="197" spans="1:6">
      <c r="A197" s="1">
        <v>195</v>
      </c>
      <c r="B197" s="2" t="s">
        <v>200</v>
      </c>
      <c r="C197" t="s">
        <v>480</v>
      </c>
      <c r="D197" t="s">
        <v>744</v>
      </c>
      <c r="E197" t="s">
        <v>836</v>
      </c>
      <c r="F197" t="s">
        <v>1068</v>
      </c>
    </row>
    <row r="198" spans="1:6">
      <c r="A198" s="1">
        <v>196</v>
      </c>
      <c r="B198" s="2" t="s">
        <v>201</v>
      </c>
      <c r="C198" t="s">
        <v>481</v>
      </c>
      <c r="D198" t="s">
        <v>745</v>
      </c>
      <c r="E198" t="s">
        <v>834</v>
      </c>
      <c r="F198" t="s">
        <v>1069</v>
      </c>
    </row>
    <row r="199" spans="1:6">
      <c r="A199" s="1">
        <v>197</v>
      </c>
      <c r="B199" s="2" t="s">
        <v>202</v>
      </c>
      <c r="C199" t="s">
        <v>482</v>
      </c>
      <c r="D199" t="s">
        <v>746</v>
      </c>
      <c r="E199" t="s">
        <v>837</v>
      </c>
      <c r="F199" t="s">
        <v>1070</v>
      </c>
    </row>
    <row r="200" spans="1:6">
      <c r="A200" s="1">
        <v>198</v>
      </c>
      <c r="B200" s="2" t="s">
        <v>203</v>
      </c>
      <c r="C200" t="s">
        <v>483</v>
      </c>
      <c r="D200" t="s">
        <v>747</v>
      </c>
      <c r="E200" t="s">
        <v>858</v>
      </c>
      <c r="F200" t="s">
        <v>1071</v>
      </c>
    </row>
    <row r="201" spans="1:6">
      <c r="A201" s="1">
        <v>199</v>
      </c>
      <c r="B201" s="2" t="s">
        <v>204</v>
      </c>
      <c r="C201" t="s">
        <v>484</v>
      </c>
      <c r="D201" t="s">
        <v>748</v>
      </c>
      <c r="E201" t="s">
        <v>824</v>
      </c>
      <c r="F201" t="s">
        <v>1072</v>
      </c>
    </row>
    <row r="202" spans="1:6">
      <c r="A202" s="1">
        <v>200</v>
      </c>
      <c r="B202" s="2" t="s">
        <v>205</v>
      </c>
      <c r="C202" t="s">
        <v>485</v>
      </c>
      <c r="D202" t="s">
        <v>749</v>
      </c>
      <c r="E202" t="s">
        <v>850</v>
      </c>
      <c r="F202" t="s">
        <v>1073</v>
      </c>
    </row>
    <row r="203" spans="1:6">
      <c r="A203" s="1">
        <v>201</v>
      </c>
      <c r="B203" s="2" t="s">
        <v>206</v>
      </c>
      <c r="C203" t="s">
        <v>486</v>
      </c>
      <c r="D203" t="s">
        <v>750</v>
      </c>
      <c r="E203" t="s">
        <v>833</v>
      </c>
      <c r="F203" t="s">
        <v>1074</v>
      </c>
    </row>
    <row r="204" spans="1:6">
      <c r="A204" s="1">
        <v>202</v>
      </c>
      <c r="B204" s="2" t="s">
        <v>207</v>
      </c>
      <c r="C204" t="s">
        <v>487</v>
      </c>
      <c r="D204" t="s">
        <v>751</v>
      </c>
      <c r="E204" t="s">
        <v>826</v>
      </c>
      <c r="F204" t="s">
        <v>1075</v>
      </c>
    </row>
    <row r="205" spans="1:6">
      <c r="A205" s="1">
        <v>203</v>
      </c>
      <c r="B205" s="2" t="s">
        <v>208</v>
      </c>
      <c r="C205" t="s">
        <v>488</v>
      </c>
      <c r="D205" t="s">
        <v>752</v>
      </c>
      <c r="E205" t="s">
        <v>830</v>
      </c>
      <c r="F205" t="s">
        <v>1076</v>
      </c>
    </row>
    <row r="206" spans="1:6">
      <c r="A206" s="1">
        <v>204</v>
      </c>
      <c r="B206" s="2" t="s">
        <v>209</v>
      </c>
      <c r="C206" t="s">
        <v>489</v>
      </c>
      <c r="D206" t="s">
        <v>753</v>
      </c>
      <c r="E206" t="s">
        <v>838</v>
      </c>
      <c r="F206" t="s">
        <v>1077</v>
      </c>
    </row>
    <row r="207" spans="1:6">
      <c r="A207" s="1">
        <v>205</v>
      </c>
      <c r="B207" s="2" t="s">
        <v>210</v>
      </c>
      <c r="C207" t="s">
        <v>490</v>
      </c>
      <c r="D207" t="s">
        <v>754</v>
      </c>
      <c r="E207" t="s">
        <v>836</v>
      </c>
      <c r="F207" t="s">
        <v>1078</v>
      </c>
    </row>
    <row r="208" spans="1:6">
      <c r="A208" s="1">
        <v>206</v>
      </c>
      <c r="B208" s="2" t="s">
        <v>211</v>
      </c>
      <c r="C208" t="s">
        <v>491</v>
      </c>
      <c r="D208" t="s">
        <v>755</v>
      </c>
      <c r="E208" t="s">
        <v>838</v>
      </c>
      <c r="F208" t="s">
        <v>1079</v>
      </c>
    </row>
    <row r="209" spans="1:6">
      <c r="A209" s="1">
        <v>207</v>
      </c>
      <c r="B209" s="2" t="s">
        <v>212</v>
      </c>
      <c r="C209" t="s">
        <v>492</v>
      </c>
      <c r="D209" t="s">
        <v>756</v>
      </c>
      <c r="E209" t="s">
        <v>840</v>
      </c>
      <c r="F209" t="s">
        <v>1080</v>
      </c>
    </row>
    <row r="210" spans="1:6">
      <c r="A210" s="1">
        <v>208</v>
      </c>
      <c r="B210" s="2" t="s">
        <v>213</v>
      </c>
      <c r="C210" t="s">
        <v>485</v>
      </c>
      <c r="D210" t="s">
        <v>757</v>
      </c>
      <c r="E210" t="s">
        <v>833</v>
      </c>
      <c r="F210" t="s">
        <v>1081</v>
      </c>
    </row>
    <row r="211" spans="1:6">
      <c r="A211" s="1">
        <v>209</v>
      </c>
      <c r="B211" s="2" t="s">
        <v>214</v>
      </c>
      <c r="C211" t="s">
        <v>493</v>
      </c>
      <c r="D211" t="s">
        <v>758</v>
      </c>
      <c r="E211" t="s">
        <v>862</v>
      </c>
      <c r="F211" t="s">
        <v>1082</v>
      </c>
    </row>
    <row r="212" spans="1:6">
      <c r="A212" s="1">
        <v>210</v>
      </c>
      <c r="B212" s="2" t="s">
        <v>215</v>
      </c>
      <c r="C212" t="s">
        <v>494</v>
      </c>
      <c r="D212" t="s">
        <v>759</v>
      </c>
      <c r="E212" t="s">
        <v>848</v>
      </c>
      <c r="F212" t="s">
        <v>1083</v>
      </c>
    </row>
    <row r="213" spans="1:6">
      <c r="A213" s="1">
        <v>211</v>
      </c>
      <c r="B213" s="2" t="s">
        <v>216</v>
      </c>
      <c r="C213" t="s">
        <v>495</v>
      </c>
      <c r="D213" t="s">
        <v>760</v>
      </c>
      <c r="E213" t="s">
        <v>835</v>
      </c>
      <c r="F213" t="s">
        <v>1084</v>
      </c>
    </row>
    <row r="214" spans="1:6">
      <c r="A214" s="1">
        <v>212</v>
      </c>
      <c r="B214" s="2" t="s">
        <v>217</v>
      </c>
      <c r="C214" t="s">
        <v>496</v>
      </c>
      <c r="D214" t="s">
        <v>761</v>
      </c>
      <c r="E214" t="s">
        <v>846</v>
      </c>
      <c r="F214" t="s">
        <v>1085</v>
      </c>
    </row>
    <row r="215" spans="1:6">
      <c r="A215" s="1">
        <v>213</v>
      </c>
      <c r="B215" s="2" t="s">
        <v>218</v>
      </c>
      <c r="C215" t="s">
        <v>497</v>
      </c>
      <c r="D215" t="s">
        <v>762</v>
      </c>
      <c r="E215" t="s">
        <v>853</v>
      </c>
      <c r="F215" t="s">
        <v>1086</v>
      </c>
    </row>
    <row r="216" spans="1:6">
      <c r="A216" s="1">
        <v>214</v>
      </c>
      <c r="B216" s="2" t="s">
        <v>219</v>
      </c>
      <c r="C216" t="s">
        <v>498</v>
      </c>
      <c r="D216" t="s">
        <v>763</v>
      </c>
      <c r="E216" t="s">
        <v>870</v>
      </c>
      <c r="F216" t="s">
        <v>1087</v>
      </c>
    </row>
    <row r="217" spans="1:6">
      <c r="A217" s="1">
        <v>215</v>
      </c>
      <c r="B217" s="2" t="s">
        <v>220</v>
      </c>
      <c r="C217" t="s">
        <v>499</v>
      </c>
      <c r="D217" t="s">
        <v>764</v>
      </c>
      <c r="E217" t="s">
        <v>843</v>
      </c>
      <c r="F217" t="s">
        <v>1088</v>
      </c>
    </row>
    <row r="218" spans="1:6">
      <c r="A218" s="1">
        <v>216</v>
      </c>
      <c r="B218" s="2" t="s">
        <v>221</v>
      </c>
      <c r="C218" t="s">
        <v>500</v>
      </c>
      <c r="D218" t="s">
        <v>765</v>
      </c>
      <c r="E218" t="s">
        <v>854</v>
      </c>
      <c r="F218" t="s">
        <v>1089</v>
      </c>
    </row>
    <row r="219" spans="1:6">
      <c r="A219" s="1">
        <v>217</v>
      </c>
      <c r="B219" s="2" t="s">
        <v>222</v>
      </c>
      <c r="C219" t="s">
        <v>501</v>
      </c>
      <c r="D219" t="s">
        <v>766</v>
      </c>
      <c r="E219" t="s">
        <v>831</v>
      </c>
      <c r="F219" t="s">
        <v>1090</v>
      </c>
    </row>
    <row r="220" spans="1:6">
      <c r="A220" s="1">
        <v>218</v>
      </c>
      <c r="B220" s="2" t="s">
        <v>223</v>
      </c>
      <c r="C220" t="s">
        <v>502</v>
      </c>
      <c r="D220" t="s">
        <v>767</v>
      </c>
      <c r="E220" t="s">
        <v>866</v>
      </c>
      <c r="F220" t="s">
        <v>1091</v>
      </c>
    </row>
    <row r="221" spans="1:6">
      <c r="A221" s="1">
        <v>219</v>
      </c>
      <c r="B221" s="2" t="s">
        <v>224</v>
      </c>
      <c r="C221" t="s">
        <v>503</v>
      </c>
      <c r="D221" t="s">
        <v>768</v>
      </c>
      <c r="E221" t="s">
        <v>843</v>
      </c>
      <c r="F221" t="s">
        <v>1092</v>
      </c>
    </row>
    <row r="222" spans="1:6">
      <c r="A222" s="1">
        <v>220</v>
      </c>
      <c r="B222" s="2" t="s">
        <v>225</v>
      </c>
      <c r="C222" t="s">
        <v>504</v>
      </c>
      <c r="D222" t="s">
        <v>769</v>
      </c>
      <c r="E222" t="s">
        <v>868</v>
      </c>
      <c r="F222" t="s">
        <v>1093</v>
      </c>
    </row>
    <row r="223" spans="1:6">
      <c r="A223" s="1">
        <v>221</v>
      </c>
      <c r="B223" s="2" t="s">
        <v>226</v>
      </c>
      <c r="C223" t="s">
        <v>505</v>
      </c>
      <c r="D223" t="s">
        <v>770</v>
      </c>
      <c r="E223" t="s">
        <v>844</v>
      </c>
      <c r="F223" t="s">
        <v>1094</v>
      </c>
    </row>
    <row r="224" spans="1:6">
      <c r="A224" s="1">
        <v>222</v>
      </c>
      <c r="B224" s="2" t="s">
        <v>227</v>
      </c>
      <c r="C224" t="s">
        <v>506</v>
      </c>
      <c r="D224" t="s">
        <v>771</v>
      </c>
      <c r="E224" t="s">
        <v>830</v>
      </c>
      <c r="F224" t="s">
        <v>1095</v>
      </c>
    </row>
    <row r="225" spans="1:6">
      <c r="A225" s="1">
        <v>223</v>
      </c>
      <c r="B225" s="2" t="s">
        <v>228</v>
      </c>
      <c r="C225" t="s">
        <v>507</v>
      </c>
      <c r="D225" t="s">
        <v>772</v>
      </c>
      <c r="E225" t="s">
        <v>849</v>
      </c>
      <c r="F225" t="s">
        <v>1096</v>
      </c>
    </row>
    <row r="226" spans="1:6">
      <c r="A226" s="1">
        <v>224</v>
      </c>
      <c r="B226" s="2" t="s">
        <v>229</v>
      </c>
      <c r="C226" t="s">
        <v>508</v>
      </c>
      <c r="D226" t="s">
        <v>773</v>
      </c>
      <c r="E226" t="s">
        <v>871</v>
      </c>
      <c r="F226" t="s">
        <v>1097</v>
      </c>
    </row>
    <row r="227" spans="1:6">
      <c r="A227" s="1">
        <v>225</v>
      </c>
      <c r="B227" s="2" t="s">
        <v>230</v>
      </c>
      <c r="C227" t="s">
        <v>509</v>
      </c>
      <c r="D227" t="s">
        <v>774</v>
      </c>
      <c r="E227" t="s">
        <v>826</v>
      </c>
      <c r="F227" t="s">
        <v>1098</v>
      </c>
    </row>
    <row r="228" spans="1:6">
      <c r="A228" s="1">
        <v>226</v>
      </c>
      <c r="B228" s="2" t="s">
        <v>231</v>
      </c>
      <c r="C228" t="s">
        <v>510</v>
      </c>
      <c r="D228" t="s">
        <v>775</v>
      </c>
      <c r="E228" t="s">
        <v>840</v>
      </c>
      <c r="F228" t="s">
        <v>1099</v>
      </c>
    </row>
    <row r="229" spans="1:6">
      <c r="A229" s="1">
        <v>227</v>
      </c>
      <c r="B229" s="2" t="s">
        <v>232</v>
      </c>
      <c r="C229" t="s">
        <v>511</v>
      </c>
      <c r="D229" t="s">
        <v>776</v>
      </c>
      <c r="E229" t="s">
        <v>839</v>
      </c>
      <c r="F229" t="s">
        <v>1100</v>
      </c>
    </row>
    <row r="230" spans="1:6">
      <c r="A230" s="1">
        <v>228</v>
      </c>
      <c r="B230" s="2" t="s">
        <v>233</v>
      </c>
      <c r="C230" t="s">
        <v>512</v>
      </c>
      <c r="D230" t="s">
        <v>777</v>
      </c>
      <c r="E230" t="s">
        <v>828</v>
      </c>
      <c r="F230" t="s">
        <v>1101</v>
      </c>
    </row>
    <row r="231" spans="1:6">
      <c r="A231" s="1">
        <v>229</v>
      </c>
      <c r="B231" s="2" t="s">
        <v>234</v>
      </c>
      <c r="C231" t="s">
        <v>513</v>
      </c>
      <c r="D231" t="s">
        <v>778</v>
      </c>
      <c r="E231" t="s">
        <v>836</v>
      </c>
      <c r="F231" t="s">
        <v>1102</v>
      </c>
    </row>
    <row r="232" spans="1:6">
      <c r="A232" s="1">
        <v>230</v>
      </c>
      <c r="B232" s="2" t="s">
        <v>235</v>
      </c>
      <c r="C232" t="s">
        <v>514</v>
      </c>
      <c r="D232" t="s">
        <v>779</v>
      </c>
      <c r="E232" t="s">
        <v>836</v>
      </c>
      <c r="F232" t="s">
        <v>1103</v>
      </c>
    </row>
    <row r="233" spans="1:6">
      <c r="A233" s="1">
        <v>231</v>
      </c>
      <c r="B233" s="2" t="s">
        <v>236</v>
      </c>
      <c r="C233" t="s">
        <v>515</v>
      </c>
      <c r="D233" t="s">
        <v>780</v>
      </c>
      <c r="E233" t="s">
        <v>844</v>
      </c>
      <c r="F233" t="s">
        <v>1104</v>
      </c>
    </row>
    <row r="234" spans="1:6">
      <c r="A234" s="1">
        <v>232</v>
      </c>
      <c r="B234" s="2" t="s">
        <v>237</v>
      </c>
      <c r="C234" t="s">
        <v>516</v>
      </c>
      <c r="D234" t="s">
        <v>781</v>
      </c>
      <c r="E234" t="s">
        <v>838</v>
      </c>
      <c r="F234" t="s">
        <v>1105</v>
      </c>
    </row>
    <row r="235" spans="1:6">
      <c r="A235" s="1">
        <v>233</v>
      </c>
      <c r="B235" s="2" t="s">
        <v>238</v>
      </c>
      <c r="C235" t="s">
        <v>517</v>
      </c>
      <c r="D235" t="s">
        <v>782</v>
      </c>
      <c r="E235" t="s">
        <v>831</v>
      </c>
      <c r="F235" t="s">
        <v>1106</v>
      </c>
    </row>
    <row r="236" spans="1:6">
      <c r="A236" s="1">
        <v>234</v>
      </c>
      <c r="B236" s="2" t="s">
        <v>239</v>
      </c>
      <c r="C236" t="s">
        <v>518</v>
      </c>
      <c r="D236" t="s">
        <v>783</v>
      </c>
      <c r="E236" t="s">
        <v>855</v>
      </c>
      <c r="F236" t="s">
        <v>1107</v>
      </c>
    </row>
    <row r="237" spans="1:6">
      <c r="A237" s="1">
        <v>235</v>
      </c>
      <c r="B237" s="2" t="s">
        <v>240</v>
      </c>
      <c r="C237" t="s">
        <v>519</v>
      </c>
      <c r="D237" t="s">
        <v>783</v>
      </c>
      <c r="E237" t="s">
        <v>841</v>
      </c>
      <c r="F237" t="s">
        <v>1108</v>
      </c>
    </row>
    <row r="238" spans="1:6">
      <c r="A238" s="1">
        <v>236</v>
      </c>
      <c r="B238" s="2" t="s">
        <v>241</v>
      </c>
      <c r="C238" t="s">
        <v>520</v>
      </c>
      <c r="D238" t="s">
        <v>784</v>
      </c>
      <c r="E238" t="s">
        <v>829</v>
      </c>
      <c r="F238" t="s">
        <v>1109</v>
      </c>
    </row>
    <row r="239" spans="1:6">
      <c r="A239" s="1">
        <v>237</v>
      </c>
      <c r="B239" s="2" t="s">
        <v>242</v>
      </c>
      <c r="C239" t="s">
        <v>521</v>
      </c>
      <c r="D239" t="s">
        <v>784</v>
      </c>
      <c r="E239" t="s">
        <v>830</v>
      </c>
      <c r="F239" t="s">
        <v>1110</v>
      </c>
    </row>
    <row r="240" spans="1:6">
      <c r="A240" s="1">
        <v>238</v>
      </c>
      <c r="B240" s="2" t="s">
        <v>243</v>
      </c>
      <c r="C240" t="s">
        <v>522</v>
      </c>
      <c r="D240" t="s">
        <v>785</v>
      </c>
      <c r="E240" t="s">
        <v>826</v>
      </c>
      <c r="F240" t="s">
        <v>1111</v>
      </c>
    </row>
    <row r="241" spans="1:6">
      <c r="A241" s="1">
        <v>239</v>
      </c>
      <c r="B241" s="2" t="s">
        <v>244</v>
      </c>
      <c r="C241" t="s">
        <v>523</v>
      </c>
      <c r="D241" t="s">
        <v>786</v>
      </c>
      <c r="E241" t="s">
        <v>849</v>
      </c>
      <c r="F241" t="s">
        <v>1112</v>
      </c>
    </row>
    <row r="242" spans="1:6">
      <c r="A242" s="1">
        <v>240</v>
      </c>
      <c r="B242" s="2" t="s">
        <v>245</v>
      </c>
      <c r="C242" t="s">
        <v>524</v>
      </c>
      <c r="D242" t="s">
        <v>787</v>
      </c>
      <c r="E242" t="s">
        <v>868</v>
      </c>
      <c r="F242" t="s">
        <v>1113</v>
      </c>
    </row>
    <row r="243" spans="1:6">
      <c r="A243" s="1">
        <v>241</v>
      </c>
      <c r="B243" s="2" t="s">
        <v>246</v>
      </c>
      <c r="C243" t="s">
        <v>525</v>
      </c>
      <c r="D243" t="s">
        <v>788</v>
      </c>
      <c r="E243" t="s">
        <v>845</v>
      </c>
      <c r="F243" t="s">
        <v>1114</v>
      </c>
    </row>
    <row r="244" spans="1:6">
      <c r="A244" s="1">
        <v>242</v>
      </c>
      <c r="B244" s="2" t="s">
        <v>247</v>
      </c>
      <c r="C244" t="s">
        <v>526</v>
      </c>
      <c r="D244" t="s">
        <v>789</v>
      </c>
      <c r="E244" t="s">
        <v>834</v>
      </c>
      <c r="F244" t="s">
        <v>1115</v>
      </c>
    </row>
    <row r="245" spans="1:6">
      <c r="A245" s="1">
        <v>243</v>
      </c>
      <c r="B245" s="2" t="s">
        <v>248</v>
      </c>
      <c r="C245" t="s">
        <v>527</v>
      </c>
      <c r="D245" t="s">
        <v>790</v>
      </c>
      <c r="E245" t="s">
        <v>847</v>
      </c>
      <c r="F245" t="s">
        <v>1116</v>
      </c>
    </row>
    <row r="246" spans="1:6">
      <c r="A246" s="1">
        <v>244</v>
      </c>
      <c r="B246" s="2" t="s">
        <v>249</v>
      </c>
      <c r="C246" t="s">
        <v>528</v>
      </c>
      <c r="D246" t="s">
        <v>791</v>
      </c>
      <c r="E246" t="s">
        <v>860</v>
      </c>
      <c r="F246" t="s">
        <v>1117</v>
      </c>
    </row>
    <row r="247" spans="1:6">
      <c r="A247" s="1">
        <v>245</v>
      </c>
      <c r="B247" s="2" t="s">
        <v>250</v>
      </c>
      <c r="C247" t="s">
        <v>529</v>
      </c>
      <c r="D247" t="s">
        <v>792</v>
      </c>
      <c r="E247" t="s">
        <v>843</v>
      </c>
      <c r="F247" t="s">
        <v>1118</v>
      </c>
    </row>
    <row r="248" spans="1:6">
      <c r="A248" s="1">
        <v>246</v>
      </c>
      <c r="B248" s="2" t="s">
        <v>251</v>
      </c>
      <c r="C248" t="s">
        <v>530</v>
      </c>
      <c r="D248" t="s">
        <v>793</v>
      </c>
      <c r="E248" t="s">
        <v>829</v>
      </c>
      <c r="F248" t="s">
        <v>1119</v>
      </c>
    </row>
    <row r="249" spans="1:6">
      <c r="A249" s="1">
        <v>247</v>
      </c>
      <c r="B249" s="2" t="s">
        <v>252</v>
      </c>
      <c r="C249" t="s">
        <v>531</v>
      </c>
      <c r="D249" t="s">
        <v>794</v>
      </c>
      <c r="E249" t="s">
        <v>847</v>
      </c>
      <c r="F249" t="s">
        <v>1120</v>
      </c>
    </row>
    <row r="250" spans="1:6">
      <c r="A250" s="1">
        <v>248</v>
      </c>
      <c r="B250" s="2" t="s">
        <v>253</v>
      </c>
      <c r="C250" t="s">
        <v>532</v>
      </c>
      <c r="D250" t="s">
        <v>795</v>
      </c>
      <c r="E250" t="s">
        <v>841</v>
      </c>
      <c r="F250" t="s">
        <v>1121</v>
      </c>
    </row>
    <row r="251" spans="1:6">
      <c r="A251" s="1">
        <v>249</v>
      </c>
      <c r="B251" s="2" t="s">
        <v>254</v>
      </c>
      <c r="C251" t="s">
        <v>533</v>
      </c>
      <c r="D251" t="s">
        <v>795</v>
      </c>
      <c r="E251" t="s">
        <v>841</v>
      </c>
      <c r="F251" t="s">
        <v>1122</v>
      </c>
    </row>
    <row r="252" spans="1:6">
      <c r="A252" s="1">
        <v>250</v>
      </c>
      <c r="B252" s="2" t="s">
        <v>255</v>
      </c>
      <c r="C252" t="s">
        <v>534</v>
      </c>
      <c r="D252" t="s">
        <v>796</v>
      </c>
      <c r="E252" t="s">
        <v>841</v>
      </c>
      <c r="F252" t="s">
        <v>1123</v>
      </c>
    </row>
    <row r="253" spans="1:6">
      <c r="A253" s="1">
        <v>251</v>
      </c>
      <c r="B253" s="2" t="s">
        <v>256</v>
      </c>
      <c r="C253" t="s">
        <v>535</v>
      </c>
      <c r="D253" t="s">
        <v>797</v>
      </c>
      <c r="E253" t="s">
        <v>847</v>
      </c>
      <c r="F253" t="s">
        <v>1124</v>
      </c>
    </row>
    <row r="254" spans="1:6">
      <c r="A254" s="1">
        <v>252</v>
      </c>
      <c r="B254" s="2" t="s">
        <v>257</v>
      </c>
      <c r="C254" t="s">
        <v>536</v>
      </c>
      <c r="D254" t="s">
        <v>798</v>
      </c>
      <c r="E254" t="s">
        <v>826</v>
      </c>
      <c r="F254" t="s">
        <v>1125</v>
      </c>
    </row>
    <row r="255" spans="1:6">
      <c r="A255" s="1">
        <v>253</v>
      </c>
      <c r="B255" s="2" t="s">
        <v>258</v>
      </c>
      <c r="C255" t="s">
        <v>537</v>
      </c>
      <c r="D255" t="s">
        <v>799</v>
      </c>
      <c r="E255" t="s">
        <v>830</v>
      </c>
      <c r="F255" t="s">
        <v>1126</v>
      </c>
    </row>
    <row r="256" spans="1:6">
      <c r="A256" s="1">
        <v>254</v>
      </c>
      <c r="B256" s="2" t="s">
        <v>259</v>
      </c>
      <c r="C256" t="s">
        <v>538</v>
      </c>
      <c r="D256" t="s">
        <v>800</v>
      </c>
      <c r="E256" t="s">
        <v>840</v>
      </c>
      <c r="F256" t="s">
        <v>1127</v>
      </c>
    </row>
    <row r="257" spans="1:6">
      <c r="A257" s="1">
        <v>255</v>
      </c>
      <c r="B257" s="2" t="s">
        <v>260</v>
      </c>
      <c r="C257" t="s">
        <v>539</v>
      </c>
      <c r="D257" t="s">
        <v>801</v>
      </c>
      <c r="E257" t="s">
        <v>841</v>
      </c>
      <c r="F257" t="s">
        <v>1128</v>
      </c>
    </row>
    <row r="258" spans="1:6">
      <c r="A258" s="1">
        <v>256</v>
      </c>
      <c r="B258" s="2" t="s">
        <v>261</v>
      </c>
      <c r="C258" t="s">
        <v>540</v>
      </c>
      <c r="D258" t="s">
        <v>802</v>
      </c>
      <c r="E258" t="s">
        <v>843</v>
      </c>
      <c r="F258" t="s">
        <v>1129</v>
      </c>
    </row>
    <row r="259" spans="1:6">
      <c r="A259" s="1">
        <v>257</v>
      </c>
      <c r="B259" s="2" t="s">
        <v>262</v>
      </c>
      <c r="C259" t="s">
        <v>541</v>
      </c>
      <c r="D259" t="s">
        <v>802</v>
      </c>
      <c r="E259" t="s">
        <v>843</v>
      </c>
      <c r="F259" t="s">
        <v>1130</v>
      </c>
    </row>
    <row r="260" spans="1:6">
      <c r="A260" s="1">
        <v>258</v>
      </c>
      <c r="B260" s="2" t="s">
        <v>263</v>
      </c>
      <c r="C260" t="s">
        <v>542</v>
      </c>
      <c r="D260" t="s">
        <v>803</v>
      </c>
      <c r="E260" t="s">
        <v>838</v>
      </c>
      <c r="F260" t="s">
        <v>1131</v>
      </c>
    </row>
    <row r="261" spans="1:6">
      <c r="A261" s="1">
        <v>259</v>
      </c>
      <c r="B261" s="2" t="s">
        <v>264</v>
      </c>
      <c r="C261" t="s">
        <v>543</v>
      </c>
      <c r="D261" t="s">
        <v>804</v>
      </c>
      <c r="E261" t="s">
        <v>830</v>
      </c>
      <c r="F261" t="s">
        <v>1132</v>
      </c>
    </row>
    <row r="262" spans="1:6">
      <c r="A262" s="1">
        <v>260</v>
      </c>
      <c r="B262" s="2" t="s">
        <v>265</v>
      </c>
      <c r="C262" t="s">
        <v>544</v>
      </c>
      <c r="D262" t="s">
        <v>805</v>
      </c>
      <c r="E262" t="s">
        <v>827</v>
      </c>
      <c r="F262" t="s">
        <v>1133</v>
      </c>
    </row>
    <row r="263" spans="1:6">
      <c r="A263" s="1">
        <v>261</v>
      </c>
      <c r="B263" s="2" t="s">
        <v>266</v>
      </c>
      <c r="C263" t="s">
        <v>545</v>
      </c>
      <c r="D263" t="s">
        <v>806</v>
      </c>
      <c r="E263" t="s">
        <v>861</v>
      </c>
      <c r="F263" t="s">
        <v>1134</v>
      </c>
    </row>
    <row r="264" spans="1:6">
      <c r="A264" s="1">
        <v>262</v>
      </c>
      <c r="B264" s="2" t="s">
        <v>267</v>
      </c>
      <c r="C264" t="s">
        <v>546</v>
      </c>
      <c r="D264" t="s">
        <v>807</v>
      </c>
      <c r="E264" t="s">
        <v>825</v>
      </c>
      <c r="F264" t="s">
        <v>1135</v>
      </c>
    </row>
    <row r="265" spans="1:6">
      <c r="A265" s="1">
        <v>263</v>
      </c>
      <c r="B265" s="2" t="s">
        <v>268</v>
      </c>
      <c r="C265" t="s">
        <v>547</v>
      </c>
      <c r="D265" t="s">
        <v>808</v>
      </c>
      <c r="E265" t="s">
        <v>872</v>
      </c>
      <c r="F265" t="s">
        <v>1136</v>
      </c>
    </row>
    <row r="266" spans="1:6">
      <c r="A266" s="1">
        <v>264</v>
      </c>
      <c r="B266" s="2" t="s">
        <v>269</v>
      </c>
      <c r="C266" t="s">
        <v>548</v>
      </c>
      <c r="D266" t="s">
        <v>809</v>
      </c>
      <c r="E266" t="s">
        <v>853</v>
      </c>
      <c r="F266" t="s">
        <v>1137</v>
      </c>
    </row>
    <row r="267" spans="1:6">
      <c r="A267" s="1">
        <v>265</v>
      </c>
      <c r="B267" s="2" t="s">
        <v>270</v>
      </c>
      <c r="C267" t="s">
        <v>549</v>
      </c>
      <c r="D267" t="s">
        <v>810</v>
      </c>
      <c r="E267" t="s">
        <v>826</v>
      </c>
      <c r="F267" t="s">
        <v>1138</v>
      </c>
    </row>
    <row r="268" spans="1:6">
      <c r="A268" s="1">
        <v>266</v>
      </c>
      <c r="B268" s="2" t="s">
        <v>271</v>
      </c>
      <c r="C268" t="s">
        <v>550</v>
      </c>
      <c r="D268" t="s">
        <v>810</v>
      </c>
      <c r="E268" t="s">
        <v>849</v>
      </c>
      <c r="F268" t="s">
        <v>1139</v>
      </c>
    </row>
    <row r="269" spans="1:6">
      <c r="A269" s="1">
        <v>267</v>
      </c>
      <c r="B269" s="2" t="s">
        <v>272</v>
      </c>
      <c r="C269" t="s">
        <v>551</v>
      </c>
      <c r="D269" t="s">
        <v>810</v>
      </c>
      <c r="E269" t="s">
        <v>829</v>
      </c>
      <c r="F269" t="s">
        <v>1140</v>
      </c>
    </row>
    <row r="270" spans="1:6">
      <c r="A270" s="1">
        <v>268</v>
      </c>
      <c r="B270" s="2" t="s">
        <v>273</v>
      </c>
      <c r="C270" t="s">
        <v>552</v>
      </c>
      <c r="D270" t="s">
        <v>811</v>
      </c>
      <c r="E270" t="s">
        <v>830</v>
      </c>
      <c r="F270" t="s">
        <v>1141</v>
      </c>
    </row>
    <row r="271" spans="1:6">
      <c r="A271" s="1">
        <v>269</v>
      </c>
      <c r="B271" s="2" t="s">
        <v>274</v>
      </c>
      <c r="C271" t="s">
        <v>553</v>
      </c>
      <c r="D271" t="s">
        <v>812</v>
      </c>
      <c r="E271" t="s">
        <v>873</v>
      </c>
      <c r="F271" t="s">
        <v>1142</v>
      </c>
    </row>
    <row r="272" spans="1:6">
      <c r="A272" s="1">
        <v>270</v>
      </c>
      <c r="B272" s="2" t="s">
        <v>275</v>
      </c>
      <c r="C272" t="s">
        <v>554</v>
      </c>
      <c r="D272" t="s">
        <v>813</v>
      </c>
      <c r="E272" t="s">
        <v>828</v>
      </c>
      <c r="F272" t="s">
        <v>1143</v>
      </c>
    </row>
    <row r="273" spans="1:6">
      <c r="A273" s="1">
        <v>271</v>
      </c>
      <c r="B273" s="2" t="s">
        <v>276</v>
      </c>
      <c r="C273" t="s">
        <v>555</v>
      </c>
      <c r="D273" t="s">
        <v>814</v>
      </c>
      <c r="E273" t="s">
        <v>874</v>
      </c>
      <c r="F273" t="s">
        <v>1144</v>
      </c>
    </row>
    <row r="274" spans="1:6">
      <c r="A274" s="1">
        <v>272</v>
      </c>
      <c r="B274" s="2" t="s">
        <v>277</v>
      </c>
      <c r="C274" t="s">
        <v>556</v>
      </c>
      <c r="D274" t="s">
        <v>815</v>
      </c>
      <c r="E274" t="s">
        <v>833</v>
      </c>
      <c r="F274" t="s">
        <v>1145</v>
      </c>
    </row>
    <row r="275" spans="1:6">
      <c r="A275" s="1">
        <v>273</v>
      </c>
      <c r="B275" s="2" t="s">
        <v>278</v>
      </c>
      <c r="C275" t="s">
        <v>557</v>
      </c>
      <c r="D275" t="s">
        <v>816</v>
      </c>
      <c r="E275" t="s">
        <v>836</v>
      </c>
      <c r="F275" t="s">
        <v>1146</v>
      </c>
    </row>
    <row r="276" spans="1:6">
      <c r="A276" s="1">
        <v>274</v>
      </c>
      <c r="B276" s="2" t="s">
        <v>279</v>
      </c>
      <c r="C276" t="s">
        <v>558</v>
      </c>
      <c r="D276" t="s">
        <v>817</v>
      </c>
      <c r="E276" t="s">
        <v>829</v>
      </c>
      <c r="F276" t="s">
        <v>1147</v>
      </c>
    </row>
    <row r="277" spans="1:6">
      <c r="A277" s="1">
        <v>275</v>
      </c>
      <c r="B277" s="2" t="s">
        <v>280</v>
      </c>
      <c r="C277" t="s">
        <v>559</v>
      </c>
      <c r="D277" t="s">
        <v>818</v>
      </c>
      <c r="E277" t="s">
        <v>839</v>
      </c>
      <c r="F277" t="s">
        <v>1148</v>
      </c>
    </row>
    <row r="278" spans="1:6">
      <c r="A278" s="1">
        <v>276</v>
      </c>
      <c r="B278" s="2" t="s">
        <v>281</v>
      </c>
      <c r="C278" t="s">
        <v>560</v>
      </c>
      <c r="D278" t="s">
        <v>818</v>
      </c>
      <c r="E278" t="s">
        <v>839</v>
      </c>
      <c r="F278" t="s">
        <v>1149</v>
      </c>
    </row>
    <row r="279" spans="1:6">
      <c r="A279" s="1">
        <v>277</v>
      </c>
      <c r="B279" s="2" t="s">
        <v>282</v>
      </c>
      <c r="C279" t="s">
        <v>561</v>
      </c>
      <c r="D279" t="s">
        <v>819</v>
      </c>
      <c r="E279" t="s">
        <v>830</v>
      </c>
      <c r="F279" t="s">
        <v>1150</v>
      </c>
    </row>
    <row r="280" spans="1:6">
      <c r="A280" s="1">
        <v>278</v>
      </c>
      <c r="B280" s="2" t="s">
        <v>283</v>
      </c>
      <c r="C280" t="s">
        <v>562</v>
      </c>
      <c r="D280" t="s">
        <v>820</v>
      </c>
      <c r="E280" t="s">
        <v>844</v>
      </c>
      <c r="F280" t="s">
        <v>1151</v>
      </c>
    </row>
    <row r="281" spans="1:6">
      <c r="A281" s="1">
        <v>279</v>
      </c>
      <c r="B281" s="2" t="s">
        <v>284</v>
      </c>
      <c r="C281" t="s">
        <v>563</v>
      </c>
      <c r="D281" t="s">
        <v>821</v>
      </c>
      <c r="E281" t="s">
        <v>872</v>
      </c>
      <c r="F281" t="s">
        <v>1152</v>
      </c>
    </row>
    <row r="282" spans="1:6">
      <c r="A282" s="1">
        <v>280</v>
      </c>
      <c r="B282" s="2" t="s">
        <v>285</v>
      </c>
      <c r="C282" t="s">
        <v>564</v>
      </c>
      <c r="D282" t="s">
        <v>822</v>
      </c>
      <c r="E282" t="s">
        <v>836</v>
      </c>
      <c r="F282" t="s">
        <v>1153</v>
      </c>
    </row>
    <row r="283" spans="1:6">
      <c r="A283" s="1">
        <v>281</v>
      </c>
      <c r="B283" s="2" t="s">
        <v>286</v>
      </c>
      <c r="C283" t="s">
        <v>565</v>
      </c>
      <c r="D283" t="s">
        <v>823</v>
      </c>
      <c r="E283" t="s">
        <v>847</v>
      </c>
      <c r="F283" t="s">
        <v>1154</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 ref="B179" r:id="rId178"/>
    <hyperlink ref="B180" r:id="rId179"/>
    <hyperlink ref="B181" r:id="rId180"/>
    <hyperlink ref="B182" r:id="rId181"/>
    <hyperlink ref="B183" r:id="rId182"/>
    <hyperlink ref="B184" r:id="rId183"/>
    <hyperlink ref="B185" r:id="rId184"/>
    <hyperlink ref="B186" r:id="rId185"/>
    <hyperlink ref="B187" r:id="rId186"/>
    <hyperlink ref="B188" r:id="rId187"/>
    <hyperlink ref="B189" r:id="rId188"/>
    <hyperlink ref="B190" r:id="rId189"/>
    <hyperlink ref="B191" r:id="rId190"/>
    <hyperlink ref="B192" r:id="rId191"/>
    <hyperlink ref="B193" r:id="rId192"/>
    <hyperlink ref="B194" r:id="rId193"/>
    <hyperlink ref="B195" r:id="rId194"/>
    <hyperlink ref="B196" r:id="rId195"/>
    <hyperlink ref="B197" r:id="rId196"/>
    <hyperlink ref="B198" r:id="rId197"/>
    <hyperlink ref="B199" r:id="rId198"/>
    <hyperlink ref="B200" r:id="rId199"/>
    <hyperlink ref="B201" r:id="rId200"/>
    <hyperlink ref="B202" r:id="rId201"/>
    <hyperlink ref="B203" r:id="rId202"/>
    <hyperlink ref="B204" r:id="rId203"/>
    <hyperlink ref="B205" r:id="rId204"/>
    <hyperlink ref="B206" r:id="rId205"/>
    <hyperlink ref="B207" r:id="rId206"/>
    <hyperlink ref="B208" r:id="rId207"/>
    <hyperlink ref="B209" r:id="rId208"/>
    <hyperlink ref="B210" r:id="rId209"/>
    <hyperlink ref="B211" r:id="rId210"/>
    <hyperlink ref="B212" r:id="rId211"/>
    <hyperlink ref="B213" r:id="rId212"/>
    <hyperlink ref="B214" r:id="rId213"/>
    <hyperlink ref="B215" r:id="rId214"/>
    <hyperlink ref="B216" r:id="rId215"/>
    <hyperlink ref="B217" r:id="rId216"/>
    <hyperlink ref="B218" r:id="rId217"/>
    <hyperlink ref="B219" r:id="rId218"/>
    <hyperlink ref="B220" r:id="rId219"/>
    <hyperlink ref="B221" r:id="rId220"/>
    <hyperlink ref="B222" r:id="rId221"/>
    <hyperlink ref="B223" r:id="rId222"/>
    <hyperlink ref="B224" r:id="rId223"/>
    <hyperlink ref="B225" r:id="rId224"/>
    <hyperlink ref="B226" r:id="rId225"/>
    <hyperlink ref="B227" r:id="rId226"/>
    <hyperlink ref="B228" r:id="rId227"/>
    <hyperlink ref="B229" r:id="rId228"/>
    <hyperlink ref="B230" r:id="rId229"/>
    <hyperlink ref="B231" r:id="rId230"/>
    <hyperlink ref="B232" r:id="rId231"/>
    <hyperlink ref="B233" r:id="rId232"/>
    <hyperlink ref="B234" r:id="rId233"/>
    <hyperlink ref="B235" r:id="rId234"/>
    <hyperlink ref="B236" r:id="rId235"/>
    <hyperlink ref="B237" r:id="rId236"/>
    <hyperlink ref="B238" r:id="rId237"/>
    <hyperlink ref="B239" r:id="rId238"/>
    <hyperlink ref="B240" r:id="rId239"/>
    <hyperlink ref="B241" r:id="rId240"/>
    <hyperlink ref="B242" r:id="rId241"/>
    <hyperlink ref="B243" r:id="rId242"/>
    <hyperlink ref="B244" r:id="rId243"/>
    <hyperlink ref="B245" r:id="rId244"/>
    <hyperlink ref="B246" r:id="rId245"/>
    <hyperlink ref="B247" r:id="rId246"/>
    <hyperlink ref="B248" r:id="rId247"/>
    <hyperlink ref="B249" r:id="rId248"/>
    <hyperlink ref="B250" r:id="rId249"/>
    <hyperlink ref="B251" r:id="rId250"/>
    <hyperlink ref="B252" r:id="rId251"/>
    <hyperlink ref="B253" r:id="rId252"/>
    <hyperlink ref="B254" r:id="rId253"/>
    <hyperlink ref="B255" r:id="rId254"/>
    <hyperlink ref="B256" r:id="rId255"/>
    <hyperlink ref="B257" r:id="rId256"/>
    <hyperlink ref="B258" r:id="rId257"/>
    <hyperlink ref="B259" r:id="rId258"/>
    <hyperlink ref="B260" r:id="rId259"/>
    <hyperlink ref="B261" r:id="rId260"/>
    <hyperlink ref="B262" r:id="rId261"/>
    <hyperlink ref="B263" r:id="rId262"/>
    <hyperlink ref="B264" r:id="rId263"/>
    <hyperlink ref="B265" r:id="rId264"/>
    <hyperlink ref="B266" r:id="rId265"/>
    <hyperlink ref="B267" r:id="rId266"/>
    <hyperlink ref="B268" r:id="rId267"/>
    <hyperlink ref="B269" r:id="rId268"/>
    <hyperlink ref="B270" r:id="rId269"/>
    <hyperlink ref="B271" r:id="rId270"/>
    <hyperlink ref="B272" r:id="rId271"/>
    <hyperlink ref="B273" r:id="rId272"/>
    <hyperlink ref="B274" r:id="rId273"/>
    <hyperlink ref="B275" r:id="rId274"/>
    <hyperlink ref="B276" r:id="rId275"/>
    <hyperlink ref="B277" r:id="rId276"/>
    <hyperlink ref="B278" r:id="rId277"/>
    <hyperlink ref="B279" r:id="rId278"/>
    <hyperlink ref="B280" r:id="rId279"/>
    <hyperlink ref="B281" r:id="rId280"/>
    <hyperlink ref="B282" r:id="rId281"/>
    <hyperlink ref="B283" r:id="rId2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2021-10-28T03:55:51Z</dcterms:created>
  <dcterms:modified xsi:type="dcterms:W3CDTF">2021-10-28T03:55:51Z</dcterms:modified>
</cp:coreProperties>
</file>