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44"/>
  </bookViews>
  <sheets>
    <sheet name="Sheet1" sheetId="1" r:id="rId1"/>
  </sheets>
  <definedNames>
    <definedName name="_xlnm._FilterDatabase" localSheetId="0" hidden="1">Sheet1!$J$1:$J$1440</definedName>
  </definedNames>
  <calcPr calcId="144525"/>
</workbook>
</file>

<file path=xl/sharedStrings.xml><?xml version="1.0" encoding="utf-8"?>
<sst xmlns="http://schemas.openxmlformats.org/spreadsheetml/2006/main" count="11" uniqueCount="11">
  <si>
    <t>日期</t>
  </si>
  <si>
    <t>前收盘价_PrevClPr</t>
  </si>
  <si>
    <t>开盘价_Oppr</t>
  </si>
  <si>
    <t>最高价_Hipr</t>
  </si>
  <si>
    <t>最低价_Lopr</t>
  </si>
  <si>
    <t>复权价1(元)_AdjClpr1</t>
  </si>
  <si>
    <t>ln(成交量)</t>
  </si>
  <si>
    <t>日振幅(%)_Dampltd</t>
  </si>
  <si>
    <t>总股数日换手率(%)_DFulTurnR</t>
  </si>
  <si>
    <t>sent</t>
  </si>
  <si>
    <t>Close price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</si>
</sst>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sent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numRef>
              <c:f>Sheet1!$A$2:$A$1440</c:f>
              <c:numCache>
                <c:formatCode>yyyy\-mm\-dd</c:formatCode>
                <c:ptCount val="1439"/>
                <c:pt idx="0" c:formatCode="yyyy\-mm\-dd">
                  <c:v>42552</c:v>
                </c:pt>
                <c:pt idx="1" c:formatCode="yyyy\-mm\-dd">
                  <c:v>42555</c:v>
                </c:pt>
                <c:pt idx="2" c:formatCode="yyyy\-mm\-dd">
                  <c:v>42556</c:v>
                </c:pt>
                <c:pt idx="3" c:formatCode="yyyy\-mm\-dd">
                  <c:v>42557</c:v>
                </c:pt>
                <c:pt idx="4" c:formatCode="yyyy\-mm\-dd">
                  <c:v>42558</c:v>
                </c:pt>
                <c:pt idx="5" c:formatCode="yyyy\-mm\-dd">
                  <c:v>42559</c:v>
                </c:pt>
                <c:pt idx="6" c:formatCode="yyyy\-mm\-dd">
                  <c:v>42562</c:v>
                </c:pt>
                <c:pt idx="7" c:formatCode="yyyy\-mm\-dd">
                  <c:v>42563</c:v>
                </c:pt>
                <c:pt idx="8" c:formatCode="yyyy\-mm\-dd">
                  <c:v>42564</c:v>
                </c:pt>
                <c:pt idx="9" c:formatCode="yyyy\-mm\-dd">
                  <c:v>42565</c:v>
                </c:pt>
                <c:pt idx="10" c:formatCode="yyyy\-mm\-dd">
                  <c:v>42566</c:v>
                </c:pt>
                <c:pt idx="11" c:formatCode="yyyy\-mm\-dd">
                  <c:v>42569</c:v>
                </c:pt>
                <c:pt idx="12" c:formatCode="yyyy\-mm\-dd">
                  <c:v>42570</c:v>
                </c:pt>
                <c:pt idx="13" c:formatCode="yyyy\-mm\-dd">
                  <c:v>42571</c:v>
                </c:pt>
                <c:pt idx="14" c:formatCode="yyyy\-mm\-dd">
                  <c:v>42572</c:v>
                </c:pt>
                <c:pt idx="15" c:formatCode="yyyy\-mm\-dd">
                  <c:v>42573</c:v>
                </c:pt>
                <c:pt idx="16" c:formatCode="yyyy\-mm\-dd">
                  <c:v>42576</c:v>
                </c:pt>
                <c:pt idx="17" c:formatCode="yyyy\-mm\-dd">
                  <c:v>42577</c:v>
                </c:pt>
                <c:pt idx="18" c:formatCode="yyyy\-mm\-dd">
                  <c:v>42578</c:v>
                </c:pt>
                <c:pt idx="19" c:formatCode="yyyy\-mm\-dd">
                  <c:v>42579</c:v>
                </c:pt>
                <c:pt idx="20" c:formatCode="yyyy\-mm\-dd">
                  <c:v>42580</c:v>
                </c:pt>
                <c:pt idx="21" c:formatCode="yyyy\-mm\-dd">
                  <c:v>42583</c:v>
                </c:pt>
                <c:pt idx="22" c:formatCode="yyyy\-mm\-dd">
                  <c:v>42584</c:v>
                </c:pt>
                <c:pt idx="23" c:formatCode="yyyy\-mm\-dd">
                  <c:v>42585</c:v>
                </c:pt>
                <c:pt idx="24" c:formatCode="yyyy\-mm\-dd">
                  <c:v>42586</c:v>
                </c:pt>
                <c:pt idx="25" c:formatCode="yyyy\-mm\-dd">
                  <c:v>42587</c:v>
                </c:pt>
                <c:pt idx="26" c:formatCode="yyyy\-mm\-dd">
                  <c:v>42590</c:v>
                </c:pt>
                <c:pt idx="27" c:formatCode="yyyy\-mm\-dd">
                  <c:v>42591</c:v>
                </c:pt>
                <c:pt idx="28" c:formatCode="yyyy\-mm\-dd">
                  <c:v>42592</c:v>
                </c:pt>
                <c:pt idx="29" c:formatCode="yyyy\-mm\-dd">
                  <c:v>42593</c:v>
                </c:pt>
                <c:pt idx="30" c:formatCode="yyyy\-mm\-dd">
                  <c:v>42594</c:v>
                </c:pt>
                <c:pt idx="31" c:formatCode="yyyy\-mm\-dd">
                  <c:v>42597</c:v>
                </c:pt>
                <c:pt idx="32" c:formatCode="yyyy\-mm\-dd">
                  <c:v>42598</c:v>
                </c:pt>
                <c:pt idx="33" c:formatCode="yyyy\-mm\-dd">
                  <c:v>42599</c:v>
                </c:pt>
                <c:pt idx="34" c:formatCode="yyyy\-mm\-dd">
                  <c:v>42600</c:v>
                </c:pt>
                <c:pt idx="35" c:formatCode="yyyy\-mm\-dd">
                  <c:v>42601</c:v>
                </c:pt>
                <c:pt idx="36" c:formatCode="yyyy\-mm\-dd">
                  <c:v>42604</c:v>
                </c:pt>
                <c:pt idx="37" c:formatCode="yyyy\-mm\-dd">
                  <c:v>42605</c:v>
                </c:pt>
                <c:pt idx="38" c:formatCode="yyyy\-mm\-dd">
                  <c:v>42606</c:v>
                </c:pt>
                <c:pt idx="39" c:formatCode="yyyy\-mm\-dd">
                  <c:v>42607</c:v>
                </c:pt>
                <c:pt idx="40" c:formatCode="yyyy\-mm\-dd">
                  <c:v>42608</c:v>
                </c:pt>
                <c:pt idx="41" c:formatCode="yyyy\-mm\-dd">
                  <c:v>42611</c:v>
                </c:pt>
                <c:pt idx="42" c:formatCode="yyyy\-mm\-dd">
                  <c:v>42612</c:v>
                </c:pt>
                <c:pt idx="43" c:formatCode="yyyy\-mm\-dd">
                  <c:v>42613</c:v>
                </c:pt>
                <c:pt idx="44" c:formatCode="yyyy\-mm\-dd">
                  <c:v>42614</c:v>
                </c:pt>
                <c:pt idx="45" c:formatCode="yyyy\-mm\-dd">
                  <c:v>42615</c:v>
                </c:pt>
                <c:pt idx="46" c:formatCode="yyyy\-mm\-dd">
                  <c:v>42618</c:v>
                </c:pt>
                <c:pt idx="47" c:formatCode="yyyy\-mm\-dd">
                  <c:v>42619</c:v>
                </c:pt>
                <c:pt idx="48" c:formatCode="yyyy\-mm\-dd">
                  <c:v>42620</c:v>
                </c:pt>
                <c:pt idx="49" c:formatCode="yyyy\-mm\-dd">
                  <c:v>42621</c:v>
                </c:pt>
                <c:pt idx="50" c:formatCode="yyyy\-mm\-dd">
                  <c:v>42622</c:v>
                </c:pt>
                <c:pt idx="51" c:formatCode="yyyy\-mm\-dd">
                  <c:v>42625</c:v>
                </c:pt>
                <c:pt idx="52" c:formatCode="yyyy\-mm\-dd">
                  <c:v>42626</c:v>
                </c:pt>
                <c:pt idx="53" c:formatCode="yyyy\-mm\-dd">
                  <c:v>42627</c:v>
                </c:pt>
                <c:pt idx="54" c:formatCode="yyyy\-mm\-dd">
                  <c:v>42632</c:v>
                </c:pt>
                <c:pt idx="55" c:formatCode="yyyy\-mm\-dd">
                  <c:v>42633</c:v>
                </c:pt>
                <c:pt idx="56" c:formatCode="yyyy\-mm\-dd">
                  <c:v>42634</c:v>
                </c:pt>
                <c:pt idx="57" c:formatCode="yyyy\-mm\-dd">
                  <c:v>42635</c:v>
                </c:pt>
                <c:pt idx="58" c:formatCode="yyyy\-mm\-dd">
                  <c:v>42636</c:v>
                </c:pt>
                <c:pt idx="59" c:formatCode="yyyy\-mm\-dd">
                  <c:v>42639</c:v>
                </c:pt>
                <c:pt idx="60" c:formatCode="yyyy\-mm\-dd">
                  <c:v>42640</c:v>
                </c:pt>
                <c:pt idx="61" c:formatCode="yyyy\-mm\-dd">
                  <c:v>42641</c:v>
                </c:pt>
                <c:pt idx="62" c:formatCode="yyyy\-mm\-dd">
                  <c:v>42642</c:v>
                </c:pt>
                <c:pt idx="63" c:formatCode="yyyy\-mm\-dd">
                  <c:v>42643</c:v>
                </c:pt>
                <c:pt idx="64" c:formatCode="yyyy\-mm\-dd">
                  <c:v>42653</c:v>
                </c:pt>
                <c:pt idx="65" c:formatCode="yyyy\-mm\-dd">
                  <c:v>42654</c:v>
                </c:pt>
                <c:pt idx="66" c:formatCode="yyyy\-mm\-dd">
                  <c:v>42655</c:v>
                </c:pt>
                <c:pt idx="67" c:formatCode="yyyy\-mm\-dd">
                  <c:v>42656</c:v>
                </c:pt>
                <c:pt idx="68" c:formatCode="yyyy\-mm\-dd">
                  <c:v>42657</c:v>
                </c:pt>
                <c:pt idx="69" c:formatCode="yyyy\-mm\-dd">
                  <c:v>42660</c:v>
                </c:pt>
                <c:pt idx="70" c:formatCode="yyyy\-mm\-dd">
                  <c:v>42661</c:v>
                </c:pt>
                <c:pt idx="71" c:formatCode="yyyy\-mm\-dd">
                  <c:v>42662</c:v>
                </c:pt>
                <c:pt idx="72" c:formatCode="yyyy\-mm\-dd">
                  <c:v>42663</c:v>
                </c:pt>
                <c:pt idx="73" c:formatCode="yyyy\-mm\-dd">
                  <c:v>42664</c:v>
                </c:pt>
                <c:pt idx="74" c:formatCode="yyyy\-mm\-dd">
                  <c:v>42667</c:v>
                </c:pt>
                <c:pt idx="75" c:formatCode="yyyy\-mm\-dd">
                  <c:v>42668</c:v>
                </c:pt>
                <c:pt idx="76" c:formatCode="yyyy\-mm\-dd">
                  <c:v>42669</c:v>
                </c:pt>
                <c:pt idx="77" c:formatCode="yyyy\-mm\-dd">
                  <c:v>42670</c:v>
                </c:pt>
                <c:pt idx="78" c:formatCode="yyyy\-mm\-dd">
                  <c:v>42671</c:v>
                </c:pt>
                <c:pt idx="79" c:formatCode="yyyy\-mm\-dd">
                  <c:v>42674</c:v>
                </c:pt>
                <c:pt idx="80" c:formatCode="yyyy\-mm\-dd">
                  <c:v>42675</c:v>
                </c:pt>
                <c:pt idx="81" c:formatCode="yyyy\-mm\-dd">
                  <c:v>42676</c:v>
                </c:pt>
                <c:pt idx="82" c:formatCode="yyyy\-mm\-dd">
                  <c:v>42677</c:v>
                </c:pt>
                <c:pt idx="83" c:formatCode="yyyy\-mm\-dd">
                  <c:v>42678</c:v>
                </c:pt>
                <c:pt idx="84" c:formatCode="yyyy\-mm\-dd">
                  <c:v>42681</c:v>
                </c:pt>
                <c:pt idx="85" c:formatCode="yyyy\-mm\-dd">
                  <c:v>42682</c:v>
                </c:pt>
                <c:pt idx="86" c:formatCode="yyyy\-mm\-dd">
                  <c:v>42683</c:v>
                </c:pt>
                <c:pt idx="87" c:formatCode="yyyy\-mm\-dd">
                  <c:v>42684</c:v>
                </c:pt>
                <c:pt idx="88" c:formatCode="yyyy\-mm\-dd">
                  <c:v>42685</c:v>
                </c:pt>
                <c:pt idx="89" c:formatCode="yyyy\-mm\-dd">
                  <c:v>42688</c:v>
                </c:pt>
                <c:pt idx="90" c:formatCode="yyyy\-mm\-dd">
                  <c:v>42689</c:v>
                </c:pt>
                <c:pt idx="91" c:formatCode="yyyy\-mm\-dd">
                  <c:v>42690</c:v>
                </c:pt>
                <c:pt idx="92" c:formatCode="yyyy\-mm\-dd">
                  <c:v>42691</c:v>
                </c:pt>
                <c:pt idx="93" c:formatCode="yyyy\-mm\-dd">
                  <c:v>42692</c:v>
                </c:pt>
                <c:pt idx="94" c:formatCode="yyyy\-mm\-dd">
                  <c:v>42695</c:v>
                </c:pt>
                <c:pt idx="95" c:formatCode="yyyy\-mm\-dd">
                  <c:v>42696</c:v>
                </c:pt>
                <c:pt idx="96" c:formatCode="yyyy\-mm\-dd">
                  <c:v>42697</c:v>
                </c:pt>
                <c:pt idx="97" c:formatCode="yyyy\-mm\-dd">
                  <c:v>42698</c:v>
                </c:pt>
                <c:pt idx="98" c:formatCode="yyyy\-mm\-dd">
                  <c:v>42699</c:v>
                </c:pt>
                <c:pt idx="99" c:formatCode="yyyy\-mm\-dd">
                  <c:v>42702</c:v>
                </c:pt>
                <c:pt idx="100" c:formatCode="yyyy\-mm\-dd">
                  <c:v>42703</c:v>
                </c:pt>
                <c:pt idx="101" c:formatCode="yyyy\-mm\-dd">
                  <c:v>42704</c:v>
                </c:pt>
                <c:pt idx="102" c:formatCode="yyyy\-mm\-dd">
                  <c:v>42705</c:v>
                </c:pt>
                <c:pt idx="103" c:formatCode="yyyy\-mm\-dd">
                  <c:v>42706</c:v>
                </c:pt>
                <c:pt idx="104" c:formatCode="yyyy\-mm\-dd">
                  <c:v>42709</c:v>
                </c:pt>
                <c:pt idx="105" c:formatCode="yyyy\-mm\-dd">
                  <c:v>42710</c:v>
                </c:pt>
                <c:pt idx="106" c:formatCode="yyyy\-mm\-dd">
                  <c:v>42711</c:v>
                </c:pt>
                <c:pt idx="107" c:formatCode="yyyy\-mm\-dd">
                  <c:v>42712</c:v>
                </c:pt>
                <c:pt idx="108" c:formatCode="yyyy\-mm\-dd">
                  <c:v>42713</c:v>
                </c:pt>
                <c:pt idx="109" c:formatCode="yyyy\-mm\-dd">
                  <c:v>42716</c:v>
                </c:pt>
                <c:pt idx="110" c:formatCode="yyyy\-mm\-dd">
                  <c:v>42717</c:v>
                </c:pt>
                <c:pt idx="111" c:formatCode="yyyy\-mm\-dd">
                  <c:v>42718</c:v>
                </c:pt>
                <c:pt idx="112" c:formatCode="yyyy\-mm\-dd">
                  <c:v>42719</c:v>
                </c:pt>
                <c:pt idx="113" c:formatCode="yyyy\-mm\-dd">
                  <c:v>42720</c:v>
                </c:pt>
                <c:pt idx="114" c:formatCode="yyyy\-mm\-dd">
                  <c:v>42723</c:v>
                </c:pt>
                <c:pt idx="115" c:formatCode="yyyy\-mm\-dd">
                  <c:v>42724</c:v>
                </c:pt>
                <c:pt idx="116" c:formatCode="yyyy\-mm\-dd">
                  <c:v>42725</c:v>
                </c:pt>
                <c:pt idx="117" c:formatCode="yyyy\-mm\-dd">
                  <c:v>42726</c:v>
                </c:pt>
                <c:pt idx="118" c:formatCode="yyyy\-mm\-dd">
                  <c:v>42727</c:v>
                </c:pt>
                <c:pt idx="119" c:formatCode="yyyy\-mm\-dd">
                  <c:v>42730</c:v>
                </c:pt>
                <c:pt idx="120" c:formatCode="yyyy\-mm\-dd">
                  <c:v>42731</c:v>
                </c:pt>
                <c:pt idx="121" c:formatCode="yyyy\-mm\-dd">
                  <c:v>42732</c:v>
                </c:pt>
                <c:pt idx="122" c:formatCode="yyyy\-mm\-dd">
                  <c:v>42733</c:v>
                </c:pt>
                <c:pt idx="123" c:formatCode="yyyy\-mm\-dd">
                  <c:v>42734</c:v>
                </c:pt>
                <c:pt idx="124" c:formatCode="yyyy\-mm\-dd">
                  <c:v>42738</c:v>
                </c:pt>
                <c:pt idx="125" c:formatCode="yyyy\-mm\-dd">
                  <c:v>42739</c:v>
                </c:pt>
                <c:pt idx="126" c:formatCode="yyyy\-mm\-dd">
                  <c:v>42740</c:v>
                </c:pt>
                <c:pt idx="127" c:formatCode="yyyy\-mm\-dd">
                  <c:v>42741</c:v>
                </c:pt>
                <c:pt idx="128" c:formatCode="yyyy\-mm\-dd">
                  <c:v>42744</c:v>
                </c:pt>
                <c:pt idx="129" c:formatCode="yyyy\-mm\-dd">
                  <c:v>42745</c:v>
                </c:pt>
                <c:pt idx="130" c:formatCode="yyyy\-mm\-dd">
                  <c:v>42746</c:v>
                </c:pt>
                <c:pt idx="131" c:formatCode="yyyy\-mm\-dd">
                  <c:v>42747</c:v>
                </c:pt>
                <c:pt idx="132" c:formatCode="yyyy\-mm\-dd">
                  <c:v>42748</c:v>
                </c:pt>
                <c:pt idx="133" c:formatCode="yyyy\-mm\-dd">
                  <c:v>42751</c:v>
                </c:pt>
                <c:pt idx="134" c:formatCode="yyyy\-mm\-dd">
                  <c:v>42752</c:v>
                </c:pt>
                <c:pt idx="135" c:formatCode="yyyy\-mm\-dd">
                  <c:v>42753</c:v>
                </c:pt>
                <c:pt idx="136" c:formatCode="yyyy\-mm\-dd">
                  <c:v>42754</c:v>
                </c:pt>
                <c:pt idx="137" c:formatCode="yyyy\-mm\-dd">
                  <c:v>42755</c:v>
                </c:pt>
                <c:pt idx="138" c:formatCode="yyyy\-mm\-dd">
                  <c:v>42758</c:v>
                </c:pt>
                <c:pt idx="139" c:formatCode="yyyy\-mm\-dd">
                  <c:v>42759</c:v>
                </c:pt>
                <c:pt idx="140" c:formatCode="yyyy\-mm\-dd">
                  <c:v>42760</c:v>
                </c:pt>
                <c:pt idx="141" c:formatCode="yyyy\-mm\-dd">
                  <c:v>42761</c:v>
                </c:pt>
                <c:pt idx="142" c:formatCode="yyyy\-mm\-dd">
                  <c:v>42769</c:v>
                </c:pt>
                <c:pt idx="143" c:formatCode="yyyy\-mm\-dd">
                  <c:v>42772</c:v>
                </c:pt>
                <c:pt idx="144" c:formatCode="yyyy\-mm\-dd">
                  <c:v>42773</c:v>
                </c:pt>
                <c:pt idx="145" c:formatCode="yyyy\-mm\-dd">
                  <c:v>42774</c:v>
                </c:pt>
                <c:pt idx="146" c:formatCode="yyyy\-mm\-dd">
                  <c:v>42775</c:v>
                </c:pt>
                <c:pt idx="147" c:formatCode="yyyy\-mm\-dd">
                  <c:v>42776</c:v>
                </c:pt>
                <c:pt idx="148" c:formatCode="yyyy\-mm\-dd">
                  <c:v>42779</c:v>
                </c:pt>
                <c:pt idx="149" c:formatCode="yyyy\-mm\-dd">
                  <c:v>42780</c:v>
                </c:pt>
                <c:pt idx="150" c:formatCode="yyyy\-mm\-dd">
                  <c:v>42781</c:v>
                </c:pt>
                <c:pt idx="151" c:formatCode="yyyy\-mm\-dd">
                  <c:v>42782</c:v>
                </c:pt>
                <c:pt idx="152" c:formatCode="yyyy\-mm\-dd">
                  <c:v>42783</c:v>
                </c:pt>
                <c:pt idx="153" c:formatCode="yyyy\-mm\-dd">
                  <c:v>42786</c:v>
                </c:pt>
                <c:pt idx="154" c:formatCode="yyyy\-mm\-dd">
                  <c:v>42787</c:v>
                </c:pt>
                <c:pt idx="155" c:formatCode="yyyy\-mm\-dd">
                  <c:v>42788</c:v>
                </c:pt>
                <c:pt idx="156" c:formatCode="yyyy\-mm\-dd">
                  <c:v>42789</c:v>
                </c:pt>
                <c:pt idx="157" c:formatCode="yyyy\-mm\-dd">
                  <c:v>42790</c:v>
                </c:pt>
                <c:pt idx="158" c:formatCode="yyyy\-mm\-dd">
                  <c:v>42793</c:v>
                </c:pt>
                <c:pt idx="159" c:formatCode="yyyy\-mm\-dd">
                  <c:v>42794</c:v>
                </c:pt>
                <c:pt idx="160" c:formatCode="yyyy\-mm\-dd">
                  <c:v>42795</c:v>
                </c:pt>
                <c:pt idx="161" c:formatCode="yyyy\-mm\-dd">
                  <c:v>42796</c:v>
                </c:pt>
                <c:pt idx="162" c:formatCode="yyyy\-mm\-dd">
                  <c:v>42797</c:v>
                </c:pt>
                <c:pt idx="163" c:formatCode="yyyy\-mm\-dd">
                  <c:v>42800</c:v>
                </c:pt>
                <c:pt idx="164" c:formatCode="yyyy\-mm\-dd">
                  <c:v>42801</c:v>
                </c:pt>
                <c:pt idx="165" c:formatCode="yyyy\-mm\-dd">
                  <c:v>42802</c:v>
                </c:pt>
                <c:pt idx="166" c:formatCode="yyyy\-mm\-dd">
                  <c:v>42803</c:v>
                </c:pt>
                <c:pt idx="167" c:formatCode="yyyy\-mm\-dd">
                  <c:v>42804</c:v>
                </c:pt>
                <c:pt idx="168" c:formatCode="yyyy\-mm\-dd">
                  <c:v>42807</c:v>
                </c:pt>
                <c:pt idx="169" c:formatCode="yyyy\-mm\-dd">
                  <c:v>42808</c:v>
                </c:pt>
                <c:pt idx="170" c:formatCode="yyyy\-mm\-dd">
                  <c:v>42809</c:v>
                </c:pt>
                <c:pt idx="171" c:formatCode="yyyy\-mm\-dd">
                  <c:v>42810</c:v>
                </c:pt>
                <c:pt idx="172" c:formatCode="yyyy\-mm\-dd">
                  <c:v>42811</c:v>
                </c:pt>
                <c:pt idx="173" c:formatCode="yyyy\-mm\-dd">
                  <c:v>42814</c:v>
                </c:pt>
                <c:pt idx="174" c:formatCode="yyyy\-mm\-dd">
                  <c:v>42815</c:v>
                </c:pt>
                <c:pt idx="175" c:formatCode="yyyy\-mm\-dd">
                  <c:v>42816</c:v>
                </c:pt>
                <c:pt idx="176" c:formatCode="yyyy\-mm\-dd">
                  <c:v>42817</c:v>
                </c:pt>
                <c:pt idx="177" c:formatCode="yyyy\-mm\-dd">
                  <c:v>42818</c:v>
                </c:pt>
                <c:pt idx="178" c:formatCode="yyyy\-mm\-dd">
                  <c:v>42821</c:v>
                </c:pt>
                <c:pt idx="179" c:formatCode="yyyy\-mm\-dd">
                  <c:v>42822</c:v>
                </c:pt>
                <c:pt idx="180" c:formatCode="yyyy\-mm\-dd">
                  <c:v>42823</c:v>
                </c:pt>
                <c:pt idx="181" c:formatCode="yyyy\-mm\-dd">
                  <c:v>42824</c:v>
                </c:pt>
                <c:pt idx="182" c:formatCode="yyyy\-mm\-dd">
                  <c:v>42825</c:v>
                </c:pt>
                <c:pt idx="183" c:formatCode="yyyy\-mm\-dd">
                  <c:v>42830</c:v>
                </c:pt>
                <c:pt idx="184" c:formatCode="yyyy\-mm\-dd">
                  <c:v>42831</c:v>
                </c:pt>
                <c:pt idx="185" c:formatCode="yyyy\-mm\-dd">
                  <c:v>42832</c:v>
                </c:pt>
                <c:pt idx="186" c:formatCode="yyyy\-mm\-dd">
                  <c:v>42835</c:v>
                </c:pt>
                <c:pt idx="187" c:formatCode="yyyy\-mm\-dd">
                  <c:v>42836</c:v>
                </c:pt>
                <c:pt idx="188" c:formatCode="yyyy\-mm\-dd">
                  <c:v>42837</c:v>
                </c:pt>
                <c:pt idx="189" c:formatCode="yyyy\-mm\-dd">
                  <c:v>42838</c:v>
                </c:pt>
                <c:pt idx="190" c:formatCode="yyyy\-mm\-dd">
                  <c:v>42839</c:v>
                </c:pt>
                <c:pt idx="191" c:formatCode="yyyy\-mm\-dd">
                  <c:v>42842</c:v>
                </c:pt>
                <c:pt idx="192" c:formatCode="yyyy\-mm\-dd">
                  <c:v>42843</c:v>
                </c:pt>
                <c:pt idx="193" c:formatCode="yyyy\-mm\-dd">
                  <c:v>42844</c:v>
                </c:pt>
                <c:pt idx="194" c:formatCode="yyyy\-mm\-dd">
                  <c:v>42845</c:v>
                </c:pt>
                <c:pt idx="195" c:formatCode="yyyy\-mm\-dd">
                  <c:v>42846</c:v>
                </c:pt>
                <c:pt idx="196" c:formatCode="yyyy\-mm\-dd">
                  <c:v>42849</c:v>
                </c:pt>
                <c:pt idx="197" c:formatCode="yyyy\-mm\-dd">
                  <c:v>42850</c:v>
                </c:pt>
                <c:pt idx="198" c:formatCode="yyyy\-mm\-dd">
                  <c:v>42851</c:v>
                </c:pt>
                <c:pt idx="199" c:formatCode="yyyy\-mm\-dd">
                  <c:v>42852</c:v>
                </c:pt>
                <c:pt idx="200" c:formatCode="yyyy\-mm\-dd">
                  <c:v>42853</c:v>
                </c:pt>
                <c:pt idx="201" c:formatCode="yyyy\-mm\-dd">
                  <c:v>42857</c:v>
                </c:pt>
                <c:pt idx="202" c:formatCode="yyyy\-mm\-dd">
                  <c:v>42858</c:v>
                </c:pt>
                <c:pt idx="203" c:formatCode="yyyy\-mm\-dd">
                  <c:v>42859</c:v>
                </c:pt>
                <c:pt idx="204" c:formatCode="yyyy\-mm\-dd">
                  <c:v>42860</c:v>
                </c:pt>
                <c:pt idx="205" c:formatCode="yyyy\-mm\-dd">
                  <c:v>42863</c:v>
                </c:pt>
                <c:pt idx="206" c:formatCode="yyyy\-mm\-dd">
                  <c:v>42864</c:v>
                </c:pt>
                <c:pt idx="207" c:formatCode="yyyy\-mm\-dd">
                  <c:v>42865</c:v>
                </c:pt>
                <c:pt idx="208" c:formatCode="yyyy\-mm\-dd">
                  <c:v>42866</c:v>
                </c:pt>
                <c:pt idx="209" c:formatCode="yyyy\-mm\-dd">
                  <c:v>42867</c:v>
                </c:pt>
                <c:pt idx="210" c:formatCode="yyyy\-mm\-dd">
                  <c:v>42870</c:v>
                </c:pt>
                <c:pt idx="211" c:formatCode="yyyy\-mm\-dd">
                  <c:v>42871</c:v>
                </c:pt>
                <c:pt idx="212" c:formatCode="yyyy\-mm\-dd">
                  <c:v>42872</c:v>
                </c:pt>
                <c:pt idx="213" c:formatCode="yyyy\-mm\-dd">
                  <c:v>42873</c:v>
                </c:pt>
                <c:pt idx="214" c:formatCode="yyyy\-mm\-dd">
                  <c:v>42874</c:v>
                </c:pt>
                <c:pt idx="215" c:formatCode="yyyy\-mm\-dd">
                  <c:v>42877</c:v>
                </c:pt>
                <c:pt idx="216" c:formatCode="yyyy\-mm\-dd">
                  <c:v>42878</c:v>
                </c:pt>
                <c:pt idx="217" c:formatCode="yyyy\-mm\-dd">
                  <c:v>42879</c:v>
                </c:pt>
                <c:pt idx="218" c:formatCode="yyyy\-mm\-dd">
                  <c:v>42880</c:v>
                </c:pt>
                <c:pt idx="219" c:formatCode="yyyy\-mm\-dd">
                  <c:v>42881</c:v>
                </c:pt>
                <c:pt idx="220" c:formatCode="yyyy\-mm\-dd">
                  <c:v>42886</c:v>
                </c:pt>
                <c:pt idx="221" c:formatCode="yyyy\-mm\-dd">
                  <c:v>42887</c:v>
                </c:pt>
                <c:pt idx="222" c:formatCode="yyyy\-mm\-dd">
                  <c:v>42888</c:v>
                </c:pt>
                <c:pt idx="223" c:formatCode="yyyy\-mm\-dd">
                  <c:v>42891</c:v>
                </c:pt>
                <c:pt idx="224" c:formatCode="yyyy\-mm\-dd">
                  <c:v>42892</c:v>
                </c:pt>
                <c:pt idx="225" c:formatCode="yyyy\-mm\-dd">
                  <c:v>42893</c:v>
                </c:pt>
                <c:pt idx="226" c:formatCode="yyyy\-mm\-dd">
                  <c:v>42894</c:v>
                </c:pt>
                <c:pt idx="227" c:formatCode="yyyy\-mm\-dd">
                  <c:v>42895</c:v>
                </c:pt>
                <c:pt idx="228" c:formatCode="yyyy\-mm\-dd">
                  <c:v>42898</c:v>
                </c:pt>
                <c:pt idx="229" c:formatCode="yyyy\-mm\-dd">
                  <c:v>42899</c:v>
                </c:pt>
                <c:pt idx="230" c:formatCode="yyyy\-mm\-dd">
                  <c:v>42900</c:v>
                </c:pt>
                <c:pt idx="231" c:formatCode="yyyy\-mm\-dd">
                  <c:v>42901</c:v>
                </c:pt>
                <c:pt idx="232" c:formatCode="yyyy\-mm\-dd">
                  <c:v>42902</c:v>
                </c:pt>
                <c:pt idx="233" c:formatCode="yyyy\-mm\-dd">
                  <c:v>42905</c:v>
                </c:pt>
                <c:pt idx="234" c:formatCode="yyyy\-mm\-dd">
                  <c:v>42906</c:v>
                </c:pt>
                <c:pt idx="235" c:formatCode="yyyy\-mm\-dd">
                  <c:v>42907</c:v>
                </c:pt>
                <c:pt idx="236" c:formatCode="yyyy\-mm\-dd">
                  <c:v>42908</c:v>
                </c:pt>
                <c:pt idx="237" c:formatCode="yyyy\-mm\-dd">
                  <c:v>42909</c:v>
                </c:pt>
                <c:pt idx="238" c:formatCode="yyyy\-mm\-dd">
                  <c:v>42912</c:v>
                </c:pt>
                <c:pt idx="239" c:formatCode="yyyy\-mm\-dd">
                  <c:v>42913</c:v>
                </c:pt>
                <c:pt idx="240" c:formatCode="yyyy\-mm\-dd">
                  <c:v>42914</c:v>
                </c:pt>
                <c:pt idx="241" c:formatCode="yyyy\-mm\-dd">
                  <c:v>42915</c:v>
                </c:pt>
                <c:pt idx="242" c:formatCode="yyyy\-mm\-dd">
                  <c:v>42916</c:v>
                </c:pt>
                <c:pt idx="243" c:formatCode="yyyy\-mm\-dd">
                  <c:v>42919</c:v>
                </c:pt>
                <c:pt idx="244" c:formatCode="yyyy\-mm\-dd">
                  <c:v>42920</c:v>
                </c:pt>
                <c:pt idx="245" c:formatCode="yyyy\-mm\-dd">
                  <c:v>42921</c:v>
                </c:pt>
                <c:pt idx="246" c:formatCode="yyyy\-mm\-dd">
                  <c:v>42922</c:v>
                </c:pt>
                <c:pt idx="247" c:formatCode="yyyy\-mm\-dd">
                  <c:v>42923</c:v>
                </c:pt>
                <c:pt idx="248" c:formatCode="yyyy\-mm\-dd">
                  <c:v>42926</c:v>
                </c:pt>
                <c:pt idx="249" c:formatCode="yyyy\-mm\-dd">
                  <c:v>42927</c:v>
                </c:pt>
                <c:pt idx="250" c:formatCode="yyyy\-mm\-dd">
                  <c:v>42928</c:v>
                </c:pt>
                <c:pt idx="251" c:formatCode="yyyy\-mm\-dd">
                  <c:v>42929</c:v>
                </c:pt>
                <c:pt idx="252" c:formatCode="yyyy\-mm\-dd">
                  <c:v>42930</c:v>
                </c:pt>
                <c:pt idx="253" c:formatCode="yyyy\-mm\-dd">
                  <c:v>42933</c:v>
                </c:pt>
                <c:pt idx="254" c:formatCode="yyyy\-mm\-dd">
                  <c:v>42934</c:v>
                </c:pt>
                <c:pt idx="255" c:formatCode="yyyy\-mm\-dd">
                  <c:v>42935</c:v>
                </c:pt>
                <c:pt idx="256" c:formatCode="yyyy\-mm\-dd">
                  <c:v>42936</c:v>
                </c:pt>
                <c:pt idx="257" c:formatCode="yyyy\-mm\-dd">
                  <c:v>42937</c:v>
                </c:pt>
                <c:pt idx="258" c:formatCode="yyyy\-mm\-dd">
                  <c:v>42940</c:v>
                </c:pt>
                <c:pt idx="259" c:formatCode="yyyy\-mm\-dd">
                  <c:v>42941</c:v>
                </c:pt>
                <c:pt idx="260" c:formatCode="yyyy\-mm\-dd">
                  <c:v>42942</c:v>
                </c:pt>
                <c:pt idx="261" c:formatCode="yyyy\-mm\-dd">
                  <c:v>42943</c:v>
                </c:pt>
                <c:pt idx="262" c:formatCode="yyyy\-mm\-dd">
                  <c:v>42944</c:v>
                </c:pt>
                <c:pt idx="263" c:formatCode="yyyy\-mm\-dd">
                  <c:v>42947</c:v>
                </c:pt>
                <c:pt idx="264" c:formatCode="yyyy\-mm\-dd">
                  <c:v>42948</c:v>
                </c:pt>
                <c:pt idx="265" c:formatCode="yyyy\-mm\-dd">
                  <c:v>42949</c:v>
                </c:pt>
                <c:pt idx="266" c:formatCode="yyyy\-mm\-dd">
                  <c:v>42950</c:v>
                </c:pt>
                <c:pt idx="267" c:formatCode="yyyy\-mm\-dd">
                  <c:v>42951</c:v>
                </c:pt>
                <c:pt idx="268" c:formatCode="yyyy\-mm\-dd">
                  <c:v>42954</c:v>
                </c:pt>
                <c:pt idx="269" c:formatCode="yyyy\-mm\-dd">
                  <c:v>42955</c:v>
                </c:pt>
                <c:pt idx="270" c:formatCode="yyyy\-mm\-dd">
                  <c:v>42956</c:v>
                </c:pt>
                <c:pt idx="271" c:formatCode="yyyy\-mm\-dd">
                  <c:v>42957</c:v>
                </c:pt>
                <c:pt idx="272" c:formatCode="yyyy\-mm\-dd">
                  <c:v>42958</c:v>
                </c:pt>
                <c:pt idx="273" c:formatCode="yyyy\-mm\-dd">
                  <c:v>42961</c:v>
                </c:pt>
                <c:pt idx="274" c:formatCode="yyyy\-mm\-dd">
                  <c:v>42962</c:v>
                </c:pt>
                <c:pt idx="275" c:formatCode="yyyy\-mm\-dd">
                  <c:v>42963</c:v>
                </c:pt>
                <c:pt idx="276" c:formatCode="yyyy\-mm\-dd">
                  <c:v>42964</c:v>
                </c:pt>
                <c:pt idx="277" c:formatCode="yyyy\-mm\-dd">
                  <c:v>42965</c:v>
                </c:pt>
                <c:pt idx="278" c:formatCode="yyyy\-mm\-dd">
                  <c:v>42968</c:v>
                </c:pt>
                <c:pt idx="279" c:formatCode="yyyy\-mm\-dd">
                  <c:v>42969</c:v>
                </c:pt>
                <c:pt idx="280" c:formatCode="yyyy\-mm\-dd">
                  <c:v>42970</c:v>
                </c:pt>
                <c:pt idx="281" c:formatCode="yyyy\-mm\-dd">
                  <c:v>42971</c:v>
                </c:pt>
                <c:pt idx="282" c:formatCode="yyyy\-mm\-dd">
                  <c:v>42972</c:v>
                </c:pt>
                <c:pt idx="283" c:formatCode="yyyy\-mm\-dd">
                  <c:v>42975</c:v>
                </c:pt>
                <c:pt idx="284" c:formatCode="yyyy\-mm\-dd">
                  <c:v>42976</c:v>
                </c:pt>
                <c:pt idx="285" c:formatCode="yyyy\-mm\-dd">
                  <c:v>42977</c:v>
                </c:pt>
                <c:pt idx="286" c:formatCode="yyyy\-mm\-dd">
                  <c:v>42978</c:v>
                </c:pt>
                <c:pt idx="287" c:formatCode="yyyy\-mm\-dd">
                  <c:v>42979</c:v>
                </c:pt>
                <c:pt idx="288" c:formatCode="yyyy\-mm\-dd">
                  <c:v>42982</c:v>
                </c:pt>
                <c:pt idx="289" c:formatCode="yyyy\-mm\-dd">
                  <c:v>42983</c:v>
                </c:pt>
                <c:pt idx="290" c:formatCode="yyyy\-mm\-dd">
                  <c:v>42984</c:v>
                </c:pt>
                <c:pt idx="291" c:formatCode="yyyy\-mm\-dd">
                  <c:v>42985</c:v>
                </c:pt>
                <c:pt idx="292" c:formatCode="yyyy\-mm\-dd">
                  <c:v>42986</c:v>
                </c:pt>
                <c:pt idx="293" c:formatCode="yyyy\-mm\-dd">
                  <c:v>42989</c:v>
                </c:pt>
                <c:pt idx="294" c:formatCode="yyyy\-mm\-dd">
                  <c:v>42990</c:v>
                </c:pt>
                <c:pt idx="295" c:formatCode="yyyy\-mm\-dd">
                  <c:v>42992</c:v>
                </c:pt>
                <c:pt idx="296" c:formatCode="yyyy\-mm\-dd">
                  <c:v>42993</c:v>
                </c:pt>
                <c:pt idx="297" c:formatCode="yyyy\-mm\-dd">
                  <c:v>42996</c:v>
                </c:pt>
                <c:pt idx="298" c:formatCode="yyyy\-mm\-dd">
                  <c:v>42997</c:v>
                </c:pt>
                <c:pt idx="299" c:formatCode="yyyy\-mm\-dd">
                  <c:v>42998</c:v>
                </c:pt>
                <c:pt idx="300" c:formatCode="yyyy\-mm\-dd">
                  <c:v>42999</c:v>
                </c:pt>
                <c:pt idx="301" c:formatCode="yyyy\-mm\-dd">
                  <c:v>43000</c:v>
                </c:pt>
                <c:pt idx="302" c:formatCode="yyyy\-mm\-dd">
                  <c:v>43003</c:v>
                </c:pt>
                <c:pt idx="303" c:formatCode="yyyy\-mm\-dd">
                  <c:v>43004</c:v>
                </c:pt>
                <c:pt idx="304" c:formatCode="yyyy\-mm\-dd">
                  <c:v>43005</c:v>
                </c:pt>
                <c:pt idx="305" c:formatCode="yyyy\-mm\-dd">
                  <c:v>43006</c:v>
                </c:pt>
                <c:pt idx="306" c:formatCode="yyyy\-mm\-dd">
                  <c:v>43007</c:v>
                </c:pt>
                <c:pt idx="307" c:formatCode="yyyy\-mm\-dd">
                  <c:v>43017</c:v>
                </c:pt>
                <c:pt idx="308" c:formatCode="yyyy\-mm\-dd">
                  <c:v>43018</c:v>
                </c:pt>
                <c:pt idx="309" c:formatCode="yyyy\-mm\-dd">
                  <c:v>43019</c:v>
                </c:pt>
                <c:pt idx="310" c:formatCode="yyyy\-mm\-dd">
                  <c:v>43020</c:v>
                </c:pt>
                <c:pt idx="311" c:formatCode="yyyy\-mm\-dd">
                  <c:v>43021</c:v>
                </c:pt>
                <c:pt idx="312" c:formatCode="yyyy\-mm\-dd">
                  <c:v>43024</c:v>
                </c:pt>
                <c:pt idx="313" c:formatCode="yyyy\-mm\-dd">
                  <c:v>43025</c:v>
                </c:pt>
                <c:pt idx="314" c:formatCode="yyyy\-mm\-dd">
                  <c:v>43026</c:v>
                </c:pt>
                <c:pt idx="315" c:formatCode="yyyy\-mm\-dd">
                  <c:v>43027</c:v>
                </c:pt>
                <c:pt idx="316" c:formatCode="yyyy\-mm\-dd">
                  <c:v>43028</c:v>
                </c:pt>
                <c:pt idx="317" c:formatCode="yyyy\-mm\-dd">
                  <c:v>43031</c:v>
                </c:pt>
                <c:pt idx="318" c:formatCode="yyyy\-mm\-dd">
                  <c:v>43032</c:v>
                </c:pt>
                <c:pt idx="319" c:formatCode="yyyy\-mm\-dd">
                  <c:v>43033</c:v>
                </c:pt>
                <c:pt idx="320" c:formatCode="yyyy\-mm\-dd">
                  <c:v>43034</c:v>
                </c:pt>
                <c:pt idx="321" c:formatCode="yyyy\-mm\-dd">
                  <c:v>43035</c:v>
                </c:pt>
                <c:pt idx="322" c:formatCode="yyyy\-mm\-dd">
                  <c:v>43038</c:v>
                </c:pt>
                <c:pt idx="323" c:formatCode="yyyy\-mm\-dd">
                  <c:v>43039</c:v>
                </c:pt>
                <c:pt idx="324" c:formatCode="yyyy\-mm\-dd">
                  <c:v>43040</c:v>
                </c:pt>
                <c:pt idx="325" c:formatCode="yyyy\-mm\-dd">
                  <c:v>43041</c:v>
                </c:pt>
                <c:pt idx="326" c:formatCode="yyyy\-mm\-dd">
                  <c:v>43042</c:v>
                </c:pt>
                <c:pt idx="327" c:formatCode="yyyy\-mm\-dd">
                  <c:v>43045</c:v>
                </c:pt>
                <c:pt idx="328" c:formatCode="yyyy\-mm\-dd">
                  <c:v>43046</c:v>
                </c:pt>
                <c:pt idx="329" c:formatCode="yyyy\-mm\-dd">
                  <c:v>43047</c:v>
                </c:pt>
                <c:pt idx="330" c:formatCode="yyyy\-mm\-dd">
                  <c:v>43048</c:v>
                </c:pt>
                <c:pt idx="331" c:formatCode="yyyy\-mm\-dd">
                  <c:v>43049</c:v>
                </c:pt>
                <c:pt idx="332" c:formatCode="yyyy\-mm\-dd">
                  <c:v>43052</c:v>
                </c:pt>
                <c:pt idx="333" c:formatCode="yyyy\-mm\-dd">
                  <c:v>43053</c:v>
                </c:pt>
                <c:pt idx="334" c:formatCode="yyyy\-mm\-dd">
                  <c:v>43054</c:v>
                </c:pt>
                <c:pt idx="335" c:formatCode="yyyy\-mm\-dd">
                  <c:v>43055</c:v>
                </c:pt>
                <c:pt idx="336" c:formatCode="yyyy\-mm\-dd">
                  <c:v>43056</c:v>
                </c:pt>
                <c:pt idx="337" c:formatCode="yyyy\-mm\-dd">
                  <c:v>43059</c:v>
                </c:pt>
                <c:pt idx="338" c:formatCode="yyyy\-mm\-dd">
                  <c:v>43060</c:v>
                </c:pt>
                <c:pt idx="339" c:formatCode="yyyy\-mm\-dd">
                  <c:v>43061</c:v>
                </c:pt>
                <c:pt idx="340" c:formatCode="yyyy\-mm\-dd">
                  <c:v>43062</c:v>
                </c:pt>
                <c:pt idx="341" c:formatCode="yyyy\-mm\-dd">
                  <c:v>43063</c:v>
                </c:pt>
                <c:pt idx="342" c:formatCode="yyyy\-mm\-dd">
                  <c:v>43066</c:v>
                </c:pt>
                <c:pt idx="343" c:formatCode="yyyy\-mm\-dd">
                  <c:v>43067</c:v>
                </c:pt>
                <c:pt idx="344" c:formatCode="yyyy\-mm\-dd">
                  <c:v>43068</c:v>
                </c:pt>
                <c:pt idx="345" c:formatCode="yyyy\-mm\-dd">
                  <c:v>43069</c:v>
                </c:pt>
                <c:pt idx="346" c:formatCode="yyyy\-mm\-dd">
                  <c:v>43070</c:v>
                </c:pt>
                <c:pt idx="347" c:formatCode="yyyy\-mm\-dd">
                  <c:v>43073</c:v>
                </c:pt>
                <c:pt idx="348" c:formatCode="yyyy\-mm\-dd">
                  <c:v>43074</c:v>
                </c:pt>
                <c:pt idx="349" c:formatCode="yyyy\-mm\-dd">
                  <c:v>43075</c:v>
                </c:pt>
                <c:pt idx="350" c:formatCode="yyyy\-mm\-dd">
                  <c:v>43076</c:v>
                </c:pt>
                <c:pt idx="351" c:formatCode="yyyy\-mm\-dd">
                  <c:v>43077</c:v>
                </c:pt>
                <c:pt idx="352" c:formatCode="yyyy\-mm\-dd">
                  <c:v>43080</c:v>
                </c:pt>
                <c:pt idx="353" c:formatCode="yyyy\-mm\-dd">
                  <c:v>43081</c:v>
                </c:pt>
                <c:pt idx="354" c:formatCode="yyyy\-mm\-dd">
                  <c:v>43082</c:v>
                </c:pt>
                <c:pt idx="355" c:formatCode="yyyy\-mm\-dd">
                  <c:v>43083</c:v>
                </c:pt>
                <c:pt idx="356" c:formatCode="yyyy\-mm\-dd">
                  <c:v>43084</c:v>
                </c:pt>
                <c:pt idx="357" c:formatCode="yyyy\-mm\-dd">
                  <c:v>43087</c:v>
                </c:pt>
                <c:pt idx="358" c:formatCode="yyyy\-mm\-dd">
                  <c:v>43088</c:v>
                </c:pt>
                <c:pt idx="359" c:formatCode="yyyy\-mm\-dd">
                  <c:v>43089</c:v>
                </c:pt>
                <c:pt idx="360" c:formatCode="yyyy\-mm\-dd">
                  <c:v>43090</c:v>
                </c:pt>
                <c:pt idx="361" c:formatCode="yyyy\-mm\-dd">
                  <c:v>43091</c:v>
                </c:pt>
                <c:pt idx="362" c:formatCode="yyyy\-mm\-dd">
                  <c:v>43094</c:v>
                </c:pt>
                <c:pt idx="363" c:formatCode="yyyy\-mm\-dd">
                  <c:v>43095</c:v>
                </c:pt>
                <c:pt idx="364" c:formatCode="yyyy\-mm\-dd">
                  <c:v>43096</c:v>
                </c:pt>
                <c:pt idx="365" c:formatCode="yyyy\-mm\-dd">
                  <c:v>43097</c:v>
                </c:pt>
                <c:pt idx="366" c:formatCode="yyyy\-mm\-dd">
                  <c:v>43098</c:v>
                </c:pt>
                <c:pt idx="367" c:formatCode="yyyy\-mm\-dd">
                  <c:v>43102</c:v>
                </c:pt>
                <c:pt idx="368" c:formatCode="yyyy\-mm\-dd">
                  <c:v>43103</c:v>
                </c:pt>
                <c:pt idx="369" c:formatCode="yyyy\-mm\-dd">
                  <c:v>43104</c:v>
                </c:pt>
                <c:pt idx="370" c:formatCode="yyyy\-mm\-dd">
                  <c:v>43105</c:v>
                </c:pt>
                <c:pt idx="371" c:formatCode="yyyy\-mm\-dd">
                  <c:v>43108</c:v>
                </c:pt>
                <c:pt idx="372" c:formatCode="yyyy\-mm\-dd">
                  <c:v>43109</c:v>
                </c:pt>
                <c:pt idx="373" c:formatCode="yyyy\-mm\-dd">
                  <c:v>43110</c:v>
                </c:pt>
                <c:pt idx="374" c:formatCode="yyyy\-mm\-dd">
                  <c:v>43111</c:v>
                </c:pt>
                <c:pt idx="375" c:formatCode="yyyy\-mm\-dd">
                  <c:v>43112</c:v>
                </c:pt>
                <c:pt idx="376" c:formatCode="yyyy\-mm\-dd">
                  <c:v>43115</c:v>
                </c:pt>
                <c:pt idx="377" c:formatCode="yyyy\-mm\-dd">
                  <c:v>43116</c:v>
                </c:pt>
                <c:pt idx="378" c:formatCode="yyyy\-mm\-dd">
                  <c:v>43117</c:v>
                </c:pt>
                <c:pt idx="379" c:formatCode="yyyy\-mm\-dd">
                  <c:v>43118</c:v>
                </c:pt>
                <c:pt idx="380" c:formatCode="yyyy\-mm\-dd">
                  <c:v>43119</c:v>
                </c:pt>
                <c:pt idx="381" c:formatCode="yyyy\-mm\-dd">
                  <c:v>43122</c:v>
                </c:pt>
                <c:pt idx="382" c:formatCode="yyyy\-mm\-dd">
                  <c:v>43123</c:v>
                </c:pt>
                <c:pt idx="383" c:formatCode="yyyy\-mm\-dd">
                  <c:v>43124</c:v>
                </c:pt>
                <c:pt idx="384" c:formatCode="yyyy\-mm\-dd">
                  <c:v>43125</c:v>
                </c:pt>
                <c:pt idx="385" c:formatCode="yyyy\-mm\-dd">
                  <c:v>43126</c:v>
                </c:pt>
                <c:pt idx="386" c:formatCode="yyyy\-mm\-dd">
                  <c:v>43129</c:v>
                </c:pt>
                <c:pt idx="387" c:formatCode="yyyy\-mm\-dd">
                  <c:v>43130</c:v>
                </c:pt>
                <c:pt idx="388" c:formatCode="yyyy\-mm\-dd">
                  <c:v>43131</c:v>
                </c:pt>
                <c:pt idx="389" c:formatCode="yyyy\-mm\-dd">
                  <c:v>43132</c:v>
                </c:pt>
                <c:pt idx="390" c:formatCode="yyyy\-mm\-dd">
                  <c:v>43133</c:v>
                </c:pt>
                <c:pt idx="391" c:formatCode="yyyy\-mm\-dd">
                  <c:v>43136</c:v>
                </c:pt>
                <c:pt idx="392" c:formatCode="yyyy\-mm\-dd">
                  <c:v>43137</c:v>
                </c:pt>
                <c:pt idx="393" c:formatCode="yyyy\-mm\-dd">
                  <c:v>43138</c:v>
                </c:pt>
                <c:pt idx="394" c:formatCode="yyyy\-mm\-dd">
                  <c:v>43139</c:v>
                </c:pt>
                <c:pt idx="395" c:formatCode="yyyy\-mm\-dd">
                  <c:v>43140</c:v>
                </c:pt>
                <c:pt idx="396" c:formatCode="yyyy\-mm\-dd">
                  <c:v>43143</c:v>
                </c:pt>
                <c:pt idx="397" c:formatCode="yyyy\-mm\-dd">
                  <c:v>43144</c:v>
                </c:pt>
                <c:pt idx="398" c:formatCode="yyyy\-mm\-dd">
                  <c:v>43145</c:v>
                </c:pt>
                <c:pt idx="399" c:formatCode="yyyy\-mm\-dd">
                  <c:v>43153</c:v>
                </c:pt>
                <c:pt idx="400" c:formatCode="yyyy\-mm\-dd">
                  <c:v>43154</c:v>
                </c:pt>
                <c:pt idx="401" c:formatCode="yyyy\-mm\-dd">
                  <c:v>43157</c:v>
                </c:pt>
                <c:pt idx="402" c:formatCode="yyyy\-mm\-dd">
                  <c:v>43158</c:v>
                </c:pt>
                <c:pt idx="403" c:formatCode="yyyy\-mm\-dd">
                  <c:v>43159</c:v>
                </c:pt>
                <c:pt idx="404" c:formatCode="yyyy\-mm\-dd">
                  <c:v>43160</c:v>
                </c:pt>
                <c:pt idx="405" c:formatCode="yyyy\-mm\-dd">
                  <c:v>43161</c:v>
                </c:pt>
                <c:pt idx="406" c:formatCode="yyyy\-mm\-dd">
                  <c:v>43164</c:v>
                </c:pt>
                <c:pt idx="407" c:formatCode="yyyy\-mm\-dd">
                  <c:v>43165</c:v>
                </c:pt>
                <c:pt idx="408" c:formatCode="yyyy\-mm\-dd">
                  <c:v>43166</c:v>
                </c:pt>
                <c:pt idx="409" c:formatCode="yyyy\-mm\-dd">
                  <c:v>43167</c:v>
                </c:pt>
                <c:pt idx="410" c:formatCode="yyyy\-mm\-dd">
                  <c:v>43168</c:v>
                </c:pt>
                <c:pt idx="411" c:formatCode="yyyy\-mm\-dd">
                  <c:v>43171</c:v>
                </c:pt>
                <c:pt idx="412" c:formatCode="yyyy\-mm\-dd">
                  <c:v>43172</c:v>
                </c:pt>
                <c:pt idx="413" c:formatCode="yyyy\-mm\-dd">
                  <c:v>43173</c:v>
                </c:pt>
                <c:pt idx="414" c:formatCode="yyyy\-mm\-dd">
                  <c:v>43174</c:v>
                </c:pt>
                <c:pt idx="415" c:formatCode="yyyy\-mm\-dd">
                  <c:v>43175</c:v>
                </c:pt>
                <c:pt idx="416" c:formatCode="yyyy\-mm\-dd">
                  <c:v>43178</c:v>
                </c:pt>
                <c:pt idx="417" c:formatCode="yyyy\-mm\-dd">
                  <c:v>43179</c:v>
                </c:pt>
                <c:pt idx="418" c:formatCode="yyyy\-mm\-dd">
                  <c:v>43180</c:v>
                </c:pt>
                <c:pt idx="419" c:formatCode="yyyy\-mm\-dd">
                  <c:v>43181</c:v>
                </c:pt>
                <c:pt idx="420" c:formatCode="yyyy\-mm\-dd">
                  <c:v>43182</c:v>
                </c:pt>
                <c:pt idx="421" c:formatCode="yyyy\-mm\-dd">
                  <c:v>43185</c:v>
                </c:pt>
                <c:pt idx="422" c:formatCode="yyyy\-mm\-dd">
                  <c:v>43186</c:v>
                </c:pt>
                <c:pt idx="423" c:formatCode="yyyy\-mm\-dd">
                  <c:v>43187</c:v>
                </c:pt>
                <c:pt idx="424" c:formatCode="yyyy\-mm\-dd">
                  <c:v>43188</c:v>
                </c:pt>
                <c:pt idx="425" c:formatCode="yyyy\-mm\-dd">
                  <c:v>43189</c:v>
                </c:pt>
                <c:pt idx="426" c:formatCode="yyyy\-mm\-dd">
                  <c:v>43192</c:v>
                </c:pt>
                <c:pt idx="427" c:formatCode="yyyy\-mm\-dd">
                  <c:v>43193</c:v>
                </c:pt>
                <c:pt idx="428" c:formatCode="yyyy\-mm\-dd">
                  <c:v>43194</c:v>
                </c:pt>
                <c:pt idx="429" c:formatCode="yyyy\-mm\-dd">
                  <c:v>43199</c:v>
                </c:pt>
                <c:pt idx="430" c:formatCode="yyyy\-mm\-dd">
                  <c:v>43200</c:v>
                </c:pt>
                <c:pt idx="431" c:formatCode="yyyy\-mm\-dd">
                  <c:v>43201</c:v>
                </c:pt>
                <c:pt idx="432" c:formatCode="yyyy\-mm\-dd">
                  <c:v>43202</c:v>
                </c:pt>
                <c:pt idx="433" c:formatCode="yyyy\-mm\-dd">
                  <c:v>43203</c:v>
                </c:pt>
                <c:pt idx="434" c:formatCode="yyyy\-mm\-dd">
                  <c:v>43206</c:v>
                </c:pt>
                <c:pt idx="435" c:formatCode="yyyy\-mm\-dd">
                  <c:v>43207</c:v>
                </c:pt>
                <c:pt idx="436" c:formatCode="yyyy\-mm\-dd">
                  <c:v>43208</c:v>
                </c:pt>
                <c:pt idx="437" c:formatCode="yyyy\-mm\-dd">
                  <c:v>43209</c:v>
                </c:pt>
                <c:pt idx="438" c:formatCode="yyyy\-mm\-dd">
                  <c:v>43210</c:v>
                </c:pt>
                <c:pt idx="439" c:formatCode="yyyy\-mm\-dd">
                  <c:v>43213</c:v>
                </c:pt>
                <c:pt idx="440" c:formatCode="yyyy\-mm\-dd">
                  <c:v>43214</c:v>
                </c:pt>
                <c:pt idx="441" c:formatCode="yyyy\-mm\-dd">
                  <c:v>43215</c:v>
                </c:pt>
                <c:pt idx="442" c:formatCode="yyyy\-mm\-dd">
                  <c:v>43216</c:v>
                </c:pt>
                <c:pt idx="443" c:formatCode="yyyy\-mm\-dd">
                  <c:v>43217</c:v>
                </c:pt>
                <c:pt idx="444" c:formatCode="yyyy\-mm\-dd">
                  <c:v>43222</c:v>
                </c:pt>
                <c:pt idx="445" c:formatCode="yyyy\-mm\-dd">
                  <c:v>43223</c:v>
                </c:pt>
                <c:pt idx="446" c:formatCode="yyyy\-mm\-dd">
                  <c:v>43224</c:v>
                </c:pt>
                <c:pt idx="447" c:formatCode="yyyy\-mm\-dd">
                  <c:v>43227</c:v>
                </c:pt>
                <c:pt idx="448" c:formatCode="yyyy\-mm\-dd">
                  <c:v>43228</c:v>
                </c:pt>
                <c:pt idx="449" c:formatCode="yyyy\-mm\-dd">
                  <c:v>43229</c:v>
                </c:pt>
                <c:pt idx="450" c:formatCode="yyyy\-mm\-dd">
                  <c:v>43230</c:v>
                </c:pt>
                <c:pt idx="451" c:formatCode="yyyy\-mm\-dd">
                  <c:v>43231</c:v>
                </c:pt>
                <c:pt idx="452" c:formatCode="yyyy\-mm\-dd">
                  <c:v>43234</c:v>
                </c:pt>
                <c:pt idx="453" c:formatCode="yyyy\-mm\-dd">
                  <c:v>43235</c:v>
                </c:pt>
                <c:pt idx="454" c:formatCode="yyyy\-mm\-dd">
                  <c:v>43236</c:v>
                </c:pt>
                <c:pt idx="455" c:formatCode="yyyy\-mm\-dd">
                  <c:v>43237</c:v>
                </c:pt>
                <c:pt idx="456" c:formatCode="yyyy\-mm\-dd">
                  <c:v>43238</c:v>
                </c:pt>
                <c:pt idx="457" c:formatCode="yyyy\-mm\-dd">
                  <c:v>43241</c:v>
                </c:pt>
                <c:pt idx="458" c:formatCode="yyyy\-mm\-dd">
                  <c:v>43242</c:v>
                </c:pt>
                <c:pt idx="459" c:formatCode="yyyy\-mm\-dd">
                  <c:v>43243</c:v>
                </c:pt>
                <c:pt idx="460" c:formatCode="yyyy\-mm\-dd">
                  <c:v>43244</c:v>
                </c:pt>
                <c:pt idx="461" c:formatCode="yyyy\-mm\-dd">
                  <c:v>43245</c:v>
                </c:pt>
                <c:pt idx="462" c:formatCode="yyyy\-mm\-dd">
                  <c:v>43248</c:v>
                </c:pt>
                <c:pt idx="463" c:formatCode="yyyy\-mm\-dd">
                  <c:v>43249</c:v>
                </c:pt>
                <c:pt idx="464" c:formatCode="yyyy\-mm\-dd">
                  <c:v>43250</c:v>
                </c:pt>
                <c:pt idx="465" c:formatCode="yyyy\-mm\-dd">
                  <c:v>43251</c:v>
                </c:pt>
                <c:pt idx="466" c:formatCode="yyyy\-mm\-dd">
                  <c:v>43252</c:v>
                </c:pt>
                <c:pt idx="467" c:formatCode="yyyy\-mm\-dd">
                  <c:v>43255</c:v>
                </c:pt>
                <c:pt idx="468" c:formatCode="yyyy\-mm\-dd">
                  <c:v>43256</c:v>
                </c:pt>
                <c:pt idx="469" c:formatCode="yyyy\-mm\-dd">
                  <c:v>43257</c:v>
                </c:pt>
                <c:pt idx="470" c:formatCode="yyyy\-mm\-dd">
                  <c:v>43258</c:v>
                </c:pt>
                <c:pt idx="471" c:formatCode="yyyy\-mm\-dd">
                  <c:v>43259</c:v>
                </c:pt>
                <c:pt idx="472" c:formatCode="yyyy\-mm\-dd">
                  <c:v>43262</c:v>
                </c:pt>
                <c:pt idx="473" c:formatCode="yyyy\-mm\-dd">
                  <c:v>43263</c:v>
                </c:pt>
                <c:pt idx="474" c:formatCode="yyyy\-mm\-dd">
                  <c:v>43264</c:v>
                </c:pt>
                <c:pt idx="475" c:formatCode="yyyy\-mm\-dd">
                  <c:v>43265</c:v>
                </c:pt>
                <c:pt idx="476" c:formatCode="yyyy\-mm\-dd">
                  <c:v>43266</c:v>
                </c:pt>
                <c:pt idx="477" c:formatCode="yyyy\-mm\-dd">
                  <c:v>43270</c:v>
                </c:pt>
                <c:pt idx="478" c:formatCode="yyyy\-mm\-dd">
                  <c:v>43271</c:v>
                </c:pt>
                <c:pt idx="479" c:formatCode="yyyy\-mm\-dd">
                  <c:v>43272</c:v>
                </c:pt>
                <c:pt idx="480" c:formatCode="yyyy\-mm\-dd">
                  <c:v>43273</c:v>
                </c:pt>
                <c:pt idx="481" c:formatCode="yyyy\-mm\-dd">
                  <c:v>43276</c:v>
                </c:pt>
                <c:pt idx="482" c:formatCode="yyyy\-mm\-dd">
                  <c:v>43277</c:v>
                </c:pt>
                <c:pt idx="483" c:formatCode="yyyy\-mm\-dd">
                  <c:v>43278</c:v>
                </c:pt>
                <c:pt idx="484" c:formatCode="yyyy\-mm\-dd">
                  <c:v>43279</c:v>
                </c:pt>
                <c:pt idx="485" c:formatCode="yyyy\-mm\-dd">
                  <c:v>43280</c:v>
                </c:pt>
                <c:pt idx="486" c:formatCode="yyyy\-mm\-dd">
                  <c:v>43283</c:v>
                </c:pt>
                <c:pt idx="487" c:formatCode="yyyy\-mm\-dd">
                  <c:v>43284</c:v>
                </c:pt>
                <c:pt idx="488" c:formatCode="yyyy\-mm\-dd">
                  <c:v>43285</c:v>
                </c:pt>
                <c:pt idx="489" c:formatCode="yyyy\-mm\-dd">
                  <c:v>43286</c:v>
                </c:pt>
                <c:pt idx="490" c:formatCode="yyyy\-mm\-dd">
                  <c:v>43287</c:v>
                </c:pt>
                <c:pt idx="491" c:formatCode="yyyy\-mm\-dd">
                  <c:v>43290</c:v>
                </c:pt>
                <c:pt idx="492" c:formatCode="yyyy\-mm\-dd">
                  <c:v>43291</c:v>
                </c:pt>
                <c:pt idx="493" c:formatCode="yyyy\-mm\-dd">
                  <c:v>43292</c:v>
                </c:pt>
                <c:pt idx="494" c:formatCode="yyyy\-mm\-dd">
                  <c:v>43293</c:v>
                </c:pt>
                <c:pt idx="495" c:formatCode="yyyy\-mm\-dd">
                  <c:v>43294</c:v>
                </c:pt>
                <c:pt idx="496" c:formatCode="yyyy\-mm\-dd">
                  <c:v>43297</c:v>
                </c:pt>
                <c:pt idx="497" c:formatCode="yyyy\-mm\-dd">
                  <c:v>43298</c:v>
                </c:pt>
                <c:pt idx="498" c:formatCode="yyyy\-mm\-dd">
                  <c:v>43299</c:v>
                </c:pt>
                <c:pt idx="499" c:formatCode="yyyy\-mm\-dd">
                  <c:v>43300</c:v>
                </c:pt>
                <c:pt idx="500" c:formatCode="yyyy\-mm\-dd">
                  <c:v>43301</c:v>
                </c:pt>
                <c:pt idx="501" c:formatCode="yyyy\-mm\-dd">
                  <c:v>43304</c:v>
                </c:pt>
                <c:pt idx="502" c:formatCode="yyyy\-mm\-dd">
                  <c:v>43305</c:v>
                </c:pt>
                <c:pt idx="503" c:formatCode="yyyy\-mm\-dd">
                  <c:v>43306</c:v>
                </c:pt>
                <c:pt idx="504" c:formatCode="yyyy\-mm\-dd">
                  <c:v>43307</c:v>
                </c:pt>
                <c:pt idx="505" c:formatCode="yyyy\-mm\-dd">
                  <c:v>43308</c:v>
                </c:pt>
                <c:pt idx="506" c:formatCode="yyyy\-mm\-dd">
                  <c:v>43311</c:v>
                </c:pt>
                <c:pt idx="507" c:formatCode="yyyy\-mm\-dd">
                  <c:v>43312</c:v>
                </c:pt>
                <c:pt idx="508" c:formatCode="yyyy\-mm\-dd">
                  <c:v>43313</c:v>
                </c:pt>
                <c:pt idx="509" c:formatCode="yyyy\-mm\-dd">
                  <c:v>43314</c:v>
                </c:pt>
                <c:pt idx="510" c:formatCode="yyyy\-mm\-dd">
                  <c:v>43315</c:v>
                </c:pt>
                <c:pt idx="511" c:formatCode="yyyy\-mm\-dd">
                  <c:v>43318</c:v>
                </c:pt>
                <c:pt idx="512" c:formatCode="yyyy\-mm\-dd">
                  <c:v>43319</c:v>
                </c:pt>
                <c:pt idx="513" c:formatCode="yyyy\-mm\-dd">
                  <c:v>43320</c:v>
                </c:pt>
                <c:pt idx="514" c:formatCode="yyyy\-mm\-dd">
                  <c:v>43321</c:v>
                </c:pt>
                <c:pt idx="515" c:formatCode="yyyy\-mm\-dd">
                  <c:v>43322</c:v>
                </c:pt>
                <c:pt idx="516" c:formatCode="yyyy\-mm\-dd">
                  <c:v>43325</c:v>
                </c:pt>
                <c:pt idx="517" c:formatCode="yyyy\-mm\-dd">
                  <c:v>43326</c:v>
                </c:pt>
                <c:pt idx="518" c:formatCode="yyyy\-mm\-dd">
                  <c:v>43327</c:v>
                </c:pt>
                <c:pt idx="519" c:formatCode="yyyy\-mm\-dd">
                  <c:v>43328</c:v>
                </c:pt>
                <c:pt idx="520" c:formatCode="yyyy\-mm\-dd">
                  <c:v>43329</c:v>
                </c:pt>
                <c:pt idx="521" c:formatCode="yyyy\-mm\-dd">
                  <c:v>43332</c:v>
                </c:pt>
                <c:pt idx="522" c:formatCode="yyyy\-mm\-dd">
                  <c:v>43333</c:v>
                </c:pt>
                <c:pt idx="523" c:formatCode="yyyy\-mm\-dd">
                  <c:v>43334</c:v>
                </c:pt>
                <c:pt idx="524" c:formatCode="yyyy\-mm\-dd">
                  <c:v>43335</c:v>
                </c:pt>
                <c:pt idx="525" c:formatCode="yyyy\-mm\-dd">
                  <c:v>43336</c:v>
                </c:pt>
                <c:pt idx="526" c:formatCode="yyyy\-mm\-dd">
                  <c:v>43339</c:v>
                </c:pt>
                <c:pt idx="527" c:formatCode="yyyy\-mm\-dd">
                  <c:v>43340</c:v>
                </c:pt>
                <c:pt idx="528" c:formatCode="yyyy\-mm\-dd">
                  <c:v>43341</c:v>
                </c:pt>
                <c:pt idx="529" c:formatCode="yyyy\-mm\-dd">
                  <c:v>43342</c:v>
                </c:pt>
                <c:pt idx="530" c:formatCode="yyyy\-mm\-dd">
                  <c:v>43343</c:v>
                </c:pt>
                <c:pt idx="531" c:formatCode="yyyy\-mm\-dd">
                  <c:v>43346</c:v>
                </c:pt>
                <c:pt idx="532" c:formatCode="yyyy\-mm\-dd">
                  <c:v>43347</c:v>
                </c:pt>
                <c:pt idx="533" c:formatCode="yyyy\-mm\-dd">
                  <c:v>43348</c:v>
                </c:pt>
                <c:pt idx="534" c:formatCode="yyyy\-mm\-dd">
                  <c:v>43349</c:v>
                </c:pt>
                <c:pt idx="535" c:formatCode="yyyy\-mm\-dd">
                  <c:v>43350</c:v>
                </c:pt>
                <c:pt idx="536" c:formatCode="yyyy\-mm\-dd">
                  <c:v>43353</c:v>
                </c:pt>
                <c:pt idx="537" c:formatCode="yyyy\-mm\-dd">
                  <c:v>43354</c:v>
                </c:pt>
                <c:pt idx="538" c:formatCode="yyyy\-mm\-dd">
                  <c:v>43355</c:v>
                </c:pt>
                <c:pt idx="539" c:formatCode="yyyy\-mm\-dd">
                  <c:v>43356</c:v>
                </c:pt>
                <c:pt idx="540" c:formatCode="yyyy\-mm\-dd">
                  <c:v>43357</c:v>
                </c:pt>
                <c:pt idx="541" c:formatCode="yyyy\-mm\-dd">
                  <c:v>43360</c:v>
                </c:pt>
                <c:pt idx="542" c:formatCode="yyyy\-mm\-dd">
                  <c:v>43361</c:v>
                </c:pt>
                <c:pt idx="543" c:formatCode="yyyy\-mm\-dd">
                  <c:v>43362</c:v>
                </c:pt>
                <c:pt idx="544" c:formatCode="yyyy\-mm\-dd">
                  <c:v>43363</c:v>
                </c:pt>
                <c:pt idx="545" c:formatCode="yyyy\-mm\-dd">
                  <c:v>43364</c:v>
                </c:pt>
                <c:pt idx="546" c:formatCode="yyyy\-mm\-dd">
                  <c:v>43368</c:v>
                </c:pt>
                <c:pt idx="547" c:formatCode="yyyy\-mm\-dd">
                  <c:v>43369</c:v>
                </c:pt>
                <c:pt idx="548" c:formatCode="yyyy\-mm\-dd">
                  <c:v>43370</c:v>
                </c:pt>
                <c:pt idx="549" c:formatCode="yyyy\-mm\-dd">
                  <c:v>43371</c:v>
                </c:pt>
                <c:pt idx="550" c:formatCode="yyyy\-mm\-dd">
                  <c:v>43381</c:v>
                </c:pt>
                <c:pt idx="551" c:formatCode="yyyy\-mm\-dd">
                  <c:v>43382</c:v>
                </c:pt>
                <c:pt idx="552" c:formatCode="yyyy\-mm\-dd">
                  <c:v>43383</c:v>
                </c:pt>
                <c:pt idx="553" c:formatCode="yyyy\-mm\-dd">
                  <c:v>43384</c:v>
                </c:pt>
                <c:pt idx="554" c:formatCode="yyyy\-mm\-dd">
                  <c:v>43385</c:v>
                </c:pt>
                <c:pt idx="555" c:formatCode="yyyy\-mm\-dd">
                  <c:v>43388</c:v>
                </c:pt>
                <c:pt idx="556" c:formatCode="yyyy\-mm\-dd">
                  <c:v>43389</c:v>
                </c:pt>
                <c:pt idx="557" c:formatCode="yyyy\-mm\-dd">
                  <c:v>43390</c:v>
                </c:pt>
                <c:pt idx="558" c:formatCode="yyyy\-mm\-dd">
                  <c:v>43391</c:v>
                </c:pt>
                <c:pt idx="559" c:formatCode="yyyy\-mm\-dd">
                  <c:v>43392</c:v>
                </c:pt>
                <c:pt idx="560" c:formatCode="yyyy\-mm\-dd">
                  <c:v>43395</c:v>
                </c:pt>
                <c:pt idx="561" c:formatCode="yyyy\-mm\-dd">
                  <c:v>43396</c:v>
                </c:pt>
                <c:pt idx="562" c:formatCode="yyyy\-mm\-dd">
                  <c:v>43397</c:v>
                </c:pt>
                <c:pt idx="563" c:formatCode="yyyy\-mm\-dd">
                  <c:v>43398</c:v>
                </c:pt>
                <c:pt idx="564" c:formatCode="yyyy\-mm\-dd">
                  <c:v>43399</c:v>
                </c:pt>
                <c:pt idx="565" c:formatCode="yyyy\-mm\-dd">
                  <c:v>43402</c:v>
                </c:pt>
                <c:pt idx="566" c:formatCode="yyyy\-mm\-dd">
                  <c:v>43403</c:v>
                </c:pt>
                <c:pt idx="567" c:formatCode="yyyy\-mm\-dd">
                  <c:v>43404</c:v>
                </c:pt>
                <c:pt idx="568" c:formatCode="yyyy\-mm\-dd">
                  <c:v>43405</c:v>
                </c:pt>
                <c:pt idx="569" c:formatCode="yyyy\-mm\-dd">
                  <c:v>43406</c:v>
                </c:pt>
                <c:pt idx="570" c:formatCode="yyyy\-mm\-dd">
                  <c:v>43409</c:v>
                </c:pt>
                <c:pt idx="571" c:formatCode="yyyy\-mm\-dd">
                  <c:v>43410</c:v>
                </c:pt>
                <c:pt idx="572" c:formatCode="yyyy\-mm\-dd">
                  <c:v>43411</c:v>
                </c:pt>
                <c:pt idx="573" c:formatCode="yyyy\-mm\-dd">
                  <c:v>43412</c:v>
                </c:pt>
                <c:pt idx="574" c:formatCode="yyyy\-mm\-dd">
                  <c:v>43413</c:v>
                </c:pt>
                <c:pt idx="575" c:formatCode="yyyy\-mm\-dd">
                  <c:v>43416</c:v>
                </c:pt>
                <c:pt idx="576" c:formatCode="yyyy\-mm\-dd">
                  <c:v>43417</c:v>
                </c:pt>
                <c:pt idx="577" c:formatCode="yyyy\-mm\-dd">
                  <c:v>43418</c:v>
                </c:pt>
                <c:pt idx="578" c:formatCode="yyyy\-mm\-dd">
                  <c:v>43419</c:v>
                </c:pt>
                <c:pt idx="579" c:formatCode="yyyy\-mm\-dd">
                  <c:v>43420</c:v>
                </c:pt>
                <c:pt idx="580" c:formatCode="yyyy\-mm\-dd">
                  <c:v>43423</c:v>
                </c:pt>
                <c:pt idx="581" c:formatCode="yyyy\-mm\-dd">
                  <c:v>43424</c:v>
                </c:pt>
                <c:pt idx="582" c:formatCode="yyyy\-mm\-dd">
                  <c:v>43425</c:v>
                </c:pt>
                <c:pt idx="583" c:formatCode="yyyy\-mm\-dd">
                  <c:v>43426</c:v>
                </c:pt>
                <c:pt idx="584" c:formatCode="yyyy\-mm\-dd">
                  <c:v>43427</c:v>
                </c:pt>
                <c:pt idx="585" c:formatCode="yyyy\-mm\-dd">
                  <c:v>43430</c:v>
                </c:pt>
                <c:pt idx="586" c:formatCode="yyyy\-mm\-dd">
                  <c:v>43431</c:v>
                </c:pt>
                <c:pt idx="587" c:formatCode="yyyy\-mm\-dd">
                  <c:v>43432</c:v>
                </c:pt>
                <c:pt idx="588" c:formatCode="yyyy\-mm\-dd">
                  <c:v>43433</c:v>
                </c:pt>
                <c:pt idx="589" c:formatCode="yyyy\-mm\-dd">
                  <c:v>43434</c:v>
                </c:pt>
                <c:pt idx="590" c:formatCode="yyyy\-mm\-dd">
                  <c:v>43437</c:v>
                </c:pt>
                <c:pt idx="591" c:formatCode="yyyy\-mm\-dd">
                  <c:v>43438</c:v>
                </c:pt>
                <c:pt idx="592" c:formatCode="yyyy\-mm\-dd">
                  <c:v>43439</c:v>
                </c:pt>
                <c:pt idx="593" c:formatCode="yyyy\-mm\-dd">
                  <c:v>43440</c:v>
                </c:pt>
                <c:pt idx="594" c:formatCode="yyyy\-mm\-dd">
                  <c:v>43441</c:v>
                </c:pt>
                <c:pt idx="595" c:formatCode="yyyy\-mm\-dd">
                  <c:v>43444</c:v>
                </c:pt>
                <c:pt idx="596" c:formatCode="yyyy\-mm\-dd">
                  <c:v>43445</c:v>
                </c:pt>
                <c:pt idx="597" c:formatCode="yyyy\-mm\-dd">
                  <c:v>43446</c:v>
                </c:pt>
                <c:pt idx="598" c:formatCode="yyyy\-mm\-dd">
                  <c:v>43447</c:v>
                </c:pt>
                <c:pt idx="599" c:formatCode="yyyy\-mm\-dd">
                  <c:v>43448</c:v>
                </c:pt>
                <c:pt idx="600" c:formatCode="yyyy\-mm\-dd">
                  <c:v>43451</c:v>
                </c:pt>
                <c:pt idx="601" c:formatCode="yyyy\-mm\-dd">
                  <c:v>43452</c:v>
                </c:pt>
                <c:pt idx="602" c:formatCode="yyyy\-mm\-dd">
                  <c:v>43453</c:v>
                </c:pt>
                <c:pt idx="603" c:formatCode="yyyy\-mm\-dd">
                  <c:v>43454</c:v>
                </c:pt>
                <c:pt idx="604" c:formatCode="yyyy\-mm\-dd">
                  <c:v>43455</c:v>
                </c:pt>
                <c:pt idx="605" c:formatCode="yyyy\-mm\-dd">
                  <c:v>43458</c:v>
                </c:pt>
                <c:pt idx="606" c:formatCode="yyyy\-mm\-dd">
                  <c:v>43475</c:v>
                </c:pt>
                <c:pt idx="607" c:formatCode="yyyy\-mm\-dd">
                  <c:v>43476</c:v>
                </c:pt>
                <c:pt idx="608" c:formatCode="yyyy\-mm\-dd">
                  <c:v>43479</c:v>
                </c:pt>
                <c:pt idx="609" c:formatCode="yyyy\-mm\-dd">
                  <c:v>43480</c:v>
                </c:pt>
                <c:pt idx="610" c:formatCode="yyyy\-mm\-dd">
                  <c:v>43481</c:v>
                </c:pt>
                <c:pt idx="611" c:formatCode="yyyy\-mm\-dd">
                  <c:v>43482</c:v>
                </c:pt>
                <c:pt idx="612" c:formatCode="yyyy\-mm\-dd">
                  <c:v>43483</c:v>
                </c:pt>
                <c:pt idx="613" c:formatCode="yyyy\-mm\-dd">
                  <c:v>43486</c:v>
                </c:pt>
                <c:pt idx="614" c:formatCode="yyyy\-mm\-dd">
                  <c:v>43487</c:v>
                </c:pt>
                <c:pt idx="615" c:formatCode="yyyy\-mm\-dd">
                  <c:v>43488</c:v>
                </c:pt>
                <c:pt idx="616" c:formatCode="yyyy\-mm\-dd">
                  <c:v>43489</c:v>
                </c:pt>
                <c:pt idx="617" c:formatCode="yyyy\-mm\-dd">
                  <c:v>43490</c:v>
                </c:pt>
                <c:pt idx="618" c:formatCode="yyyy\-mm\-dd">
                  <c:v>43493</c:v>
                </c:pt>
                <c:pt idx="619" c:formatCode="yyyy\-mm\-dd">
                  <c:v>43494</c:v>
                </c:pt>
                <c:pt idx="620" c:formatCode="yyyy\-mm\-dd">
                  <c:v>43495</c:v>
                </c:pt>
                <c:pt idx="621" c:formatCode="yyyy\-mm\-dd">
                  <c:v>43496</c:v>
                </c:pt>
                <c:pt idx="622" c:formatCode="yyyy\-mm\-dd">
                  <c:v>43497</c:v>
                </c:pt>
                <c:pt idx="623" c:formatCode="yyyy\-mm\-dd">
                  <c:v>43507</c:v>
                </c:pt>
                <c:pt idx="624" c:formatCode="yyyy\-mm\-dd">
                  <c:v>43508</c:v>
                </c:pt>
                <c:pt idx="625" c:formatCode="yyyy\-mm\-dd">
                  <c:v>43509</c:v>
                </c:pt>
                <c:pt idx="626" c:formatCode="yyyy\-mm\-dd">
                  <c:v>43510</c:v>
                </c:pt>
                <c:pt idx="627" c:formatCode="yyyy\-mm\-dd">
                  <c:v>43511</c:v>
                </c:pt>
                <c:pt idx="628" c:formatCode="yyyy\-mm\-dd">
                  <c:v>43514</c:v>
                </c:pt>
                <c:pt idx="629" c:formatCode="yyyy\-mm\-dd">
                  <c:v>43515</c:v>
                </c:pt>
                <c:pt idx="630" c:formatCode="yyyy\-mm\-dd">
                  <c:v>43516</c:v>
                </c:pt>
                <c:pt idx="631" c:formatCode="yyyy\-mm\-dd">
                  <c:v>43517</c:v>
                </c:pt>
                <c:pt idx="632" c:formatCode="yyyy\-mm\-dd">
                  <c:v>43518</c:v>
                </c:pt>
                <c:pt idx="633" c:formatCode="yyyy\-mm\-dd">
                  <c:v>43521</c:v>
                </c:pt>
                <c:pt idx="634" c:formatCode="yyyy\-mm\-dd">
                  <c:v>43522</c:v>
                </c:pt>
                <c:pt idx="635" c:formatCode="yyyy\-mm\-dd">
                  <c:v>43523</c:v>
                </c:pt>
                <c:pt idx="636" c:formatCode="yyyy\-mm\-dd">
                  <c:v>43524</c:v>
                </c:pt>
                <c:pt idx="637" c:formatCode="yyyy\-mm\-dd">
                  <c:v>43525</c:v>
                </c:pt>
                <c:pt idx="638" c:formatCode="yyyy\-mm\-dd">
                  <c:v>43528</c:v>
                </c:pt>
                <c:pt idx="639" c:formatCode="yyyy\-mm\-dd">
                  <c:v>43529</c:v>
                </c:pt>
                <c:pt idx="640" c:formatCode="yyyy\-mm\-dd">
                  <c:v>43530</c:v>
                </c:pt>
                <c:pt idx="641" c:formatCode="yyyy\-mm\-dd">
                  <c:v>43531</c:v>
                </c:pt>
                <c:pt idx="642" c:formatCode="yyyy\-mm\-dd">
                  <c:v>43532</c:v>
                </c:pt>
                <c:pt idx="643" c:formatCode="yyyy\-mm\-dd">
                  <c:v>43535</c:v>
                </c:pt>
                <c:pt idx="644" c:formatCode="yyyy\-mm\-dd">
                  <c:v>43536</c:v>
                </c:pt>
                <c:pt idx="645" c:formatCode="yyyy\-mm\-dd">
                  <c:v>43537</c:v>
                </c:pt>
                <c:pt idx="646" c:formatCode="yyyy\-mm\-dd">
                  <c:v>43538</c:v>
                </c:pt>
                <c:pt idx="647" c:formatCode="yyyy\-mm\-dd">
                  <c:v>43539</c:v>
                </c:pt>
                <c:pt idx="648" c:formatCode="yyyy\-mm\-dd">
                  <c:v>43542</c:v>
                </c:pt>
                <c:pt idx="649" c:formatCode="yyyy\-mm\-dd">
                  <c:v>43543</c:v>
                </c:pt>
                <c:pt idx="650" c:formatCode="yyyy\-mm\-dd">
                  <c:v>43544</c:v>
                </c:pt>
                <c:pt idx="651" c:formatCode="yyyy\-mm\-dd">
                  <c:v>43545</c:v>
                </c:pt>
                <c:pt idx="652" c:formatCode="yyyy\-mm\-dd">
                  <c:v>43546</c:v>
                </c:pt>
                <c:pt idx="653" c:formatCode="yyyy\-mm\-dd">
                  <c:v>43549</c:v>
                </c:pt>
                <c:pt idx="654" c:formatCode="yyyy\-mm\-dd">
                  <c:v>43550</c:v>
                </c:pt>
                <c:pt idx="655" c:formatCode="yyyy\-mm\-dd">
                  <c:v>43551</c:v>
                </c:pt>
                <c:pt idx="656" c:formatCode="yyyy\-mm\-dd">
                  <c:v>43552</c:v>
                </c:pt>
                <c:pt idx="657" c:formatCode="yyyy\-mm\-dd">
                  <c:v>43553</c:v>
                </c:pt>
                <c:pt idx="658" c:formatCode="yyyy\-mm\-dd">
                  <c:v>43556</c:v>
                </c:pt>
                <c:pt idx="659" c:formatCode="yyyy\-mm\-dd">
                  <c:v>43557</c:v>
                </c:pt>
                <c:pt idx="660" c:formatCode="yyyy\-mm\-dd">
                  <c:v>43558</c:v>
                </c:pt>
                <c:pt idx="661" c:formatCode="yyyy\-mm\-dd">
                  <c:v>43559</c:v>
                </c:pt>
                <c:pt idx="662" c:formatCode="yyyy\-mm\-dd">
                  <c:v>43563</c:v>
                </c:pt>
                <c:pt idx="663" c:formatCode="yyyy\-mm\-dd">
                  <c:v>43564</c:v>
                </c:pt>
                <c:pt idx="664" c:formatCode="yyyy\-mm\-dd">
                  <c:v>43565</c:v>
                </c:pt>
                <c:pt idx="665" c:formatCode="yyyy\-mm\-dd">
                  <c:v>43566</c:v>
                </c:pt>
                <c:pt idx="666" c:formatCode="yyyy\-mm\-dd">
                  <c:v>43567</c:v>
                </c:pt>
                <c:pt idx="667" c:formatCode="yyyy\-mm\-dd">
                  <c:v>43570</c:v>
                </c:pt>
                <c:pt idx="668" c:formatCode="yyyy\-mm\-dd">
                  <c:v>43571</c:v>
                </c:pt>
                <c:pt idx="669" c:formatCode="yyyy\-mm\-dd">
                  <c:v>43572</c:v>
                </c:pt>
                <c:pt idx="670" c:formatCode="yyyy\-mm\-dd">
                  <c:v>43573</c:v>
                </c:pt>
                <c:pt idx="671" c:formatCode="yyyy\-mm\-dd">
                  <c:v>43574</c:v>
                </c:pt>
                <c:pt idx="672" c:formatCode="yyyy\-mm\-dd">
                  <c:v>43577</c:v>
                </c:pt>
                <c:pt idx="673" c:formatCode="yyyy\-mm\-dd">
                  <c:v>43578</c:v>
                </c:pt>
                <c:pt idx="674" c:formatCode="yyyy\-mm\-dd">
                  <c:v>43579</c:v>
                </c:pt>
                <c:pt idx="675" c:formatCode="yyyy\-mm\-dd">
                  <c:v>43580</c:v>
                </c:pt>
                <c:pt idx="676" c:formatCode="yyyy\-mm\-dd">
                  <c:v>43581</c:v>
                </c:pt>
                <c:pt idx="677" c:formatCode="yyyy\-mm\-dd">
                  <c:v>43584</c:v>
                </c:pt>
                <c:pt idx="678" c:formatCode="yyyy\-mm\-dd">
                  <c:v>43585</c:v>
                </c:pt>
                <c:pt idx="679" c:formatCode="yyyy\-mm\-dd">
                  <c:v>43591</c:v>
                </c:pt>
                <c:pt idx="680" c:formatCode="yyyy\-mm\-dd">
                  <c:v>43592</c:v>
                </c:pt>
                <c:pt idx="681" c:formatCode="yyyy\-mm\-dd">
                  <c:v>43593</c:v>
                </c:pt>
                <c:pt idx="682" c:formatCode="yyyy\-mm\-dd">
                  <c:v>43594</c:v>
                </c:pt>
                <c:pt idx="683" c:formatCode="yyyy\-mm\-dd">
                  <c:v>43595</c:v>
                </c:pt>
                <c:pt idx="684" c:formatCode="yyyy\-mm\-dd">
                  <c:v>43598</c:v>
                </c:pt>
                <c:pt idx="685" c:formatCode="yyyy\-mm\-dd">
                  <c:v>43599</c:v>
                </c:pt>
                <c:pt idx="686" c:formatCode="yyyy\-mm\-dd">
                  <c:v>43600</c:v>
                </c:pt>
                <c:pt idx="687" c:formatCode="yyyy\-mm\-dd">
                  <c:v>43601</c:v>
                </c:pt>
                <c:pt idx="688" c:formatCode="yyyy\-mm\-dd">
                  <c:v>43602</c:v>
                </c:pt>
                <c:pt idx="689" c:formatCode="yyyy\-mm\-dd">
                  <c:v>43605</c:v>
                </c:pt>
                <c:pt idx="690" c:formatCode="yyyy\-mm\-dd">
                  <c:v>43606</c:v>
                </c:pt>
                <c:pt idx="691" c:formatCode="yyyy\-mm\-dd">
                  <c:v>43607</c:v>
                </c:pt>
                <c:pt idx="692" c:formatCode="yyyy\-mm\-dd">
                  <c:v>43608</c:v>
                </c:pt>
                <c:pt idx="693" c:formatCode="yyyy\-mm\-dd">
                  <c:v>43609</c:v>
                </c:pt>
                <c:pt idx="694" c:formatCode="yyyy\-mm\-dd">
                  <c:v>43612</c:v>
                </c:pt>
                <c:pt idx="695" c:formatCode="yyyy\-mm\-dd">
                  <c:v>43613</c:v>
                </c:pt>
                <c:pt idx="696" c:formatCode="yyyy\-mm\-dd">
                  <c:v>43614</c:v>
                </c:pt>
                <c:pt idx="697" c:formatCode="yyyy\-mm\-dd">
                  <c:v>43615</c:v>
                </c:pt>
                <c:pt idx="698" c:formatCode="yyyy\-mm\-dd">
                  <c:v>43616</c:v>
                </c:pt>
                <c:pt idx="699" c:formatCode="yyyy\-mm\-dd">
                  <c:v>43619</c:v>
                </c:pt>
                <c:pt idx="700" c:formatCode="yyyy\-mm\-dd">
                  <c:v>43620</c:v>
                </c:pt>
                <c:pt idx="701" c:formatCode="yyyy\-mm\-dd">
                  <c:v>43621</c:v>
                </c:pt>
                <c:pt idx="702" c:formatCode="yyyy\-mm\-dd">
                  <c:v>43622</c:v>
                </c:pt>
                <c:pt idx="703" c:formatCode="yyyy\-mm\-dd">
                  <c:v>43626</c:v>
                </c:pt>
                <c:pt idx="704" c:formatCode="yyyy\-mm\-dd">
                  <c:v>43627</c:v>
                </c:pt>
                <c:pt idx="705" c:formatCode="yyyy\-mm\-dd">
                  <c:v>43628</c:v>
                </c:pt>
                <c:pt idx="706" c:formatCode="yyyy\-mm\-dd">
                  <c:v>43629</c:v>
                </c:pt>
                <c:pt idx="707" c:formatCode="yyyy\-mm\-dd">
                  <c:v>43630</c:v>
                </c:pt>
                <c:pt idx="708" c:formatCode="yyyy\-mm\-dd">
                  <c:v>43633</c:v>
                </c:pt>
                <c:pt idx="709" c:formatCode="yyyy\-mm\-dd">
                  <c:v>43634</c:v>
                </c:pt>
                <c:pt idx="710" c:formatCode="yyyy\-mm\-dd">
                  <c:v>43635</c:v>
                </c:pt>
                <c:pt idx="711" c:formatCode="yyyy\-mm\-dd">
                  <c:v>43636</c:v>
                </c:pt>
                <c:pt idx="712" c:formatCode="yyyy\-mm\-dd">
                  <c:v>43637</c:v>
                </c:pt>
                <c:pt idx="713" c:formatCode="yyyy\-mm\-dd">
                  <c:v>43640</c:v>
                </c:pt>
                <c:pt idx="714" c:formatCode="yyyy\-mm\-dd">
                  <c:v>43641</c:v>
                </c:pt>
                <c:pt idx="715" c:formatCode="yyyy\-mm\-dd">
                  <c:v>43642</c:v>
                </c:pt>
                <c:pt idx="716" c:formatCode="yyyy\-mm\-dd">
                  <c:v>43643</c:v>
                </c:pt>
                <c:pt idx="717" c:formatCode="yyyy\-mm\-dd">
                  <c:v>43644</c:v>
                </c:pt>
                <c:pt idx="718" c:formatCode="yyyy\-mm\-dd">
                  <c:v>43647</c:v>
                </c:pt>
                <c:pt idx="719" c:formatCode="yyyy\-mm\-dd">
                  <c:v>43648</c:v>
                </c:pt>
                <c:pt idx="720" c:formatCode="yyyy\-mm\-dd">
                  <c:v>43649</c:v>
                </c:pt>
                <c:pt idx="721" c:formatCode="yyyy\-mm\-dd">
                  <c:v>43650</c:v>
                </c:pt>
                <c:pt idx="722" c:formatCode="yyyy\-mm\-dd">
                  <c:v>43651</c:v>
                </c:pt>
                <c:pt idx="723" c:formatCode="yyyy\-mm\-dd">
                  <c:v>43654</c:v>
                </c:pt>
                <c:pt idx="724" c:formatCode="yyyy\-mm\-dd">
                  <c:v>43655</c:v>
                </c:pt>
                <c:pt idx="725" c:formatCode="yyyy\-mm\-dd">
                  <c:v>43656</c:v>
                </c:pt>
                <c:pt idx="726" c:formatCode="yyyy\-mm\-dd">
                  <c:v>43657</c:v>
                </c:pt>
                <c:pt idx="727" c:formatCode="yyyy\-mm\-dd">
                  <c:v>43658</c:v>
                </c:pt>
                <c:pt idx="728" c:formatCode="yyyy\-mm\-dd">
                  <c:v>43661</c:v>
                </c:pt>
                <c:pt idx="729" c:formatCode="yyyy\-mm\-dd">
                  <c:v>43662</c:v>
                </c:pt>
                <c:pt idx="730" c:formatCode="yyyy\-mm\-dd">
                  <c:v>43663</c:v>
                </c:pt>
                <c:pt idx="731" c:formatCode="yyyy\-mm\-dd">
                  <c:v>43664</c:v>
                </c:pt>
                <c:pt idx="732" c:formatCode="yyyy\-mm\-dd">
                  <c:v>43665</c:v>
                </c:pt>
                <c:pt idx="733" c:formatCode="yyyy\-mm\-dd">
                  <c:v>43668</c:v>
                </c:pt>
                <c:pt idx="734" c:formatCode="yyyy\-mm\-dd">
                  <c:v>43669</c:v>
                </c:pt>
                <c:pt idx="735" c:formatCode="yyyy\-mm\-dd">
                  <c:v>43670</c:v>
                </c:pt>
                <c:pt idx="736" c:formatCode="yyyy\-mm\-dd">
                  <c:v>43671</c:v>
                </c:pt>
                <c:pt idx="737" c:formatCode="yyyy\-mm\-dd">
                  <c:v>43672</c:v>
                </c:pt>
                <c:pt idx="738" c:formatCode="yyyy\-mm\-dd">
                  <c:v>43675</c:v>
                </c:pt>
                <c:pt idx="739" c:formatCode="yyyy\-mm\-dd">
                  <c:v>43676</c:v>
                </c:pt>
                <c:pt idx="740" c:formatCode="yyyy\-mm\-dd">
                  <c:v>43677</c:v>
                </c:pt>
                <c:pt idx="741" c:formatCode="yyyy\-mm\-dd">
                  <c:v>43678</c:v>
                </c:pt>
                <c:pt idx="742" c:formatCode="yyyy\-mm\-dd">
                  <c:v>43679</c:v>
                </c:pt>
                <c:pt idx="743" c:formatCode="yyyy\-mm\-dd">
                  <c:v>43682</c:v>
                </c:pt>
                <c:pt idx="744" c:formatCode="yyyy\-mm\-dd">
                  <c:v>43683</c:v>
                </c:pt>
                <c:pt idx="745" c:formatCode="yyyy\-mm\-dd">
                  <c:v>43684</c:v>
                </c:pt>
                <c:pt idx="746" c:formatCode="yyyy\-mm\-dd">
                  <c:v>43685</c:v>
                </c:pt>
                <c:pt idx="747" c:formatCode="yyyy\-mm\-dd">
                  <c:v>43686</c:v>
                </c:pt>
                <c:pt idx="748" c:formatCode="yyyy\-mm\-dd">
                  <c:v>43689</c:v>
                </c:pt>
                <c:pt idx="749" c:formatCode="yyyy\-mm\-dd">
                  <c:v>43690</c:v>
                </c:pt>
                <c:pt idx="750" c:formatCode="yyyy\-mm\-dd">
                  <c:v>43691</c:v>
                </c:pt>
                <c:pt idx="751" c:formatCode="yyyy\-mm\-dd">
                  <c:v>43692</c:v>
                </c:pt>
                <c:pt idx="752" c:formatCode="yyyy\-mm\-dd">
                  <c:v>43693</c:v>
                </c:pt>
                <c:pt idx="753" c:formatCode="yyyy\-mm\-dd">
                  <c:v>43696</c:v>
                </c:pt>
                <c:pt idx="754" c:formatCode="yyyy\-mm\-dd">
                  <c:v>43697</c:v>
                </c:pt>
                <c:pt idx="755" c:formatCode="yyyy\-mm\-dd">
                  <c:v>43698</c:v>
                </c:pt>
                <c:pt idx="756" c:formatCode="yyyy\-mm\-dd">
                  <c:v>43699</c:v>
                </c:pt>
                <c:pt idx="757" c:formatCode="yyyy\-mm\-dd">
                  <c:v>43700</c:v>
                </c:pt>
                <c:pt idx="758" c:formatCode="yyyy\-mm\-dd">
                  <c:v>43703</c:v>
                </c:pt>
                <c:pt idx="759" c:formatCode="yyyy\-mm\-dd">
                  <c:v>43704</c:v>
                </c:pt>
                <c:pt idx="760" c:formatCode="yyyy\-mm\-dd">
                  <c:v>43705</c:v>
                </c:pt>
                <c:pt idx="761" c:formatCode="yyyy\-mm\-dd">
                  <c:v>43706</c:v>
                </c:pt>
                <c:pt idx="762" c:formatCode="yyyy\-mm\-dd">
                  <c:v>43707</c:v>
                </c:pt>
                <c:pt idx="763" c:formatCode="yyyy\-mm\-dd">
                  <c:v>43710</c:v>
                </c:pt>
                <c:pt idx="764" c:formatCode="yyyy\-mm\-dd">
                  <c:v>43711</c:v>
                </c:pt>
                <c:pt idx="765" c:formatCode="yyyy\-mm\-dd">
                  <c:v>43712</c:v>
                </c:pt>
                <c:pt idx="766" c:formatCode="yyyy\-mm\-dd">
                  <c:v>43713</c:v>
                </c:pt>
                <c:pt idx="767" c:formatCode="yyyy\-mm\-dd">
                  <c:v>43714</c:v>
                </c:pt>
                <c:pt idx="768" c:formatCode="yyyy\-mm\-dd">
                  <c:v>43717</c:v>
                </c:pt>
                <c:pt idx="769" c:formatCode="yyyy\-mm\-dd">
                  <c:v>43718</c:v>
                </c:pt>
                <c:pt idx="770" c:formatCode="yyyy\-mm\-dd">
                  <c:v>43719</c:v>
                </c:pt>
                <c:pt idx="771" c:formatCode="yyyy\-mm\-dd">
                  <c:v>43720</c:v>
                </c:pt>
                <c:pt idx="772" c:formatCode="yyyy\-mm\-dd">
                  <c:v>43724</c:v>
                </c:pt>
                <c:pt idx="773" c:formatCode="yyyy\-mm\-dd">
                  <c:v>43725</c:v>
                </c:pt>
                <c:pt idx="774" c:formatCode="yyyy\-mm\-dd">
                  <c:v>43726</c:v>
                </c:pt>
                <c:pt idx="775" c:formatCode="yyyy\-mm\-dd">
                  <c:v>43727</c:v>
                </c:pt>
                <c:pt idx="776" c:formatCode="yyyy\-mm\-dd">
                  <c:v>43728</c:v>
                </c:pt>
                <c:pt idx="777" c:formatCode="yyyy\-mm\-dd">
                  <c:v>43731</c:v>
                </c:pt>
                <c:pt idx="778" c:formatCode="yyyy\-mm\-dd">
                  <c:v>43732</c:v>
                </c:pt>
                <c:pt idx="779" c:formatCode="yyyy\-mm\-dd">
                  <c:v>43733</c:v>
                </c:pt>
                <c:pt idx="780" c:formatCode="yyyy\-mm\-dd">
                  <c:v>43734</c:v>
                </c:pt>
                <c:pt idx="781" c:formatCode="yyyy\-mm\-dd">
                  <c:v>43735</c:v>
                </c:pt>
                <c:pt idx="782" c:formatCode="yyyy\-mm\-dd">
                  <c:v>43738</c:v>
                </c:pt>
                <c:pt idx="783" c:formatCode="yyyy\-mm\-dd">
                  <c:v>43746</c:v>
                </c:pt>
                <c:pt idx="784" c:formatCode="yyyy\-mm\-dd">
                  <c:v>43747</c:v>
                </c:pt>
                <c:pt idx="785" c:formatCode="yyyy\-mm\-dd">
                  <c:v>43748</c:v>
                </c:pt>
                <c:pt idx="786" c:formatCode="yyyy\-mm\-dd">
                  <c:v>43749</c:v>
                </c:pt>
                <c:pt idx="787" c:formatCode="yyyy\-mm\-dd">
                  <c:v>43752</c:v>
                </c:pt>
                <c:pt idx="788" c:formatCode="yyyy\-mm\-dd">
                  <c:v>43753</c:v>
                </c:pt>
                <c:pt idx="789" c:formatCode="yyyy\-mm\-dd">
                  <c:v>43754</c:v>
                </c:pt>
                <c:pt idx="790" c:formatCode="yyyy\-mm\-dd">
                  <c:v>43755</c:v>
                </c:pt>
                <c:pt idx="791" c:formatCode="yyyy\-mm\-dd">
                  <c:v>43756</c:v>
                </c:pt>
                <c:pt idx="792" c:formatCode="yyyy\-mm\-dd">
                  <c:v>43759</c:v>
                </c:pt>
                <c:pt idx="793" c:formatCode="yyyy\-mm\-dd">
                  <c:v>43760</c:v>
                </c:pt>
                <c:pt idx="794" c:formatCode="yyyy\-mm\-dd">
                  <c:v>43761</c:v>
                </c:pt>
                <c:pt idx="795" c:formatCode="yyyy\-mm\-dd">
                  <c:v>43762</c:v>
                </c:pt>
                <c:pt idx="796" c:formatCode="yyyy\-mm\-dd">
                  <c:v>43763</c:v>
                </c:pt>
                <c:pt idx="797" c:formatCode="yyyy\-mm\-dd">
                  <c:v>43766</c:v>
                </c:pt>
                <c:pt idx="798" c:formatCode="yyyy\-mm\-dd">
                  <c:v>43767</c:v>
                </c:pt>
                <c:pt idx="799" c:formatCode="yyyy\-mm\-dd">
                  <c:v>43769</c:v>
                </c:pt>
                <c:pt idx="800" c:formatCode="yyyy\-mm\-dd">
                  <c:v>43770</c:v>
                </c:pt>
                <c:pt idx="801" c:formatCode="yyyy\-mm\-dd">
                  <c:v>43773</c:v>
                </c:pt>
                <c:pt idx="802" c:formatCode="yyyy\-mm\-dd">
                  <c:v>43774</c:v>
                </c:pt>
                <c:pt idx="803" c:formatCode="yyyy\-mm\-dd">
                  <c:v>43775</c:v>
                </c:pt>
                <c:pt idx="804" c:formatCode="yyyy\-mm\-dd">
                  <c:v>43776</c:v>
                </c:pt>
                <c:pt idx="805" c:formatCode="yyyy\-mm\-dd">
                  <c:v>43777</c:v>
                </c:pt>
                <c:pt idx="806" c:formatCode="yyyy\-mm\-dd">
                  <c:v>43780</c:v>
                </c:pt>
                <c:pt idx="807" c:formatCode="yyyy\-mm\-dd">
                  <c:v>43781</c:v>
                </c:pt>
                <c:pt idx="808" c:formatCode="yyyy\-mm\-dd">
                  <c:v>43782</c:v>
                </c:pt>
                <c:pt idx="809" c:formatCode="yyyy\-mm\-dd">
                  <c:v>43783</c:v>
                </c:pt>
                <c:pt idx="810" c:formatCode="yyyy\-mm\-dd">
                  <c:v>43784</c:v>
                </c:pt>
                <c:pt idx="811" c:formatCode="yyyy\-mm\-dd">
                  <c:v>43787</c:v>
                </c:pt>
                <c:pt idx="812" c:formatCode="yyyy\-mm\-dd">
                  <c:v>43788</c:v>
                </c:pt>
                <c:pt idx="813" c:formatCode="yyyy\-mm\-dd">
                  <c:v>43789</c:v>
                </c:pt>
                <c:pt idx="814" c:formatCode="yyyy\-mm\-dd">
                  <c:v>43790</c:v>
                </c:pt>
                <c:pt idx="815" c:formatCode="yyyy\-mm\-dd">
                  <c:v>43791</c:v>
                </c:pt>
                <c:pt idx="816" c:formatCode="yyyy\-mm\-dd">
                  <c:v>43794</c:v>
                </c:pt>
                <c:pt idx="817" c:formatCode="yyyy\-mm\-dd">
                  <c:v>43795</c:v>
                </c:pt>
                <c:pt idx="818" c:formatCode="yyyy\-mm\-dd">
                  <c:v>43796</c:v>
                </c:pt>
                <c:pt idx="819" c:formatCode="yyyy\-mm\-dd">
                  <c:v>43797</c:v>
                </c:pt>
                <c:pt idx="820" c:formatCode="yyyy\-mm\-dd">
                  <c:v>43798</c:v>
                </c:pt>
                <c:pt idx="821" c:formatCode="yyyy\-mm\-dd">
                  <c:v>43801</c:v>
                </c:pt>
                <c:pt idx="822" c:formatCode="yyyy\-mm\-dd">
                  <c:v>43802</c:v>
                </c:pt>
                <c:pt idx="823" c:formatCode="yyyy\-mm\-dd">
                  <c:v>43803</c:v>
                </c:pt>
                <c:pt idx="824" c:formatCode="yyyy\-mm\-dd">
                  <c:v>43804</c:v>
                </c:pt>
                <c:pt idx="825" c:formatCode="yyyy\-mm\-dd">
                  <c:v>43805</c:v>
                </c:pt>
                <c:pt idx="826" c:formatCode="yyyy\-mm\-dd">
                  <c:v>43808</c:v>
                </c:pt>
                <c:pt idx="827" c:formatCode="yyyy\-mm\-dd">
                  <c:v>43809</c:v>
                </c:pt>
                <c:pt idx="828" c:formatCode="yyyy\-mm\-dd">
                  <c:v>43810</c:v>
                </c:pt>
                <c:pt idx="829" c:formatCode="yyyy\-mm\-dd">
                  <c:v>43811</c:v>
                </c:pt>
                <c:pt idx="830" c:formatCode="yyyy\-mm\-dd">
                  <c:v>43812</c:v>
                </c:pt>
                <c:pt idx="831" c:formatCode="yyyy\-mm\-dd">
                  <c:v>43815</c:v>
                </c:pt>
                <c:pt idx="832" c:formatCode="yyyy\-mm\-dd">
                  <c:v>43816</c:v>
                </c:pt>
                <c:pt idx="833" c:formatCode="yyyy\-mm\-dd">
                  <c:v>43817</c:v>
                </c:pt>
                <c:pt idx="834" c:formatCode="yyyy\-mm\-dd">
                  <c:v>43818</c:v>
                </c:pt>
                <c:pt idx="835" c:formatCode="yyyy\-mm\-dd">
                  <c:v>43819</c:v>
                </c:pt>
                <c:pt idx="836" c:formatCode="yyyy\-mm\-dd">
                  <c:v>43822</c:v>
                </c:pt>
                <c:pt idx="837" c:formatCode="yyyy\-mm\-dd">
                  <c:v>43823</c:v>
                </c:pt>
                <c:pt idx="838" c:formatCode="yyyy\-mm\-dd">
                  <c:v>43824</c:v>
                </c:pt>
                <c:pt idx="839" c:formatCode="yyyy\-mm\-dd">
                  <c:v>43825</c:v>
                </c:pt>
                <c:pt idx="840" c:formatCode="yyyy\-mm\-dd">
                  <c:v>43826</c:v>
                </c:pt>
                <c:pt idx="841" c:formatCode="yyyy\-mm\-dd">
                  <c:v>43829</c:v>
                </c:pt>
                <c:pt idx="842" c:formatCode="yyyy\-mm\-dd">
                  <c:v>43830</c:v>
                </c:pt>
                <c:pt idx="843" c:formatCode="yyyy\-mm\-dd">
                  <c:v>43832</c:v>
                </c:pt>
                <c:pt idx="844" c:formatCode="yyyy\-mm\-dd">
                  <c:v>43833</c:v>
                </c:pt>
                <c:pt idx="845" c:formatCode="yyyy\-mm\-dd">
                  <c:v>43836</c:v>
                </c:pt>
                <c:pt idx="846" c:formatCode="yyyy\-mm\-dd">
                  <c:v>43837</c:v>
                </c:pt>
                <c:pt idx="847" c:formatCode="yyyy\-mm\-dd">
                  <c:v>43838</c:v>
                </c:pt>
                <c:pt idx="848" c:formatCode="yyyy\-mm\-dd">
                  <c:v>43839</c:v>
                </c:pt>
                <c:pt idx="849" c:formatCode="yyyy\-mm\-dd">
                  <c:v>43840</c:v>
                </c:pt>
                <c:pt idx="850" c:formatCode="yyyy\-mm\-dd">
                  <c:v>43843</c:v>
                </c:pt>
                <c:pt idx="851" c:formatCode="yyyy\-mm\-dd">
                  <c:v>43844</c:v>
                </c:pt>
                <c:pt idx="852" c:formatCode="yyyy\-mm\-dd">
                  <c:v>43845</c:v>
                </c:pt>
                <c:pt idx="853" c:formatCode="yyyy\-mm\-dd">
                  <c:v>43846</c:v>
                </c:pt>
                <c:pt idx="854" c:formatCode="yyyy\-mm\-dd">
                  <c:v>43847</c:v>
                </c:pt>
                <c:pt idx="855" c:formatCode="yyyy\-mm\-dd">
                  <c:v>43850</c:v>
                </c:pt>
                <c:pt idx="856" c:formatCode="yyyy\-mm\-dd">
                  <c:v>43851</c:v>
                </c:pt>
                <c:pt idx="857" c:formatCode="yyyy\-mm\-dd">
                  <c:v>43852</c:v>
                </c:pt>
                <c:pt idx="858" c:formatCode="yyyy\-mm\-dd">
                  <c:v>43853</c:v>
                </c:pt>
                <c:pt idx="859" c:formatCode="yyyy\-mm\-dd">
                  <c:v>43864</c:v>
                </c:pt>
                <c:pt idx="860" c:formatCode="yyyy\-mm\-dd">
                  <c:v>43865</c:v>
                </c:pt>
                <c:pt idx="861" c:formatCode="yyyy\-mm\-dd">
                  <c:v>43866</c:v>
                </c:pt>
                <c:pt idx="862" c:formatCode="yyyy\-mm\-dd">
                  <c:v>43867</c:v>
                </c:pt>
                <c:pt idx="863" c:formatCode="yyyy\-mm\-dd">
                  <c:v>43868</c:v>
                </c:pt>
                <c:pt idx="864" c:formatCode="yyyy\-mm\-dd">
                  <c:v>43871</c:v>
                </c:pt>
                <c:pt idx="865" c:formatCode="yyyy\-mm\-dd">
                  <c:v>43872</c:v>
                </c:pt>
                <c:pt idx="866" c:formatCode="yyyy\-mm\-dd">
                  <c:v>43873</c:v>
                </c:pt>
                <c:pt idx="867" c:formatCode="yyyy\-mm\-dd">
                  <c:v>43874</c:v>
                </c:pt>
                <c:pt idx="868" c:formatCode="yyyy\-mm\-dd">
                  <c:v>43875</c:v>
                </c:pt>
                <c:pt idx="869" c:formatCode="yyyy\-mm\-dd">
                  <c:v>43878</c:v>
                </c:pt>
                <c:pt idx="870" c:formatCode="yyyy\-mm\-dd">
                  <c:v>43879</c:v>
                </c:pt>
                <c:pt idx="871" c:formatCode="yyyy\-mm\-dd">
                  <c:v>43880</c:v>
                </c:pt>
                <c:pt idx="872" c:formatCode="yyyy\-mm\-dd">
                  <c:v>43881</c:v>
                </c:pt>
                <c:pt idx="873" c:formatCode="yyyy\-mm\-dd">
                  <c:v>43882</c:v>
                </c:pt>
                <c:pt idx="874" c:formatCode="yyyy\-mm\-dd">
                  <c:v>43885</c:v>
                </c:pt>
                <c:pt idx="875" c:formatCode="yyyy\-mm\-dd">
                  <c:v>43886</c:v>
                </c:pt>
                <c:pt idx="876" c:formatCode="yyyy\-mm\-dd">
                  <c:v>43887</c:v>
                </c:pt>
                <c:pt idx="877" c:formatCode="yyyy\-mm\-dd">
                  <c:v>43888</c:v>
                </c:pt>
                <c:pt idx="878" c:formatCode="yyyy\-mm\-dd">
                  <c:v>43889</c:v>
                </c:pt>
                <c:pt idx="879" c:formatCode="yyyy\-mm\-dd">
                  <c:v>43892</c:v>
                </c:pt>
                <c:pt idx="880" c:formatCode="yyyy\-mm\-dd">
                  <c:v>43893</c:v>
                </c:pt>
                <c:pt idx="881" c:formatCode="yyyy\-mm\-dd">
                  <c:v>43894</c:v>
                </c:pt>
                <c:pt idx="882" c:formatCode="yyyy\-mm\-dd">
                  <c:v>43895</c:v>
                </c:pt>
                <c:pt idx="883" c:formatCode="yyyy\-mm\-dd">
                  <c:v>43896</c:v>
                </c:pt>
                <c:pt idx="884" c:formatCode="yyyy\-mm\-dd">
                  <c:v>43899</c:v>
                </c:pt>
                <c:pt idx="885" c:formatCode="yyyy\-mm\-dd">
                  <c:v>43900</c:v>
                </c:pt>
                <c:pt idx="886" c:formatCode="yyyy\-mm\-dd">
                  <c:v>43901</c:v>
                </c:pt>
                <c:pt idx="887" c:formatCode="yyyy\-mm\-dd">
                  <c:v>43902</c:v>
                </c:pt>
                <c:pt idx="888" c:formatCode="yyyy\-mm\-dd">
                  <c:v>43903</c:v>
                </c:pt>
                <c:pt idx="889" c:formatCode="yyyy\-mm\-dd">
                  <c:v>43906</c:v>
                </c:pt>
                <c:pt idx="890" c:formatCode="yyyy\-mm\-dd">
                  <c:v>43907</c:v>
                </c:pt>
                <c:pt idx="891" c:formatCode="yyyy\-mm\-dd">
                  <c:v>43908</c:v>
                </c:pt>
                <c:pt idx="892" c:formatCode="yyyy\-mm\-dd">
                  <c:v>43909</c:v>
                </c:pt>
                <c:pt idx="893" c:formatCode="yyyy\-mm\-dd">
                  <c:v>43910</c:v>
                </c:pt>
                <c:pt idx="894" c:formatCode="yyyy\-mm\-dd">
                  <c:v>43913</c:v>
                </c:pt>
                <c:pt idx="895" c:formatCode="yyyy\-mm\-dd">
                  <c:v>43914</c:v>
                </c:pt>
                <c:pt idx="896" c:formatCode="yyyy\-mm\-dd">
                  <c:v>43915</c:v>
                </c:pt>
                <c:pt idx="897" c:formatCode="yyyy\-mm\-dd">
                  <c:v>43916</c:v>
                </c:pt>
                <c:pt idx="898" c:formatCode="yyyy\-mm\-dd">
                  <c:v>43917</c:v>
                </c:pt>
                <c:pt idx="899" c:formatCode="yyyy\-mm\-dd">
                  <c:v>43920</c:v>
                </c:pt>
                <c:pt idx="900" c:formatCode="yyyy\-mm\-dd">
                  <c:v>43921</c:v>
                </c:pt>
                <c:pt idx="901" c:formatCode="yyyy\-mm\-dd">
                  <c:v>43922</c:v>
                </c:pt>
                <c:pt idx="902" c:formatCode="yyyy\-mm\-dd">
                  <c:v>43923</c:v>
                </c:pt>
                <c:pt idx="903" c:formatCode="yyyy\-mm\-dd">
                  <c:v>43924</c:v>
                </c:pt>
                <c:pt idx="904" c:formatCode="yyyy\-mm\-dd">
                  <c:v>43928</c:v>
                </c:pt>
                <c:pt idx="905" c:formatCode="yyyy\-mm\-dd">
                  <c:v>43929</c:v>
                </c:pt>
                <c:pt idx="906" c:formatCode="yyyy\-mm\-dd">
                  <c:v>43930</c:v>
                </c:pt>
                <c:pt idx="907" c:formatCode="yyyy\-mm\-dd">
                  <c:v>43931</c:v>
                </c:pt>
                <c:pt idx="908" c:formatCode="yyyy\-mm\-dd">
                  <c:v>43934</c:v>
                </c:pt>
                <c:pt idx="909" c:formatCode="yyyy\-mm\-dd">
                  <c:v>43935</c:v>
                </c:pt>
                <c:pt idx="910" c:formatCode="yyyy\-mm\-dd">
                  <c:v>43936</c:v>
                </c:pt>
                <c:pt idx="911" c:formatCode="yyyy\-mm\-dd">
                  <c:v>43937</c:v>
                </c:pt>
                <c:pt idx="912" c:formatCode="yyyy\-mm\-dd">
                  <c:v>43938</c:v>
                </c:pt>
                <c:pt idx="913" c:formatCode="yyyy\-mm\-dd">
                  <c:v>43941</c:v>
                </c:pt>
                <c:pt idx="914" c:formatCode="yyyy\-mm\-dd">
                  <c:v>43942</c:v>
                </c:pt>
                <c:pt idx="915" c:formatCode="yyyy\-mm\-dd">
                  <c:v>43943</c:v>
                </c:pt>
                <c:pt idx="916" c:formatCode="yyyy\-mm\-dd">
                  <c:v>43944</c:v>
                </c:pt>
                <c:pt idx="917" c:formatCode="yyyy\-mm\-dd">
                  <c:v>43945</c:v>
                </c:pt>
                <c:pt idx="918" c:formatCode="yyyy\-mm\-dd">
                  <c:v>43948</c:v>
                </c:pt>
                <c:pt idx="919" c:formatCode="yyyy\-mm\-dd">
                  <c:v>43949</c:v>
                </c:pt>
                <c:pt idx="920" c:formatCode="yyyy\-mm\-dd">
                  <c:v>43950</c:v>
                </c:pt>
                <c:pt idx="921" c:formatCode="yyyy\-mm\-dd">
                  <c:v>43951</c:v>
                </c:pt>
                <c:pt idx="922" c:formatCode="yyyy\-mm\-dd">
                  <c:v>43957</c:v>
                </c:pt>
                <c:pt idx="923" c:formatCode="yyyy\-mm\-dd">
                  <c:v>43958</c:v>
                </c:pt>
                <c:pt idx="924" c:formatCode="yyyy\-mm\-dd">
                  <c:v>43959</c:v>
                </c:pt>
                <c:pt idx="925" c:formatCode="yyyy\-mm\-dd">
                  <c:v>43962</c:v>
                </c:pt>
                <c:pt idx="926" c:formatCode="yyyy\-mm\-dd">
                  <c:v>43963</c:v>
                </c:pt>
                <c:pt idx="927" c:formatCode="yyyy\-mm\-dd">
                  <c:v>43964</c:v>
                </c:pt>
                <c:pt idx="928" c:formatCode="yyyy\-mm\-dd">
                  <c:v>43965</c:v>
                </c:pt>
                <c:pt idx="929" c:formatCode="yyyy\-mm\-dd">
                  <c:v>43966</c:v>
                </c:pt>
                <c:pt idx="930" c:formatCode="yyyy\-mm\-dd">
                  <c:v>43969</c:v>
                </c:pt>
                <c:pt idx="931" c:formatCode="yyyy\-mm\-dd">
                  <c:v>43970</c:v>
                </c:pt>
                <c:pt idx="932" c:formatCode="yyyy\-mm\-dd">
                  <c:v>43971</c:v>
                </c:pt>
                <c:pt idx="933" c:formatCode="yyyy\-mm\-dd">
                  <c:v>43972</c:v>
                </c:pt>
                <c:pt idx="934" c:formatCode="yyyy\-mm\-dd">
                  <c:v>43973</c:v>
                </c:pt>
                <c:pt idx="935" c:formatCode="yyyy\-mm\-dd">
                  <c:v>43976</c:v>
                </c:pt>
                <c:pt idx="936" c:formatCode="yyyy\-mm\-dd">
                  <c:v>43977</c:v>
                </c:pt>
                <c:pt idx="937" c:formatCode="yyyy\-mm\-dd">
                  <c:v>43978</c:v>
                </c:pt>
                <c:pt idx="938" c:formatCode="yyyy\-mm\-dd">
                  <c:v>43979</c:v>
                </c:pt>
                <c:pt idx="939" c:formatCode="yyyy\-mm\-dd">
                  <c:v>43980</c:v>
                </c:pt>
                <c:pt idx="940" c:formatCode="yyyy\-mm\-dd">
                  <c:v>43983</c:v>
                </c:pt>
                <c:pt idx="941" c:formatCode="yyyy\-mm\-dd">
                  <c:v>43984</c:v>
                </c:pt>
                <c:pt idx="942" c:formatCode="yyyy\-mm\-dd">
                  <c:v>43985</c:v>
                </c:pt>
                <c:pt idx="943" c:formatCode="yyyy\-mm\-dd">
                  <c:v>43986</c:v>
                </c:pt>
                <c:pt idx="944" c:formatCode="yyyy\-mm\-dd">
                  <c:v>43987</c:v>
                </c:pt>
                <c:pt idx="945" c:formatCode="yyyy\-mm\-dd">
                  <c:v>43990</c:v>
                </c:pt>
                <c:pt idx="946" c:formatCode="yyyy\-mm\-dd">
                  <c:v>43991</c:v>
                </c:pt>
                <c:pt idx="947" c:formatCode="yyyy\-mm\-dd">
                  <c:v>43992</c:v>
                </c:pt>
                <c:pt idx="948" c:formatCode="yyyy\-mm\-dd">
                  <c:v>43993</c:v>
                </c:pt>
                <c:pt idx="949" c:formatCode="yyyy\-mm\-dd">
                  <c:v>43994</c:v>
                </c:pt>
                <c:pt idx="950" c:formatCode="yyyy\-mm\-dd">
                  <c:v>43997</c:v>
                </c:pt>
                <c:pt idx="951" c:formatCode="yyyy\-mm\-dd">
                  <c:v>43998</c:v>
                </c:pt>
                <c:pt idx="952" c:formatCode="yyyy\-mm\-dd">
                  <c:v>43999</c:v>
                </c:pt>
                <c:pt idx="953" c:formatCode="yyyy\-mm\-dd">
                  <c:v>44000</c:v>
                </c:pt>
                <c:pt idx="954" c:formatCode="yyyy\-mm\-dd">
                  <c:v>44001</c:v>
                </c:pt>
                <c:pt idx="955" c:formatCode="yyyy\-mm\-dd">
                  <c:v>44004</c:v>
                </c:pt>
                <c:pt idx="956" c:formatCode="yyyy\-mm\-dd">
                  <c:v>44005</c:v>
                </c:pt>
                <c:pt idx="957" c:formatCode="yyyy\-mm\-dd">
                  <c:v>44006</c:v>
                </c:pt>
                <c:pt idx="958" c:formatCode="yyyy\-mm\-dd">
                  <c:v>44011</c:v>
                </c:pt>
                <c:pt idx="959" c:formatCode="yyyy\-mm\-dd">
                  <c:v>44012</c:v>
                </c:pt>
                <c:pt idx="960" c:formatCode="yyyy\-mm\-dd">
                  <c:v>44013</c:v>
                </c:pt>
                <c:pt idx="961" c:formatCode="yyyy\-mm\-dd">
                  <c:v>44014</c:v>
                </c:pt>
                <c:pt idx="962" c:formatCode="yyyy\-mm\-dd">
                  <c:v>44015</c:v>
                </c:pt>
                <c:pt idx="963" c:formatCode="yyyy\-mm\-dd">
                  <c:v>44018</c:v>
                </c:pt>
                <c:pt idx="964" c:formatCode="yyyy\-mm\-dd">
                  <c:v>44019</c:v>
                </c:pt>
                <c:pt idx="965" c:formatCode="yyyy\-mm\-dd">
                  <c:v>44020</c:v>
                </c:pt>
                <c:pt idx="966" c:formatCode="yyyy\-mm\-dd">
                  <c:v>44021</c:v>
                </c:pt>
                <c:pt idx="967" c:formatCode="yyyy\-mm\-dd">
                  <c:v>44022</c:v>
                </c:pt>
                <c:pt idx="968" c:formatCode="yyyy\-mm\-dd">
                  <c:v>44025</c:v>
                </c:pt>
                <c:pt idx="969" c:formatCode="yyyy\-mm\-dd">
                  <c:v>44026</c:v>
                </c:pt>
                <c:pt idx="970" c:formatCode="yyyy\-mm\-dd">
                  <c:v>44027</c:v>
                </c:pt>
                <c:pt idx="971" c:formatCode="yyyy\-mm\-dd">
                  <c:v>44028</c:v>
                </c:pt>
                <c:pt idx="972" c:formatCode="yyyy\-mm\-dd">
                  <c:v>44029</c:v>
                </c:pt>
                <c:pt idx="973" c:formatCode="yyyy\-mm\-dd">
                  <c:v>44032</c:v>
                </c:pt>
                <c:pt idx="974" c:formatCode="yyyy\-mm\-dd">
                  <c:v>44033</c:v>
                </c:pt>
                <c:pt idx="975" c:formatCode="yyyy\-mm\-dd">
                  <c:v>44034</c:v>
                </c:pt>
                <c:pt idx="976" c:formatCode="yyyy\-mm\-dd">
                  <c:v>44035</c:v>
                </c:pt>
                <c:pt idx="977" c:formatCode="yyyy\-mm\-dd">
                  <c:v>44036</c:v>
                </c:pt>
                <c:pt idx="978" c:formatCode="yyyy\-mm\-dd">
                  <c:v>44039</c:v>
                </c:pt>
                <c:pt idx="979" c:formatCode="yyyy\-mm\-dd">
                  <c:v>44040</c:v>
                </c:pt>
                <c:pt idx="980" c:formatCode="yyyy\-mm\-dd">
                  <c:v>44041</c:v>
                </c:pt>
                <c:pt idx="981" c:formatCode="yyyy\-mm\-dd">
                  <c:v>44042</c:v>
                </c:pt>
                <c:pt idx="982" c:formatCode="yyyy\-mm\-dd">
                  <c:v>44043</c:v>
                </c:pt>
                <c:pt idx="983" c:formatCode="yyyy\-mm\-dd">
                  <c:v>44046</c:v>
                </c:pt>
                <c:pt idx="984" c:formatCode="yyyy\-mm\-dd">
                  <c:v>44047</c:v>
                </c:pt>
                <c:pt idx="985" c:formatCode="yyyy\-mm\-dd">
                  <c:v>44048</c:v>
                </c:pt>
                <c:pt idx="986" c:formatCode="yyyy\-mm\-dd">
                  <c:v>44049</c:v>
                </c:pt>
                <c:pt idx="987" c:formatCode="yyyy\-mm\-dd">
                  <c:v>44050</c:v>
                </c:pt>
                <c:pt idx="988" c:formatCode="yyyy\-mm\-dd">
                  <c:v>44053</c:v>
                </c:pt>
                <c:pt idx="989" c:formatCode="yyyy\-mm\-dd">
                  <c:v>44054</c:v>
                </c:pt>
                <c:pt idx="990" c:formatCode="yyyy\-mm\-dd">
                  <c:v>44055</c:v>
                </c:pt>
                <c:pt idx="991" c:formatCode="yyyy\-mm\-dd">
                  <c:v>44056</c:v>
                </c:pt>
                <c:pt idx="992" c:formatCode="yyyy\-mm\-dd">
                  <c:v>44057</c:v>
                </c:pt>
                <c:pt idx="993" c:formatCode="yyyy\-mm\-dd">
                  <c:v>44060</c:v>
                </c:pt>
                <c:pt idx="994" c:formatCode="yyyy\-mm\-dd">
                  <c:v>44061</c:v>
                </c:pt>
                <c:pt idx="995" c:formatCode="yyyy\-mm\-dd">
                  <c:v>44062</c:v>
                </c:pt>
                <c:pt idx="996" c:formatCode="yyyy\-mm\-dd">
                  <c:v>44063</c:v>
                </c:pt>
                <c:pt idx="997" c:formatCode="yyyy\-mm\-dd">
                  <c:v>44064</c:v>
                </c:pt>
                <c:pt idx="998" c:formatCode="yyyy\-mm\-dd">
                  <c:v>44067</c:v>
                </c:pt>
                <c:pt idx="999" c:formatCode="yyyy\-mm\-dd">
                  <c:v>44068</c:v>
                </c:pt>
                <c:pt idx="1000" c:formatCode="yyyy\-mm\-dd">
                  <c:v>44069</c:v>
                </c:pt>
                <c:pt idx="1001" c:formatCode="yyyy\-mm\-dd">
                  <c:v>44070</c:v>
                </c:pt>
                <c:pt idx="1002" c:formatCode="yyyy\-mm\-dd">
                  <c:v>44071</c:v>
                </c:pt>
                <c:pt idx="1003" c:formatCode="yyyy\-mm\-dd">
                  <c:v>44074</c:v>
                </c:pt>
                <c:pt idx="1004" c:formatCode="yyyy\-mm\-dd">
                  <c:v>44075</c:v>
                </c:pt>
                <c:pt idx="1005" c:formatCode="yyyy\-mm\-dd">
                  <c:v>44076</c:v>
                </c:pt>
                <c:pt idx="1006" c:formatCode="yyyy\-mm\-dd">
                  <c:v>44077</c:v>
                </c:pt>
                <c:pt idx="1007" c:formatCode="yyyy\-mm\-dd">
                  <c:v>44078</c:v>
                </c:pt>
                <c:pt idx="1008" c:formatCode="yyyy\-mm\-dd">
                  <c:v>44081</c:v>
                </c:pt>
                <c:pt idx="1009" c:formatCode="yyyy\-mm\-dd">
                  <c:v>44082</c:v>
                </c:pt>
                <c:pt idx="1010" c:formatCode="yyyy\-mm\-dd">
                  <c:v>44083</c:v>
                </c:pt>
                <c:pt idx="1011" c:formatCode="yyyy\-mm\-dd">
                  <c:v>44084</c:v>
                </c:pt>
                <c:pt idx="1012" c:formatCode="yyyy\-mm\-dd">
                  <c:v>44085</c:v>
                </c:pt>
                <c:pt idx="1013" c:formatCode="yyyy\-mm\-dd">
                  <c:v>44088</c:v>
                </c:pt>
                <c:pt idx="1014" c:formatCode="yyyy\-mm\-dd">
                  <c:v>44089</c:v>
                </c:pt>
                <c:pt idx="1015" c:formatCode="yyyy\-mm\-dd">
                  <c:v>44090</c:v>
                </c:pt>
                <c:pt idx="1016" c:formatCode="yyyy\-mm\-dd">
                  <c:v>44091</c:v>
                </c:pt>
                <c:pt idx="1017" c:formatCode="yyyy\-mm\-dd">
                  <c:v>44092</c:v>
                </c:pt>
                <c:pt idx="1018" c:formatCode="yyyy\-mm\-dd">
                  <c:v>44095</c:v>
                </c:pt>
                <c:pt idx="1019" c:formatCode="yyyy\-mm\-dd">
                  <c:v>44096</c:v>
                </c:pt>
                <c:pt idx="1020" c:formatCode="yyyy\-mm\-dd">
                  <c:v>44097</c:v>
                </c:pt>
                <c:pt idx="1021" c:formatCode="yyyy\-mm\-dd">
                  <c:v>44098</c:v>
                </c:pt>
                <c:pt idx="1022" c:formatCode="yyyy\-mm\-dd">
                  <c:v>44099</c:v>
                </c:pt>
                <c:pt idx="1023" c:formatCode="yyyy\-mm\-dd">
                  <c:v>44102</c:v>
                </c:pt>
                <c:pt idx="1024" c:formatCode="yyyy\-mm\-dd">
                  <c:v>44103</c:v>
                </c:pt>
                <c:pt idx="1025" c:formatCode="yyyy\-mm\-dd">
                  <c:v>44104</c:v>
                </c:pt>
                <c:pt idx="1026" c:formatCode="yyyy\-mm\-dd">
                  <c:v>44113</c:v>
                </c:pt>
                <c:pt idx="1027" c:formatCode="yyyy\-mm\-dd">
                  <c:v>44116</c:v>
                </c:pt>
                <c:pt idx="1028" c:formatCode="yyyy\-mm\-dd">
                  <c:v>44117</c:v>
                </c:pt>
                <c:pt idx="1029" c:formatCode="yyyy\-mm\-dd">
                  <c:v>44118</c:v>
                </c:pt>
                <c:pt idx="1030" c:formatCode="yyyy\-mm\-dd">
                  <c:v>44119</c:v>
                </c:pt>
                <c:pt idx="1031" c:formatCode="yyyy\-mm\-dd">
                  <c:v>44120</c:v>
                </c:pt>
                <c:pt idx="1032" c:formatCode="yyyy\-mm\-dd">
                  <c:v>44123</c:v>
                </c:pt>
                <c:pt idx="1033" c:formatCode="yyyy\-mm\-dd">
                  <c:v>44124</c:v>
                </c:pt>
                <c:pt idx="1034" c:formatCode="yyyy\-mm\-dd">
                  <c:v>44125</c:v>
                </c:pt>
                <c:pt idx="1035" c:formatCode="yyyy\-mm\-dd">
                  <c:v>44126</c:v>
                </c:pt>
                <c:pt idx="1036" c:formatCode="yyyy\-mm\-dd">
                  <c:v>44127</c:v>
                </c:pt>
                <c:pt idx="1037" c:formatCode="yyyy\-mm\-dd">
                  <c:v>44130</c:v>
                </c:pt>
                <c:pt idx="1038" c:formatCode="yyyy\-mm\-dd">
                  <c:v>44131</c:v>
                </c:pt>
                <c:pt idx="1039" c:formatCode="yyyy\-mm\-dd">
                  <c:v>44132</c:v>
                </c:pt>
                <c:pt idx="1040" c:formatCode="yyyy\-mm\-dd">
                  <c:v>44133</c:v>
                </c:pt>
                <c:pt idx="1041" c:formatCode="yyyy\-mm\-dd">
                  <c:v>44134</c:v>
                </c:pt>
                <c:pt idx="1042" c:formatCode="yyyy\-mm\-dd">
                  <c:v>44137</c:v>
                </c:pt>
                <c:pt idx="1043" c:formatCode="yyyy\-mm\-dd">
                  <c:v>44138</c:v>
                </c:pt>
                <c:pt idx="1044" c:formatCode="yyyy\-mm\-dd">
                  <c:v>44139</c:v>
                </c:pt>
                <c:pt idx="1045" c:formatCode="yyyy\-mm\-dd">
                  <c:v>44140</c:v>
                </c:pt>
                <c:pt idx="1046" c:formatCode="yyyy\-mm\-dd">
                  <c:v>44141</c:v>
                </c:pt>
                <c:pt idx="1047" c:formatCode="yyyy\-mm\-dd">
                  <c:v>44144</c:v>
                </c:pt>
                <c:pt idx="1048" c:formatCode="yyyy\-mm\-dd">
                  <c:v>44145</c:v>
                </c:pt>
                <c:pt idx="1049" c:formatCode="yyyy\-mm\-dd">
                  <c:v>44146</c:v>
                </c:pt>
                <c:pt idx="1050" c:formatCode="yyyy\-mm\-dd">
                  <c:v>44147</c:v>
                </c:pt>
                <c:pt idx="1051" c:formatCode="yyyy\-mm\-dd">
                  <c:v>44148</c:v>
                </c:pt>
                <c:pt idx="1052" c:formatCode="yyyy\-mm\-dd">
                  <c:v>44151</c:v>
                </c:pt>
                <c:pt idx="1053" c:formatCode="yyyy\-mm\-dd">
                  <c:v>44152</c:v>
                </c:pt>
                <c:pt idx="1054" c:formatCode="yyyy\-mm\-dd">
                  <c:v>44153</c:v>
                </c:pt>
                <c:pt idx="1055" c:formatCode="yyyy\-mm\-dd">
                  <c:v>44154</c:v>
                </c:pt>
                <c:pt idx="1056" c:formatCode="yyyy\-mm\-dd">
                  <c:v>44155</c:v>
                </c:pt>
                <c:pt idx="1057" c:formatCode="yyyy\-mm\-dd">
                  <c:v>44158</c:v>
                </c:pt>
                <c:pt idx="1058" c:formatCode="yyyy\-mm\-dd">
                  <c:v>44159</c:v>
                </c:pt>
                <c:pt idx="1059" c:formatCode="yyyy\-mm\-dd">
                  <c:v>44160</c:v>
                </c:pt>
                <c:pt idx="1060" c:formatCode="yyyy\-mm\-dd">
                  <c:v>44161</c:v>
                </c:pt>
                <c:pt idx="1061" c:formatCode="yyyy\-mm\-dd">
                  <c:v>44162</c:v>
                </c:pt>
                <c:pt idx="1062" c:formatCode="yyyy\-mm\-dd">
                  <c:v>44165</c:v>
                </c:pt>
                <c:pt idx="1063" c:formatCode="yyyy\-mm\-dd">
                  <c:v>44166</c:v>
                </c:pt>
                <c:pt idx="1064" c:formatCode="yyyy\-mm\-dd">
                  <c:v>44167</c:v>
                </c:pt>
                <c:pt idx="1065" c:formatCode="yyyy\-mm\-dd">
                  <c:v>44168</c:v>
                </c:pt>
                <c:pt idx="1066" c:formatCode="yyyy\-mm\-dd">
                  <c:v>44169</c:v>
                </c:pt>
                <c:pt idx="1067" c:formatCode="yyyy\-mm\-dd">
                  <c:v>44172</c:v>
                </c:pt>
                <c:pt idx="1068" c:formatCode="yyyy\-mm\-dd">
                  <c:v>44173</c:v>
                </c:pt>
                <c:pt idx="1069" c:formatCode="yyyy\-mm\-dd">
                  <c:v>44174</c:v>
                </c:pt>
                <c:pt idx="1070" c:formatCode="yyyy\-mm\-dd">
                  <c:v>44175</c:v>
                </c:pt>
                <c:pt idx="1071" c:formatCode="yyyy\-mm\-dd">
                  <c:v>44176</c:v>
                </c:pt>
                <c:pt idx="1072" c:formatCode="yyyy\-mm\-dd">
                  <c:v>44179</c:v>
                </c:pt>
                <c:pt idx="1073" c:formatCode="yyyy\-mm\-dd">
                  <c:v>44180</c:v>
                </c:pt>
                <c:pt idx="1074" c:formatCode="yyyy\-mm\-dd">
                  <c:v>44181</c:v>
                </c:pt>
                <c:pt idx="1075" c:formatCode="yyyy\-mm\-dd">
                  <c:v>44182</c:v>
                </c:pt>
                <c:pt idx="1076" c:formatCode="yyyy\-mm\-dd">
                  <c:v>44183</c:v>
                </c:pt>
                <c:pt idx="1077" c:formatCode="yyyy\-mm\-dd">
                  <c:v>44186</c:v>
                </c:pt>
                <c:pt idx="1078" c:formatCode="yyyy\-mm\-dd">
                  <c:v>44187</c:v>
                </c:pt>
                <c:pt idx="1079" c:formatCode="yyyy\-mm\-dd">
                  <c:v>44188</c:v>
                </c:pt>
                <c:pt idx="1080" c:formatCode="yyyy\-mm\-dd">
                  <c:v>44189</c:v>
                </c:pt>
                <c:pt idx="1081" c:formatCode="yyyy\-mm\-dd">
                  <c:v>44190</c:v>
                </c:pt>
                <c:pt idx="1082" c:formatCode="yyyy\-mm\-dd">
                  <c:v>44193</c:v>
                </c:pt>
                <c:pt idx="1083" c:formatCode="yyyy\-mm\-dd">
                  <c:v>44194</c:v>
                </c:pt>
                <c:pt idx="1084" c:formatCode="yyyy\-mm\-dd">
                  <c:v>44195</c:v>
                </c:pt>
                <c:pt idx="1085" c:formatCode="yyyy\-mm\-dd">
                  <c:v>44196</c:v>
                </c:pt>
                <c:pt idx="1086" c:formatCode="yyyy\-mm\-dd">
                  <c:v>44200</c:v>
                </c:pt>
                <c:pt idx="1087" c:formatCode="yyyy\-mm\-dd">
                  <c:v>44201</c:v>
                </c:pt>
                <c:pt idx="1088" c:formatCode="yyyy\-mm\-dd">
                  <c:v>44202</c:v>
                </c:pt>
                <c:pt idx="1089" c:formatCode="yyyy\-mm\-dd">
                  <c:v>44203</c:v>
                </c:pt>
                <c:pt idx="1090" c:formatCode="yyyy\-mm\-dd">
                  <c:v>44204</c:v>
                </c:pt>
                <c:pt idx="1091" c:formatCode="yyyy\-mm\-dd">
                  <c:v>44207</c:v>
                </c:pt>
                <c:pt idx="1092" c:formatCode="yyyy\-mm\-dd">
                  <c:v>44208</c:v>
                </c:pt>
                <c:pt idx="1093" c:formatCode="yyyy\-mm\-dd">
                  <c:v>44209</c:v>
                </c:pt>
                <c:pt idx="1094" c:formatCode="yyyy\-mm\-dd">
                  <c:v>44210</c:v>
                </c:pt>
                <c:pt idx="1095" c:formatCode="yyyy\-mm\-dd">
                  <c:v>44211</c:v>
                </c:pt>
                <c:pt idx="1096" c:formatCode="yyyy\-mm\-dd">
                  <c:v>44214</c:v>
                </c:pt>
                <c:pt idx="1097" c:formatCode="yyyy\-mm\-dd">
                  <c:v>44215</c:v>
                </c:pt>
                <c:pt idx="1098" c:formatCode="yyyy\-mm\-dd">
                  <c:v>44216</c:v>
                </c:pt>
                <c:pt idx="1099" c:formatCode="yyyy\-mm\-dd">
                  <c:v>44217</c:v>
                </c:pt>
                <c:pt idx="1100" c:formatCode="yyyy\-mm\-dd">
                  <c:v>44218</c:v>
                </c:pt>
                <c:pt idx="1101" c:formatCode="yyyy\-mm\-dd">
                  <c:v>44221</c:v>
                </c:pt>
                <c:pt idx="1102" c:formatCode="yyyy\-mm\-dd">
                  <c:v>44222</c:v>
                </c:pt>
                <c:pt idx="1103" c:formatCode="yyyy\-mm\-dd">
                  <c:v>44223</c:v>
                </c:pt>
                <c:pt idx="1104" c:formatCode="yyyy\-mm\-dd">
                  <c:v>44224</c:v>
                </c:pt>
                <c:pt idx="1105" c:formatCode="yyyy\-mm\-dd">
                  <c:v>44225</c:v>
                </c:pt>
                <c:pt idx="1106" c:formatCode="yyyy\-mm\-dd">
                  <c:v>44228</c:v>
                </c:pt>
                <c:pt idx="1107" c:formatCode="yyyy\-mm\-dd">
                  <c:v>44229</c:v>
                </c:pt>
                <c:pt idx="1108" c:formatCode="yyyy\-mm\-dd">
                  <c:v>44230</c:v>
                </c:pt>
                <c:pt idx="1109" c:formatCode="yyyy\-mm\-dd">
                  <c:v>44231</c:v>
                </c:pt>
                <c:pt idx="1110" c:formatCode="yyyy\-mm\-dd">
                  <c:v>44232</c:v>
                </c:pt>
                <c:pt idx="1111" c:formatCode="yyyy\-mm\-dd">
                  <c:v>44235</c:v>
                </c:pt>
                <c:pt idx="1112" c:formatCode="yyyy\-mm\-dd">
                  <c:v>44236</c:v>
                </c:pt>
                <c:pt idx="1113" c:formatCode="yyyy\-mm\-dd">
                  <c:v>44237</c:v>
                </c:pt>
                <c:pt idx="1114" c:formatCode="yyyy\-mm\-dd">
                  <c:v>44245</c:v>
                </c:pt>
                <c:pt idx="1115" c:formatCode="yyyy\-mm\-dd">
                  <c:v>44246</c:v>
                </c:pt>
                <c:pt idx="1116" c:formatCode="yyyy\-mm\-dd">
                  <c:v>44249</c:v>
                </c:pt>
                <c:pt idx="1117" c:formatCode="yyyy\-mm\-dd">
                  <c:v>44250</c:v>
                </c:pt>
                <c:pt idx="1118" c:formatCode="yyyy\-mm\-dd">
                  <c:v>44251</c:v>
                </c:pt>
                <c:pt idx="1119" c:formatCode="yyyy\-mm\-dd">
                  <c:v>44252</c:v>
                </c:pt>
                <c:pt idx="1120" c:formatCode="yyyy\-mm\-dd">
                  <c:v>44253</c:v>
                </c:pt>
                <c:pt idx="1121" c:formatCode="yyyy\-mm\-dd">
                  <c:v>44256</c:v>
                </c:pt>
                <c:pt idx="1122" c:formatCode="yyyy\-mm\-dd">
                  <c:v>44257</c:v>
                </c:pt>
                <c:pt idx="1123" c:formatCode="yyyy\-mm\-dd">
                  <c:v>44258</c:v>
                </c:pt>
                <c:pt idx="1124" c:formatCode="yyyy\-mm\-dd">
                  <c:v>44259</c:v>
                </c:pt>
                <c:pt idx="1125" c:formatCode="yyyy\-mm\-dd">
                  <c:v>44260</c:v>
                </c:pt>
                <c:pt idx="1126" c:formatCode="yyyy\-mm\-dd">
                  <c:v>44263</c:v>
                </c:pt>
                <c:pt idx="1127" c:formatCode="yyyy\-mm\-dd">
                  <c:v>44264</c:v>
                </c:pt>
                <c:pt idx="1128" c:formatCode="yyyy\-mm\-dd">
                  <c:v>44265</c:v>
                </c:pt>
                <c:pt idx="1129" c:formatCode="yyyy\-mm\-dd">
                  <c:v>44266</c:v>
                </c:pt>
                <c:pt idx="1130" c:formatCode="yyyy\-mm\-dd">
                  <c:v>44267</c:v>
                </c:pt>
                <c:pt idx="1131" c:formatCode="yyyy\-mm\-dd">
                  <c:v>44270</c:v>
                </c:pt>
                <c:pt idx="1132" c:formatCode="yyyy\-mm\-dd">
                  <c:v>44271</c:v>
                </c:pt>
                <c:pt idx="1133" c:formatCode="yyyy\-mm\-dd">
                  <c:v>44272</c:v>
                </c:pt>
                <c:pt idx="1134" c:formatCode="yyyy\-mm\-dd">
                  <c:v>44273</c:v>
                </c:pt>
                <c:pt idx="1135" c:formatCode="yyyy\-mm\-dd">
                  <c:v>44274</c:v>
                </c:pt>
                <c:pt idx="1136" c:formatCode="yyyy\-mm\-dd">
                  <c:v>44277</c:v>
                </c:pt>
                <c:pt idx="1137" c:formatCode="yyyy\-mm\-dd">
                  <c:v>44278</c:v>
                </c:pt>
                <c:pt idx="1138" c:formatCode="yyyy\-mm\-dd">
                  <c:v>44279</c:v>
                </c:pt>
                <c:pt idx="1139" c:formatCode="yyyy\-mm\-dd">
                  <c:v>44280</c:v>
                </c:pt>
                <c:pt idx="1140" c:formatCode="yyyy\-mm\-dd">
                  <c:v>44281</c:v>
                </c:pt>
                <c:pt idx="1141" c:formatCode="yyyy\-mm\-dd">
                  <c:v>44284</c:v>
                </c:pt>
                <c:pt idx="1142" c:formatCode="yyyy\-mm\-dd">
                  <c:v>44285</c:v>
                </c:pt>
                <c:pt idx="1143" c:formatCode="yyyy\-mm\-dd">
                  <c:v>44286</c:v>
                </c:pt>
                <c:pt idx="1144" c:formatCode="yyyy\-mm\-dd">
                  <c:v>44287</c:v>
                </c:pt>
                <c:pt idx="1145" c:formatCode="yyyy\-mm\-dd">
                  <c:v>44288</c:v>
                </c:pt>
                <c:pt idx="1146" c:formatCode="yyyy\-mm\-dd">
                  <c:v>44292</c:v>
                </c:pt>
                <c:pt idx="1147" c:formatCode="yyyy\-mm\-dd">
                  <c:v>44293</c:v>
                </c:pt>
                <c:pt idx="1148" c:formatCode="yyyy\-mm\-dd">
                  <c:v>44294</c:v>
                </c:pt>
                <c:pt idx="1149" c:formatCode="yyyy\-mm\-dd">
                  <c:v>44295</c:v>
                </c:pt>
                <c:pt idx="1150" c:formatCode="yyyy\-mm\-dd">
                  <c:v>44298</c:v>
                </c:pt>
                <c:pt idx="1151" c:formatCode="yyyy\-mm\-dd">
                  <c:v>44299</c:v>
                </c:pt>
                <c:pt idx="1152" c:formatCode="yyyy\-mm\-dd">
                  <c:v>44300</c:v>
                </c:pt>
                <c:pt idx="1153" c:formatCode="yyyy\-mm\-dd">
                  <c:v>44301</c:v>
                </c:pt>
                <c:pt idx="1154" c:formatCode="yyyy\-mm\-dd">
                  <c:v>44302</c:v>
                </c:pt>
                <c:pt idx="1155" c:formatCode="yyyy\-mm\-dd">
                  <c:v>44305</c:v>
                </c:pt>
                <c:pt idx="1156" c:formatCode="yyyy\-mm\-dd">
                  <c:v>44306</c:v>
                </c:pt>
                <c:pt idx="1157" c:formatCode="yyyy\-mm\-dd">
                  <c:v>44307</c:v>
                </c:pt>
                <c:pt idx="1158" c:formatCode="yyyy\-mm\-dd">
                  <c:v>44308</c:v>
                </c:pt>
                <c:pt idx="1159" c:formatCode="yyyy\-mm\-dd">
                  <c:v>44309</c:v>
                </c:pt>
                <c:pt idx="1160" c:formatCode="yyyy\-mm\-dd">
                  <c:v>44312</c:v>
                </c:pt>
                <c:pt idx="1161" c:formatCode="yyyy\-mm\-dd">
                  <c:v>44313</c:v>
                </c:pt>
                <c:pt idx="1162" c:formatCode="yyyy\-mm\-dd">
                  <c:v>44314</c:v>
                </c:pt>
                <c:pt idx="1163" c:formatCode="yyyy\-mm\-dd">
                  <c:v>44315</c:v>
                </c:pt>
                <c:pt idx="1164" c:formatCode="yyyy\-mm\-dd">
                  <c:v>44316</c:v>
                </c:pt>
                <c:pt idx="1165" c:formatCode="yyyy\-mm\-dd">
                  <c:v>44322</c:v>
                </c:pt>
                <c:pt idx="1166" c:formatCode="yyyy\-mm\-dd">
                  <c:v>44323</c:v>
                </c:pt>
                <c:pt idx="1167" c:formatCode="yyyy\-mm\-dd">
                  <c:v>44326</c:v>
                </c:pt>
                <c:pt idx="1168" c:formatCode="yyyy\-mm\-dd">
                  <c:v>44327</c:v>
                </c:pt>
                <c:pt idx="1169" c:formatCode="yyyy\-mm\-dd">
                  <c:v>44328</c:v>
                </c:pt>
                <c:pt idx="1170" c:formatCode="yyyy\-mm\-dd">
                  <c:v>44329</c:v>
                </c:pt>
                <c:pt idx="1171" c:formatCode="yyyy\-mm\-dd">
                  <c:v>44330</c:v>
                </c:pt>
                <c:pt idx="1172" c:formatCode="yyyy\-mm\-dd">
                  <c:v>44333</c:v>
                </c:pt>
                <c:pt idx="1173" c:formatCode="yyyy\-mm\-dd">
                  <c:v>44334</c:v>
                </c:pt>
                <c:pt idx="1174" c:formatCode="yyyy\-mm\-dd">
                  <c:v>44335</c:v>
                </c:pt>
                <c:pt idx="1175" c:formatCode="yyyy\-mm\-dd">
                  <c:v>44336</c:v>
                </c:pt>
                <c:pt idx="1176" c:formatCode="yyyy\-mm\-dd">
                  <c:v>44337</c:v>
                </c:pt>
                <c:pt idx="1177" c:formatCode="yyyy\-mm\-dd">
                  <c:v>44340</c:v>
                </c:pt>
                <c:pt idx="1178" c:formatCode="yyyy\-mm\-dd">
                  <c:v>44341</c:v>
                </c:pt>
                <c:pt idx="1179" c:formatCode="yyyy\-mm\-dd">
                  <c:v>44342</c:v>
                </c:pt>
                <c:pt idx="1180" c:formatCode="yyyy\-mm\-dd">
                  <c:v>44343</c:v>
                </c:pt>
                <c:pt idx="1181" c:formatCode="yyyy\-mm\-dd">
                  <c:v>44344</c:v>
                </c:pt>
                <c:pt idx="1182" c:formatCode="yyyy\-mm\-dd">
                  <c:v>44347</c:v>
                </c:pt>
                <c:pt idx="1183" c:formatCode="yyyy\-mm\-dd">
                  <c:v>44348</c:v>
                </c:pt>
                <c:pt idx="1184" c:formatCode="yyyy\-mm\-dd">
                  <c:v>44349</c:v>
                </c:pt>
                <c:pt idx="1185" c:formatCode="yyyy\-mm\-dd">
                  <c:v>44350</c:v>
                </c:pt>
                <c:pt idx="1186" c:formatCode="yyyy\-mm\-dd">
                  <c:v>44351</c:v>
                </c:pt>
                <c:pt idx="1187" c:formatCode="yyyy\-mm\-dd">
                  <c:v>44354</c:v>
                </c:pt>
                <c:pt idx="1188" c:formatCode="yyyy\-mm\-dd">
                  <c:v>44355</c:v>
                </c:pt>
                <c:pt idx="1189" c:formatCode="yyyy\-mm\-dd">
                  <c:v>44356</c:v>
                </c:pt>
                <c:pt idx="1190" c:formatCode="yyyy\-mm\-dd">
                  <c:v>44357</c:v>
                </c:pt>
                <c:pt idx="1191" c:formatCode="yyyy\-mm\-dd">
                  <c:v>44358</c:v>
                </c:pt>
                <c:pt idx="1192" c:formatCode="yyyy\-mm\-dd">
                  <c:v>44362</c:v>
                </c:pt>
                <c:pt idx="1193" c:formatCode="yyyy\-mm\-dd">
                  <c:v>44363</c:v>
                </c:pt>
                <c:pt idx="1194" c:formatCode="yyyy\-mm\-dd">
                  <c:v>44364</c:v>
                </c:pt>
                <c:pt idx="1195" c:formatCode="yyyy\-mm\-dd">
                  <c:v>44365</c:v>
                </c:pt>
                <c:pt idx="1196" c:formatCode="yyyy\-mm\-dd">
                  <c:v>44368</c:v>
                </c:pt>
                <c:pt idx="1197" c:formatCode="yyyy\-mm\-dd">
                  <c:v>44369</c:v>
                </c:pt>
                <c:pt idx="1198" c:formatCode="yyyy\-mm\-dd">
                  <c:v>44370</c:v>
                </c:pt>
                <c:pt idx="1199" c:formatCode="yyyy\-mm\-dd">
                  <c:v>44371</c:v>
                </c:pt>
                <c:pt idx="1200" c:formatCode="yyyy\-mm\-dd">
                  <c:v>44372</c:v>
                </c:pt>
                <c:pt idx="1201" c:formatCode="yyyy\-mm\-dd">
                  <c:v>44375</c:v>
                </c:pt>
                <c:pt idx="1202" c:formatCode="yyyy\-mm\-dd">
                  <c:v>44376</c:v>
                </c:pt>
                <c:pt idx="1203" c:formatCode="yyyy\-mm\-dd">
                  <c:v>44377</c:v>
                </c:pt>
                <c:pt idx="1204" c:formatCode="yyyy\-mm\-dd">
                  <c:v>44378</c:v>
                </c:pt>
                <c:pt idx="1205" c:formatCode="yyyy\-mm\-dd">
                  <c:v>44379</c:v>
                </c:pt>
                <c:pt idx="1206" c:formatCode="yyyy\-mm\-dd">
                  <c:v>44382</c:v>
                </c:pt>
                <c:pt idx="1207" c:formatCode="yyyy\-mm\-dd">
                  <c:v>44383</c:v>
                </c:pt>
                <c:pt idx="1208" c:formatCode="yyyy\-mm\-dd">
                  <c:v>44384</c:v>
                </c:pt>
                <c:pt idx="1209" c:formatCode="yyyy\-mm\-dd">
                  <c:v>44385</c:v>
                </c:pt>
                <c:pt idx="1210" c:formatCode="yyyy\-mm\-dd">
                  <c:v>44386</c:v>
                </c:pt>
                <c:pt idx="1211" c:formatCode="yyyy\-mm\-dd">
                  <c:v>44389</c:v>
                </c:pt>
                <c:pt idx="1212" c:formatCode="yyyy\-mm\-dd">
                  <c:v>44390</c:v>
                </c:pt>
                <c:pt idx="1213" c:formatCode="yyyy\-mm\-dd">
                  <c:v>44391</c:v>
                </c:pt>
                <c:pt idx="1214" c:formatCode="yyyy\-mm\-dd">
                  <c:v>44392</c:v>
                </c:pt>
                <c:pt idx="1215" c:formatCode="yyyy\-mm\-dd">
                  <c:v>44393</c:v>
                </c:pt>
                <c:pt idx="1216" c:formatCode="yyyy\-mm\-dd">
                  <c:v>44396</c:v>
                </c:pt>
                <c:pt idx="1217" c:formatCode="yyyy\-mm\-dd">
                  <c:v>44397</c:v>
                </c:pt>
                <c:pt idx="1218" c:formatCode="yyyy\-mm\-dd">
                  <c:v>44398</c:v>
                </c:pt>
                <c:pt idx="1219" c:formatCode="yyyy\-mm\-dd">
                  <c:v>44399</c:v>
                </c:pt>
                <c:pt idx="1220" c:formatCode="yyyy\-mm\-dd">
                  <c:v>44400</c:v>
                </c:pt>
                <c:pt idx="1221" c:formatCode="yyyy\-mm\-dd">
                  <c:v>44403</c:v>
                </c:pt>
                <c:pt idx="1222" c:formatCode="yyyy\-mm\-dd">
                  <c:v>44404</c:v>
                </c:pt>
                <c:pt idx="1223" c:formatCode="yyyy\-mm\-dd">
                  <c:v>44405</c:v>
                </c:pt>
                <c:pt idx="1224" c:formatCode="yyyy\-mm\-dd">
                  <c:v>44406</c:v>
                </c:pt>
                <c:pt idx="1225" c:formatCode="yyyy\-mm\-dd">
                  <c:v>44407</c:v>
                </c:pt>
                <c:pt idx="1226" c:formatCode="yyyy\-mm\-dd">
                  <c:v>44410</c:v>
                </c:pt>
                <c:pt idx="1227" c:formatCode="yyyy\-mm\-dd">
                  <c:v>44411</c:v>
                </c:pt>
                <c:pt idx="1228" c:formatCode="yyyy\-mm\-dd">
                  <c:v>44412</c:v>
                </c:pt>
                <c:pt idx="1229" c:formatCode="yyyy\-mm\-dd">
                  <c:v>44413</c:v>
                </c:pt>
                <c:pt idx="1230" c:formatCode="yyyy\-mm\-dd">
                  <c:v>44414</c:v>
                </c:pt>
                <c:pt idx="1231" c:formatCode="yyyy\-mm\-dd">
                  <c:v>44417</c:v>
                </c:pt>
                <c:pt idx="1232" c:formatCode="yyyy\-mm\-dd">
                  <c:v>44418</c:v>
                </c:pt>
                <c:pt idx="1233" c:formatCode="yyyy\-mm\-dd">
                  <c:v>44419</c:v>
                </c:pt>
                <c:pt idx="1234" c:formatCode="yyyy\-mm\-dd">
                  <c:v>44420</c:v>
                </c:pt>
                <c:pt idx="1235" c:formatCode="yyyy\-mm\-dd">
                  <c:v>44421</c:v>
                </c:pt>
                <c:pt idx="1236" c:formatCode="yyyy\-mm\-dd">
                  <c:v>44424</c:v>
                </c:pt>
                <c:pt idx="1237" c:formatCode="yyyy\-mm\-dd">
                  <c:v>44425</c:v>
                </c:pt>
                <c:pt idx="1238" c:formatCode="yyyy\-mm\-dd">
                  <c:v>44426</c:v>
                </c:pt>
                <c:pt idx="1239" c:formatCode="yyyy\-mm\-dd">
                  <c:v>44427</c:v>
                </c:pt>
                <c:pt idx="1240" c:formatCode="yyyy\-mm\-dd">
                  <c:v>44428</c:v>
                </c:pt>
                <c:pt idx="1241" c:formatCode="yyyy\-mm\-dd">
                  <c:v>44431</c:v>
                </c:pt>
                <c:pt idx="1242" c:formatCode="yyyy\-mm\-dd">
                  <c:v>44432</c:v>
                </c:pt>
                <c:pt idx="1243" c:formatCode="yyyy\-mm\-dd">
                  <c:v>44433</c:v>
                </c:pt>
                <c:pt idx="1244" c:formatCode="yyyy\-mm\-dd">
                  <c:v>44434</c:v>
                </c:pt>
                <c:pt idx="1245" c:formatCode="yyyy\-mm\-dd">
                  <c:v>44435</c:v>
                </c:pt>
                <c:pt idx="1246" c:formatCode="yyyy\-mm\-dd">
                  <c:v>44438</c:v>
                </c:pt>
                <c:pt idx="1247" c:formatCode="yyyy\-mm\-dd">
                  <c:v>44439</c:v>
                </c:pt>
                <c:pt idx="1248" c:formatCode="yyyy\-mm\-dd">
                  <c:v>44440</c:v>
                </c:pt>
                <c:pt idx="1249" c:formatCode="yyyy\-mm\-dd">
                  <c:v>44441</c:v>
                </c:pt>
                <c:pt idx="1250" c:formatCode="yyyy\-mm\-dd">
                  <c:v>44442</c:v>
                </c:pt>
                <c:pt idx="1251" c:formatCode="yyyy\-mm\-dd">
                  <c:v>44445</c:v>
                </c:pt>
                <c:pt idx="1252" c:formatCode="yyyy\-mm\-dd">
                  <c:v>44446</c:v>
                </c:pt>
                <c:pt idx="1253" c:formatCode="yyyy\-mm\-dd">
                  <c:v>44447</c:v>
                </c:pt>
                <c:pt idx="1254" c:formatCode="yyyy\-mm\-dd">
                  <c:v>44448</c:v>
                </c:pt>
                <c:pt idx="1255" c:formatCode="yyyy\-mm\-dd">
                  <c:v>44449</c:v>
                </c:pt>
                <c:pt idx="1256" c:formatCode="yyyy\-mm\-dd">
                  <c:v>44452</c:v>
                </c:pt>
                <c:pt idx="1257" c:formatCode="yyyy\-mm\-dd">
                  <c:v>44453</c:v>
                </c:pt>
                <c:pt idx="1258" c:formatCode="yyyy\-mm\-dd">
                  <c:v>44454</c:v>
                </c:pt>
                <c:pt idx="1259" c:formatCode="yyyy\-mm\-dd">
                  <c:v>44455</c:v>
                </c:pt>
                <c:pt idx="1260" c:formatCode="yyyy\-mm\-dd">
                  <c:v>44456</c:v>
                </c:pt>
                <c:pt idx="1261" c:formatCode="yyyy\-mm\-dd">
                  <c:v>44461</c:v>
                </c:pt>
                <c:pt idx="1262" c:formatCode="yyyy\-mm\-dd">
                  <c:v>44462</c:v>
                </c:pt>
                <c:pt idx="1263" c:formatCode="yyyy\-mm\-dd">
                  <c:v>44463</c:v>
                </c:pt>
                <c:pt idx="1264" c:formatCode="yyyy\-mm\-dd">
                  <c:v>44466</c:v>
                </c:pt>
                <c:pt idx="1265" c:formatCode="yyyy\-mm\-dd">
                  <c:v>44467</c:v>
                </c:pt>
                <c:pt idx="1266" c:formatCode="yyyy\-mm\-dd">
                  <c:v>44468</c:v>
                </c:pt>
                <c:pt idx="1267" c:formatCode="yyyy\-mm\-dd">
                  <c:v>44469</c:v>
                </c:pt>
                <c:pt idx="1268" c:formatCode="yyyy\-mm\-dd">
                  <c:v>44477</c:v>
                </c:pt>
                <c:pt idx="1269" c:formatCode="yyyy\-mm\-dd">
                  <c:v>44480</c:v>
                </c:pt>
                <c:pt idx="1270" c:formatCode="yyyy\-mm\-dd">
                  <c:v>44481</c:v>
                </c:pt>
                <c:pt idx="1271" c:formatCode="yyyy\-mm\-dd">
                  <c:v>44482</c:v>
                </c:pt>
                <c:pt idx="1272" c:formatCode="yyyy\-mm\-dd">
                  <c:v>44483</c:v>
                </c:pt>
                <c:pt idx="1273" c:formatCode="yyyy\-mm\-dd">
                  <c:v>44484</c:v>
                </c:pt>
                <c:pt idx="1274" c:formatCode="yyyy\-mm\-dd">
                  <c:v>44487</c:v>
                </c:pt>
                <c:pt idx="1275" c:formatCode="yyyy\-mm\-dd">
                  <c:v>44488</c:v>
                </c:pt>
                <c:pt idx="1276" c:formatCode="yyyy\-mm\-dd">
                  <c:v>44489</c:v>
                </c:pt>
                <c:pt idx="1277" c:formatCode="yyyy\-mm\-dd">
                  <c:v>44490</c:v>
                </c:pt>
                <c:pt idx="1278" c:formatCode="yyyy\-mm\-dd">
                  <c:v>44491</c:v>
                </c:pt>
                <c:pt idx="1279" c:formatCode="yyyy\-mm\-dd">
                  <c:v>44494</c:v>
                </c:pt>
                <c:pt idx="1280" c:formatCode="yyyy\-mm\-dd">
                  <c:v>44495</c:v>
                </c:pt>
                <c:pt idx="1281" c:formatCode="yyyy\-mm\-dd">
                  <c:v>44496</c:v>
                </c:pt>
                <c:pt idx="1282" c:formatCode="yyyy\-mm\-dd">
                  <c:v>44497</c:v>
                </c:pt>
                <c:pt idx="1283" c:formatCode="yyyy\-mm\-dd">
                  <c:v>44498</c:v>
                </c:pt>
                <c:pt idx="1284" c:formatCode="yyyy\-mm\-dd">
                  <c:v>44501</c:v>
                </c:pt>
                <c:pt idx="1285" c:formatCode="yyyy\-mm\-dd">
                  <c:v>44502</c:v>
                </c:pt>
                <c:pt idx="1286" c:formatCode="yyyy\-mm\-dd">
                  <c:v>44503</c:v>
                </c:pt>
                <c:pt idx="1287" c:formatCode="yyyy\-mm\-dd">
                  <c:v>44504</c:v>
                </c:pt>
                <c:pt idx="1288" c:formatCode="yyyy\-mm\-dd">
                  <c:v>44505</c:v>
                </c:pt>
                <c:pt idx="1289" c:formatCode="yyyy\-mm\-dd">
                  <c:v>44508</c:v>
                </c:pt>
                <c:pt idx="1290" c:formatCode="yyyy\-mm\-dd">
                  <c:v>44509</c:v>
                </c:pt>
                <c:pt idx="1291" c:formatCode="yyyy\-mm\-dd">
                  <c:v>44510</c:v>
                </c:pt>
                <c:pt idx="1292" c:formatCode="yyyy\-mm\-dd">
                  <c:v>44511</c:v>
                </c:pt>
                <c:pt idx="1293" c:formatCode="yyyy\-mm\-dd">
                  <c:v>44512</c:v>
                </c:pt>
                <c:pt idx="1294" c:formatCode="yyyy\-mm\-dd">
                  <c:v>44515</c:v>
                </c:pt>
                <c:pt idx="1295" c:formatCode="yyyy\-mm\-dd">
                  <c:v>44516</c:v>
                </c:pt>
                <c:pt idx="1296" c:formatCode="yyyy\-mm\-dd">
                  <c:v>44517</c:v>
                </c:pt>
                <c:pt idx="1297" c:formatCode="yyyy\-mm\-dd">
                  <c:v>44518</c:v>
                </c:pt>
                <c:pt idx="1298" c:formatCode="yyyy\-mm\-dd">
                  <c:v>44519</c:v>
                </c:pt>
                <c:pt idx="1299" c:formatCode="yyyy\-mm\-dd">
                  <c:v>44522</c:v>
                </c:pt>
                <c:pt idx="1300" c:formatCode="yyyy\-mm\-dd">
                  <c:v>44523</c:v>
                </c:pt>
                <c:pt idx="1301" c:formatCode="yyyy\-mm\-dd">
                  <c:v>44524</c:v>
                </c:pt>
                <c:pt idx="1302" c:formatCode="yyyy\-mm\-dd">
                  <c:v>44525</c:v>
                </c:pt>
                <c:pt idx="1303" c:formatCode="yyyy\-mm\-dd">
                  <c:v>44526</c:v>
                </c:pt>
                <c:pt idx="1304" c:formatCode="yyyy\-mm\-dd">
                  <c:v>44529</c:v>
                </c:pt>
                <c:pt idx="1305" c:formatCode="yyyy\-mm\-dd">
                  <c:v>44530</c:v>
                </c:pt>
                <c:pt idx="1306" c:formatCode="yyyy\-mm\-dd">
                  <c:v>44531</c:v>
                </c:pt>
                <c:pt idx="1307" c:formatCode="yyyy\-mm\-dd">
                  <c:v>44532</c:v>
                </c:pt>
                <c:pt idx="1308" c:formatCode="yyyy\-mm\-dd">
                  <c:v>44533</c:v>
                </c:pt>
                <c:pt idx="1309" c:formatCode="yyyy\-mm\-dd">
                  <c:v>44536</c:v>
                </c:pt>
                <c:pt idx="1310" c:formatCode="yyyy\-mm\-dd">
                  <c:v>44537</c:v>
                </c:pt>
                <c:pt idx="1311" c:formatCode="yyyy\-mm\-dd">
                  <c:v>44538</c:v>
                </c:pt>
                <c:pt idx="1312" c:formatCode="yyyy\-mm\-dd">
                  <c:v>44539</c:v>
                </c:pt>
                <c:pt idx="1313" c:formatCode="yyyy\-mm\-dd">
                  <c:v>44540</c:v>
                </c:pt>
                <c:pt idx="1314" c:formatCode="yyyy\-mm\-dd">
                  <c:v>44543</c:v>
                </c:pt>
                <c:pt idx="1315" c:formatCode="yyyy\-mm\-dd">
                  <c:v>44544</c:v>
                </c:pt>
                <c:pt idx="1316" c:formatCode="yyyy\-mm\-dd">
                  <c:v>44545</c:v>
                </c:pt>
                <c:pt idx="1317" c:formatCode="yyyy\-mm\-dd">
                  <c:v>44546</c:v>
                </c:pt>
                <c:pt idx="1318" c:formatCode="yyyy\-mm\-dd">
                  <c:v>44547</c:v>
                </c:pt>
                <c:pt idx="1319" c:formatCode="yyyy\-mm\-dd">
                  <c:v>44550</c:v>
                </c:pt>
                <c:pt idx="1320" c:formatCode="yyyy\-mm\-dd">
                  <c:v>44551</c:v>
                </c:pt>
                <c:pt idx="1321" c:formatCode="yyyy\-mm\-dd">
                  <c:v>44552</c:v>
                </c:pt>
                <c:pt idx="1322" c:formatCode="yyyy\-mm\-dd">
                  <c:v>44553</c:v>
                </c:pt>
                <c:pt idx="1323" c:formatCode="yyyy\-mm\-dd">
                  <c:v>44554</c:v>
                </c:pt>
                <c:pt idx="1324" c:formatCode="yyyy\-mm\-dd">
                  <c:v>44557</c:v>
                </c:pt>
                <c:pt idx="1325" c:formatCode="yyyy\-mm\-dd">
                  <c:v>44558</c:v>
                </c:pt>
                <c:pt idx="1326" c:formatCode="yyyy\-mm\-dd">
                  <c:v>44559</c:v>
                </c:pt>
                <c:pt idx="1327" c:formatCode="yyyy\-mm\-dd">
                  <c:v>44560</c:v>
                </c:pt>
                <c:pt idx="1328" c:formatCode="yyyy\-mm\-dd">
                  <c:v>44561</c:v>
                </c:pt>
                <c:pt idx="1329" c:formatCode="yyyy\-mm\-dd">
                  <c:v>44565</c:v>
                </c:pt>
                <c:pt idx="1330" c:formatCode="yyyy\-mm\-dd">
                  <c:v>44566</c:v>
                </c:pt>
                <c:pt idx="1331" c:formatCode="yyyy\-mm\-dd">
                  <c:v>44567</c:v>
                </c:pt>
                <c:pt idx="1332" c:formatCode="yyyy\-mm\-dd">
                  <c:v>44568</c:v>
                </c:pt>
                <c:pt idx="1333" c:formatCode="yyyy\-mm\-dd">
                  <c:v>44571</c:v>
                </c:pt>
                <c:pt idx="1334" c:formatCode="yyyy\-mm\-dd">
                  <c:v>44572</c:v>
                </c:pt>
                <c:pt idx="1335" c:formatCode="yyyy\-mm\-dd">
                  <c:v>44573</c:v>
                </c:pt>
                <c:pt idx="1336" c:formatCode="yyyy\-mm\-dd">
                  <c:v>44574</c:v>
                </c:pt>
                <c:pt idx="1337" c:formatCode="yyyy\-mm\-dd">
                  <c:v>44575</c:v>
                </c:pt>
                <c:pt idx="1338" c:formatCode="yyyy\-mm\-dd">
                  <c:v>44578</c:v>
                </c:pt>
                <c:pt idx="1339" c:formatCode="yyyy\-mm\-dd">
                  <c:v>44579</c:v>
                </c:pt>
                <c:pt idx="1340" c:formatCode="yyyy\-mm\-dd">
                  <c:v>44588</c:v>
                </c:pt>
                <c:pt idx="1341" c:formatCode="yyyy\-mm\-dd">
                  <c:v>44589</c:v>
                </c:pt>
                <c:pt idx="1342" c:formatCode="yyyy\-mm\-dd">
                  <c:v>44599</c:v>
                </c:pt>
                <c:pt idx="1343" c:formatCode="yyyy\-mm\-dd">
                  <c:v>44600</c:v>
                </c:pt>
                <c:pt idx="1344" c:formatCode="yyyy\-mm\-dd">
                  <c:v>44601</c:v>
                </c:pt>
                <c:pt idx="1345" c:formatCode="yyyy\-mm\-dd">
                  <c:v>44602</c:v>
                </c:pt>
                <c:pt idx="1346" c:formatCode="yyyy\-mm\-dd">
                  <c:v>44603</c:v>
                </c:pt>
                <c:pt idx="1347" c:formatCode="yyyy\-mm\-dd">
                  <c:v>44606</c:v>
                </c:pt>
                <c:pt idx="1348" c:formatCode="yyyy\-mm\-dd">
                  <c:v>44607</c:v>
                </c:pt>
                <c:pt idx="1349" c:formatCode="yyyy\-mm\-dd">
                  <c:v>44608</c:v>
                </c:pt>
                <c:pt idx="1350" c:formatCode="yyyy\-mm\-dd">
                  <c:v>44609</c:v>
                </c:pt>
                <c:pt idx="1351" c:formatCode="yyyy\-mm\-dd">
                  <c:v>44610</c:v>
                </c:pt>
                <c:pt idx="1352" c:formatCode="yyyy\-mm\-dd">
                  <c:v>44613</c:v>
                </c:pt>
                <c:pt idx="1353" c:formatCode="yyyy\-mm\-dd">
                  <c:v>44614</c:v>
                </c:pt>
                <c:pt idx="1354" c:formatCode="yyyy\-mm\-dd">
                  <c:v>44615</c:v>
                </c:pt>
                <c:pt idx="1355" c:formatCode="yyyy\-mm\-dd">
                  <c:v>44616</c:v>
                </c:pt>
                <c:pt idx="1356" c:formatCode="yyyy\-mm\-dd">
                  <c:v>44617</c:v>
                </c:pt>
                <c:pt idx="1357" c:formatCode="yyyy\-mm\-dd">
                  <c:v>44620</c:v>
                </c:pt>
                <c:pt idx="1358" c:formatCode="yyyy\-mm\-dd">
                  <c:v>44621</c:v>
                </c:pt>
                <c:pt idx="1359" c:formatCode="yyyy\-mm\-dd">
                  <c:v>44622</c:v>
                </c:pt>
                <c:pt idx="1360" c:formatCode="yyyy\-mm\-dd">
                  <c:v>44623</c:v>
                </c:pt>
                <c:pt idx="1361" c:formatCode="yyyy\-mm\-dd">
                  <c:v>44624</c:v>
                </c:pt>
                <c:pt idx="1362" c:formatCode="yyyy\-mm\-dd">
                  <c:v>44627</c:v>
                </c:pt>
                <c:pt idx="1363" c:formatCode="yyyy\-mm\-dd">
                  <c:v>44628</c:v>
                </c:pt>
                <c:pt idx="1364" c:formatCode="yyyy\-mm\-dd">
                  <c:v>44629</c:v>
                </c:pt>
                <c:pt idx="1365" c:formatCode="yyyy\-mm\-dd">
                  <c:v>44630</c:v>
                </c:pt>
                <c:pt idx="1366" c:formatCode="yyyy\-mm\-dd">
                  <c:v>44631</c:v>
                </c:pt>
                <c:pt idx="1367" c:formatCode="yyyy\-mm\-dd">
                  <c:v>44634</c:v>
                </c:pt>
                <c:pt idx="1368" c:formatCode="yyyy\-mm\-dd">
                  <c:v>44635</c:v>
                </c:pt>
                <c:pt idx="1369" c:formatCode="yyyy\-mm\-dd">
                  <c:v>44636</c:v>
                </c:pt>
                <c:pt idx="1370" c:formatCode="yyyy\-mm\-dd">
                  <c:v>44637</c:v>
                </c:pt>
                <c:pt idx="1371" c:formatCode="yyyy\-mm\-dd">
                  <c:v>44638</c:v>
                </c:pt>
                <c:pt idx="1372" c:formatCode="yyyy\-mm\-dd">
                  <c:v>44641</c:v>
                </c:pt>
                <c:pt idx="1373" c:formatCode="yyyy\-mm\-dd">
                  <c:v>44642</c:v>
                </c:pt>
                <c:pt idx="1374" c:formatCode="yyyy\-mm\-dd">
                  <c:v>44643</c:v>
                </c:pt>
                <c:pt idx="1375" c:formatCode="yyyy\-mm\-dd">
                  <c:v>44644</c:v>
                </c:pt>
                <c:pt idx="1376" c:formatCode="yyyy\-mm\-dd">
                  <c:v>44645</c:v>
                </c:pt>
                <c:pt idx="1377" c:formatCode="yyyy\-mm\-dd">
                  <c:v>44648</c:v>
                </c:pt>
                <c:pt idx="1378" c:formatCode="yyyy\-mm\-dd">
                  <c:v>44649</c:v>
                </c:pt>
                <c:pt idx="1379" c:formatCode="yyyy\-mm\-dd">
                  <c:v>44650</c:v>
                </c:pt>
                <c:pt idx="1380" c:formatCode="yyyy\-mm\-dd">
                  <c:v>44651</c:v>
                </c:pt>
                <c:pt idx="1381" c:formatCode="yyyy\-mm\-dd">
                  <c:v>44652</c:v>
                </c:pt>
                <c:pt idx="1382" c:formatCode="yyyy\-mm\-dd">
                  <c:v>44657</c:v>
                </c:pt>
                <c:pt idx="1383" c:formatCode="yyyy\-mm\-dd">
                  <c:v>44658</c:v>
                </c:pt>
                <c:pt idx="1384" c:formatCode="yyyy\-mm\-dd">
                  <c:v>44659</c:v>
                </c:pt>
                <c:pt idx="1385" c:formatCode="yyyy\-mm\-dd">
                  <c:v>44662</c:v>
                </c:pt>
                <c:pt idx="1386" c:formatCode="yyyy\-mm\-dd">
                  <c:v>44663</c:v>
                </c:pt>
                <c:pt idx="1387" c:formatCode="yyyy\-mm\-dd">
                  <c:v>44664</c:v>
                </c:pt>
                <c:pt idx="1388" c:formatCode="yyyy\-mm\-dd">
                  <c:v>44665</c:v>
                </c:pt>
                <c:pt idx="1389" c:formatCode="yyyy\-mm\-dd">
                  <c:v>44666</c:v>
                </c:pt>
                <c:pt idx="1390" c:formatCode="yyyy\-mm\-dd">
                  <c:v>44669</c:v>
                </c:pt>
                <c:pt idx="1391" c:formatCode="yyyy\-mm\-dd">
                  <c:v>44670</c:v>
                </c:pt>
                <c:pt idx="1392" c:formatCode="yyyy\-mm\-dd">
                  <c:v>44671</c:v>
                </c:pt>
                <c:pt idx="1393" c:formatCode="yyyy\-mm\-dd">
                  <c:v>44672</c:v>
                </c:pt>
                <c:pt idx="1394" c:formatCode="yyyy\-mm\-dd">
                  <c:v>44673</c:v>
                </c:pt>
                <c:pt idx="1395" c:formatCode="yyyy\-mm\-dd">
                  <c:v>44676</c:v>
                </c:pt>
                <c:pt idx="1396" c:formatCode="yyyy\-mm\-dd">
                  <c:v>44677</c:v>
                </c:pt>
                <c:pt idx="1397" c:formatCode="yyyy\-mm\-dd">
                  <c:v>44678</c:v>
                </c:pt>
                <c:pt idx="1398" c:formatCode="yyyy\-mm\-dd">
                  <c:v>44679</c:v>
                </c:pt>
                <c:pt idx="1399" c:formatCode="yyyy\-mm\-dd">
                  <c:v>44680</c:v>
                </c:pt>
                <c:pt idx="1400" c:formatCode="yyyy\-mm\-dd">
                  <c:v>44686</c:v>
                </c:pt>
                <c:pt idx="1401" c:formatCode="yyyy\-mm\-dd">
                  <c:v>44687</c:v>
                </c:pt>
                <c:pt idx="1402" c:formatCode="yyyy\-mm\-dd">
                  <c:v>44690</c:v>
                </c:pt>
                <c:pt idx="1403" c:formatCode="yyyy\-mm\-dd">
                  <c:v>44691</c:v>
                </c:pt>
                <c:pt idx="1404" c:formatCode="yyyy\-mm\-dd">
                  <c:v>44692</c:v>
                </c:pt>
                <c:pt idx="1405" c:formatCode="yyyy\-mm\-dd">
                  <c:v>44693</c:v>
                </c:pt>
                <c:pt idx="1406" c:formatCode="yyyy\-mm\-dd">
                  <c:v>44694</c:v>
                </c:pt>
                <c:pt idx="1407" c:formatCode="yyyy\-mm\-dd">
                  <c:v>44697</c:v>
                </c:pt>
                <c:pt idx="1408" c:formatCode="yyyy\-mm\-dd">
                  <c:v>44698</c:v>
                </c:pt>
                <c:pt idx="1409" c:formatCode="yyyy\-mm\-dd">
                  <c:v>44699</c:v>
                </c:pt>
                <c:pt idx="1410" c:formatCode="yyyy\-mm\-dd">
                  <c:v>44700</c:v>
                </c:pt>
                <c:pt idx="1411" c:formatCode="yyyy\-mm\-dd">
                  <c:v>44701</c:v>
                </c:pt>
                <c:pt idx="1412" c:formatCode="yyyy\-mm\-dd">
                  <c:v>44704</c:v>
                </c:pt>
                <c:pt idx="1413" c:formatCode="yyyy\-mm\-dd">
                  <c:v>44705</c:v>
                </c:pt>
                <c:pt idx="1414" c:formatCode="yyyy\-mm\-dd">
                  <c:v>44706</c:v>
                </c:pt>
                <c:pt idx="1415" c:formatCode="yyyy\-mm\-dd">
                  <c:v>44707</c:v>
                </c:pt>
                <c:pt idx="1416" c:formatCode="yyyy\-mm\-dd">
                  <c:v>44708</c:v>
                </c:pt>
                <c:pt idx="1417" c:formatCode="yyyy\-mm\-dd">
                  <c:v>44711</c:v>
                </c:pt>
                <c:pt idx="1418" c:formatCode="yyyy\-mm\-dd">
                  <c:v>44712</c:v>
                </c:pt>
                <c:pt idx="1419" c:formatCode="yyyy\-mm\-dd">
                  <c:v>44713</c:v>
                </c:pt>
                <c:pt idx="1420" c:formatCode="yyyy\-mm\-dd">
                  <c:v>44714</c:v>
                </c:pt>
                <c:pt idx="1421" c:formatCode="yyyy\-mm\-dd">
                  <c:v>44718</c:v>
                </c:pt>
                <c:pt idx="1422" c:formatCode="yyyy\-mm\-dd">
                  <c:v>44719</c:v>
                </c:pt>
                <c:pt idx="1423" c:formatCode="yyyy\-mm\-dd">
                  <c:v>44720</c:v>
                </c:pt>
                <c:pt idx="1424" c:formatCode="yyyy\-mm\-dd">
                  <c:v>44721</c:v>
                </c:pt>
                <c:pt idx="1425" c:formatCode="yyyy\-mm\-dd">
                  <c:v>44722</c:v>
                </c:pt>
                <c:pt idx="1426" c:formatCode="yyyy\-mm\-dd">
                  <c:v>44725</c:v>
                </c:pt>
                <c:pt idx="1427" c:formatCode="yyyy\-mm\-dd">
                  <c:v>44726</c:v>
                </c:pt>
                <c:pt idx="1428" c:formatCode="yyyy\-mm\-dd">
                  <c:v>44727</c:v>
                </c:pt>
                <c:pt idx="1429" c:formatCode="yyyy\-mm\-dd">
                  <c:v>44728</c:v>
                </c:pt>
                <c:pt idx="1430" c:formatCode="yyyy\-mm\-dd">
                  <c:v>44729</c:v>
                </c:pt>
                <c:pt idx="1431" c:formatCode="yyyy\-mm\-dd">
                  <c:v>44732</c:v>
                </c:pt>
                <c:pt idx="1432" c:formatCode="yyyy\-mm\-dd">
                  <c:v>44733</c:v>
                </c:pt>
                <c:pt idx="1433" c:formatCode="yyyy\-mm\-dd">
                  <c:v>44734</c:v>
                </c:pt>
                <c:pt idx="1434" c:formatCode="yyyy\-mm\-dd">
                  <c:v>44735</c:v>
                </c:pt>
                <c:pt idx="1435" c:formatCode="yyyy\-mm\-dd">
                  <c:v>44736</c:v>
                </c:pt>
                <c:pt idx="1436" c:formatCode="yyyy\-mm\-dd">
                  <c:v>44739</c:v>
                </c:pt>
                <c:pt idx="1437" c:formatCode="yyyy\-mm\-dd">
                  <c:v>44740</c:v>
                </c:pt>
                <c:pt idx="1438" c:formatCode="yyyy\-mm\-dd">
                  <c:v>44741</c:v>
                </c:pt>
              </c:numCache>
            </c:numRef>
          </c:cat>
          <c:val>
            <c:numRef>
              <c:f>Sheet1!$J$2:$J$1440</c:f>
              <c:numCache>
                <c:formatCode>General</c:formatCode>
                <c:ptCount val="1439"/>
                <c:pt idx="0">
                  <c:v>-0.135135135135135</c:v>
                </c:pt>
                <c:pt idx="1">
                  <c:v>0</c:v>
                </c:pt>
                <c:pt idx="2">
                  <c:v>-0.032258064516129</c:v>
                </c:pt>
                <c:pt idx="3">
                  <c:v>-0.12</c:v>
                </c:pt>
                <c:pt idx="4">
                  <c:v>-0.0333333333333333</c:v>
                </c:pt>
                <c:pt idx="5">
                  <c:v>-0.0491803278688525</c:v>
                </c:pt>
                <c:pt idx="6">
                  <c:v>-0.0714285714285714</c:v>
                </c:pt>
                <c:pt idx="7">
                  <c:v>-0.209302325581395</c:v>
                </c:pt>
                <c:pt idx="8">
                  <c:v>0.15</c:v>
                </c:pt>
                <c:pt idx="9">
                  <c:v>0.189189189189189</c:v>
                </c:pt>
                <c:pt idx="10">
                  <c:v>-0.223880597014925</c:v>
                </c:pt>
                <c:pt idx="11">
                  <c:v>-0.0526315789473684</c:v>
                </c:pt>
                <c:pt idx="12">
                  <c:v>-0.08</c:v>
                </c:pt>
                <c:pt idx="13">
                  <c:v>0.0196078431372549</c:v>
                </c:pt>
                <c:pt idx="14">
                  <c:v>-0.25</c:v>
                </c:pt>
                <c:pt idx="15">
                  <c:v>-0.108433734939759</c:v>
                </c:pt>
                <c:pt idx="16">
                  <c:v>-0.25</c:v>
                </c:pt>
                <c:pt idx="17">
                  <c:v>0.285714285714286</c:v>
                </c:pt>
                <c:pt idx="18">
                  <c:v>-0.0714285714285714</c:v>
                </c:pt>
                <c:pt idx="19">
                  <c:v>-0.175</c:v>
                </c:pt>
                <c:pt idx="20">
                  <c:v>-0.0909090909090909</c:v>
                </c:pt>
                <c:pt idx="21">
                  <c:v>-0.323076923076923</c:v>
                </c:pt>
                <c:pt idx="22">
                  <c:v>-0.428571428571428</c:v>
                </c:pt>
                <c:pt idx="23">
                  <c:v>-0.471698113207547</c:v>
                </c:pt>
                <c:pt idx="24">
                  <c:v>-0.137254901960784</c:v>
                </c:pt>
                <c:pt idx="25">
                  <c:v>-0.2</c:v>
                </c:pt>
                <c:pt idx="26">
                  <c:v>0.0612244897959184</c:v>
                </c:pt>
                <c:pt idx="27">
                  <c:v>-0.185185185185185</c:v>
                </c:pt>
                <c:pt idx="28">
                  <c:v>-0.0588235294117647</c:v>
                </c:pt>
                <c:pt idx="29">
                  <c:v>0.133333333333333</c:v>
                </c:pt>
                <c:pt idx="30">
                  <c:v>0.253012048192771</c:v>
                </c:pt>
                <c:pt idx="31">
                  <c:v>0.224806201550388</c:v>
                </c:pt>
                <c:pt idx="32">
                  <c:v>-0.0757575757575758</c:v>
                </c:pt>
                <c:pt idx="33">
                  <c:v>-0.0707070707070707</c:v>
                </c:pt>
                <c:pt idx="34">
                  <c:v>-0.296703296703297</c:v>
                </c:pt>
                <c:pt idx="35">
                  <c:v>-0.539823008849557</c:v>
                </c:pt>
                <c:pt idx="36">
                  <c:v>-0.419354838709677</c:v>
                </c:pt>
                <c:pt idx="37">
                  <c:v>-0.314285714285714</c:v>
                </c:pt>
                <c:pt idx="38">
                  <c:v>-0.365079365079365</c:v>
                </c:pt>
                <c:pt idx="39">
                  <c:v>-0.220338983050848</c:v>
                </c:pt>
                <c:pt idx="40">
                  <c:v>-0.307692307692308</c:v>
                </c:pt>
                <c:pt idx="41">
                  <c:v>-0.333333333333333</c:v>
                </c:pt>
                <c:pt idx="42">
                  <c:v>-0.244444444444444</c:v>
                </c:pt>
                <c:pt idx="43">
                  <c:v>-0.127272727272727</c:v>
                </c:pt>
                <c:pt idx="44">
                  <c:v>-0.276595744680851</c:v>
                </c:pt>
                <c:pt idx="45">
                  <c:v>-0.19047619047619</c:v>
                </c:pt>
                <c:pt idx="46">
                  <c:v>0.05</c:v>
                </c:pt>
                <c:pt idx="47">
                  <c:v>-0.0181818181818182</c:v>
                </c:pt>
                <c:pt idx="48">
                  <c:v>-0.24</c:v>
                </c:pt>
                <c:pt idx="49">
                  <c:v>-0.127272727272727</c:v>
                </c:pt>
                <c:pt idx="50">
                  <c:v>-0.101449275362319</c:v>
                </c:pt>
                <c:pt idx="51">
                  <c:v>-0.428571428571428</c:v>
                </c:pt>
                <c:pt idx="52">
                  <c:v>-0.433333333333333</c:v>
                </c:pt>
                <c:pt idx="53">
                  <c:v>-0.484848484848485</c:v>
                </c:pt>
                <c:pt idx="54">
                  <c:v>-0.191489361702128</c:v>
                </c:pt>
                <c:pt idx="55">
                  <c:v>-0.2</c:v>
                </c:pt>
                <c:pt idx="56">
                  <c:v>-0.173913043478261</c:v>
                </c:pt>
                <c:pt idx="57">
                  <c:v>-0.346153846153846</c:v>
                </c:pt>
                <c:pt idx="58">
                  <c:v>-0.230769230769231</c:v>
                </c:pt>
                <c:pt idx="59">
                  <c:v>-0.525423728813559</c:v>
                </c:pt>
                <c:pt idx="60">
                  <c:v>-0.244444444444444</c:v>
                </c:pt>
                <c:pt idx="61">
                  <c:v>-0.263157894736842</c:v>
                </c:pt>
                <c:pt idx="62">
                  <c:v>0.238095238095238</c:v>
                </c:pt>
                <c:pt idx="63">
                  <c:v>0.0909090909090909</c:v>
                </c:pt>
                <c:pt idx="64">
                  <c:v>-0.111111111111111</c:v>
                </c:pt>
                <c:pt idx="65">
                  <c:v>-0.116279069767442</c:v>
                </c:pt>
                <c:pt idx="66">
                  <c:v>-0.2</c:v>
                </c:pt>
                <c:pt idx="67">
                  <c:v>-0.0625</c:v>
                </c:pt>
                <c:pt idx="68">
                  <c:v>-0.241379310344828</c:v>
                </c:pt>
                <c:pt idx="69">
                  <c:v>-0.388888888888889</c:v>
                </c:pt>
                <c:pt idx="70">
                  <c:v>0.172413793103448</c:v>
                </c:pt>
                <c:pt idx="71">
                  <c:v>0</c:v>
                </c:pt>
                <c:pt idx="72">
                  <c:v>-0.222222222222222</c:v>
                </c:pt>
                <c:pt idx="73">
                  <c:v>-0.268292682926829</c:v>
                </c:pt>
                <c:pt idx="74">
                  <c:v>-0.0461538461538462</c:v>
                </c:pt>
                <c:pt idx="75">
                  <c:v>-0.130434782608696</c:v>
                </c:pt>
                <c:pt idx="76">
                  <c:v>-0.25</c:v>
                </c:pt>
                <c:pt idx="77">
                  <c:v>-0.576923076923077</c:v>
                </c:pt>
                <c:pt idx="78">
                  <c:v>-0.0344827586206896</c:v>
                </c:pt>
                <c:pt idx="79">
                  <c:v>-0.470588235294118</c:v>
                </c:pt>
                <c:pt idx="80">
                  <c:v>-0.384615384615385</c:v>
                </c:pt>
                <c:pt idx="81">
                  <c:v>-0.164179104477612</c:v>
                </c:pt>
                <c:pt idx="82">
                  <c:v>-0.133333333333333</c:v>
                </c:pt>
                <c:pt idx="83">
                  <c:v>0.0666666666666667</c:v>
                </c:pt>
                <c:pt idx="84">
                  <c:v>0.105263157894737</c:v>
                </c:pt>
                <c:pt idx="85">
                  <c:v>-0.172413793103448</c:v>
                </c:pt>
                <c:pt idx="86">
                  <c:v>-0.205128205128205</c:v>
                </c:pt>
                <c:pt idx="87">
                  <c:v>0.15625</c:v>
                </c:pt>
                <c:pt idx="88">
                  <c:v>0.389830508474576</c:v>
                </c:pt>
                <c:pt idx="89">
                  <c:v>0.024390243902439</c:v>
                </c:pt>
                <c:pt idx="90">
                  <c:v>0.0153846153846154</c:v>
                </c:pt>
                <c:pt idx="91">
                  <c:v>-0.032967032967033</c:v>
                </c:pt>
                <c:pt idx="92">
                  <c:v>-0.253333333333333</c:v>
                </c:pt>
                <c:pt idx="93">
                  <c:v>-0.176470588235294</c:v>
                </c:pt>
                <c:pt idx="94">
                  <c:v>-0.169230769230769</c:v>
                </c:pt>
                <c:pt idx="95">
                  <c:v>0.137254901960784</c:v>
                </c:pt>
                <c:pt idx="96">
                  <c:v>-0.107142857142857</c:v>
                </c:pt>
                <c:pt idx="97">
                  <c:v>-0.156626506024096</c:v>
                </c:pt>
                <c:pt idx="98">
                  <c:v>0.0337078651685393</c:v>
                </c:pt>
                <c:pt idx="99">
                  <c:v>-0.170731707317073</c:v>
                </c:pt>
                <c:pt idx="100">
                  <c:v>0.0337078651685393</c:v>
                </c:pt>
                <c:pt idx="101">
                  <c:v>0.0126582278481013</c:v>
                </c:pt>
                <c:pt idx="102">
                  <c:v>-0.161904761904762</c:v>
                </c:pt>
                <c:pt idx="103">
                  <c:v>-0.165217391304348</c:v>
                </c:pt>
                <c:pt idx="104">
                  <c:v>-0.384615384615385</c:v>
                </c:pt>
                <c:pt idx="105">
                  <c:v>-0.0232558139534884</c:v>
                </c:pt>
                <c:pt idx="106">
                  <c:v>-0.0909090909090909</c:v>
                </c:pt>
                <c:pt idx="107">
                  <c:v>-0.362637362637363</c:v>
                </c:pt>
                <c:pt idx="108">
                  <c:v>-0.0980392156862745</c:v>
                </c:pt>
                <c:pt idx="109">
                  <c:v>-0.36231884057971</c:v>
                </c:pt>
                <c:pt idx="110">
                  <c:v>-0.0545454545454545</c:v>
                </c:pt>
                <c:pt idx="111">
                  <c:v>-0.448275862068966</c:v>
                </c:pt>
                <c:pt idx="112">
                  <c:v>-0.435114503816794</c:v>
                </c:pt>
                <c:pt idx="113">
                  <c:v>-0.56701030927835</c:v>
                </c:pt>
                <c:pt idx="114">
                  <c:v>-0.304347826086956</c:v>
                </c:pt>
                <c:pt idx="115">
                  <c:v>-0.447368421052632</c:v>
                </c:pt>
                <c:pt idx="116">
                  <c:v>-0.087719298245614</c:v>
                </c:pt>
                <c:pt idx="117">
                  <c:v>-0.115384615384615</c:v>
                </c:pt>
                <c:pt idx="118">
                  <c:v>-0.37037037037037</c:v>
                </c:pt>
                <c:pt idx="119">
                  <c:v>-0.0416666666666667</c:v>
                </c:pt>
                <c:pt idx="120">
                  <c:v>0.0588235294117647</c:v>
                </c:pt>
                <c:pt idx="121">
                  <c:v>-0.458333333333333</c:v>
                </c:pt>
                <c:pt idx="122">
                  <c:v>-0.449275362318841</c:v>
                </c:pt>
                <c:pt idx="123">
                  <c:v>-0.1875</c:v>
                </c:pt>
                <c:pt idx="124">
                  <c:v>0.333333333333333</c:v>
                </c:pt>
                <c:pt idx="125">
                  <c:v>-0.0303030303030303</c:v>
                </c:pt>
                <c:pt idx="126">
                  <c:v>-0.333333333333333</c:v>
                </c:pt>
                <c:pt idx="127">
                  <c:v>-0.547169811320755</c:v>
                </c:pt>
                <c:pt idx="128">
                  <c:v>-0.28</c:v>
                </c:pt>
                <c:pt idx="129">
                  <c:v>-0.157894736842105</c:v>
                </c:pt>
                <c:pt idx="130">
                  <c:v>-0.219512195121951</c:v>
                </c:pt>
                <c:pt idx="131">
                  <c:v>-0.0833333333333333</c:v>
                </c:pt>
                <c:pt idx="132">
                  <c:v>-0.176470588235294</c:v>
                </c:pt>
                <c:pt idx="133">
                  <c:v>-0.171428571428571</c:v>
                </c:pt>
                <c:pt idx="134">
                  <c:v>-0.148936170212766</c:v>
                </c:pt>
                <c:pt idx="135">
                  <c:v>-0.272727272727273</c:v>
                </c:pt>
                <c:pt idx="136">
                  <c:v>-0.142857142857143</c:v>
                </c:pt>
                <c:pt idx="137">
                  <c:v>-0.26530612244898</c:v>
                </c:pt>
                <c:pt idx="138">
                  <c:v>-0.2</c:v>
                </c:pt>
                <c:pt idx="139">
                  <c:v>-0.272727272727273</c:v>
                </c:pt>
                <c:pt idx="140">
                  <c:v>0.285714285714286</c:v>
                </c:pt>
                <c:pt idx="141">
                  <c:v>0.454545454545454</c:v>
                </c:pt>
                <c:pt idx="142">
                  <c:v>0.1</c:v>
                </c:pt>
                <c:pt idx="143">
                  <c:v>0.163636363636364</c:v>
                </c:pt>
                <c:pt idx="144">
                  <c:v>-0.161290322580645</c:v>
                </c:pt>
                <c:pt idx="145">
                  <c:v>0.103448275862069</c:v>
                </c:pt>
                <c:pt idx="146">
                  <c:v>0.117647058823529</c:v>
                </c:pt>
                <c:pt idx="147">
                  <c:v>0.210526315789474</c:v>
                </c:pt>
                <c:pt idx="148">
                  <c:v>-0.0285714285714286</c:v>
                </c:pt>
                <c:pt idx="149">
                  <c:v>0.0810810810810811</c:v>
                </c:pt>
                <c:pt idx="150">
                  <c:v>0.0588235294117647</c:v>
                </c:pt>
                <c:pt idx="151">
                  <c:v>-0.0204081632653061</c:v>
                </c:pt>
                <c:pt idx="152">
                  <c:v>-0.0461538461538462</c:v>
                </c:pt>
                <c:pt idx="153">
                  <c:v>-0.2</c:v>
                </c:pt>
                <c:pt idx="154">
                  <c:v>-0.0857142857142857</c:v>
                </c:pt>
                <c:pt idx="155">
                  <c:v>0.0909090909090909</c:v>
                </c:pt>
                <c:pt idx="156">
                  <c:v>-0.125</c:v>
                </c:pt>
                <c:pt idx="157">
                  <c:v>0.2</c:v>
                </c:pt>
                <c:pt idx="158">
                  <c:v>-0.0833333333333333</c:v>
                </c:pt>
                <c:pt idx="159">
                  <c:v>-0.25</c:v>
                </c:pt>
                <c:pt idx="160">
                  <c:v>-0.111111111111111</c:v>
                </c:pt>
                <c:pt idx="161">
                  <c:v>0.024390243902439</c:v>
                </c:pt>
                <c:pt idx="162">
                  <c:v>-0.6</c:v>
                </c:pt>
                <c:pt idx="163">
                  <c:v>0.176470588235294</c:v>
                </c:pt>
                <c:pt idx="164">
                  <c:v>0.179487179487179</c:v>
                </c:pt>
                <c:pt idx="165">
                  <c:v>-0.136363636363636</c:v>
                </c:pt>
                <c:pt idx="166">
                  <c:v>0.126760563380282</c:v>
                </c:pt>
                <c:pt idx="167">
                  <c:v>-0.346153846153846</c:v>
                </c:pt>
                <c:pt idx="168">
                  <c:v>0.260869565217391</c:v>
                </c:pt>
                <c:pt idx="169">
                  <c:v>-0.212121212121212</c:v>
                </c:pt>
                <c:pt idx="170">
                  <c:v>-0.0526315789473684</c:v>
                </c:pt>
                <c:pt idx="171">
                  <c:v>-0.152542372881356</c:v>
                </c:pt>
                <c:pt idx="172">
                  <c:v>-0.0909090909090909</c:v>
                </c:pt>
                <c:pt idx="173">
                  <c:v>-0.540983606557377</c:v>
                </c:pt>
                <c:pt idx="174">
                  <c:v>-0.323943661971831</c:v>
                </c:pt>
                <c:pt idx="175">
                  <c:v>-0.484848484848485</c:v>
                </c:pt>
                <c:pt idx="176">
                  <c:v>-0.0294117647058823</c:v>
                </c:pt>
                <c:pt idx="177">
                  <c:v>-0.0566037735849057</c:v>
                </c:pt>
                <c:pt idx="178">
                  <c:v>-0.105263157894737</c:v>
                </c:pt>
                <c:pt idx="179">
                  <c:v>0.342857142857143</c:v>
                </c:pt>
                <c:pt idx="180">
                  <c:v>-0.2</c:v>
                </c:pt>
                <c:pt idx="181">
                  <c:v>-0.45</c:v>
                </c:pt>
                <c:pt idx="182">
                  <c:v>0.0833333333333333</c:v>
                </c:pt>
                <c:pt idx="183">
                  <c:v>-0.214285714285714</c:v>
                </c:pt>
                <c:pt idx="184">
                  <c:v>-0.153846153846154</c:v>
                </c:pt>
                <c:pt idx="185">
                  <c:v>-0.0666666666666667</c:v>
                </c:pt>
                <c:pt idx="186">
                  <c:v>0.2</c:v>
                </c:pt>
                <c:pt idx="187">
                  <c:v>-0.157894736842105</c:v>
                </c:pt>
                <c:pt idx="188">
                  <c:v>0.0909090909090909</c:v>
                </c:pt>
                <c:pt idx="189">
                  <c:v>-0.09375</c:v>
                </c:pt>
                <c:pt idx="190">
                  <c:v>-0.024390243902439</c:v>
                </c:pt>
                <c:pt idx="191">
                  <c:v>0.166666666666667</c:v>
                </c:pt>
                <c:pt idx="192">
                  <c:v>-0.2</c:v>
                </c:pt>
                <c:pt idx="193">
                  <c:v>0.0434782608695652</c:v>
                </c:pt>
                <c:pt idx="194">
                  <c:v>-0.19047619047619</c:v>
                </c:pt>
                <c:pt idx="195">
                  <c:v>-0.131578947368421</c:v>
                </c:pt>
                <c:pt idx="196">
                  <c:v>-0.244444444444444</c:v>
                </c:pt>
                <c:pt idx="197">
                  <c:v>-0.16</c:v>
                </c:pt>
                <c:pt idx="198">
                  <c:v>-0.0612244897959184</c:v>
                </c:pt>
                <c:pt idx="199">
                  <c:v>0.0153846153846154</c:v>
                </c:pt>
                <c:pt idx="200">
                  <c:v>0.133333333333333</c:v>
                </c:pt>
                <c:pt idx="201">
                  <c:v>0.1</c:v>
                </c:pt>
                <c:pt idx="202">
                  <c:v>-0.209302325581395</c:v>
                </c:pt>
                <c:pt idx="203">
                  <c:v>0</c:v>
                </c:pt>
                <c:pt idx="204">
                  <c:v>-0.58974358974359</c:v>
                </c:pt>
                <c:pt idx="205">
                  <c:v>-0.36231884057971</c:v>
                </c:pt>
                <c:pt idx="206">
                  <c:v>-0.384615384615385</c:v>
                </c:pt>
                <c:pt idx="207">
                  <c:v>-0.4</c:v>
                </c:pt>
                <c:pt idx="208">
                  <c:v>-0.170731707317073</c:v>
                </c:pt>
                <c:pt idx="209">
                  <c:v>-0.111111111111111</c:v>
                </c:pt>
                <c:pt idx="210">
                  <c:v>-0.25</c:v>
                </c:pt>
                <c:pt idx="211">
                  <c:v>-0.0980392156862745</c:v>
                </c:pt>
                <c:pt idx="212">
                  <c:v>0.222222222222222</c:v>
                </c:pt>
                <c:pt idx="213">
                  <c:v>-0.441860465116279</c:v>
                </c:pt>
                <c:pt idx="214">
                  <c:v>0.103448275862069</c:v>
                </c:pt>
                <c:pt idx="215">
                  <c:v>-0.225225225225225</c:v>
                </c:pt>
                <c:pt idx="216">
                  <c:v>-0.290322580645161</c:v>
                </c:pt>
                <c:pt idx="217">
                  <c:v>-0.397260273972603</c:v>
                </c:pt>
                <c:pt idx="218">
                  <c:v>-0.15702479338843</c:v>
                </c:pt>
                <c:pt idx="219">
                  <c:v>0.185185185185185</c:v>
                </c:pt>
                <c:pt idx="220">
                  <c:v>0</c:v>
                </c:pt>
                <c:pt idx="221">
                  <c:v>0</c:v>
                </c:pt>
                <c:pt idx="222">
                  <c:v>-0.142857142857143</c:v>
                </c:pt>
                <c:pt idx="223">
                  <c:v>0.037037037037037</c:v>
                </c:pt>
                <c:pt idx="224">
                  <c:v>0.0731707317073171</c:v>
                </c:pt>
                <c:pt idx="225">
                  <c:v>0.0188679245283019</c:v>
                </c:pt>
                <c:pt idx="226">
                  <c:v>-0.290322580645161</c:v>
                </c:pt>
                <c:pt idx="227">
                  <c:v>-0.0153846153846154</c:v>
                </c:pt>
                <c:pt idx="228">
                  <c:v>-0.294117647058823</c:v>
                </c:pt>
                <c:pt idx="229">
                  <c:v>-0.148936170212766</c:v>
                </c:pt>
                <c:pt idx="230">
                  <c:v>-0.142857142857143</c:v>
                </c:pt>
                <c:pt idx="231">
                  <c:v>-0.2</c:v>
                </c:pt>
                <c:pt idx="232">
                  <c:v>-0.1875</c:v>
                </c:pt>
                <c:pt idx="233">
                  <c:v>0.2</c:v>
                </c:pt>
                <c:pt idx="234">
                  <c:v>0.0714285714285714</c:v>
                </c:pt>
                <c:pt idx="235">
                  <c:v>0.132075471698113</c:v>
                </c:pt>
                <c:pt idx="236">
                  <c:v>0.125</c:v>
                </c:pt>
                <c:pt idx="237">
                  <c:v>-0.161290322580645</c:v>
                </c:pt>
                <c:pt idx="238">
                  <c:v>-0.111111111111111</c:v>
                </c:pt>
                <c:pt idx="239">
                  <c:v>0.04</c:v>
                </c:pt>
                <c:pt idx="240">
                  <c:v>0.032258064516129</c:v>
                </c:pt>
                <c:pt idx="241">
                  <c:v>0.0555555555555556</c:v>
                </c:pt>
                <c:pt idx="242">
                  <c:v>0.037037037037037</c:v>
                </c:pt>
                <c:pt idx="243">
                  <c:v>-0.206896551724138</c:v>
                </c:pt>
                <c:pt idx="244">
                  <c:v>0</c:v>
                </c:pt>
                <c:pt idx="245">
                  <c:v>-0.037037037037037</c:v>
                </c:pt>
                <c:pt idx="246">
                  <c:v>-0.037037037037037</c:v>
                </c:pt>
                <c:pt idx="247">
                  <c:v>-0.151515151515151</c:v>
                </c:pt>
                <c:pt idx="248">
                  <c:v>-0.25</c:v>
                </c:pt>
                <c:pt idx="249">
                  <c:v>0.0810810810810811</c:v>
                </c:pt>
                <c:pt idx="250">
                  <c:v>0.103448275862069</c:v>
                </c:pt>
                <c:pt idx="251">
                  <c:v>-0.0136986301369863</c:v>
                </c:pt>
                <c:pt idx="252">
                  <c:v>0.2</c:v>
                </c:pt>
                <c:pt idx="253">
                  <c:v>0.0285714285714286</c:v>
                </c:pt>
                <c:pt idx="254">
                  <c:v>-0.25</c:v>
                </c:pt>
                <c:pt idx="255">
                  <c:v>0.0625</c:v>
                </c:pt>
                <c:pt idx="256">
                  <c:v>-0.214285714285714</c:v>
                </c:pt>
                <c:pt idx="257">
                  <c:v>0.223880597014925</c:v>
                </c:pt>
                <c:pt idx="258">
                  <c:v>0.217391304347826</c:v>
                </c:pt>
                <c:pt idx="259">
                  <c:v>0.0188679245283019</c:v>
                </c:pt>
                <c:pt idx="260">
                  <c:v>-0.135135135135135</c:v>
                </c:pt>
                <c:pt idx="261">
                  <c:v>0.170731707317073</c:v>
                </c:pt>
                <c:pt idx="262">
                  <c:v>-0.0416666666666667</c:v>
                </c:pt>
                <c:pt idx="263">
                  <c:v>-0.111111111111111</c:v>
                </c:pt>
                <c:pt idx="264">
                  <c:v>-0.106382978723404</c:v>
                </c:pt>
                <c:pt idx="265">
                  <c:v>0.0666666666666667</c:v>
                </c:pt>
                <c:pt idx="266">
                  <c:v>-0.103448275862069</c:v>
                </c:pt>
                <c:pt idx="267">
                  <c:v>0.0256410256410256</c:v>
                </c:pt>
                <c:pt idx="268">
                  <c:v>0.0181818181818182</c:v>
                </c:pt>
                <c:pt idx="269">
                  <c:v>0.0769230769230769</c:v>
                </c:pt>
                <c:pt idx="270">
                  <c:v>-0.206896551724138</c:v>
                </c:pt>
                <c:pt idx="271">
                  <c:v>-0.195121951219512</c:v>
                </c:pt>
                <c:pt idx="272">
                  <c:v>-0.0476190476190476</c:v>
                </c:pt>
                <c:pt idx="273">
                  <c:v>-0.105263157894737</c:v>
                </c:pt>
                <c:pt idx="274">
                  <c:v>-0.148148148148148</c:v>
                </c:pt>
                <c:pt idx="275">
                  <c:v>-0.0416666666666667</c:v>
                </c:pt>
                <c:pt idx="276">
                  <c:v>0</c:v>
                </c:pt>
                <c:pt idx="277">
                  <c:v>-0.365853658536585</c:v>
                </c:pt>
                <c:pt idx="278">
                  <c:v>-0.105263157894737</c:v>
                </c:pt>
                <c:pt idx="279">
                  <c:v>-0.135135135135135</c:v>
                </c:pt>
                <c:pt idx="280">
                  <c:v>-0.225806451612903</c:v>
                </c:pt>
                <c:pt idx="281">
                  <c:v>0.170731707317073</c:v>
                </c:pt>
                <c:pt idx="282">
                  <c:v>0.257142857142857</c:v>
                </c:pt>
                <c:pt idx="283">
                  <c:v>0.036144578313253</c:v>
                </c:pt>
                <c:pt idx="284">
                  <c:v>0.169230769230769</c:v>
                </c:pt>
                <c:pt idx="285">
                  <c:v>-0.0625</c:v>
                </c:pt>
                <c:pt idx="286">
                  <c:v>0.0454545454545455</c:v>
                </c:pt>
                <c:pt idx="287">
                  <c:v>0.1875</c:v>
                </c:pt>
                <c:pt idx="288">
                  <c:v>0.454545454545454</c:v>
                </c:pt>
                <c:pt idx="289">
                  <c:v>-0.153846153846154</c:v>
                </c:pt>
                <c:pt idx="290">
                  <c:v>0.243243243243243</c:v>
                </c:pt>
                <c:pt idx="291">
                  <c:v>0.0769230769230769</c:v>
                </c:pt>
                <c:pt idx="292">
                  <c:v>-0.354838709677419</c:v>
                </c:pt>
                <c:pt idx="293">
                  <c:v>-0.0625</c:v>
                </c:pt>
                <c:pt idx="294">
                  <c:v>-0.25</c:v>
                </c:pt>
                <c:pt idx="295">
                  <c:v>-0.0434782608695652</c:v>
                </c:pt>
                <c:pt idx="296">
                  <c:v>-0.473684210526316</c:v>
                </c:pt>
                <c:pt idx="297">
                  <c:v>0.142857142857143</c:v>
                </c:pt>
                <c:pt idx="298">
                  <c:v>-0.0344827586206896</c:v>
                </c:pt>
                <c:pt idx="299">
                  <c:v>0.2</c:v>
                </c:pt>
                <c:pt idx="300">
                  <c:v>0.0545454545454545</c:v>
                </c:pt>
                <c:pt idx="301">
                  <c:v>0</c:v>
                </c:pt>
                <c:pt idx="302">
                  <c:v>-0.2</c:v>
                </c:pt>
                <c:pt idx="303">
                  <c:v>-0.155555555555556</c:v>
                </c:pt>
                <c:pt idx="304">
                  <c:v>0.157894736842105</c:v>
                </c:pt>
                <c:pt idx="305">
                  <c:v>0.024390243902439</c:v>
                </c:pt>
                <c:pt idx="306">
                  <c:v>0.0344827586206896</c:v>
                </c:pt>
                <c:pt idx="307">
                  <c:v>-0.333333333333333</c:v>
                </c:pt>
                <c:pt idx="308">
                  <c:v>0.0909090909090909</c:v>
                </c:pt>
                <c:pt idx="309">
                  <c:v>-0.103448275862069</c:v>
                </c:pt>
                <c:pt idx="310">
                  <c:v>0.0769230769230769</c:v>
                </c:pt>
                <c:pt idx="311">
                  <c:v>-0.153846153846154</c:v>
                </c:pt>
                <c:pt idx="312">
                  <c:v>-0.179487179487179</c:v>
                </c:pt>
                <c:pt idx="313">
                  <c:v>1</c:v>
                </c:pt>
                <c:pt idx="314">
                  <c:v>-0.151515151515151</c:v>
                </c:pt>
                <c:pt idx="315">
                  <c:v>-0.0285714285714286</c:v>
                </c:pt>
                <c:pt idx="316">
                  <c:v>0.157894736842105</c:v>
                </c:pt>
                <c:pt idx="317">
                  <c:v>-0.307692307692308</c:v>
                </c:pt>
                <c:pt idx="318">
                  <c:v>-0.0666666666666667</c:v>
                </c:pt>
                <c:pt idx="319">
                  <c:v>-0.219512195121951</c:v>
                </c:pt>
                <c:pt idx="320">
                  <c:v>-0.185185185185185</c:v>
                </c:pt>
                <c:pt idx="321">
                  <c:v>-0.0434782608695652</c:v>
                </c:pt>
                <c:pt idx="322">
                  <c:v>-0.36</c:v>
                </c:pt>
                <c:pt idx="323">
                  <c:v>-0.179487179487179</c:v>
                </c:pt>
                <c:pt idx="324">
                  <c:v>0.363636363636364</c:v>
                </c:pt>
                <c:pt idx="325">
                  <c:v>-0.254901960784314</c:v>
                </c:pt>
                <c:pt idx="326">
                  <c:v>-0.317073170731707</c:v>
                </c:pt>
                <c:pt idx="327">
                  <c:v>0.176470588235294</c:v>
                </c:pt>
                <c:pt idx="328">
                  <c:v>0.0638297872340425</c:v>
                </c:pt>
                <c:pt idx="329">
                  <c:v>0.234042553191489</c:v>
                </c:pt>
                <c:pt idx="330">
                  <c:v>0.166666666666667</c:v>
                </c:pt>
                <c:pt idx="331">
                  <c:v>0.375</c:v>
                </c:pt>
                <c:pt idx="332">
                  <c:v>0.127272727272727</c:v>
                </c:pt>
                <c:pt idx="333">
                  <c:v>-0.2</c:v>
                </c:pt>
                <c:pt idx="334">
                  <c:v>-0.037037037037037</c:v>
                </c:pt>
                <c:pt idx="335">
                  <c:v>-0.0508474576271186</c:v>
                </c:pt>
                <c:pt idx="336">
                  <c:v>0.393939393939394</c:v>
                </c:pt>
                <c:pt idx="337">
                  <c:v>-0.172413793103448</c:v>
                </c:pt>
                <c:pt idx="338">
                  <c:v>0.027027027027027</c:v>
                </c:pt>
                <c:pt idx="339">
                  <c:v>0.268292682926829</c:v>
                </c:pt>
                <c:pt idx="340">
                  <c:v>0.0280373831775701</c:v>
                </c:pt>
                <c:pt idx="341">
                  <c:v>-0.0188679245283019</c:v>
                </c:pt>
                <c:pt idx="342">
                  <c:v>-0.133333333333333</c:v>
                </c:pt>
                <c:pt idx="343">
                  <c:v>0.0704225352112676</c:v>
                </c:pt>
                <c:pt idx="344">
                  <c:v>0.306122448979592</c:v>
                </c:pt>
                <c:pt idx="345">
                  <c:v>0.037037037037037</c:v>
                </c:pt>
                <c:pt idx="346">
                  <c:v>-0.2</c:v>
                </c:pt>
                <c:pt idx="347">
                  <c:v>0.121212121212121</c:v>
                </c:pt>
                <c:pt idx="348">
                  <c:v>-0.111111111111111</c:v>
                </c:pt>
                <c:pt idx="349">
                  <c:v>-0.111111111111111</c:v>
                </c:pt>
                <c:pt idx="350">
                  <c:v>-0.207547169811321</c:v>
                </c:pt>
                <c:pt idx="351">
                  <c:v>-0.125</c:v>
                </c:pt>
                <c:pt idx="352">
                  <c:v>-0.352941176470588</c:v>
                </c:pt>
                <c:pt idx="353">
                  <c:v>-0.384615384615385</c:v>
                </c:pt>
                <c:pt idx="354">
                  <c:v>-0.222222222222222</c:v>
                </c:pt>
                <c:pt idx="355">
                  <c:v>-0.1</c:v>
                </c:pt>
                <c:pt idx="356">
                  <c:v>-0.348837209302326</c:v>
                </c:pt>
                <c:pt idx="357">
                  <c:v>-0.155555555555556</c:v>
                </c:pt>
                <c:pt idx="358">
                  <c:v>0.2</c:v>
                </c:pt>
                <c:pt idx="359">
                  <c:v>-0.392857142857143</c:v>
                </c:pt>
                <c:pt idx="360">
                  <c:v>-0.121951219512195</c:v>
                </c:pt>
                <c:pt idx="361">
                  <c:v>-0.12280701754386</c:v>
                </c:pt>
                <c:pt idx="362">
                  <c:v>0.0212765957446809</c:v>
                </c:pt>
                <c:pt idx="363">
                  <c:v>-0.08</c:v>
                </c:pt>
                <c:pt idx="364">
                  <c:v>0</c:v>
                </c:pt>
                <c:pt idx="365">
                  <c:v>-0.472868217054264</c:v>
                </c:pt>
                <c:pt idx="366">
                  <c:v>-0.170731707317073</c:v>
                </c:pt>
                <c:pt idx="367">
                  <c:v>0</c:v>
                </c:pt>
                <c:pt idx="368">
                  <c:v>0.48</c:v>
                </c:pt>
                <c:pt idx="369">
                  <c:v>0.135135135135135</c:v>
                </c:pt>
                <c:pt idx="370">
                  <c:v>0.161290322580645</c:v>
                </c:pt>
                <c:pt idx="371">
                  <c:v>0.405405405405405</c:v>
                </c:pt>
                <c:pt idx="372">
                  <c:v>-0.0410958904109589</c:v>
                </c:pt>
                <c:pt idx="373">
                  <c:v>0.130434782608696</c:v>
                </c:pt>
                <c:pt idx="374">
                  <c:v>-0.242424242424242</c:v>
                </c:pt>
                <c:pt idx="375">
                  <c:v>0.28</c:v>
                </c:pt>
                <c:pt idx="376">
                  <c:v>-0.16</c:v>
                </c:pt>
                <c:pt idx="377">
                  <c:v>0.0256410256410256</c:v>
                </c:pt>
                <c:pt idx="378">
                  <c:v>0.121621621621622</c:v>
                </c:pt>
                <c:pt idx="379">
                  <c:v>0.353383458646617</c:v>
                </c:pt>
                <c:pt idx="380">
                  <c:v>-0.116504854368932</c:v>
                </c:pt>
                <c:pt idx="381">
                  <c:v>-0.010989010989011</c:v>
                </c:pt>
                <c:pt idx="382">
                  <c:v>0.102941176470588</c:v>
                </c:pt>
                <c:pt idx="383">
                  <c:v>0.2875</c:v>
                </c:pt>
                <c:pt idx="384">
                  <c:v>0.157303370786517</c:v>
                </c:pt>
                <c:pt idx="385">
                  <c:v>0.188118811881188</c:v>
                </c:pt>
                <c:pt idx="386">
                  <c:v>0.191011235955056</c:v>
                </c:pt>
                <c:pt idx="387">
                  <c:v>-0.26605504587156</c:v>
                </c:pt>
                <c:pt idx="388">
                  <c:v>-0.111111111111111</c:v>
                </c:pt>
                <c:pt idx="389">
                  <c:v>-0.431472081218274</c:v>
                </c:pt>
                <c:pt idx="390">
                  <c:v>-0.175</c:v>
                </c:pt>
                <c:pt idx="391">
                  <c:v>0.16</c:v>
                </c:pt>
                <c:pt idx="392">
                  <c:v>-0.371794871794872</c:v>
                </c:pt>
                <c:pt idx="393">
                  <c:v>-0.505494505494505</c:v>
                </c:pt>
                <c:pt idx="394">
                  <c:v>-0.236111111111111</c:v>
                </c:pt>
                <c:pt idx="395">
                  <c:v>-0.456140350877193</c:v>
                </c:pt>
                <c:pt idx="396">
                  <c:v>-0.411764705882353</c:v>
                </c:pt>
                <c:pt idx="397">
                  <c:v>-0.217391304347826</c:v>
                </c:pt>
                <c:pt idx="398">
                  <c:v>-0.0149253731343284</c:v>
                </c:pt>
                <c:pt idx="399">
                  <c:v>-0.235294117647059</c:v>
                </c:pt>
                <c:pt idx="400">
                  <c:v>0.0285714285714286</c:v>
                </c:pt>
                <c:pt idx="401">
                  <c:v>-0.130434782608696</c:v>
                </c:pt>
                <c:pt idx="402">
                  <c:v>-0.381818181818182</c:v>
                </c:pt>
                <c:pt idx="403">
                  <c:v>-0.0697674418604651</c:v>
                </c:pt>
                <c:pt idx="404">
                  <c:v>0.0545454545454545</c:v>
                </c:pt>
                <c:pt idx="405">
                  <c:v>-0.317073170731707</c:v>
                </c:pt>
                <c:pt idx="406">
                  <c:v>-0.0232558139534884</c:v>
                </c:pt>
                <c:pt idx="407">
                  <c:v>-0.0188679245283019</c:v>
                </c:pt>
                <c:pt idx="408">
                  <c:v>0.0545454545454545</c:v>
                </c:pt>
                <c:pt idx="409">
                  <c:v>0.0222222222222222</c:v>
                </c:pt>
                <c:pt idx="410">
                  <c:v>0.333333333333333</c:v>
                </c:pt>
                <c:pt idx="411">
                  <c:v>0.205882352941176</c:v>
                </c:pt>
                <c:pt idx="412">
                  <c:v>0.111111111111111</c:v>
                </c:pt>
                <c:pt idx="413">
                  <c:v>-0.354838709677419</c:v>
                </c:pt>
                <c:pt idx="414">
                  <c:v>0.214285714285714</c:v>
                </c:pt>
                <c:pt idx="415">
                  <c:v>-0.0422535211267606</c:v>
                </c:pt>
                <c:pt idx="416">
                  <c:v>0.2</c:v>
                </c:pt>
                <c:pt idx="417">
                  <c:v>0.132075471698113</c:v>
                </c:pt>
                <c:pt idx="418">
                  <c:v>0.0352941176470588</c:v>
                </c:pt>
                <c:pt idx="419">
                  <c:v>0.2</c:v>
                </c:pt>
                <c:pt idx="420">
                  <c:v>-0.129251700680272</c:v>
                </c:pt>
                <c:pt idx="421">
                  <c:v>0.0869565217391304</c:v>
                </c:pt>
                <c:pt idx="422">
                  <c:v>0.25</c:v>
                </c:pt>
                <c:pt idx="423">
                  <c:v>-0.305084745762712</c:v>
                </c:pt>
                <c:pt idx="424">
                  <c:v>0.25</c:v>
                </c:pt>
                <c:pt idx="425">
                  <c:v>0.358490566037736</c:v>
                </c:pt>
                <c:pt idx="426">
                  <c:v>0.242105263157895</c:v>
                </c:pt>
                <c:pt idx="427">
                  <c:v>0.16</c:v>
                </c:pt>
                <c:pt idx="428">
                  <c:v>0.333333333333333</c:v>
                </c:pt>
                <c:pt idx="429">
                  <c:v>0.181818181818182</c:v>
                </c:pt>
                <c:pt idx="430">
                  <c:v>0.23943661971831</c:v>
                </c:pt>
                <c:pt idx="431">
                  <c:v>-0.176470588235294</c:v>
                </c:pt>
                <c:pt idx="432">
                  <c:v>-0.0188679245283019</c:v>
                </c:pt>
                <c:pt idx="433">
                  <c:v>-0.0222222222222222</c:v>
                </c:pt>
                <c:pt idx="434">
                  <c:v>-0.114754098360656</c:v>
                </c:pt>
                <c:pt idx="435">
                  <c:v>-0.213114754098361</c:v>
                </c:pt>
                <c:pt idx="436">
                  <c:v>-0.05</c:v>
                </c:pt>
                <c:pt idx="437">
                  <c:v>0.352941176470588</c:v>
                </c:pt>
                <c:pt idx="438">
                  <c:v>-0.254901960784314</c:v>
                </c:pt>
                <c:pt idx="439">
                  <c:v>-0.128205128205128</c:v>
                </c:pt>
                <c:pt idx="440">
                  <c:v>0.157894736842105</c:v>
                </c:pt>
                <c:pt idx="441">
                  <c:v>0.35</c:v>
                </c:pt>
                <c:pt idx="442">
                  <c:v>-0.116279069767442</c:v>
                </c:pt>
                <c:pt idx="443">
                  <c:v>0</c:v>
                </c:pt>
                <c:pt idx="444">
                  <c:v>0.161290322580645</c:v>
                </c:pt>
                <c:pt idx="445">
                  <c:v>-0.246753246753247</c:v>
                </c:pt>
                <c:pt idx="446">
                  <c:v>0.227272727272727</c:v>
                </c:pt>
                <c:pt idx="447">
                  <c:v>0.03125</c:v>
                </c:pt>
                <c:pt idx="448">
                  <c:v>0.0571428571428571</c:v>
                </c:pt>
                <c:pt idx="449">
                  <c:v>0.0857142857142857</c:v>
                </c:pt>
                <c:pt idx="450">
                  <c:v>-0.0909090909090909</c:v>
                </c:pt>
                <c:pt idx="451">
                  <c:v>0.25</c:v>
                </c:pt>
                <c:pt idx="452">
                  <c:v>0.2</c:v>
                </c:pt>
                <c:pt idx="453">
                  <c:v>0.0833333333333333</c:v>
                </c:pt>
                <c:pt idx="454">
                  <c:v>-0.0526315789473684</c:v>
                </c:pt>
                <c:pt idx="455">
                  <c:v>0.219512195121951</c:v>
                </c:pt>
                <c:pt idx="456">
                  <c:v>0.285714285714286</c:v>
                </c:pt>
                <c:pt idx="457">
                  <c:v>-0.0476190476190476</c:v>
                </c:pt>
                <c:pt idx="458">
                  <c:v>-0.127272727272727</c:v>
                </c:pt>
                <c:pt idx="459">
                  <c:v>0.0476190476190476</c:v>
                </c:pt>
                <c:pt idx="460">
                  <c:v>0</c:v>
                </c:pt>
                <c:pt idx="461">
                  <c:v>-0.315789473684211</c:v>
                </c:pt>
                <c:pt idx="462">
                  <c:v>0.297297297297297</c:v>
                </c:pt>
                <c:pt idx="463">
                  <c:v>-0.234042553191489</c:v>
                </c:pt>
                <c:pt idx="464">
                  <c:v>-0.245283018867925</c:v>
                </c:pt>
                <c:pt idx="465">
                  <c:v>-0.111111111111111</c:v>
                </c:pt>
                <c:pt idx="466">
                  <c:v>0.142857142857143</c:v>
                </c:pt>
                <c:pt idx="467">
                  <c:v>-0.172413793103448</c:v>
                </c:pt>
                <c:pt idx="468">
                  <c:v>0.255813953488372</c:v>
                </c:pt>
                <c:pt idx="469">
                  <c:v>-0.162790697674419</c:v>
                </c:pt>
                <c:pt idx="470">
                  <c:v>-0.119047619047619</c:v>
                </c:pt>
                <c:pt idx="471">
                  <c:v>-0.148936170212766</c:v>
                </c:pt>
                <c:pt idx="472">
                  <c:v>0.1</c:v>
                </c:pt>
                <c:pt idx="473">
                  <c:v>-0.125</c:v>
                </c:pt>
                <c:pt idx="474">
                  <c:v>-0.272727272727273</c:v>
                </c:pt>
                <c:pt idx="475">
                  <c:v>-0.0212765957446809</c:v>
                </c:pt>
                <c:pt idx="476">
                  <c:v>-0.317073170731707</c:v>
                </c:pt>
                <c:pt idx="477">
                  <c:v>-0.138888888888889</c:v>
                </c:pt>
                <c:pt idx="478">
                  <c:v>-0.403508771929824</c:v>
                </c:pt>
                <c:pt idx="479">
                  <c:v>-0.628571428571429</c:v>
                </c:pt>
                <c:pt idx="480">
                  <c:v>-0.230769230769231</c:v>
                </c:pt>
                <c:pt idx="481">
                  <c:v>-0.462686567164179</c:v>
                </c:pt>
                <c:pt idx="482">
                  <c:v>-0.230769230769231</c:v>
                </c:pt>
                <c:pt idx="483">
                  <c:v>-0.163636363636364</c:v>
                </c:pt>
                <c:pt idx="484">
                  <c:v>-0.142857142857143</c:v>
                </c:pt>
                <c:pt idx="485">
                  <c:v>-0.032258064516129</c:v>
                </c:pt>
                <c:pt idx="486">
                  <c:v>0</c:v>
                </c:pt>
                <c:pt idx="487">
                  <c:v>-0.352941176470588</c:v>
                </c:pt>
                <c:pt idx="488">
                  <c:v>-0.0869565217391304</c:v>
                </c:pt>
                <c:pt idx="489">
                  <c:v>-0.772727272727273</c:v>
                </c:pt>
                <c:pt idx="490">
                  <c:v>-0.102040816326531</c:v>
                </c:pt>
                <c:pt idx="491">
                  <c:v>0.0357142857142857</c:v>
                </c:pt>
                <c:pt idx="492">
                  <c:v>-0.25</c:v>
                </c:pt>
                <c:pt idx="493">
                  <c:v>-0.310344827586207</c:v>
                </c:pt>
                <c:pt idx="494">
                  <c:v>-0.0769230769230769</c:v>
                </c:pt>
                <c:pt idx="495">
                  <c:v>-0.024390243902439</c:v>
                </c:pt>
                <c:pt idx="496">
                  <c:v>-0.153846153846154</c:v>
                </c:pt>
                <c:pt idx="497">
                  <c:v>-0.454545454545454</c:v>
                </c:pt>
                <c:pt idx="498">
                  <c:v>-0.0847457627118644</c:v>
                </c:pt>
                <c:pt idx="499">
                  <c:v>-0.222222222222222</c:v>
                </c:pt>
                <c:pt idx="500">
                  <c:v>-0.0612244897959184</c:v>
                </c:pt>
                <c:pt idx="501">
                  <c:v>-0.166666666666667</c:v>
                </c:pt>
                <c:pt idx="502">
                  <c:v>-0.32</c:v>
                </c:pt>
                <c:pt idx="503">
                  <c:v>0.135135135135135</c:v>
                </c:pt>
                <c:pt idx="504">
                  <c:v>0</c:v>
                </c:pt>
                <c:pt idx="505">
                  <c:v>0</c:v>
                </c:pt>
                <c:pt idx="506">
                  <c:v>-0.176470588235294</c:v>
                </c:pt>
                <c:pt idx="507">
                  <c:v>-0.0967741935483871</c:v>
                </c:pt>
                <c:pt idx="508">
                  <c:v>-0.0625</c:v>
                </c:pt>
                <c:pt idx="509">
                  <c:v>-0.209302325581395</c:v>
                </c:pt>
                <c:pt idx="510">
                  <c:v>0</c:v>
                </c:pt>
                <c:pt idx="511">
                  <c:v>-0.714285714285714</c:v>
                </c:pt>
                <c:pt idx="512">
                  <c:v>0.0344827586206896</c:v>
                </c:pt>
                <c:pt idx="513">
                  <c:v>-0.234042553191489</c:v>
                </c:pt>
                <c:pt idx="514">
                  <c:v>-0.04</c:v>
                </c:pt>
                <c:pt idx="515">
                  <c:v>-1</c:v>
                </c:pt>
                <c:pt idx="516">
                  <c:v>-1</c:v>
                </c:pt>
                <c:pt idx="517">
                  <c:v>1</c:v>
                </c:pt>
                <c:pt idx="518">
                  <c:v>-0.384615384615385</c:v>
                </c:pt>
                <c:pt idx="519">
                  <c:v>0.166666666666667</c:v>
                </c:pt>
                <c:pt idx="520">
                  <c:v>-0.333333333333333</c:v>
                </c:pt>
                <c:pt idx="521">
                  <c:v>-0.416666666666667</c:v>
                </c:pt>
                <c:pt idx="522">
                  <c:v>-0.25</c:v>
                </c:pt>
                <c:pt idx="523">
                  <c:v>0.0666666666666667</c:v>
                </c:pt>
                <c:pt idx="524">
                  <c:v>-0.297297297297297</c:v>
                </c:pt>
                <c:pt idx="525">
                  <c:v>-0.152542372881356</c:v>
                </c:pt>
                <c:pt idx="526">
                  <c:v>0.027027027027027</c:v>
                </c:pt>
                <c:pt idx="527">
                  <c:v>-0.461538461538462</c:v>
                </c:pt>
                <c:pt idx="528">
                  <c:v>-0.44</c:v>
                </c:pt>
                <c:pt idx="529">
                  <c:v>0.133333333333333</c:v>
                </c:pt>
                <c:pt idx="530">
                  <c:v>-0.217391304347826</c:v>
                </c:pt>
                <c:pt idx="531">
                  <c:v>0.0476190476190476</c:v>
                </c:pt>
                <c:pt idx="532">
                  <c:v>0.0344827586206896</c:v>
                </c:pt>
                <c:pt idx="533">
                  <c:v>-0.642857142857143</c:v>
                </c:pt>
                <c:pt idx="534">
                  <c:v>-0.111111111111111</c:v>
                </c:pt>
                <c:pt idx="535">
                  <c:v>0</c:v>
                </c:pt>
                <c:pt idx="536">
                  <c:v>-0.395348837209302</c:v>
                </c:pt>
                <c:pt idx="537">
                  <c:v>-0.333333333333333</c:v>
                </c:pt>
                <c:pt idx="538">
                  <c:v>-0.333333333333333</c:v>
                </c:pt>
                <c:pt idx="539">
                  <c:v>-0.407407407407407</c:v>
                </c:pt>
                <c:pt idx="540">
                  <c:v>-0.333333333333333</c:v>
                </c:pt>
                <c:pt idx="541">
                  <c:v>0</c:v>
                </c:pt>
                <c:pt idx="542">
                  <c:v>-0.0303030303030303</c:v>
                </c:pt>
                <c:pt idx="543">
                  <c:v>0.384615384615385</c:v>
                </c:pt>
                <c:pt idx="544">
                  <c:v>0.0526315789473684</c:v>
                </c:pt>
                <c:pt idx="545">
                  <c:v>0.142857142857143</c:v>
                </c:pt>
                <c:pt idx="546">
                  <c:v>-0.238095238095238</c:v>
                </c:pt>
                <c:pt idx="547">
                  <c:v>-0.0555555555555556</c:v>
                </c:pt>
                <c:pt idx="548">
                  <c:v>-0.217391304347826</c:v>
                </c:pt>
                <c:pt idx="549">
                  <c:v>0</c:v>
                </c:pt>
                <c:pt idx="550">
                  <c:v>0.0476190476190476</c:v>
                </c:pt>
                <c:pt idx="551">
                  <c:v>0.473684210526316</c:v>
                </c:pt>
                <c:pt idx="552">
                  <c:v>-0.3</c:v>
                </c:pt>
                <c:pt idx="553">
                  <c:v>-0.469387755102041</c:v>
                </c:pt>
                <c:pt idx="554">
                  <c:v>-0.454545454545454</c:v>
                </c:pt>
                <c:pt idx="555">
                  <c:v>-0.2</c:v>
                </c:pt>
                <c:pt idx="556">
                  <c:v>0.0303030303030303</c:v>
                </c:pt>
                <c:pt idx="557">
                  <c:v>-0.185185185185185</c:v>
                </c:pt>
                <c:pt idx="558">
                  <c:v>-0.0625</c:v>
                </c:pt>
                <c:pt idx="559">
                  <c:v>-0.135135135135135</c:v>
                </c:pt>
                <c:pt idx="560">
                  <c:v>0.0693069306930693</c:v>
                </c:pt>
                <c:pt idx="561">
                  <c:v>-0.365384615384615</c:v>
                </c:pt>
                <c:pt idx="562">
                  <c:v>-0.0526315789473684</c:v>
                </c:pt>
                <c:pt idx="563">
                  <c:v>-0.176470588235294</c:v>
                </c:pt>
                <c:pt idx="564">
                  <c:v>-0.0294117647058823</c:v>
                </c:pt>
                <c:pt idx="565">
                  <c:v>-0.361702127659574</c:v>
                </c:pt>
                <c:pt idx="566">
                  <c:v>-0.0549450549450549</c:v>
                </c:pt>
                <c:pt idx="567">
                  <c:v>-0.0512820512820513</c:v>
                </c:pt>
                <c:pt idx="568">
                  <c:v>-0.0505050505050505</c:v>
                </c:pt>
                <c:pt idx="569">
                  <c:v>0.173913043478261</c:v>
                </c:pt>
                <c:pt idx="570">
                  <c:v>-0.244444444444444</c:v>
                </c:pt>
                <c:pt idx="571">
                  <c:v>0.0857142857142857</c:v>
                </c:pt>
                <c:pt idx="572">
                  <c:v>0.16</c:v>
                </c:pt>
                <c:pt idx="573">
                  <c:v>-0.142857142857143</c:v>
                </c:pt>
                <c:pt idx="574">
                  <c:v>-0.32</c:v>
                </c:pt>
                <c:pt idx="575">
                  <c:v>-0.0256410256410256</c:v>
                </c:pt>
                <c:pt idx="576">
                  <c:v>0.0789473684210526</c:v>
                </c:pt>
                <c:pt idx="577">
                  <c:v>-0.37037037037037</c:v>
                </c:pt>
                <c:pt idx="578">
                  <c:v>-0.433333333333333</c:v>
                </c:pt>
                <c:pt idx="579">
                  <c:v>-0.0645161290322581</c:v>
                </c:pt>
                <c:pt idx="580">
                  <c:v>-0.117647058823529</c:v>
                </c:pt>
                <c:pt idx="581">
                  <c:v>-0.0833333333333333</c:v>
                </c:pt>
                <c:pt idx="582">
                  <c:v>-0.442622950819672</c:v>
                </c:pt>
                <c:pt idx="583">
                  <c:v>-0.357142857142857</c:v>
                </c:pt>
                <c:pt idx="584">
                  <c:v>-0.333333333333333</c:v>
                </c:pt>
                <c:pt idx="585">
                  <c:v>-0.4375</c:v>
                </c:pt>
                <c:pt idx="586">
                  <c:v>0.222222222222222</c:v>
                </c:pt>
                <c:pt idx="587">
                  <c:v>-0.181818181818182</c:v>
                </c:pt>
                <c:pt idx="588">
                  <c:v>-0.0612244897959184</c:v>
                </c:pt>
                <c:pt idx="589">
                  <c:v>-0.257142857142857</c:v>
                </c:pt>
                <c:pt idx="590">
                  <c:v>-0.106382978723404</c:v>
                </c:pt>
                <c:pt idx="591">
                  <c:v>-0.0416666666666667</c:v>
                </c:pt>
                <c:pt idx="592">
                  <c:v>0.125</c:v>
                </c:pt>
                <c:pt idx="593">
                  <c:v>-0.333333333333333</c:v>
                </c:pt>
                <c:pt idx="594">
                  <c:v>0.121951219512195</c:v>
                </c:pt>
                <c:pt idx="595">
                  <c:v>0.0344827586206896</c:v>
                </c:pt>
                <c:pt idx="596">
                  <c:v>0</c:v>
                </c:pt>
                <c:pt idx="597">
                  <c:v>-0.2</c:v>
                </c:pt>
                <c:pt idx="598">
                  <c:v>-0.0476190476190476</c:v>
                </c:pt>
                <c:pt idx="599">
                  <c:v>-0.2</c:v>
                </c:pt>
                <c:pt idx="600">
                  <c:v>-0.450980392156863</c:v>
                </c:pt>
                <c:pt idx="601">
                  <c:v>-0.04</c:v>
                </c:pt>
                <c:pt idx="602">
                  <c:v>-0.0294117647058823</c:v>
                </c:pt>
                <c:pt idx="603">
                  <c:v>-0.347826086956522</c:v>
                </c:pt>
                <c:pt idx="604">
                  <c:v>-0.106382978723404</c:v>
                </c:pt>
                <c:pt idx="605">
                  <c:v>0.147058823529412</c:v>
                </c:pt>
                <c:pt idx="606">
                  <c:v>-0.024</c:v>
                </c:pt>
                <c:pt idx="607">
                  <c:v>0.012987012987013</c:v>
                </c:pt>
                <c:pt idx="608">
                  <c:v>0.388888888888889</c:v>
                </c:pt>
                <c:pt idx="609">
                  <c:v>-0.105263157894737</c:v>
                </c:pt>
                <c:pt idx="610">
                  <c:v>0.0256410256410256</c:v>
                </c:pt>
                <c:pt idx="611">
                  <c:v>-0.129032258064516</c:v>
                </c:pt>
                <c:pt idx="612">
                  <c:v>-0.304347826086956</c:v>
                </c:pt>
                <c:pt idx="613">
                  <c:v>-0.142857142857143</c:v>
                </c:pt>
                <c:pt idx="614">
                  <c:v>0.117647058823529</c:v>
                </c:pt>
                <c:pt idx="615">
                  <c:v>-0.307692307692308</c:v>
                </c:pt>
                <c:pt idx="616">
                  <c:v>-0.170731707317073</c:v>
                </c:pt>
                <c:pt idx="617">
                  <c:v>-0.6</c:v>
                </c:pt>
                <c:pt idx="618">
                  <c:v>-0.542857142857143</c:v>
                </c:pt>
                <c:pt idx="619">
                  <c:v>0.0285714285714286</c:v>
                </c:pt>
                <c:pt idx="620">
                  <c:v>-0.393939393939394</c:v>
                </c:pt>
                <c:pt idx="621">
                  <c:v>-0.032258064516129</c:v>
                </c:pt>
                <c:pt idx="622">
                  <c:v>-0.241379310344828</c:v>
                </c:pt>
                <c:pt idx="623">
                  <c:v>0.155555555555556</c:v>
                </c:pt>
                <c:pt idx="624">
                  <c:v>0.351351351351351</c:v>
                </c:pt>
                <c:pt idx="625">
                  <c:v>0.103448275862069</c:v>
                </c:pt>
                <c:pt idx="626">
                  <c:v>0.483870967741935</c:v>
                </c:pt>
                <c:pt idx="627">
                  <c:v>-0.297297297297297</c:v>
                </c:pt>
                <c:pt idx="628">
                  <c:v>0.193548387096774</c:v>
                </c:pt>
                <c:pt idx="629">
                  <c:v>0.0196078431372549</c:v>
                </c:pt>
                <c:pt idx="630">
                  <c:v>0.260869565217391</c:v>
                </c:pt>
                <c:pt idx="631">
                  <c:v>0.150684931506849</c:v>
                </c:pt>
                <c:pt idx="632">
                  <c:v>0.388888888888889</c:v>
                </c:pt>
                <c:pt idx="633">
                  <c:v>0.267441860465116</c:v>
                </c:pt>
                <c:pt idx="634">
                  <c:v>-0.00564971751412429</c:v>
                </c:pt>
                <c:pt idx="635">
                  <c:v>-0.216867469879518</c:v>
                </c:pt>
                <c:pt idx="636">
                  <c:v>-0.0606060606060606</c:v>
                </c:pt>
                <c:pt idx="637">
                  <c:v>0.0810810810810811</c:v>
                </c:pt>
                <c:pt idx="638">
                  <c:v>0.0072992700729927</c:v>
                </c:pt>
                <c:pt idx="639">
                  <c:v>-0.072289156626506</c:v>
                </c:pt>
                <c:pt idx="640">
                  <c:v>0.280334728033473</c:v>
                </c:pt>
                <c:pt idx="641">
                  <c:v>-0.149144254278729</c:v>
                </c:pt>
                <c:pt idx="642">
                  <c:v>-0.539888682745826</c:v>
                </c:pt>
                <c:pt idx="643">
                  <c:v>-0.369842460615154</c:v>
                </c:pt>
                <c:pt idx="644">
                  <c:v>-0.225352112676056</c:v>
                </c:pt>
                <c:pt idx="645">
                  <c:v>-0.136507936507936</c:v>
                </c:pt>
                <c:pt idx="646">
                  <c:v>-0.266666666666667</c:v>
                </c:pt>
                <c:pt idx="647">
                  <c:v>-0.135416666666667</c:v>
                </c:pt>
                <c:pt idx="648">
                  <c:v>-0.102803738317757</c:v>
                </c:pt>
                <c:pt idx="649">
                  <c:v>-0.102941176470588</c:v>
                </c:pt>
                <c:pt idx="650">
                  <c:v>0.104895104895105</c:v>
                </c:pt>
                <c:pt idx="651">
                  <c:v>0.0279329608938548</c:v>
                </c:pt>
                <c:pt idx="652">
                  <c:v>-0.0887573964497041</c:v>
                </c:pt>
                <c:pt idx="653">
                  <c:v>-0.292452830188679</c:v>
                </c:pt>
                <c:pt idx="654">
                  <c:v>-0.378787878787879</c:v>
                </c:pt>
                <c:pt idx="655">
                  <c:v>-0.495652173913044</c:v>
                </c:pt>
                <c:pt idx="656">
                  <c:v>-0.208791208791209</c:v>
                </c:pt>
                <c:pt idx="657">
                  <c:v>0.0471204188481675</c:v>
                </c:pt>
                <c:pt idx="658">
                  <c:v>0.172413793103448</c:v>
                </c:pt>
                <c:pt idx="659">
                  <c:v>0.0533333333333333</c:v>
                </c:pt>
                <c:pt idx="660">
                  <c:v>-0.0580645161290323</c:v>
                </c:pt>
                <c:pt idx="661">
                  <c:v>0.008</c:v>
                </c:pt>
                <c:pt idx="662">
                  <c:v>-0.0169491525423729</c:v>
                </c:pt>
                <c:pt idx="663">
                  <c:v>0.0684931506849315</c:v>
                </c:pt>
                <c:pt idx="664">
                  <c:v>-0.222707423580786</c:v>
                </c:pt>
                <c:pt idx="665">
                  <c:v>-0.231527093596059</c:v>
                </c:pt>
                <c:pt idx="666">
                  <c:v>-0.362637362637363</c:v>
                </c:pt>
                <c:pt idx="667">
                  <c:v>-0.362962962962963</c:v>
                </c:pt>
                <c:pt idx="668">
                  <c:v>-0.130434782608696</c:v>
                </c:pt>
                <c:pt idx="669">
                  <c:v>-0.356164383561644</c:v>
                </c:pt>
                <c:pt idx="670">
                  <c:v>-0.264957264957265</c:v>
                </c:pt>
                <c:pt idx="671">
                  <c:v>-0.25748502994012</c:v>
                </c:pt>
                <c:pt idx="672">
                  <c:v>-0.263157894736842</c:v>
                </c:pt>
                <c:pt idx="673">
                  <c:v>-0.254437869822485</c:v>
                </c:pt>
                <c:pt idx="674">
                  <c:v>0.103448275862069</c:v>
                </c:pt>
                <c:pt idx="675">
                  <c:v>0.0414201183431953</c:v>
                </c:pt>
                <c:pt idx="676">
                  <c:v>0.0461538461538462</c:v>
                </c:pt>
                <c:pt idx="677">
                  <c:v>-0.420118343195266</c:v>
                </c:pt>
                <c:pt idx="678">
                  <c:v>-0.258278145695364</c:v>
                </c:pt>
                <c:pt idx="679">
                  <c:v>-0.4337899543379</c:v>
                </c:pt>
                <c:pt idx="680">
                  <c:v>-0.457627118644068</c:v>
                </c:pt>
                <c:pt idx="681">
                  <c:v>-0.295336787564767</c:v>
                </c:pt>
                <c:pt idx="682">
                  <c:v>-0.33852140077821</c:v>
                </c:pt>
                <c:pt idx="683">
                  <c:v>-0.0338983050847458</c:v>
                </c:pt>
                <c:pt idx="684">
                  <c:v>-0.305785123966942</c:v>
                </c:pt>
                <c:pt idx="685">
                  <c:v>-0.394366197183099</c:v>
                </c:pt>
                <c:pt idx="686">
                  <c:v>0.101123595505618</c:v>
                </c:pt>
                <c:pt idx="687">
                  <c:v>-0.289473684210526</c:v>
                </c:pt>
                <c:pt idx="688">
                  <c:v>-0.219512195121951</c:v>
                </c:pt>
                <c:pt idx="689">
                  <c:v>0.0263157894736842</c:v>
                </c:pt>
                <c:pt idx="690">
                  <c:v>0.227272727272727</c:v>
                </c:pt>
                <c:pt idx="691">
                  <c:v>-0.230769230769231</c:v>
                </c:pt>
                <c:pt idx="692">
                  <c:v>0.0114942528735632</c:v>
                </c:pt>
                <c:pt idx="693">
                  <c:v>-0.3</c:v>
                </c:pt>
                <c:pt idx="694">
                  <c:v>-0.04</c:v>
                </c:pt>
                <c:pt idx="695">
                  <c:v>-0.15</c:v>
                </c:pt>
                <c:pt idx="696">
                  <c:v>-0.115384615384615</c:v>
                </c:pt>
                <c:pt idx="697">
                  <c:v>-0.0169491525423729</c:v>
                </c:pt>
                <c:pt idx="698">
                  <c:v>-0.3</c:v>
                </c:pt>
                <c:pt idx="699">
                  <c:v>-0.246376811594203</c:v>
                </c:pt>
                <c:pt idx="700">
                  <c:v>-0.3</c:v>
                </c:pt>
                <c:pt idx="701">
                  <c:v>-0.12280701754386</c:v>
                </c:pt>
                <c:pt idx="702">
                  <c:v>0.191919191919192</c:v>
                </c:pt>
                <c:pt idx="703">
                  <c:v>-0.294117647058823</c:v>
                </c:pt>
                <c:pt idx="704">
                  <c:v>-0.170731707317073</c:v>
                </c:pt>
                <c:pt idx="705">
                  <c:v>-0.0882352941176471</c:v>
                </c:pt>
                <c:pt idx="706">
                  <c:v>0.254237288135593</c:v>
                </c:pt>
                <c:pt idx="707">
                  <c:v>-0.03125</c:v>
                </c:pt>
                <c:pt idx="708">
                  <c:v>0.107142857142857</c:v>
                </c:pt>
                <c:pt idx="709">
                  <c:v>-0.0232558139534884</c:v>
                </c:pt>
                <c:pt idx="710">
                  <c:v>-0.04</c:v>
                </c:pt>
                <c:pt idx="711">
                  <c:v>0.168949771689498</c:v>
                </c:pt>
                <c:pt idx="712">
                  <c:v>0.180952380952381</c:v>
                </c:pt>
                <c:pt idx="713">
                  <c:v>0.300970873786408</c:v>
                </c:pt>
                <c:pt idx="714">
                  <c:v>-0.224</c:v>
                </c:pt>
                <c:pt idx="715">
                  <c:v>-0.437994722955145</c:v>
                </c:pt>
                <c:pt idx="716">
                  <c:v>-0.1</c:v>
                </c:pt>
                <c:pt idx="717">
                  <c:v>-0.328467153284672</c:v>
                </c:pt>
                <c:pt idx="718">
                  <c:v>-0.176470588235294</c:v>
                </c:pt>
                <c:pt idx="719">
                  <c:v>-0.103448275862069</c:v>
                </c:pt>
                <c:pt idx="720">
                  <c:v>-0.389312977099237</c:v>
                </c:pt>
                <c:pt idx="721">
                  <c:v>-0.222222222222222</c:v>
                </c:pt>
                <c:pt idx="722">
                  <c:v>-0.0303030303030303</c:v>
                </c:pt>
                <c:pt idx="723">
                  <c:v>-0.173076923076923</c:v>
                </c:pt>
                <c:pt idx="724">
                  <c:v>-0.259259259259259</c:v>
                </c:pt>
                <c:pt idx="725">
                  <c:v>-0.291139240506329</c:v>
                </c:pt>
                <c:pt idx="726">
                  <c:v>-0.2</c:v>
                </c:pt>
                <c:pt idx="727">
                  <c:v>-0.0352941176470588</c:v>
                </c:pt>
                <c:pt idx="728">
                  <c:v>0.031578947368421</c:v>
                </c:pt>
                <c:pt idx="729">
                  <c:v>-0.247058823529412</c:v>
                </c:pt>
                <c:pt idx="730">
                  <c:v>-0.355932203389831</c:v>
                </c:pt>
                <c:pt idx="731">
                  <c:v>-0.168831168831169</c:v>
                </c:pt>
                <c:pt idx="732">
                  <c:v>-0.212121212121212</c:v>
                </c:pt>
                <c:pt idx="733">
                  <c:v>-0.038961038961039</c:v>
                </c:pt>
                <c:pt idx="734">
                  <c:v>-0.0857142857142857</c:v>
                </c:pt>
                <c:pt idx="735">
                  <c:v>-0.130434782608696</c:v>
                </c:pt>
                <c:pt idx="736">
                  <c:v>-0.0612244897959184</c:v>
                </c:pt>
                <c:pt idx="737">
                  <c:v>0.192307692307692</c:v>
                </c:pt>
                <c:pt idx="738">
                  <c:v>-0.301587301587302</c:v>
                </c:pt>
                <c:pt idx="739">
                  <c:v>-0.139240506329114</c:v>
                </c:pt>
                <c:pt idx="740">
                  <c:v>0.15</c:v>
                </c:pt>
                <c:pt idx="741">
                  <c:v>-0.468354430379747</c:v>
                </c:pt>
                <c:pt idx="742">
                  <c:v>-0.523809523809524</c:v>
                </c:pt>
                <c:pt idx="743">
                  <c:v>-0.605095541401274</c:v>
                </c:pt>
                <c:pt idx="744">
                  <c:v>-0.469026548672566</c:v>
                </c:pt>
                <c:pt idx="745">
                  <c:v>-0.3</c:v>
                </c:pt>
                <c:pt idx="746">
                  <c:v>-0.145833333333333</c:v>
                </c:pt>
                <c:pt idx="747">
                  <c:v>0.0303030303030303</c:v>
                </c:pt>
                <c:pt idx="748">
                  <c:v>-0.323076923076923</c:v>
                </c:pt>
                <c:pt idx="749">
                  <c:v>-0.127272727272727</c:v>
                </c:pt>
                <c:pt idx="750">
                  <c:v>-0.232876712328767</c:v>
                </c:pt>
                <c:pt idx="751">
                  <c:v>-0.113924050632911</c:v>
                </c:pt>
                <c:pt idx="752">
                  <c:v>-0.181818181818182</c:v>
                </c:pt>
                <c:pt idx="753">
                  <c:v>0.142857142857143</c:v>
                </c:pt>
                <c:pt idx="754">
                  <c:v>0.0185185185185185</c:v>
                </c:pt>
                <c:pt idx="755">
                  <c:v>-0.136363636363636</c:v>
                </c:pt>
                <c:pt idx="756">
                  <c:v>-0.319148936170213</c:v>
                </c:pt>
                <c:pt idx="757">
                  <c:v>-0.107692307692308</c:v>
                </c:pt>
                <c:pt idx="758">
                  <c:v>-0.0232558139534884</c:v>
                </c:pt>
                <c:pt idx="759">
                  <c:v>-0.0333333333333333</c:v>
                </c:pt>
                <c:pt idx="760">
                  <c:v>-0.263157894736842</c:v>
                </c:pt>
                <c:pt idx="761">
                  <c:v>-0.230769230769231</c:v>
                </c:pt>
                <c:pt idx="762">
                  <c:v>-0.45</c:v>
                </c:pt>
                <c:pt idx="763">
                  <c:v>-0.454545454545454</c:v>
                </c:pt>
                <c:pt idx="764">
                  <c:v>-0.2</c:v>
                </c:pt>
                <c:pt idx="765">
                  <c:v>-0.132075471698113</c:v>
                </c:pt>
                <c:pt idx="766">
                  <c:v>-0.147058823529412</c:v>
                </c:pt>
                <c:pt idx="767">
                  <c:v>0.269230769230769</c:v>
                </c:pt>
                <c:pt idx="768">
                  <c:v>-0.352941176470588</c:v>
                </c:pt>
                <c:pt idx="769">
                  <c:v>-0.215384615384615</c:v>
                </c:pt>
                <c:pt idx="770">
                  <c:v>-0.235955056179775</c:v>
                </c:pt>
                <c:pt idx="771">
                  <c:v>-0.166666666666667</c:v>
                </c:pt>
                <c:pt idx="772">
                  <c:v>-0.25</c:v>
                </c:pt>
                <c:pt idx="773">
                  <c:v>-0.652173913043478</c:v>
                </c:pt>
                <c:pt idx="774">
                  <c:v>-0.310344827586207</c:v>
                </c:pt>
                <c:pt idx="775">
                  <c:v>-0.2</c:v>
                </c:pt>
                <c:pt idx="776">
                  <c:v>-0.495798319327731</c:v>
                </c:pt>
                <c:pt idx="777">
                  <c:v>-0.358024691358025</c:v>
                </c:pt>
                <c:pt idx="778">
                  <c:v>-0.478260869565217</c:v>
                </c:pt>
                <c:pt idx="779">
                  <c:v>-0.441176470588235</c:v>
                </c:pt>
                <c:pt idx="780">
                  <c:v>-0.384615384615385</c:v>
                </c:pt>
                <c:pt idx="781">
                  <c:v>-0.214285714285714</c:v>
                </c:pt>
                <c:pt idx="782">
                  <c:v>-0.50561797752809</c:v>
                </c:pt>
                <c:pt idx="783">
                  <c:v>-0.354838709677419</c:v>
                </c:pt>
                <c:pt idx="784">
                  <c:v>-0.482758620689655</c:v>
                </c:pt>
                <c:pt idx="785">
                  <c:v>-0.264705882352941</c:v>
                </c:pt>
                <c:pt idx="786">
                  <c:v>-0.0158730158730159</c:v>
                </c:pt>
                <c:pt idx="787">
                  <c:v>-0.229166666666667</c:v>
                </c:pt>
                <c:pt idx="788">
                  <c:v>-0.318681318681319</c:v>
                </c:pt>
                <c:pt idx="789">
                  <c:v>-0.323076923076923</c:v>
                </c:pt>
                <c:pt idx="790">
                  <c:v>-0.168831168831169</c:v>
                </c:pt>
                <c:pt idx="791">
                  <c:v>-0.56701030927835</c:v>
                </c:pt>
                <c:pt idx="792">
                  <c:v>-0.575757575757576</c:v>
                </c:pt>
                <c:pt idx="793">
                  <c:v>-0.25</c:v>
                </c:pt>
                <c:pt idx="794">
                  <c:v>-0.391304347826087</c:v>
                </c:pt>
                <c:pt idx="795">
                  <c:v>-0.360824742268041</c:v>
                </c:pt>
                <c:pt idx="796">
                  <c:v>-0.301204819277109</c:v>
                </c:pt>
                <c:pt idx="797">
                  <c:v>-0.155555555555556</c:v>
                </c:pt>
                <c:pt idx="798">
                  <c:v>-0.469879518072289</c:v>
                </c:pt>
                <c:pt idx="799">
                  <c:v>-0.27536231884058</c:v>
                </c:pt>
                <c:pt idx="800">
                  <c:v>-0.0823529411764706</c:v>
                </c:pt>
                <c:pt idx="801">
                  <c:v>-0.28</c:v>
                </c:pt>
                <c:pt idx="802">
                  <c:v>0.125</c:v>
                </c:pt>
                <c:pt idx="803">
                  <c:v>-0.457142857142857</c:v>
                </c:pt>
                <c:pt idx="804">
                  <c:v>-0.235955056179775</c:v>
                </c:pt>
                <c:pt idx="805">
                  <c:v>-0.339449541284404</c:v>
                </c:pt>
                <c:pt idx="806">
                  <c:v>-0.354838709677419</c:v>
                </c:pt>
                <c:pt idx="807">
                  <c:v>-0.333333333333333</c:v>
                </c:pt>
                <c:pt idx="808">
                  <c:v>-0.505882352941176</c:v>
                </c:pt>
                <c:pt idx="809">
                  <c:v>-0.446808510638298</c:v>
                </c:pt>
                <c:pt idx="810">
                  <c:v>-0.46031746031746</c:v>
                </c:pt>
                <c:pt idx="811">
                  <c:v>-0.259259259259259</c:v>
                </c:pt>
                <c:pt idx="812">
                  <c:v>-0.245283018867925</c:v>
                </c:pt>
                <c:pt idx="813">
                  <c:v>-0.37984496124031</c:v>
                </c:pt>
                <c:pt idx="814">
                  <c:v>-0.275</c:v>
                </c:pt>
                <c:pt idx="815">
                  <c:v>-0.584158415841584</c:v>
                </c:pt>
                <c:pt idx="816">
                  <c:v>-0.230769230769231</c:v>
                </c:pt>
                <c:pt idx="817">
                  <c:v>-0.333333333333333</c:v>
                </c:pt>
                <c:pt idx="818">
                  <c:v>-0.296703296703297</c:v>
                </c:pt>
                <c:pt idx="819">
                  <c:v>-0.227272727272727</c:v>
                </c:pt>
                <c:pt idx="820">
                  <c:v>-0.492957746478873</c:v>
                </c:pt>
                <c:pt idx="821">
                  <c:v>-0.0326797385620915</c:v>
                </c:pt>
                <c:pt idx="822">
                  <c:v>-0.0454545454545455</c:v>
                </c:pt>
                <c:pt idx="823">
                  <c:v>-0.420289855072464</c:v>
                </c:pt>
                <c:pt idx="824">
                  <c:v>-0.152941176470588</c:v>
                </c:pt>
                <c:pt idx="825">
                  <c:v>0.0149253731343284</c:v>
                </c:pt>
                <c:pt idx="826">
                  <c:v>-0.147058823529412</c:v>
                </c:pt>
                <c:pt idx="827">
                  <c:v>-0.254237288135593</c:v>
                </c:pt>
                <c:pt idx="828">
                  <c:v>-0.194029850746269</c:v>
                </c:pt>
                <c:pt idx="829">
                  <c:v>-0.242424242424242</c:v>
                </c:pt>
                <c:pt idx="830">
                  <c:v>0.0967741935483871</c:v>
                </c:pt>
                <c:pt idx="831">
                  <c:v>-0.0327868852459016</c:v>
                </c:pt>
                <c:pt idx="832">
                  <c:v>0.0631578947368421</c:v>
                </c:pt>
                <c:pt idx="833">
                  <c:v>-0.0196078431372549</c:v>
                </c:pt>
                <c:pt idx="834">
                  <c:v>-0.0337078651685393</c:v>
                </c:pt>
                <c:pt idx="835">
                  <c:v>-0.248322147651007</c:v>
                </c:pt>
                <c:pt idx="836">
                  <c:v>-0.337931034482759</c:v>
                </c:pt>
                <c:pt idx="837">
                  <c:v>-0.196581196581197</c:v>
                </c:pt>
                <c:pt idx="838">
                  <c:v>-0.238095238095238</c:v>
                </c:pt>
                <c:pt idx="839">
                  <c:v>-0.00917431192660551</c:v>
                </c:pt>
                <c:pt idx="840">
                  <c:v>-0.221476510067114</c:v>
                </c:pt>
                <c:pt idx="841">
                  <c:v>0.329353233830846</c:v>
                </c:pt>
                <c:pt idx="842">
                  <c:v>0.0157068062827225</c:v>
                </c:pt>
                <c:pt idx="843">
                  <c:v>-0.0540540540540541</c:v>
                </c:pt>
                <c:pt idx="844">
                  <c:v>0.0638297872340425</c:v>
                </c:pt>
                <c:pt idx="845">
                  <c:v>0.0645161290322581</c:v>
                </c:pt>
                <c:pt idx="846">
                  <c:v>0.0487804878048781</c:v>
                </c:pt>
                <c:pt idx="847">
                  <c:v>-0.230769230769231</c:v>
                </c:pt>
                <c:pt idx="848">
                  <c:v>0</c:v>
                </c:pt>
                <c:pt idx="849">
                  <c:v>-0.156363636363636</c:v>
                </c:pt>
                <c:pt idx="850">
                  <c:v>-0.0117647058823529</c:v>
                </c:pt>
                <c:pt idx="851">
                  <c:v>-0.0714285714285714</c:v>
                </c:pt>
                <c:pt idx="852">
                  <c:v>-0.174129353233831</c:v>
                </c:pt>
                <c:pt idx="853">
                  <c:v>-0.231638418079096</c:v>
                </c:pt>
                <c:pt idx="854">
                  <c:v>-0.159663865546219</c:v>
                </c:pt>
                <c:pt idx="855">
                  <c:v>0.0434782608695652</c:v>
                </c:pt>
                <c:pt idx="856">
                  <c:v>-0.0895522388059701</c:v>
                </c:pt>
                <c:pt idx="857">
                  <c:v>-0.238493723849372</c:v>
                </c:pt>
                <c:pt idx="858">
                  <c:v>-0.360824742268041</c:v>
                </c:pt>
                <c:pt idx="859">
                  <c:v>-0.409836065573771</c:v>
                </c:pt>
                <c:pt idx="860">
                  <c:v>-0.227586206896552</c:v>
                </c:pt>
                <c:pt idx="861">
                  <c:v>-0.140186915887851</c:v>
                </c:pt>
                <c:pt idx="862">
                  <c:v>-0.115384615384615</c:v>
                </c:pt>
                <c:pt idx="863">
                  <c:v>-0.364238410596027</c:v>
                </c:pt>
                <c:pt idx="864">
                  <c:v>-0.228070175438597</c:v>
                </c:pt>
                <c:pt idx="865">
                  <c:v>-0.211267605633803</c:v>
                </c:pt>
                <c:pt idx="866">
                  <c:v>-0.166666666666667</c:v>
                </c:pt>
                <c:pt idx="867">
                  <c:v>-0.19047619047619</c:v>
                </c:pt>
                <c:pt idx="868">
                  <c:v>0.103030303030303</c:v>
                </c:pt>
                <c:pt idx="869">
                  <c:v>-0.0202020202020202</c:v>
                </c:pt>
                <c:pt idx="870">
                  <c:v>-0.281553398058252</c:v>
                </c:pt>
                <c:pt idx="871">
                  <c:v>-0.0967741935483871</c:v>
                </c:pt>
                <c:pt idx="872">
                  <c:v>0.373271889400922</c:v>
                </c:pt>
                <c:pt idx="873">
                  <c:v>-0.139344262295082</c:v>
                </c:pt>
                <c:pt idx="874">
                  <c:v>-0.259574468085106</c:v>
                </c:pt>
                <c:pt idx="875">
                  <c:v>-0.129533678756477</c:v>
                </c:pt>
                <c:pt idx="876">
                  <c:v>-0.25609756097561</c:v>
                </c:pt>
                <c:pt idx="877">
                  <c:v>-0.270588235294118</c:v>
                </c:pt>
                <c:pt idx="878">
                  <c:v>-0.270142180094787</c:v>
                </c:pt>
                <c:pt idx="879">
                  <c:v>-0.0684931506849315</c:v>
                </c:pt>
                <c:pt idx="880">
                  <c:v>-0.2</c:v>
                </c:pt>
                <c:pt idx="881">
                  <c:v>-0.0899470899470899</c:v>
                </c:pt>
                <c:pt idx="882">
                  <c:v>-0.0606060606060606</c:v>
                </c:pt>
                <c:pt idx="883">
                  <c:v>-0.327659574468085</c:v>
                </c:pt>
                <c:pt idx="884">
                  <c:v>-0.442508710801394</c:v>
                </c:pt>
                <c:pt idx="885">
                  <c:v>-0.194570135746606</c:v>
                </c:pt>
                <c:pt idx="886">
                  <c:v>-0.424390243902439</c:v>
                </c:pt>
                <c:pt idx="887">
                  <c:v>-0.448</c:v>
                </c:pt>
                <c:pt idx="888">
                  <c:v>-0.0978723404255319</c:v>
                </c:pt>
                <c:pt idx="889">
                  <c:v>-0.292929292929293</c:v>
                </c:pt>
                <c:pt idx="890">
                  <c:v>-0.195767195767196</c:v>
                </c:pt>
                <c:pt idx="891">
                  <c:v>-0.50210970464135</c:v>
                </c:pt>
                <c:pt idx="892">
                  <c:v>-0.392757660167131</c:v>
                </c:pt>
                <c:pt idx="893">
                  <c:v>-0.203619909502262</c:v>
                </c:pt>
                <c:pt idx="894">
                  <c:v>-0.345029239766082</c:v>
                </c:pt>
                <c:pt idx="895">
                  <c:v>-0.132530120481928</c:v>
                </c:pt>
                <c:pt idx="896">
                  <c:v>-0.222222222222222</c:v>
                </c:pt>
                <c:pt idx="897">
                  <c:v>-0.387096774193548</c:v>
                </c:pt>
                <c:pt idx="898">
                  <c:v>-0.149606299212598</c:v>
                </c:pt>
                <c:pt idx="899">
                  <c:v>-0.297872340425532</c:v>
                </c:pt>
                <c:pt idx="900">
                  <c:v>-0.27536231884058</c:v>
                </c:pt>
                <c:pt idx="901">
                  <c:v>-0.328125</c:v>
                </c:pt>
                <c:pt idx="902">
                  <c:v>-0.316666666666667</c:v>
                </c:pt>
                <c:pt idx="903">
                  <c:v>-0.294117647058823</c:v>
                </c:pt>
                <c:pt idx="904">
                  <c:v>-0.333333333333333</c:v>
                </c:pt>
                <c:pt idx="905">
                  <c:v>-0.12</c:v>
                </c:pt>
                <c:pt idx="906">
                  <c:v>-0.124087591240876</c:v>
                </c:pt>
                <c:pt idx="907">
                  <c:v>-0.132743362831858</c:v>
                </c:pt>
                <c:pt idx="908">
                  <c:v>-0.216494845360825</c:v>
                </c:pt>
                <c:pt idx="909">
                  <c:v>-0.06875</c:v>
                </c:pt>
                <c:pt idx="910">
                  <c:v>-0.0630630630630631</c:v>
                </c:pt>
                <c:pt idx="911">
                  <c:v>0.0604982206405694</c:v>
                </c:pt>
                <c:pt idx="912">
                  <c:v>-0.262032085561497</c:v>
                </c:pt>
                <c:pt idx="913">
                  <c:v>-0.177777777777778</c:v>
                </c:pt>
                <c:pt idx="914">
                  <c:v>-0.288135593220339</c:v>
                </c:pt>
                <c:pt idx="915">
                  <c:v>-0.172413793103448</c:v>
                </c:pt>
                <c:pt idx="916">
                  <c:v>-0.392</c:v>
                </c:pt>
                <c:pt idx="917">
                  <c:v>-0.424657534246575</c:v>
                </c:pt>
                <c:pt idx="918">
                  <c:v>-0.0120481927710843</c:v>
                </c:pt>
                <c:pt idx="919">
                  <c:v>0.126984126984127</c:v>
                </c:pt>
                <c:pt idx="920">
                  <c:v>0.0574712643678161</c:v>
                </c:pt>
                <c:pt idx="921">
                  <c:v>0.0485436893203883</c:v>
                </c:pt>
                <c:pt idx="922">
                  <c:v>-0.087719298245614</c:v>
                </c:pt>
                <c:pt idx="923">
                  <c:v>-0.0869565217391304</c:v>
                </c:pt>
                <c:pt idx="924">
                  <c:v>0.0166666666666667</c:v>
                </c:pt>
                <c:pt idx="925">
                  <c:v>-0.186991869918699</c:v>
                </c:pt>
                <c:pt idx="926">
                  <c:v>-0.135135135135135</c:v>
                </c:pt>
                <c:pt idx="927">
                  <c:v>-0.0961538461538462</c:v>
                </c:pt>
                <c:pt idx="928">
                  <c:v>-0.309523809523809</c:v>
                </c:pt>
                <c:pt idx="929">
                  <c:v>-0.316455696202532</c:v>
                </c:pt>
                <c:pt idx="930">
                  <c:v>-0.305882352941176</c:v>
                </c:pt>
                <c:pt idx="931">
                  <c:v>-0.078125</c:v>
                </c:pt>
                <c:pt idx="932">
                  <c:v>-0.209677419354839</c:v>
                </c:pt>
                <c:pt idx="933">
                  <c:v>-0.0736842105263158</c:v>
                </c:pt>
                <c:pt idx="934">
                  <c:v>-0.376344086021505</c:v>
                </c:pt>
                <c:pt idx="935">
                  <c:v>-0.209302325581395</c:v>
                </c:pt>
                <c:pt idx="936">
                  <c:v>-0.0909090909090909</c:v>
                </c:pt>
                <c:pt idx="937">
                  <c:v>-0.304347826086956</c:v>
                </c:pt>
                <c:pt idx="938">
                  <c:v>-0.15702479338843</c:v>
                </c:pt>
                <c:pt idx="939">
                  <c:v>-0.38</c:v>
                </c:pt>
                <c:pt idx="940">
                  <c:v>0.0740740740740741</c:v>
                </c:pt>
                <c:pt idx="941">
                  <c:v>-0.0178571428571429</c:v>
                </c:pt>
                <c:pt idx="942">
                  <c:v>-0.213483146067416</c:v>
                </c:pt>
                <c:pt idx="943">
                  <c:v>-0.205298013245033</c:v>
                </c:pt>
                <c:pt idx="944">
                  <c:v>-0.300699300699301</c:v>
                </c:pt>
                <c:pt idx="945">
                  <c:v>0.0857142857142857</c:v>
                </c:pt>
                <c:pt idx="946">
                  <c:v>-0.087719298245614</c:v>
                </c:pt>
                <c:pt idx="947">
                  <c:v>-0.262295081967213</c:v>
                </c:pt>
                <c:pt idx="948">
                  <c:v>-0.418918918918919</c:v>
                </c:pt>
                <c:pt idx="949">
                  <c:v>-0.217391304347826</c:v>
                </c:pt>
                <c:pt idx="950">
                  <c:v>0.0857142857142857</c:v>
                </c:pt>
                <c:pt idx="951">
                  <c:v>-0.277777777777778</c:v>
                </c:pt>
                <c:pt idx="952">
                  <c:v>-0.218181818181818</c:v>
                </c:pt>
                <c:pt idx="953">
                  <c:v>0.0099009900990099</c:v>
                </c:pt>
                <c:pt idx="954">
                  <c:v>0.15</c:v>
                </c:pt>
                <c:pt idx="955">
                  <c:v>-0.0810810810810811</c:v>
                </c:pt>
                <c:pt idx="956">
                  <c:v>0.0508474576271186</c:v>
                </c:pt>
                <c:pt idx="957">
                  <c:v>0.149606299212598</c:v>
                </c:pt>
                <c:pt idx="958">
                  <c:v>-0.0810810810810811</c:v>
                </c:pt>
                <c:pt idx="959">
                  <c:v>-0.0181818181818182</c:v>
                </c:pt>
                <c:pt idx="960">
                  <c:v>0.229508196721312</c:v>
                </c:pt>
                <c:pt idx="961">
                  <c:v>0.113846153846154</c:v>
                </c:pt>
                <c:pt idx="962">
                  <c:v>0.259968102073365</c:v>
                </c:pt>
                <c:pt idx="963">
                  <c:v>0.266002844950213</c:v>
                </c:pt>
                <c:pt idx="964">
                  <c:v>0.190053285968028</c:v>
                </c:pt>
                <c:pt idx="965">
                  <c:v>0.204991087344028</c:v>
                </c:pt>
                <c:pt idx="966">
                  <c:v>0</c:v>
                </c:pt>
                <c:pt idx="967">
                  <c:v>-0.0410958904109589</c:v>
                </c:pt>
                <c:pt idx="968">
                  <c:v>0.0835913312693498</c:v>
                </c:pt>
                <c:pt idx="969">
                  <c:v>0.00366300366300366</c:v>
                </c:pt>
                <c:pt idx="970">
                  <c:v>0.167832167832168</c:v>
                </c:pt>
                <c:pt idx="971">
                  <c:v>-0.277272727272727</c:v>
                </c:pt>
                <c:pt idx="972">
                  <c:v>-0.2</c:v>
                </c:pt>
                <c:pt idx="973">
                  <c:v>0.121387283236994</c:v>
                </c:pt>
                <c:pt idx="974">
                  <c:v>0.0552147239263804</c:v>
                </c:pt>
                <c:pt idx="975">
                  <c:v>-0.066079295154185</c:v>
                </c:pt>
                <c:pt idx="976">
                  <c:v>0.0454545454545455</c:v>
                </c:pt>
                <c:pt idx="977">
                  <c:v>-0.351535836177474</c:v>
                </c:pt>
                <c:pt idx="978">
                  <c:v>-0.261802575107296</c:v>
                </c:pt>
                <c:pt idx="979">
                  <c:v>-0.301724137931034</c:v>
                </c:pt>
                <c:pt idx="980">
                  <c:v>0.151750972762646</c:v>
                </c:pt>
                <c:pt idx="981">
                  <c:v>0.161904761904762</c:v>
                </c:pt>
                <c:pt idx="982">
                  <c:v>-0.141630901287554</c:v>
                </c:pt>
                <c:pt idx="983">
                  <c:v>-0.211538461538462</c:v>
                </c:pt>
                <c:pt idx="984">
                  <c:v>-0.0119047619047619</c:v>
                </c:pt>
                <c:pt idx="985">
                  <c:v>-0.189873417721519</c:v>
                </c:pt>
                <c:pt idx="986">
                  <c:v>0.174825174825175</c:v>
                </c:pt>
                <c:pt idx="987">
                  <c:v>-0.128430296377607</c:v>
                </c:pt>
                <c:pt idx="988">
                  <c:v>0.0638297872340425</c:v>
                </c:pt>
                <c:pt idx="989">
                  <c:v>-0.218348623853211</c:v>
                </c:pt>
                <c:pt idx="990">
                  <c:v>-0.0982142857142857</c:v>
                </c:pt>
                <c:pt idx="991">
                  <c:v>-0.14441416893733</c:v>
                </c:pt>
                <c:pt idx="992">
                  <c:v>-0.105263157894737</c:v>
                </c:pt>
                <c:pt idx="993">
                  <c:v>0.0779220779220779</c:v>
                </c:pt>
                <c:pt idx="994">
                  <c:v>-0.00444444444444444</c:v>
                </c:pt>
                <c:pt idx="995">
                  <c:v>-0.102803738317757</c:v>
                </c:pt>
                <c:pt idx="996">
                  <c:v>-0.253218884120172</c:v>
                </c:pt>
                <c:pt idx="997">
                  <c:v>-0.116279069767442</c:v>
                </c:pt>
                <c:pt idx="998">
                  <c:v>0.0769230769230769</c:v>
                </c:pt>
                <c:pt idx="999">
                  <c:v>-0.124087591240876</c:v>
                </c:pt>
                <c:pt idx="1000">
                  <c:v>-0.372549019607843</c:v>
                </c:pt>
                <c:pt idx="1001">
                  <c:v>-0.174603174603175</c:v>
                </c:pt>
                <c:pt idx="1002">
                  <c:v>0.0909090909090909</c:v>
                </c:pt>
                <c:pt idx="1003">
                  <c:v>-0.180952380952381</c:v>
                </c:pt>
                <c:pt idx="1004">
                  <c:v>0.0123456790123457</c:v>
                </c:pt>
                <c:pt idx="1005">
                  <c:v>-0.186206896551724</c:v>
                </c:pt>
                <c:pt idx="1006">
                  <c:v>-0.281437125748503</c:v>
                </c:pt>
                <c:pt idx="1007">
                  <c:v>-0.213333333333333</c:v>
                </c:pt>
                <c:pt idx="1008">
                  <c:v>-0.364705882352941</c:v>
                </c:pt>
                <c:pt idx="1009">
                  <c:v>-0.12621359223301</c:v>
                </c:pt>
                <c:pt idx="1010">
                  <c:v>-0.28</c:v>
                </c:pt>
                <c:pt idx="1011">
                  <c:v>-0.244444444444444</c:v>
                </c:pt>
                <c:pt idx="1012">
                  <c:v>-0.275862068965517</c:v>
                </c:pt>
                <c:pt idx="1013">
                  <c:v>-0.211267605633803</c:v>
                </c:pt>
                <c:pt idx="1014">
                  <c:v>0.19672131147541</c:v>
                </c:pt>
                <c:pt idx="1015">
                  <c:v>0.0379746835443038</c:v>
                </c:pt>
                <c:pt idx="1016">
                  <c:v>-0.386792452830189</c:v>
                </c:pt>
                <c:pt idx="1017">
                  <c:v>0.134883720930233</c:v>
                </c:pt>
                <c:pt idx="1018">
                  <c:v>-0.0168067226890756</c:v>
                </c:pt>
                <c:pt idx="1019">
                  <c:v>-0.331103678929766</c:v>
                </c:pt>
                <c:pt idx="1020">
                  <c:v>-0.32</c:v>
                </c:pt>
                <c:pt idx="1021">
                  <c:v>-0.3</c:v>
                </c:pt>
                <c:pt idx="1022">
                  <c:v>-0.25</c:v>
                </c:pt>
                <c:pt idx="1023">
                  <c:v>-0.169014084507042</c:v>
                </c:pt>
                <c:pt idx="1024">
                  <c:v>-0.134328358208955</c:v>
                </c:pt>
                <c:pt idx="1025">
                  <c:v>-0.265116279069767</c:v>
                </c:pt>
                <c:pt idx="1026">
                  <c:v>0.0222222222222222</c:v>
                </c:pt>
                <c:pt idx="1027">
                  <c:v>0.276595744680851</c:v>
                </c:pt>
                <c:pt idx="1028">
                  <c:v>-0.132075471698113</c:v>
                </c:pt>
                <c:pt idx="1029">
                  <c:v>-0.195876288659794</c:v>
                </c:pt>
                <c:pt idx="1030">
                  <c:v>-0.132530120481928</c:v>
                </c:pt>
                <c:pt idx="1031">
                  <c:v>0.204819277108434</c:v>
                </c:pt>
                <c:pt idx="1032">
                  <c:v>-0.165354330708661</c:v>
                </c:pt>
                <c:pt idx="1033">
                  <c:v>-0.389473684210526</c:v>
                </c:pt>
                <c:pt idx="1034">
                  <c:v>-0.296</c:v>
                </c:pt>
                <c:pt idx="1035">
                  <c:v>-0.237569060773481</c:v>
                </c:pt>
                <c:pt idx="1036">
                  <c:v>-0.224137931034483</c:v>
                </c:pt>
                <c:pt idx="1037">
                  <c:v>-0.403361344537815</c:v>
                </c:pt>
                <c:pt idx="1038">
                  <c:v>-0.416666666666667</c:v>
                </c:pt>
                <c:pt idx="1039">
                  <c:v>-0.234042553191489</c:v>
                </c:pt>
                <c:pt idx="1040">
                  <c:v>-0.0748299319727891</c:v>
                </c:pt>
                <c:pt idx="1041">
                  <c:v>-0.496774193548387</c:v>
                </c:pt>
                <c:pt idx="1042">
                  <c:v>-0.547619047619048</c:v>
                </c:pt>
                <c:pt idx="1043">
                  <c:v>0.0654205607476635</c:v>
                </c:pt>
                <c:pt idx="1044">
                  <c:v>-0.037037037037037</c:v>
                </c:pt>
                <c:pt idx="1045">
                  <c:v>-0.053763440860215</c:v>
                </c:pt>
                <c:pt idx="1046">
                  <c:v>-0.192307692307692</c:v>
                </c:pt>
                <c:pt idx="1047">
                  <c:v>0.139393939393939</c:v>
                </c:pt>
                <c:pt idx="1048">
                  <c:v>-0.372262773722628</c:v>
                </c:pt>
                <c:pt idx="1049">
                  <c:v>-0.262135922330097</c:v>
                </c:pt>
                <c:pt idx="1050">
                  <c:v>-0.475409836065574</c:v>
                </c:pt>
                <c:pt idx="1051">
                  <c:v>-0.391891891891892</c:v>
                </c:pt>
                <c:pt idx="1052">
                  <c:v>-0.0666666666666667</c:v>
                </c:pt>
                <c:pt idx="1053">
                  <c:v>-0.242718446601942</c:v>
                </c:pt>
                <c:pt idx="1054">
                  <c:v>-0.288590604026846</c:v>
                </c:pt>
                <c:pt idx="1055">
                  <c:v>-0.103448275862069</c:v>
                </c:pt>
                <c:pt idx="1056">
                  <c:v>-0.252525252525252</c:v>
                </c:pt>
                <c:pt idx="1057">
                  <c:v>-0.101796407185629</c:v>
                </c:pt>
                <c:pt idx="1058">
                  <c:v>-0.234042553191489</c:v>
                </c:pt>
                <c:pt idx="1059">
                  <c:v>-0.11304347826087</c:v>
                </c:pt>
                <c:pt idx="1060">
                  <c:v>-0.257731958762887</c:v>
                </c:pt>
                <c:pt idx="1061">
                  <c:v>0.0428571428571429</c:v>
                </c:pt>
                <c:pt idx="1062">
                  <c:v>-0.0434782608695652</c:v>
                </c:pt>
                <c:pt idx="1063">
                  <c:v>-0.00546448087431694</c:v>
                </c:pt>
                <c:pt idx="1064">
                  <c:v>-0.245283018867925</c:v>
                </c:pt>
                <c:pt idx="1065">
                  <c:v>0.175</c:v>
                </c:pt>
                <c:pt idx="1066">
                  <c:v>-0.298701298701299</c:v>
                </c:pt>
                <c:pt idx="1067">
                  <c:v>-0.340659340659341</c:v>
                </c:pt>
                <c:pt idx="1068">
                  <c:v>-0.189655172413793</c:v>
                </c:pt>
                <c:pt idx="1069">
                  <c:v>-0.496402877697842</c:v>
                </c:pt>
                <c:pt idx="1070">
                  <c:v>-0.414634146341463</c:v>
                </c:pt>
                <c:pt idx="1071">
                  <c:v>-0.442622950819672</c:v>
                </c:pt>
                <c:pt idx="1072">
                  <c:v>-0.24</c:v>
                </c:pt>
                <c:pt idx="1073">
                  <c:v>-0.484375</c:v>
                </c:pt>
                <c:pt idx="1074">
                  <c:v>-0.508771929824561</c:v>
                </c:pt>
                <c:pt idx="1075">
                  <c:v>-0.19047619047619</c:v>
                </c:pt>
                <c:pt idx="1076">
                  <c:v>-0.328571428571429</c:v>
                </c:pt>
                <c:pt idx="1077">
                  <c:v>-0.12962962962963</c:v>
                </c:pt>
                <c:pt idx="1078">
                  <c:v>-0.458715596330275</c:v>
                </c:pt>
                <c:pt idx="1079">
                  <c:v>-0.308056872037915</c:v>
                </c:pt>
                <c:pt idx="1080">
                  <c:v>-0.428571428571428</c:v>
                </c:pt>
                <c:pt idx="1081">
                  <c:v>-0.414634146341463</c:v>
                </c:pt>
                <c:pt idx="1082">
                  <c:v>-0.25974025974026</c:v>
                </c:pt>
                <c:pt idx="1083">
                  <c:v>-0.243697478991597</c:v>
                </c:pt>
                <c:pt idx="1084">
                  <c:v>-0.286343612334802</c:v>
                </c:pt>
                <c:pt idx="1085">
                  <c:v>-0.0355329949238579</c:v>
                </c:pt>
                <c:pt idx="1086">
                  <c:v>-0.31740614334471</c:v>
                </c:pt>
                <c:pt idx="1087">
                  <c:v>-0.237668161434978</c:v>
                </c:pt>
                <c:pt idx="1088">
                  <c:v>-0.104895104895105</c:v>
                </c:pt>
                <c:pt idx="1089">
                  <c:v>-0.0526315789473684</c:v>
                </c:pt>
                <c:pt idx="1090">
                  <c:v>0</c:v>
                </c:pt>
                <c:pt idx="1091">
                  <c:v>-0.302631578947368</c:v>
                </c:pt>
                <c:pt idx="1092">
                  <c:v>0.141242937853107</c:v>
                </c:pt>
                <c:pt idx="1093">
                  <c:v>-0.0550161812297735</c:v>
                </c:pt>
                <c:pt idx="1094">
                  <c:v>-0.181818181818182</c:v>
                </c:pt>
                <c:pt idx="1095">
                  <c:v>0.0173410404624277</c:v>
                </c:pt>
                <c:pt idx="1096">
                  <c:v>-0.0508474576271186</c:v>
                </c:pt>
                <c:pt idx="1097">
                  <c:v>0.0416666666666667</c:v>
                </c:pt>
                <c:pt idx="1098">
                  <c:v>0.0833333333333333</c:v>
                </c:pt>
                <c:pt idx="1099">
                  <c:v>-0.279220779220779</c:v>
                </c:pt>
                <c:pt idx="1100">
                  <c:v>-0.207017543859649</c:v>
                </c:pt>
                <c:pt idx="1101">
                  <c:v>-0.310769230769231</c:v>
                </c:pt>
                <c:pt idx="1102">
                  <c:v>-0.35195530726257</c:v>
                </c:pt>
                <c:pt idx="1103">
                  <c:v>-0.226086956521739</c:v>
                </c:pt>
                <c:pt idx="1104">
                  <c:v>-0.201581027667984</c:v>
                </c:pt>
                <c:pt idx="1105">
                  <c:v>-0.340314136125654</c:v>
                </c:pt>
                <c:pt idx="1106">
                  <c:v>-0.446280991735537</c:v>
                </c:pt>
                <c:pt idx="1107">
                  <c:v>-0.288065843621399</c:v>
                </c:pt>
                <c:pt idx="1108">
                  <c:v>-0.397129186602871</c:v>
                </c:pt>
                <c:pt idx="1109">
                  <c:v>-0.493939393939394</c:v>
                </c:pt>
                <c:pt idx="1110">
                  <c:v>-0.494646680942184</c:v>
                </c:pt>
                <c:pt idx="1111">
                  <c:v>-0.301724137931034</c:v>
                </c:pt>
                <c:pt idx="1112">
                  <c:v>-0.150943396226415</c:v>
                </c:pt>
                <c:pt idx="1113">
                  <c:v>-0.386138613861386</c:v>
                </c:pt>
                <c:pt idx="1114">
                  <c:v>-0.254545454545455</c:v>
                </c:pt>
                <c:pt idx="1115">
                  <c:v>-0.282352941176471</c:v>
                </c:pt>
                <c:pt idx="1116">
                  <c:v>-0.42741935483871</c:v>
                </c:pt>
                <c:pt idx="1117">
                  <c:v>-0.383966244725738</c:v>
                </c:pt>
                <c:pt idx="1118">
                  <c:v>-0.233160621761658</c:v>
                </c:pt>
                <c:pt idx="1119">
                  <c:v>-0.130841121495327</c:v>
                </c:pt>
                <c:pt idx="1120">
                  <c:v>-0.421686746987952</c:v>
                </c:pt>
                <c:pt idx="1121">
                  <c:v>-0.583104772353264</c:v>
                </c:pt>
                <c:pt idx="1122">
                  <c:v>-0.517531556802244</c:v>
                </c:pt>
                <c:pt idx="1123">
                  <c:v>-0.367149758454106</c:v>
                </c:pt>
                <c:pt idx="1124">
                  <c:v>-0.492063492063492</c:v>
                </c:pt>
                <c:pt idx="1125">
                  <c:v>-0.329341317365269</c:v>
                </c:pt>
                <c:pt idx="1126">
                  <c:v>-0.382352941176471</c:v>
                </c:pt>
                <c:pt idx="1127">
                  <c:v>-0.455621301775148</c:v>
                </c:pt>
                <c:pt idx="1128">
                  <c:v>-0.474402730375427</c:v>
                </c:pt>
                <c:pt idx="1129">
                  <c:v>-0.28110599078341</c:v>
                </c:pt>
                <c:pt idx="1130">
                  <c:v>-0.439688715953307</c:v>
                </c:pt>
                <c:pt idx="1131">
                  <c:v>-0.478108581436077</c:v>
                </c:pt>
                <c:pt idx="1132">
                  <c:v>-0.357429718875502</c:v>
                </c:pt>
                <c:pt idx="1133">
                  <c:v>-0.275</c:v>
                </c:pt>
                <c:pt idx="1134">
                  <c:v>-0.405714285714286</c:v>
                </c:pt>
                <c:pt idx="1135">
                  <c:v>-0.219954648526077</c:v>
                </c:pt>
                <c:pt idx="1136">
                  <c:v>-0.167315175097276</c:v>
                </c:pt>
                <c:pt idx="1137">
                  <c:v>-0.327102803738318</c:v>
                </c:pt>
                <c:pt idx="1138">
                  <c:v>-0.309236947791165</c:v>
                </c:pt>
                <c:pt idx="1139">
                  <c:v>-0.179775280898876</c:v>
                </c:pt>
                <c:pt idx="1140">
                  <c:v>-0.21608040201005</c:v>
                </c:pt>
                <c:pt idx="1141">
                  <c:v>0.114093959731544</c:v>
                </c:pt>
                <c:pt idx="1142">
                  <c:v>-0.172413793103448</c:v>
                </c:pt>
                <c:pt idx="1143">
                  <c:v>-0.385416666666667</c:v>
                </c:pt>
                <c:pt idx="1144">
                  <c:v>-0.237209302325581</c:v>
                </c:pt>
                <c:pt idx="1145">
                  <c:v>-0.312820512820513</c:v>
                </c:pt>
                <c:pt idx="1146">
                  <c:v>-0.333333333333333</c:v>
                </c:pt>
                <c:pt idx="1147">
                  <c:v>-0.321428571428572</c:v>
                </c:pt>
                <c:pt idx="1148">
                  <c:v>-0.230769230769231</c:v>
                </c:pt>
                <c:pt idx="1149">
                  <c:v>-0.535545023696682</c:v>
                </c:pt>
                <c:pt idx="1150">
                  <c:v>-0.401197604790419</c:v>
                </c:pt>
                <c:pt idx="1151">
                  <c:v>-0.251612903225806</c:v>
                </c:pt>
                <c:pt idx="1152">
                  <c:v>-0.186991869918699</c:v>
                </c:pt>
                <c:pt idx="1153">
                  <c:v>-0.41025641025641</c:v>
                </c:pt>
                <c:pt idx="1154">
                  <c:v>-0.186440677966102</c:v>
                </c:pt>
                <c:pt idx="1155">
                  <c:v>-0.189655172413793</c:v>
                </c:pt>
                <c:pt idx="1156">
                  <c:v>-0.241379310344828</c:v>
                </c:pt>
                <c:pt idx="1157">
                  <c:v>-0.419354838709677</c:v>
                </c:pt>
                <c:pt idx="1158">
                  <c:v>-0.29064039408867</c:v>
                </c:pt>
                <c:pt idx="1159">
                  <c:v>-0.407821229050279</c:v>
                </c:pt>
                <c:pt idx="1160">
                  <c:v>-0.495049504950495</c:v>
                </c:pt>
                <c:pt idx="1161">
                  <c:v>-0.427536231884058</c:v>
                </c:pt>
                <c:pt idx="1162">
                  <c:v>-0.297658862876254</c:v>
                </c:pt>
                <c:pt idx="1163">
                  <c:v>0.0909090909090909</c:v>
                </c:pt>
                <c:pt idx="1164">
                  <c:v>0.180555555555556</c:v>
                </c:pt>
                <c:pt idx="1165">
                  <c:v>-0.0909090909090909</c:v>
                </c:pt>
                <c:pt idx="1166">
                  <c:v>-0.260869565217391</c:v>
                </c:pt>
                <c:pt idx="1167">
                  <c:v>-0.218045112781955</c:v>
                </c:pt>
                <c:pt idx="1168">
                  <c:v>-0.32051282051282</c:v>
                </c:pt>
                <c:pt idx="1169">
                  <c:v>-0.0956521739130435</c:v>
                </c:pt>
                <c:pt idx="1170">
                  <c:v>-0.338345864661654</c:v>
                </c:pt>
                <c:pt idx="1171">
                  <c:v>0.226130653266332</c:v>
                </c:pt>
                <c:pt idx="1172">
                  <c:v>-0.153284671532847</c:v>
                </c:pt>
                <c:pt idx="1173">
                  <c:v>-0.251533742331288</c:v>
                </c:pt>
                <c:pt idx="1174">
                  <c:v>-0.037037037037037</c:v>
                </c:pt>
                <c:pt idx="1175">
                  <c:v>-0.0212765957446809</c:v>
                </c:pt>
                <c:pt idx="1176">
                  <c:v>-0.167785234899329</c:v>
                </c:pt>
                <c:pt idx="1177">
                  <c:v>0.0151515151515152</c:v>
                </c:pt>
                <c:pt idx="1178">
                  <c:v>0.160839160839161</c:v>
                </c:pt>
                <c:pt idx="1179">
                  <c:v>-0.277372262773723</c:v>
                </c:pt>
                <c:pt idx="1180">
                  <c:v>-0.163934426229508</c:v>
                </c:pt>
                <c:pt idx="1181">
                  <c:v>-0.0138888888888889</c:v>
                </c:pt>
                <c:pt idx="1182">
                  <c:v>-0.175438596491228</c:v>
                </c:pt>
                <c:pt idx="1183">
                  <c:v>-0.132075471698113</c:v>
                </c:pt>
                <c:pt idx="1184">
                  <c:v>-0.32</c:v>
                </c:pt>
                <c:pt idx="1185">
                  <c:v>-0.142857142857143</c:v>
                </c:pt>
                <c:pt idx="1186">
                  <c:v>-0.0720720720720721</c:v>
                </c:pt>
                <c:pt idx="1187">
                  <c:v>-0.0762331838565022</c:v>
                </c:pt>
                <c:pt idx="1188">
                  <c:v>-0.144144144144144</c:v>
                </c:pt>
                <c:pt idx="1189">
                  <c:v>-0.111111111111111</c:v>
                </c:pt>
                <c:pt idx="1190">
                  <c:v>-0.127906976744186</c:v>
                </c:pt>
                <c:pt idx="1191">
                  <c:v>-0.362397820163488</c:v>
                </c:pt>
                <c:pt idx="1192">
                  <c:v>-0.285714285714286</c:v>
                </c:pt>
                <c:pt idx="1193">
                  <c:v>-0.184</c:v>
                </c:pt>
                <c:pt idx="1194">
                  <c:v>-0.458563535911602</c:v>
                </c:pt>
                <c:pt idx="1195">
                  <c:v>-0.315068493150685</c:v>
                </c:pt>
                <c:pt idx="1196">
                  <c:v>-0.36551724137931</c:v>
                </c:pt>
                <c:pt idx="1197">
                  <c:v>-0.319148936170213</c:v>
                </c:pt>
                <c:pt idx="1198">
                  <c:v>-0.0517241379310345</c:v>
                </c:pt>
                <c:pt idx="1199">
                  <c:v>0.0181818181818182</c:v>
                </c:pt>
                <c:pt idx="1200">
                  <c:v>0.06</c:v>
                </c:pt>
                <c:pt idx="1201">
                  <c:v>-0.130841121495327</c:v>
                </c:pt>
                <c:pt idx="1202">
                  <c:v>-0.359550561797753</c:v>
                </c:pt>
                <c:pt idx="1203">
                  <c:v>-0.28476821192053</c:v>
                </c:pt>
                <c:pt idx="1204">
                  <c:v>-0.345588235294118</c:v>
                </c:pt>
                <c:pt idx="1205">
                  <c:v>-0.452991452991453</c:v>
                </c:pt>
                <c:pt idx="1206">
                  <c:v>-0.523316062176166</c:v>
                </c:pt>
                <c:pt idx="1207">
                  <c:v>-0.328767123287671</c:v>
                </c:pt>
                <c:pt idx="1208">
                  <c:v>-0.325301204819277</c:v>
                </c:pt>
                <c:pt idx="1209">
                  <c:v>-0.270588235294118</c:v>
                </c:pt>
                <c:pt idx="1210">
                  <c:v>-0.323232323232323</c:v>
                </c:pt>
                <c:pt idx="1211">
                  <c:v>-0.267441860465116</c:v>
                </c:pt>
                <c:pt idx="1212">
                  <c:v>-0.263157894736842</c:v>
                </c:pt>
                <c:pt idx="1213">
                  <c:v>-0.394160583941606</c:v>
                </c:pt>
                <c:pt idx="1214">
                  <c:v>-0.0588235294117647</c:v>
                </c:pt>
                <c:pt idx="1215">
                  <c:v>-0.0447761194029851</c:v>
                </c:pt>
                <c:pt idx="1216">
                  <c:v>-0.136</c:v>
                </c:pt>
                <c:pt idx="1217">
                  <c:v>-0.337837837837838</c:v>
                </c:pt>
                <c:pt idx="1218">
                  <c:v>-0.285714285714286</c:v>
                </c:pt>
                <c:pt idx="1219">
                  <c:v>-0.114503816793893</c:v>
                </c:pt>
                <c:pt idx="1220">
                  <c:v>-0.333333333333333</c:v>
                </c:pt>
                <c:pt idx="1221">
                  <c:v>-0.291428571428571</c:v>
                </c:pt>
                <c:pt idx="1222">
                  <c:v>-0.429787234042553</c:v>
                </c:pt>
                <c:pt idx="1223">
                  <c:v>-0.28110599078341</c:v>
                </c:pt>
                <c:pt idx="1224">
                  <c:v>-0.426470588235294</c:v>
                </c:pt>
                <c:pt idx="1225">
                  <c:v>-0.457227138643068</c:v>
                </c:pt>
                <c:pt idx="1226">
                  <c:v>-0.294964028776978</c:v>
                </c:pt>
                <c:pt idx="1227">
                  <c:v>-0.128834355828221</c:v>
                </c:pt>
                <c:pt idx="1228">
                  <c:v>-0.328767123287671</c:v>
                </c:pt>
                <c:pt idx="1229">
                  <c:v>-0.366515837104072</c:v>
                </c:pt>
                <c:pt idx="1230">
                  <c:v>-0.161290322580645</c:v>
                </c:pt>
                <c:pt idx="1231">
                  <c:v>-0.034965034965035</c:v>
                </c:pt>
                <c:pt idx="1232">
                  <c:v>-0.2</c:v>
                </c:pt>
                <c:pt idx="1233">
                  <c:v>-0.410071942446043</c:v>
                </c:pt>
                <c:pt idx="1234">
                  <c:v>-0.20353982300885</c:v>
                </c:pt>
                <c:pt idx="1235">
                  <c:v>-0.172413793103448</c:v>
                </c:pt>
                <c:pt idx="1236">
                  <c:v>-0.314009661835749</c:v>
                </c:pt>
                <c:pt idx="1237">
                  <c:v>-0.192771084337349</c:v>
                </c:pt>
                <c:pt idx="1238">
                  <c:v>0.043731778425656</c:v>
                </c:pt>
                <c:pt idx="1239">
                  <c:v>-0.221864951768489</c:v>
                </c:pt>
                <c:pt idx="1240">
                  <c:v>-0.220657276995305</c:v>
                </c:pt>
                <c:pt idx="1241">
                  <c:v>-0.217948717948718</c:v>
                </c:pt>
                <c:pt idx="1242">
                  <c:v>0</c:v>
                </c:pt>
                <c:pt idx="1243">
                  <c:v>-0.367647058823529</c:v>
                </c:pt>
                <c:pt idx="1244">
                  <c:v>-0.293233082706767</c:v>
                </c:pt>
                <c:pt idx="1245">
                  <c:v>-0.148514851485149</c:v>
                </c:pt>
                <c:pt idx="1246">
                  <c:v>-0.286486486486487</c:v>
                </c:pt>
                <c:pt idx="1247">
                  <c:v>0.136842105263158</c:v>
                </c:pt>
                <c:pt idx="1248">
                  <c:v>0.0825082508250825</c:v>
                </c:pt>
                <c:pt idx="1249">
                  <c:v>0.0921985815602837</c:v>
                </c:pt>
                <c:pt idx="1250">
                  <c:v>-0.0666666666666667</c:v>
                </c:pt>
                <c:pt idx="1251">
                  <c:v>-0.166666666666667</c:v>
                </c:pt>
                <c:pt idx="1252">
                  <c:v>-0.0625</c:v>
                </c:pt>
                <c:pt idx="1253">
                  <c:v>-0.127659574468085</c:v>
                </c:pt>
                <c:pt idx="1254">
                  <c:v>-0.072</c:v>
                </c:pt>
                <c:pt idx="1255">
                  <c:v>0.10828025477707</c:v>
                </c:pt>
                <c:pt idx="1256">
                  <c:v>-0.0375</c:v>
                </c:pt>
                <c:pt idx="1257">
                  <c:v>-0.158620689655172</c:v>
                </c:pt>
                <c:pt idx="1258">
                  <c:v>-0.329341317365269</c:v>
                </c:pt>
                <c:pt idx="1259">
                  <c:v>-0.514792899408284</c:v>
                </c:pt>
                <c:pt idx="1260">
                  <c:v>-0.222222222222222</c:v>
                </c:pt>
                <c:pt idx="1261">
                  <c:v>-0.408450704225352</c:v>
                </c:pt>
                <c:pt idx="1262">
                  <c:v>0.100917431192661</c:v>
                </c:pt>
                <c:pt idx="1263">
                  <c:v>-0.0555555555555556</c:v>
                </c:pt>
                <c:pt idx="1264">
                  <c:v>-0.209302325581395</c:v>
                </c:pt>
                <c:pt idx="1265">
                  <c:v>-0.340659340659341</c:v>
                </c:pt>
                <c:pt idx="1266">
                  <c:v>-0.274509803921569</c:v>
                </c:pt>
                <c:pt idx="1267">
                  <c:v>-0.545454545454545</c:v>
                </c:pt>
                <c:pt idx="1268">
                  <c:v>0.04</c:v>
                </c:pt>
                <c:pt idx="1269">
                  <c:v>-0.0303030303030303</c:v>
                </c:pt>
                <c:pt idx="1270">
                  <c:v>-0.465753424657534</c:v>
                </c:pt>
                <c:pt idx="1271">
                  <c:v>-0.325301204819277</c:v>
                </c:pt>
                <c:pt idx="1272">
                  <c:v>-0.305785123966942</c:v>
                </c:pt>
                <c:pt idx="1273">
                  <c:v>-0.333333333333333</c:v>
                </c:pt>
                <c:pt idx="1274">
                  <c:v>-0.289473684210526</c:v>
                </c:pt>
                <c:pt idx="1275">
                  <c:v>0.0508474576271186</c:v>
                </c:pt>
                <c:pt idx="1276">
                  <c:v>-0.156626506024096</c:v>
                </c:pt>
                <c:pt idx="1277">
                  <c:v>-0.1</c:v>
                </c:pt>
                <c:pt idx="1278">
                  <c:v>0.08</c:v>
                </c:pt>
                <c:pt idx="1279">
                  <c:v>-0.157894736842105</c:v>
                </c:pt>
                <c:pt idx="1280">
                  <c:v>-0.277777777777778</c:v>
                </c:pt>
                <c:pt idx="1281">
                  <c:v>-0.43448275862069</c:v>
                </c:pt>
                <c:pt idx="1282">
                  <c:v>-0.235955056179775</c:v>
                </c:pt>
                <c:pt idx="1283">
                  <c:v>0.0887573964497041</c:v>
                </c:pt>
                <c:pt idx="1284">
                  <c:v>0.024390243902439</c:v>
                </c:pt>
                <c:pt idx="1285">
                  <c:v>-0.289855072463768</c:v>
                </c:pt>
                <c:pt idx="1286">
                  <c:v>-0.259259259259259</c:v>
                </c:pt>
                <c:pt idx="1287">
                  <c:v>-0.422818791946309</c:v>
                </c:pt>
                <c:pt idx="1288">
                  <c:v>-0.173076923076923</c:v>
                </c:pt>
                <c:pt idx="1289">
                  <c:v>-0.1</c:v>
                </c:pt>
                <c:pt idx="1290">
                  <c:v>0.0114942528735632</c:v>
                </c:pt>
                <c:pt idx="1291">
                  <c:v>-0.335423197492163</c:v>
                </c:pt>
                <c:pt idx="1292">
                  <c:v>-0.169811320754717</c:v>
                </c:pt>
                <c:pt idx="1293">
                  <c:v>-0.28</c:v>
                </c:pt>
                <c:pt idx="1294">
                  <c:v>-0.470967741935484</c:v>
                </c:pt>
                <c:pt idx="1295">
                  <c:v>-0.608614232209738</c:v>
                </c:pt>
                <c:pt idx="1296">
                  <c:v>-0.468634686346863</c:v>
                </c:pt>
                <c:pt idx="1297">
                  <c:v>-0.361111111111111</c:v>
                </c:pt>
                <c:pt idx="1298">
                  <c:v>-0.328063241106719</c:v>
                </c:pt>
                <c:pt idx="1299">
                  <c:v>-0.420454545454546</c:v>
                </c:pt>
                <c:pt idx="1300">
                  <c:v>-0.306532663316583</c:v>
                </c:pt>
                <c:pt idx="1301">
                  <c:v>-0.352941176470588</c:v>
                </c:pt>
                <c:pt idx="1302">
                  <c:v>-0.152</c:v>
                </c:pt>
                <c:pt idx="1303">
                  <c:v>-0.323741007194245</c:v>
                </c:pt>
                <c:pt idx="1304">
                  <c:v>-0.150326797385621</c:v>
                </c:pt>
                <c:pt idx="1305">
                  <c:v>-0.338582677165354</c:v>
                </c:pt>
                <c:pt idx="1306">
                  <c:v>-0.283018867924528</c:v>
                </c:pt>
                <c:pt idx="1307">
                  <c:v>-0.2</c:v>
                </c:pt>
                <c:pt idx="1308">
                  <c:v>-0.111111111111111</c:v>
                </c:pt>
                <c:pt idx="1309">
                  <c:v>-0.0191570881226054</c:v>
                </c:pt>
                <c:pt idx="1310">
                  <c:v>-0.123287671232877</c:v>
                </c:pt>
                <c:pt idx="1311">
                  <c:v>0.0894308943089431</c:v>
                </c:pt>
                <c:pt idx="1312">
                  <c:v>0.048951048951049</c:v>
                </c:pt>
                <c:pt idx="1313">
                  <c:v>-0.099236641221374</c:v>
                </c:pt>
                <c:pt idx="1314">
                  <c:v>0.1</c:v>
                </c:pt>
                <c:pt idx="1315">
                  <c:v>-0.0784313725490196</c:v>
                </c:pt>
                <c:pt idx="1316">
                  <c:v>-0.0967741935483871</c:v>
                </c:pt>
                <c:pt idx="1317">
                  <c:v>-0.0277777777777778</c:v>
                </c:pt>
                <c:pt idx="1318">
                  <c:v>-0.121951219512195</c:v>
                </c:pt>
                <c:pt idx="1319">
                  <c:v>-0.252747252747253</c:v>
                </c:pt>
                <c:pt idx="1320">
                  <c:v>-0.235772357723577</c:v>
                </c:pt>
                <c:pt idx="1321">
                  <c:v>-0.353535353535353</c:v>
                </c:pt>
                <c:pt idx="1322">
                  <c:v>-0.313131313131313</c:v>
                </c:pt>
                <c:pt idx="1323">
                  <c:v>-0.369369369369369</c:v>
                </c:pt>
                <c:pt idx="1324">
                  <c:v>0.219512195121951</c:v>
                </c:pt>
                <c:pt idx="1325">
                  <c:v>-0.159090909090909</c:v>
                </c:pt>
                <c:pt idx="1326">
                  <c:v>0.176470588235294</c:v>
                </c:pt>
                <c:pt idx="1327">
                  <c:v>0.172413793103448</c:v>
                </c:pt>
                <c:pt idx="1328">
                  <c:v>-0.0120481927710843</c:v>
                </c:pt>
                <c:pt idx="1329">
                  <c:v>-0.498470948012232</c:v>
                </c:pt>
                <c:pt idx="1330">
                  <c:v>-0.471014492753623</c:v>
                </c:pt>
                <c:pt idx="1331">
                  <c:v>-0.469026548672566</c:v>
                </c:pt>
                <c:pt idx="1332">
                  <c:v>-0.22</c:v>
                </c:pt>
                <c:pt idx="1333">
                  <c:v>-0.2</c:v>
                </c:pt>
                <c:pt idx="1334">
                  <c:v>-0.341176470588235</c:v>
                </c:pt>
                <c:pt idx="1335">
                  <c:v>-0.0625</c:v>
                </c:pt>
                <c:pt idx="1336">
                  <c:v>-0.30715935334873</c:v>
                </c:pt>
                <c:pt idx="1337">
                  <c:v>-0.592213114754098</c:v>
                </c:pt>
                <c:pt idx="1338">
                  <c:v>-0.300291545189504</c:v>
                </c:pt>
                <c:pt idx="1339">
                  <c:v>-0.48</c:v>
                </c:pt>
                <c:pt idx="1340">
                  <c:v>-0.472573839662447</c:v>
                </c:pt>
                <c:pt idx="1341">
                  <c:v>-0.43046357615894</c:v>
                </c:pt>
                <c:pt idx="1342">
                  <c:v>-0.111111111111111</c:v>
                </c:pt>
                <c:pt idx="1343">
                  <c:v>-0.247706422018349</c:v>
                </c:pt>
                <c:pt idx="1344">
                  <c:v>-0.421052631578947</c:v>
                </c:pt>
                <c:pt idx="1345">
                  <c:v>-0.1875</c:v>
                </c:pt>
                <c:pt idx="1346">
                  <c:v>-0.214953271028037</c:v>
                </c:pt>
                <c:pt idx="1347">
                  <c:v>-0.546961325966851</c:v>
                </c:pt>
                <c:pt idx="1348">
                  <c:v>-0.421052631578947</c:v>
                </c:pt>
                <c:pt idx="1349">
                  <c:v>-0.543859649122807</c:v>
                </c:pt>
                <c:pt idx="1350">
                  <c:v>-0.409836065573771</c:v>
                </c:pt>
                <c:pt idx="1351">
                  <c:v>-0.180327868852459</c:v>
                </c:pt>
                <c:pt idx="1352">
                  <c:v>-0.253731343283582</c:v>
                </c:pt>
                <c:pt idx="1353">
                  <c:v>-0.455621301775148</c:v>
                </c:pt>
                <c:pt idx="1354">
                  <c:v>-0.410071942446043</c:v>
                </c:pt>
                <c:pt idx="1355">
                  <c:v>-0.605769230769231</c:v>
                </c:pt>
                <c:pt idx="1356">
                  <c:v>-0.422885572139304</c:v>
                </c:pt>
                <c:pt idx="1357">
                  <c:v>-0.305785123966942</c:v>
                </c:pt>
                <c:pt idx="1358">
                  <c:v>-0.530612244897959</c:v>
                </c:pt>
                <c:pt idx="1359">
                  <c:v>-0.521276595744681</c:v>
                </c:pt>
                <c:pt idx="1360">
                  <c:v>-0.204081632653061</c:v>
                </c:pt>
                <c:pt idx="1361">
                  <c:v>-0.5</c:v>
                </c:pt>
                <c:pt idx="1362">
                  <c:v>-0.553008595988539</c:v>
                </c:pt>
                <c:pt idx="1363">
                  <c:v>-0.460674157303371</c:v>
                </c:pt>
                <c:pt idx="1364">
                  <c:v>-0.455197132616487</c:v>
                </c:pt>
                <c:pt idx="1365">
                  <c:v>-0.49873417721519</c:v>
                </c:pt>
                <c:pt idx="1366">
                  <c:v>-0.358904109589041</c:v>
                </c:pt>
                <c:pt idx="1367">
                  <c:v>-0.375722543352601</c:v>
                </c:pt>
                <c:pt idx="1368">
                  <c:v>-0.452586206896552</c:v>
                </c:pt>
                <c:pt idx="1369">
                  <c:v>-0.478849407783418</c:v>
                </c:pt>
                <c:pt idx="1370">
                  <c:v>-0.403598971722365</c:v>
                </c:pt>
                <c:pt idx="1371">
                  <c:v>-0.272030651340996</c:v>
                </c:pt>
                <c:pt idx="1372">
                  <c:v>-0.362962962962963</c:v>
                </c:pt>
                <c:pt idx="1373">
                  <c:v>-0.289256198347107</c:v>
                </c:pt>
                <c:pt idx="1374">
                  <c:v>-0.542857142857143</c:v>
                </c:pt>
                <c:pt idx="1375">
                  <c:v>-0.394736842105263</c:v>
                </c:pt>
                <c:pt idx="1376">
                  <c:v>-0.377990430622009</c:v>
                </c:pt>
                <c:pt idx="1377">
                  <c:v>-0.308510638297872</c:v>
                </c:pt>
                <c:pt idx="1378">
                  <c:v>-0.408360128617363</c:v>
                </c:pt>
                <c:pt idx="1379">
                  <c:v>-0.101796407185629</c:v>
                </c:pt>
                <c:pt idx="1380">
                  <c:v>-0.188118811881188</c:v>
                </c:pt>
                <c:pt idx="1381">
                  <c:v>-0.415730337078652</c:v>
                </c:pt>
                <c:pt idx="1382">
                  <c:v>-0.222222222222222</c:v>
                </c:pt>
                <c:pt idx="1383">
                  <c:v>-0.252173913043478</c:v>
                </c:pt>
                <c:pt idx="1384">
                  <c:v>-0.169811320754717</c:v>
                </c:pt>
                <c:pt idx="1385">
                  <c:v>-0.323529411764706</c:v>
                </c:pt>
                <c:pt idx="1386">
                  <c:v>-0.1375</c:v>
                </c:pt>
                <c:pt idx="1387">
                  <c:v>-0.261363636363636</c:v>
                </c:pt>
                <c:pt idx="1388">
                  <c:v>-0.215686274509804</c:v>
                </c:pt>
                <c:pt idx="1389">
                  <c:v>-0.0943396226415094</c:v>
                </c:pt>
                <c:pt idx="1390">
                  <c:v>-0.458563535911602</c:v>
                </c:pt>
                <c:pt idx="1391">
                  <c:v>-0.444444444444444</c:v>
                </c:pt>
                <c:pt idx="1392">
                  <c:v>-0.471264367816092</c:v>
                </c:pt>
                <c:pt idx="1393">
                  <c:v>-0.342105263157895</c:v>
                </c:pt>
                <c:pt idx="1394">
                  <c:v>-0.366906474820144</c:v>
                </c:pt>
                <c:pt idx="1395">
                  <c:v>-0.440476190476191</c:v>
                </c:pt>
                <c:pt idx="1396">
                  <c:v>-0.564102564102564</c:v>
                </c:pt>
                <c:pt idx="1397">
                  <c:v>-0.380281690140845</c:v>
                </c:pt>
                <c:pt idx="1398">
                  <c:v>-0.325443786982249</c:v>
                </c:pt>
                <c:pt idx="1399">
                  <c:v>-0.211267605633803</c:v>
                </c:pt>
                <c:pt idx="1400">
                  <c:v>-0.333333333333333</c:v>
                </c:pt>
                <c:pt idx="1401">
                  <c:v>-0.471074380165289</c:v>
                </c:pt>
                <c:pt idx="1402">
                  <c:v>-0.439252336448598</c:v>
                </c:pt>
                <c:pt idx="1403">
                  <c:v>-0.0888888888888889</c:v>
                </c:pt>
                <c:pt idx="1404">
                  <c:v>-0.397590361445783</c:v>
                </c:pt>
                <c:pt idx="1405">
                  <c:v>-0.452380952380952</c:v>
                </c:pt>
                <c:pt idx="1406">
                  <c:v>-0.0746268656716418</c:v>
                </c:pt>
                <c:pt idx="1407">
                  <c:v>-0.411764705882353</c:v>
                </c:pt>
                <c:pt idx="1408">
                  <c:v>-0.1</c:v>
                </c:pt>
                <c:pt idx="1409">
                  <c:v>-0.032967032967033</c:v>
                </c:pt>
                <c:pt idx="1410">
                  <c:v>-0.339285714285714</c:v>
                </c:pt>
                <c:pt idx="1411">
                  <c:v>0.0786516853932584</c:v>
                </c:pt>
                <c:pt idx="1412">
                  <c:v>-0.268292682926829</c:v>
                </c:pt>
                <c:pt idx="1413">
                  <c:v>-0.224489795918367</c:v>
                </c:pt>
                <c:pt idx="1414">
                  <c:v>-0.457943925233645</c:v>
                </c:pt>
                <c:pt idx="1415">
                  <c:v>0</c:v>
                </c:pt>
                <c:pt idx="1416">
                  <c:v>-0.0769230769230769</c:v>
                </c:pt>
                <c:pt idx="1417">
                  <c:v>-0.304347826086956</c:v>
                </c:pt>
                <c:pt idx="1418">
                  <c:v>0.0574712643678161</c:v>
                </c:pt>
                <c:pt idx="1419">
                  <c:v>-0.353846153846154</c:v>
                </c:pt>
                <c:pt idx="1420">
                  <c:v>-0.166666666666667</c:v>
                </c:pt>
                <c:pt idx="1421">
                  <c:v>-0.025</c:v>
                </c:pt>
                <c:pt idx="1422">
                  <c:v>0.132530120481928</c:v>
                </c:pt>
                <c:pt idx="1423">
                  <c:v>-0.09375</c:v>
                </c:pt>
                <c:pt idx="1424">
                  <c:v>-0.346153846153846</c:v>
                </c:pt>
                <c:pt idx="1425">
                  <c:v>0.0425531914893617</c:v>
                </c:pt>
                <c:pt idx="1426">
                  <c:v>-0.382113821138211</c:v>
                </c:pt>
                <c:pt idx="1427">
                  <c:v>-0.202952029520295</c:v>
                </c:pt>
                <c:pt idx="1428">
                  <c:v>-0.015625</c:v>
                </c:pt>
                <c:pt idx="1429">
                  <c:v>-0.341563786008231</c:v>
                </c:pt>
                <c:pt idx="1430">
                  <c:v>-0.261538461538462</c:v>
                </c:pt>
                <c:pt idx="1431">
                  <c:v>-0.153846153846154</c:v>
                </c:pt>
                <c:pt idx="1432">
                  <c:v>-0.125</c:v>
                </c:pt>
                <c:pt idx="1433">
                  <c:v>-0.176470588235294</c:v>
                </c:pt>
                <c:pt idx="1434">
                  <c:v>0.0386266094420601</c:v>
                </c:pt>
                <c:pt idx="1435">
                  <c:v>-0.192982456140351</c:v>
                </c:pt>
                <c:pt idx="1436">
                  <c:v>0.1</c:v>
                </c:pt>
                <c:pt idx="1437">
                  <c:v>-0.202797202797203</c:v>
                </c:pt>
                <c:pt idx="1438">
                  <c:v>-0.36734693877551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2233218"/>
        <c:axId val="980598742"/>
      </c:lineChart>
      <c:dateAx>
        <c:axId val="912233218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0598742"/>
        <c:crosses val="autoZero"/>
        <c:auto val="1"/>
        <c:lblOffset val="100"/>
        <c:baseTimeUnit val="days"/>
        <c:majorUnit val="6"/>
        <c:majorTimeUnit val="months"/>
        <c:minorUnit val="6"/>
        <c:minorTimeUnit val="months"/>
      </c:dateAx>
      <c:valAx>
        <c:axId val="9805987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223321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668020</xdr:colOff>
      <xdr:row>9</xdr:row>
      <xdr:rowOff>0</xdr:rowOff>
    </xdr:from>
    <xdr:to>
      <xdr:col>13</xdr:col>
      <xdr:colOff>203200</xdr:colOff>
      <xdr:row>24</xdr:row>
      <xdr:rowOff>0</xdr:rowOff>
    </xdr:to>
    <xdr:graphicFrame>
      <xdr:nvGraphicFramePr>
        <xdr:cNvPr id="5" name="图表 4"/>
        <xdr:cNvGraphicFramePr/>
      </xdr:nvGraphicFramePr>
      <xdr:xfrm>
        <a:off x="5712460" y="16459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40"/>
  <sheetViews>
    <sheetView tabSelected="1" workbookViewId="0">
      <selection activeCell="L20" sqref="L20"/>
    </sheetView>
  </sheetViews>
  <sheetFormatPr defaultColWidth="9" defaultRowHeight="14.4"/>
  <cols>
    <col min="1" max="1" width="28.5555555555556" customWidth="1"/>
    <col min="7" max="7" width="12.8888888888889"/>
    <col min="10" max="10" width="15.5555555555556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42552</v>
      </c>
      <c r="B2">
        <v>16.23</v>
      </c>
      <c r="C2">
        <v>16.3</v>
      </c>
      <c r="D2">
        <v>16.36</v>
      </c>
      <c r="E2">
        <v>16.11</v>
      </c>
      <c r="F2">
        <v>59.8809</v>
      </c>
      <c r="G2">
        <v>18.0390598349751</v>
      </c>
      <c r="H2">
        <v>1.5404</v>
      </c>
      <c r="I2">
        <v>0.694</v>
      </c>
      <c r="J2" s="1">
        <v>-0.135135135135135</v>
      </c>
      <c r="K2">
        <v>16.13</v>
      </c>
    </row>
    <row r="3" spans="1:11">
      <c r="A3" s="2">
        <v>42555</v>
      </c>
      <c r="B3">
        <v>16.13</v>
      </c>
      <c r="C3">
        <v>16.03</v>
      </c>
      <c r="D3">
        <v>16.88</v>
      </c>
      <c r="E3">
        <v>16.01</v>
      </c>
      <c r="F3">
        <v>61.6258</v>
      </c>
      <c r="G3">
        <v>18.799352946398</v>
      </c>
      <c r="H3">
        <v>5.3937</v>
      </c>
      <c r="I3">
        <v>1.4843</v>
      </c>
      <c r="J3">
        <v>0</v>
      </c>
      <c r="K3">
        <v>16.6</v>
      </c>
    </row>
    <row r="4" spans="1:11">
      <c r="A4" s="2">
        <v>42556</v>
      </c>
      <c r="B4">
        <v>16.6</v>
      </c>
      <c r="C4">
        <v>16.55</v>
      </c>
      <c r="D4">
        <v>16.73</v>
      </c>
      <c r="E4">
        <v>16.5</v>
      </c>
      <c r="F4">
        <v>61.5515</v>
      </c>
      <c r="G4">
        <v>18.2188378394994</v>
      </c>
      <c r="H4">
        <v>1.3855</v>
      </c>
      <c r="I4">
        <v>0.8306</v>
      </c>
      <c r="J4">
        <v>-0.032258064516129</v>
      </c>
      <c r="K4">
        <v>16.58</v>
      </c>
    </row>
    <row r="5" spans="1:11">
      <c r="A5" s="2">
        <v>42557</v>
      </c>
      <c r="B5">
        <v>16.58</v>
      </c>
      <c r="C5">
        <v>16.55</v>
      </c>
      <c r="D5">
        <v>16.65</v>
      </c>
      <c r="E5">
        <v>16.34</v>
      </c>
      <c r="F5">
        <v>61.4401</v>
      </c>
      <c r="G5">
        <v>18.0746082661295</v>
      </c>
      <c r="H5">
        <v>1.8697</v>
      </c>
      <c r="I5">
        <v>0.7191</v>
      </c>
      <c r="J5">
        <v>-0.12</v>
      </c>
      <c r="K5">
        <v>16.55</v>
      </c>
    </row>
    <row r="6" spans="1:11">
      <c r="A6" s="2">
        <v>42558</v>
      </c>
      <c r="B6">
        <v>16.55</v>
      </c>
      <c r="C6">
        <v>16.56</v>
      </c>
      <c r="D6">
        <v>16.72</v>
      </c>
      <c r="E6">
        <v>16.38</v>
      </c>
      <c r="F6">
        <v>61.6258</v>
      </c>
      <c r="G6">
        <v>18.3016647372495</v>
      </c>
      <c r="H6">
        <v>2.0544</v>
      </c>
      <c r="I6">
        <v>0.9024</v>
      </c>
      <c r="J6">
        <v>-0.0333333333333333</v>
      </c>
      <c r="K6">
        <v>16.6</v>
      </c>
    </row>
    <row r="7" spans="1:11">
      <c r="A7" s="2">
        <v>42559</v>
      </c>
      <c r="B7">
        <v>16.6</v>
      </c>
      <c r="C7">
        <v>16.58</v>
      </c>
      <c r="D7">
        <v>16.78</v>
      </c>
      <c r="E7">
        <v>16.54</v>
      </c>
      <c r="F7">
        <v>61.5886</v>
      </c>
      <c r="G7">
        <v>18.2124764072999</v>
      </c>
      <c r="H7">
        <v>1.4458</v>
      </c>
      <c r="I7">
        <v>0.8254</v>
      </c>
      <c r="J7">
        <v>-0.0491803278688525</v>
      </c>
      <c r="K7">
        <v>16.59</v>
      </c>
    </row>
    <row r="8" spans="1:11">
      <c r="A8" s="2">
        <v>42562</v>
      </c>
      <c r="B8">
        <v>16.59</v>
      </c>
      <c r="C8">
        <v>16.63</v>
      </c>
      <c r="D8">
        <v>16.85</v>
      </c>
      <c r="E8">
        <v>16.53</v>
      </c>
      <c r="F8">
        <v>61.4401</v>
      </c>
      <c r="G8">
        <v>18.6424017559371</v>
      </c>
      <c r="H8">
        <v>1.9289</v>
      </c>
      <c r="I8">
        <v>1.2687</v>
      </c>
      <c r="J8">
        <v>-0.0714285714285714</v>
      </c>
      <c r="K8">
        <v>16.55</v>
      </c>
    </row>
    <row r="9" spans="1:11">
      <c r="A9" s="2">
        <v>42563</v>
      </c>
      <c r="B9">
        <v>16.55</v>
      </c>
      <c r="C9">
        <v>16.54</v>
      </c>
      <c r="D9">
        <v>16.95</v>
      </c>
      <c r="E9">
        <v>16.49</v>
      </c>
      <c r="F9">
        <v>62.8509</v>
      </c>
      <c r="G9">
        <v>19.0995083824922</v>
      </c>
      <c r="H9">
        <v>2.7795</v>
      </c>
      <c r="I9">
        <v>2.0039</v>
      </c>
      <c r="J9">
        <v>-0.209302325581395</v>
      </c>
      <c r="K9">
        <v>16.93</v>
      </c>
    </row>
    <row r="10" spans="1:11">
      <c r="A10" s="2">
        <v>42564</v>
      </c>
      <c r="B10">
        <v>16.93</v>
      </c>
      <c r="C10">
        <v>17.03</v>
      </c>
      <c r="D10">
        <v>17.3</v>
      </c>
      <c r="E10">
        <v>16.82</v>
      </c>
      <c r="F10">
        <v>62.888</v>
      </c>
      <c r="G10">
        <v>19.0467726870994</v>
      </c>
      <c r="H10">
        <v>2.8352</v>
      </c>
      <c r="I10">
        <v>1.901</v>
      </c>
      <c r="J10">
        <v>0.15</v>
      </c>
      <c r="K10">
        <v>16.94</v>
      </c>
    </row>
    <row r="11" spans="1:11">
      <c r="A11" s="2">
        <v>42565</v>
      </c>
      <c r="B11">
        <v>16.94</v>
      </c>
      <c r="C11">
        <v>16.9</v>
      </c>
      <c r="D11">
        <v>17.04</v>
      </c>
      <c r="E11">
        <v>16.86</v>
      </c>
      <c r="F11">
        <v>62.9622</v>
      </c>
      <c r="G11">
        <v>18.0886773392112</v>
      </c>
      <c r="H11">
        <v>1.0626</v>
      </c>
      <c r="I11">
        <v>0.7293</v>
      </c>
      <c r="J11">
        <v>0.189189189189189</v>
      </c>
      <c r="K11">
        <v>16.96</v>
      </c>
    </row>
    <row r="12" spans="1:11">
      <c r="A12" s="2">
        <v>42566</v>
      </c>
      <c r="B12">
        <v>16.96</v>
      </c>
      <c r="C12">
        <v>17.02</v>
      </c>
      <c r="D12">
        <v>17.05</v>
      </c>
      <c r="E12">
        <v>16.72</v>
      </c>
      <c r="F12">
        <v>62.4425</v>
      </c>
      <c r="G12">
        <v>18.0979324970875</v>
      </c>
      <c r="H12">
        <v>1.9458</v>
      </c>
      <c r="I12">
        <v>0.736</v>
      </c>
      <c r="J12">
        <v>-0.223880597014925</v>
      </c>
      <c r="K12">
        <v>16.82</v>
      </c>
    </row>
    <row r="13" spans="1:11">
      <c r="A13" s="2">
        <v>42569</v>
      </c>
      <c r="B13">
        <v>16.82</v>
      </c>
      <c r="C13">
        <v>16.7</v>
      </c>
      <c r="D13">
        <v>16.7</v>
      </c>
      <c r="E13">
        <v>16.46</v>
      </c>
      <c r="F13">
        <v>61.3288</v>
      </c>
      <c r="G13">
        <v>18.1782856782014</v>
      </c>
      <c r="H13">
        <v>1.4269</v>
      </c>
      <c r="I13">
        <v>0.7976</v>
      </c>
      <c r="J13">
        <v>-0.0526315789473684</v>
      </c>
      <c r="K13">
        <v>16.52</v>
      </c>
    </row>
    <row r="14" spans="1:11">
      <c r="A14" s="2">
        <v>42570</v>
      </c>
      <c r="B14">
        <v>16.52</v>
      </c>
      <c r="C14">
        <v>16.54</v>
      </c>
      <c r="D14">
        <v>16.64</v>
      </c>
      <c r="E14">
        <v>16.41</v>
      </c>
      <c r="F14">
        <v>61.6258</v>
      </c>
      <c r="G14">
        <v>17.8028770006162</v>
      </c>
      <c r="H14">
        <v>1.3923</v>
      </c>
      <c r="I14">
        <v>0.548</v>
      </c>
      <c r="J14">
        <v>-0.08</v>
      </c>
      <c r="K14">
        <v>16.6</v>
      </c>
    </row>
    <row r="15" spans="1:11">
      <c r="A15" s="2">
        <v>42571</v>
      </c>
      <c r="B15">
        <v>16.6</v>
      </c>
      <c r="C15">
        <v>16.6</v>
      </c>
      <c r="D15">
        <v>16.67</v>
      </c>
      <c r="E15">
        <v>16.54</v>
      </c>
      <c r="F15">
        <v>61.4773</v>
      </c>
      <c r="G15">
        <v>17.3902461185793</v>
      </c>
      <c r="H15">
        <v>0.7831</v>
      </c>
      <c r="I15">
        <v>0.3627</v>
      </c>
      <c r="J15">
        <v>0.0196078431372549</v>
      </c>
      <c r="K15">
        <v>16.56</v>
      </c>
    </row>
    <row r="16" spans="1:11">
      <c r="A16" s="2">
        <v>42572</v>
      </c>
      <c r="B16">
        <v>16.56</v>
      </c>
      <c r="C16">
        <v>16.57</v>
      </c>
      <c r="D16">
        <v>16.87</v>
      </c>
      <c r="E16">
        <v>16.56</v>
      </c>
      <c r="F16">
        <v>61.997</v>
      </c>
      <c r="G16">
        <v>18.0905432186133</v>
      </c>
      <c r="H16">
        <v>1.872</v>
      </c>
      <c r="I16">
        <v>0.7306</v>
      </c>
      <c r="J16">
        <v>-0.25</v>
      </c>
      <c r="K16">
        <v>16.7</v>
      </c>
    </row>
    <row r="17" spans="1:11">
      <c r="A17" s="2">
        <v>42573</v>
      </c>
      <c r="B17">
        <v>16.7</v>
      </c>
      <c r="C17">
        <v>16.7</v>
      </c>
      <c r="D17">
        <v>16.76</v>
      </c>
      <c r="E17">
        <v>16.59</v>
      </c>
      <c r="F17">
        <v>61.7</v>
      </c>
      <c r="G17">
        <v>17.8296508494622</v>
      </c>
      <c r="H17">
        <v>1.018</v>
      </c>
      <c r="I17">
        <v>0.5628</v>
      </c>
      <c r="J17">
        <v>-0.108433734939759</v>
      </c>
      <c r="K17">
        <v>16.62</v>
      </c>
    </row>
    <row r="18" spans="1:11">
      <c r="A18" s="2">
        <v>42576</v>
      </c>
      <c r="B18">
        <v>16.62</v>
      </c>
      <c r="C18">
        <v>16.61</v>
      </c>
      <c r="D18">
        <v>16.72</v>
      </c>
      <c r="E18">
        <v>16.49</v>
      </c>
      <c r="F18">
        <v>61.5144</v>
      </c>
      <c r="G18">
        <v>17.825770909408</v>
      </c>
      <c r="H18">
        <v>1.3839</v>
      </c>
      <c r="I18">
        <v>0.5607</v>
      </c>
      <c r="J18">
        <v>-0.25</v>
      </c>
      <c r="K18">
        <v>16.57</v>
      </c>
    </row>
    <row r="19" spans="1:11">
      <c r="A19" s="2">
        <v>42577</v>
      </c>
      <c r="B19">
        <v>16.57</v>
      </c>
      <c r="C19">
        <v>16.55</v>
      </c>
      <c r="D19">
        <v>16.85</v>
      </c>
      <c r="E19">
        <v>16.53</v>
      </c>
      <c r="F19">
        <v>62.4425</v>
      </c>
      <c r="G19">
        <v>17.9767920752804</v>
      </c>
      <c r="H19">
        <v>1.9312</v>
      </c>
      <c r="I19">
        <v>0.6521</v>
      </c>
      <c r="J19">
        <v>0.285714285714286</v>
      </c>
      <c r="K19">
        <v>16.82</v>
      </c>
    </row>
    <row r="20" spans="1:11">
      <c r="A20" s="2">
        <v>42578</v>
      </c>
      <c r="B20">
        <v>16.82</v>
      </c>
      <c r="C20">
        <v>16.82</v>
      </c>
      <c r="D20">
        <v>16.85</v>
      </c>
      <c r="E20">
        <v>16.11</v>
      </c>
      <c r="F20">
        <v>61.8114</v>
      </c>
      <c r="G20">
        <v>18.8210879624751</v>
      </c>
      <c r="H20">
        <v>4.3995</v>
      </c>
      <c r="I20">
        <v>1.5169</v>
      </c>
      <c r="J20">
        <v>-0.0714285714285714</v>
      </c>
      <c r="K20">
        <v>16.65</v>
      </c>
    </row>
    <row r="21" spans="1:11">
      <c r="A21" s="2">
        <v>42579</v>
      </c>
      <c r="B21">
        <v>16.65</v>
      </c>
      <c r="C21">
        <v>16.49</v>
      </c>
      <c r="D21">
        <v>16.5</v>
      </c>
      <c r="E21">
        <v>16.18</v>
      </c>
      <c r="F21">
        <v>60.5492</v>
      </c>
      <c r="G21">
        <v>18.179737119641</v>
      </c>
      <c r="H21">
        <v>1.9219</v>
      </c>
      <c r="I21">
        <v>0.7988</v>
      </c>
      <c r="J21">
        <v>-0.175</v>
      </c>
      <c r="K21">
        <v>16.31</v>
      </c>
    </row>
    <row r="22" spans="1:11">
      <c r="A22" s="2">
        <v>42580</v>
      </c>
      <c r="B22">
        <v>16.31</v>
      </c>
      <c r="C22">
        <v>16.33</v>
      </c>
      <c r="D22">
        <v>16.39</v>
      </c>
      <c r="E22">
        <v>16.19</v>
      </c>
      <c r="F22">
        <v>60.2151</v>
      </c>
      <c r="G22">
        <v>17.5453649069086</v>
      </c>
      <c r="H22">
        <v>1.2262</v>
      </c>
      <c r="I22">
        <v>0.4236</v>
      </c>
      <c r="J22">
        <v>-0.0909090909090909</v>
      </c>
      <c r="K22">
        <v>16.22</v>
      </c>
    </row>
    <row r="23" spans="1:11">
      <c r="A23" s="2">
        <v>42583</v>
      </c>
      <c r="B23">
        <v>16.22</v>
      </c>
      <c r="C23">
        <v>16.26</v>
      </c>
      <c r="D23">
        <v>16.28</v>
      </c>
      <c r="E23">
        <v>16</v>
      </c>
      <c r="F23">
        <v>59.9552</v>
      </c>
      <c r="G23">
        <v>17.5983961601845</v>
      </c>
      <c r="H23">
        <v>1.7263</v>
      </c>
      <c r="I23">
        <v>0.4466</v>
      </c>
      <c r="J23">
        <v>-0.323076923076923</v>
      </c>
      <c r="K23">
        <v>16.15</v>
      </c>
    </row>
    <row r="24" spans="1:11">
      <c r="A24" s="2">
        <v>42584</v>
      </c>
      <c r="B24">
        <v>16.15</v>
      </c>
      <c r="C24">
        <v>16.15</v>
      </c>
      <c r="D24">
        <v>16.23</v>
      </c>
      <c r="E24">
        <v>16.1</v>
      </c>
      <c r="F24">
        <v>60.1779</v>
      </c>
      <c r="G24">
        <v>17.0493101868252</v>
      </c>
      <c r="H24">
        <v>0.805</v>
      </c>
      <c r="I24">
        <v>0.2579</v>
      </c>
      <c r="J24">
        <v>-0.428571428571428</v>
      </c>
      <c r="K24">
        <v>16.21</v>
      </c>
    </row>
    <row r="25" spans="1:11">
      <c r="A25" s="2">
        <v>42585</v>
      </c>
      <c r="B25">
        <v>16.21</v>
      </c>
      <c r="C25">
        <v>16.15</v>
      </c>
      <c r="D25">
        <v>16.22</v>
      </c>
      <c r="E25">
        <v>16.11</v>
      </c>
      <c r="F25">
        <v>59.9552</v>
      </c>
      <c r="G25">
        <v>17.2224642402928</v>
      </c>
      <c r="H25">
        <v>0.6786</v>
      </c>
      <c r="I25">
        <v>0.3067</v>
      </c>
      <c r="J25">
        <v>-0.471698113207547</v>
      </c>
      <c r="K25">
        <v>16.15</v>
      </c>
    </row>
    <row r="26" spans="1:11">
      <c r="A26" s="2">
        <v>42586</v>
      </c>
      <c r="B26">
        <v>16.15</v>
      </c>
      <c r="C26">
        <v>16.15</v>
      </c>
      <c r="D26">
        <v>16.25</v>
      </c>
      <c r="E26">
        <v>16.03</v>
      </c>
      <c r="F26">
        <v>60.1779</v>
      </c>
      <c r="G26">
        <v>17.4721037241269</v>
      </c>
      <c r="H26">
        <v>1.3622</v>
      </c>
      <c r="I26">
        <v>0.3936</v>
      </c>
      <c r="J26">
        <v>-0.137254901960784</v>
      </c>
      <c r="K26">
        <v>16.21</v>
      </c>
    </row>
    <row r="27" spans="1:11">
      <c r="A27" s="2">
        <v>42587</v>
      </c>
      <c r="B27">
        <v>16.21</v>
      </c>
      <c r="C27">
        <v>16.19</v>
      </c>
      <c r="D27">
        <v>16.4</v>
      </c>
      <c r="E27">
        <v>16.12</v>
      </c>
      <c r="F27">
        <v>60.2893</v>
      </c>
      <c r="G27">
        <v>17.5568146587454</v>
      </c>
      <c r="H27">
        <v>1.7273</v>
      </c>
      <c r="I27">
        <v>0.4284</v>
      </c>
      <c r="J27">
        <v>-0.2</v>
      </c>
      <c r="K27">
        <v>16.24</v>
      </c>
    </row>
    <row r="28" spans="1:11">
      <c r="A28" s="2">
        <v>42590</v>
      </c>
      <c r="B28">
        <v>16.24</v>
      </c>
      <c r="C28">
        <v>16.24</v>
      </c>
      <c r="D28">
        <v>16.35</v>
      </c>
      <c r="E28">
        <v>16.1</v>
      </c>
      <c r="F28">
        <v>60.6605</v>
      </c>
      <c r="G28">
        <v>17.4476725862829</v>
      </c>
      <c r="H28">
        <v>1.5394</v>
      </c>
      <c r="I28">
        <v>0.3841</v>
      </c>
      <c r="J28">
        <v>0.0612244897959184</v>
      </c>
      <c r="K28">
        <v>16.34</v>
      </c>
    </row>
    <row r="29" spans="1:11">
      <c r="A29" s="2">
        <v>42591</v>
      </c>
      <c r="B29">
        <v>16.34</v>
      </c>
      <c r="C29">
        <v>16.33</v>
      </c>
      <c r="D29">
        <v>16.46</v>
      </c>
      <c r="E29">
        <v>16.29</v>
      </c>
      <c r="F29">
        <v>60.9947</v>
      </c>
      <c r="G29">
        <v>17.5250219277726</v>
      </c>
      <c r="H29">
        <v>1.0404</v>
      </c>
      <c r="I29">
        <v>0.415</v>
      </c>
      <c r="J29">
        <v>-0.185185185185185</v>
      </c>
      <c r="K29">
        <v>16.43</v>
      </c>
    </row>
    <row r="30" spans="1:11">
      <c r="A30" s="2">
        <v>42592</v>
      </c>
      <c r="B30">
        <v>16.43</v>
      </c>
      <c r="C30">
        <v>16.4</v>
      </c>
      <c r="D30">
        <v>16.47</v>
      </c>
      <c r="E30">
        <v>16.32</v>
      </c>
      <c r="F30">
        <v>60.6605</v>
      </c>
      <c r="G30">
        <v>17.6473562499933</v>
      </c>
      <c r="H30">
        <v>0.913</v>
      </c>
      <c r="I30">
        <v>0.469</v>
      </c>
      <c r="J30">
        <v>-0.0588235294117647</v>
      </c>
      <c r="K30">
        <v>16.34</v>
      </c>
    </row>
    <row r="31" spans="1:11">
      <c r="A31" s="2">
        <v>42593</v>
      </c>
      <c r="B31">
        <v>16.34</v>
      </c>
      <c r="C31">
        <v>16.34</v>
      </c>
      <c r="D31">
        <v>16.77</v>
      </c>
      <c r="E31">
        <v>16.31</v>
      </c>
      <c r="F31">
        <v>61.3659</v>
      </c>
      <c r="G31">
        <v>18.56113287418</v>
      </c>
      <c r="H31">
        <v>2.8152</v>
      </c>
      <c r="I31">
        <v>1.1697</v>
      </c>
      <c r="J31">
        <v>0.133333333333333</v>
      </c>
      <c r="K31">
        <v>16.53</v>
      </c>
    </row>
    <row r="32" spans="1:11">
      <c r="A32" s="2">
        <v>42594</v>
      </c>
      <c r="B32">
        <v>16.53</v>
      </c>
      <c r="C32">
        <v>16.54</v>
      </c>
      <c r="D32">
        <v>17.17</v>
      </c>
      <c r="E32">
        <v>16.51</v>
      </c>
      <c r="F32">
        <v>63.6676</v>
      </c>
      <c r="G32">
        <v>19.2052245426782</v>
      </c>
      <c r="H32">
        <v>3.9927</v>
      </c>
      <c r="I32">
        <v>2.2274</v>
      </c>
      <c r="J32">
        <v>0.253012048192771</v>
      </c>
      <c r="K32">
        <v>17.15</v>
      </c>
    </row>
    <row r="33" spans="1:11">
      <c r="A33" s="2">
        <v>42597</v>
      </c>
      <c r="B33">
        <v>17.15</v>
      </c>
      <c r="C33">
        <v>17.19</v>
      </c>
      <c r="D33">
        <v>18.72</v>
      </c>
      <c r="E33">
        <v>17.08</v>
      </c>
      <c r="F33">
        <v>66.8602</v>
      </c>
      <c r="G33">
        <v>19.8563082146773</v>
      </c>
      <c r="H33">
        <v>9.5627</v>
      </c>
      <c r="I33">
        <v>4.2712</v>
      </c>
      <c r="J33">
        <v>0.224806201550388</v>
      </c>
      <c r="K33">
        <v>18.01</v>
      </c>
    </row>
    <row r="34" spans="1:11">
      <c r="A34" s="2">
        <v>42598</v>
      </c>
      <c r="B34">
        <v>18.01</v>
      </c>
      <c r="C34">
        <v>17.9</v>
      </c>
      <c r="D34">
        <v>18.08</v>
      </c>
      <c r="E34">
        <v>17.57</v>
      </c>
      <c r="F34">
        <v>65.598</v>
      </c>
      <c r="G34">
        <v>19.340521359527</v>
      </c>
      <c r="H34">
        <v>2.8318</v>
      </c>
      <c r="I34">
        <v>2.5501</v>
      </c>
      <c r="J34">
        <v>-0.0757575757575758</v>
      </c>
      <c r="K34">
        <v>17.67</v>
      </c>
    </row>
    <row r="35" spans="1:11">
      <c r="A35" s="2">
        <v>42599</v>
      </c>
      <c r="B35">
        <v>17.67</v>
      </c>
      <c r="C35">
        <v>17.7</v>
      </c>
      <c r="D35">
        <v>17.94</v>
      </c>
      <c r="E35">
        <v>17.45</v>
      </c>
      <c r="F35">
        <v>65.3753</v>
      </c>
      <c r="G35">
        <v>18.8177952761834</v>
      </c>
      <c r="H35">
        <v>2.7731</v>
      </c>
      <c r="I35">
        <v>1.5119</v>
      </c>
      <c r="J35">
        <v>-0.0707070707070707</v>
      </c>
      <c r="K35">
        <v>17.61</v>
      </c>
    </row>
    <row r="36" spans="1:11">
      <c r="A36" s="2">
        <v>42600</v>
      </c>
      <c r="B36">
        <v>17.61</v>
      </c>
      <c r="C36">
        <v>17.55</v>
      </c>
      <c r="D36">
        <v>17.74</v>
      </c>
      <c r="E36">
        <v>17.3</v>
      </c>
      <c r="F36">
        <v>64.8556</v>
      </c>
      <c r="G36">
        <v>18.709175296253</v>
      </c>
      <c r="H36">
        <v>2.4986</v>
      </c>
      <c r="I36">
        <v>1.3563</v>
      </c>
      <c r="J36">
        <v>-0.296703296703297</v>
      </c>
      <c r="K36">
        <v>17.47</v>
      </c>
    </row>
    <row r="37" spans="1:11">
      <c r="A37" s="2">
        <v>42601</v>
      </c>
      <c r="B37">
        <v>16.97</v>
      </c>
      <c r="C37">
        <v>17</v>
      </c>
      <c r="D37">
        <v>17.03</v>
      </c>
      <c r="E37">
        <v>16.76</v>
      </c>
      <c r="F37">
        <v>64.7442</v>
      </c>
      <c r="G37">
        <v>18.3003520170218</v>
      </c>
      <c r="H37">
        <v>1.591</v>
      </c>
      <c r="I37">
        <v>0.9012</v>
      </c>
      <c r="J37">
        <v>-0.539823008849557</v>
      </c>
      <c r="K37">
        <v>16.94</v>
      </c>
    </row>
    <row r="38" spans="1:11">
      <c r="A38" s="2">
        <v>42604</v>
      </c>
      <c r="B38">
        <v>16.94</v>
      </c>
      <c r="C38">
        <v>16.89</v>
      </c>
      <c r="D38">
        <v>17.05</v>
      </c>
      <c r="E38">
        <v>16.73</v>
      </c>
      <c r="F38">
        <v>64.0944</v>
      </c>
      <c r="G38">
        <v>18.1422707393821</v>
      </c>
      <c r="H38">
        <v>1.889</v>
      </c>
      <c r="I38">
        <v>0.7694</v>
      </c>
      <c r="J38">
        <v>-0.419354838709677</v>
      </c>
      <c r="K38">
        <v>16.77</v>
      </c>
    </row>
    <row r="39" spans="1:11">
      <c r="A39" s="2">
        <v>42605</v>
      </c>
      <c r="B39">
        <v>16.77</v>
      </c>
      <c r="C39">
        <v>16.78</v>
      </c>
      <c r="D39">
        <v>16.95</v>
      </c>
      <c r="E39">
        <v>16.7</v>
      </c>
      <c r="F39">
        <v>64.2473</v>
      </c>
      <c r="G39">
        <v>18.0287128226259</v>
      </c>
      <c r="H39">
        <v>1.4908</v>
      </c>
      <c r="I39">
        <v>0.6868</v>
      </c>
      <c r="J39">
        <v>-0.314285714285714</v>
      </c>
      <c r="K39">
        <v>16.81</v>
      </c>
    </row>
    <row r="40" spans="1:11">
      <c r="A40" s="2">
        <v>42606</v>
      </c>
      <c r="B40">
        <v>16.81</v>
      </c>
      <c r="C40">
        <v>16.81</v>
      </c>
      <c r="D40">
        <v>16.87</v>
      </c>
      <c r="E40">
        <v>16.68</v>
      </c>
      <c r="F40">
        <v>63.8651</v>
      </c>
      <c r="G40">
        <v>17.8396347635048</v>
      </c>
      <c r="H40">
        <v>1.1303</v>
      </c>
      <c r="I40">
        <v>0.5685</v>
      </c>
      <c r="J40">
        <v>-0.365079365079365</v>
      </c>
      <c r="K40">
        <v>16.71</v>
      </c>
    </row>
    <row r="41" spans="1:11">
      <c r="A41" s="2">
        <v>42607</v>
      </c>
      <c r="B41">
        <v>16.71</v>
      </c>
      <c r="C41">
        <v>16.71</v>
      </c>
      <c r="D41">
        <v>16.84</v>
      </c>
      <c r="E41">
        <v>16.58</v>
      </c>
      <c r="F41">
        <v>64.2091</v>
      </c>
      <c r="G41">
        <v>18.1741789250384</v>
      </c>
      <c r="H41">
        <v>1.556</v>
      </c>
      <c r="I41">
        <v>0.7944</v>
      </c>
      <c r="J41">
        <v>-0.220338983050848</v>
      </c>
      <c r="K41">
        <v>16.8</v>
      </c>
    </row>
    <row r="42" spans="1:11">
      <c r="A42" s="2">
        <v>42608</v>
      </c>
      <c r="B42">
        <v>16.8</v>
      </c>
      <c r="C42">
        <v>16.76</v>
      </c>
      <c r="D42">
        <v>16.86</v>
      </c>
      <c r="E42">
        <v>16.7</v>
      </c>
      <c r="F42">
        <v>63.9416</v>
      </c>
      <c r="G42">
        <v>17.8668469878071</v>
      </c>
      <c r="H42">
        <v>0.9524</v>
      </c>
      <c r="I42">
        <v>0.5842</v>
      </c>
      <c r="J42">
        <v>-0.307692307692308</v>
      </c>
      <c r="K42">
        <v>16.73</v>
      </c>
    </row>
    <row r="43" spans="1:11">
      <c r="A43" s="2">
        <v>42611</v>
      </c>
      <c r="B43">
        <v>16.73</v>
      </c>
      <c r="C43">
        <v>16.75</v>
      </c>
      <c r="D43">
        <v>16.76</v>
      </c>
      <c r="E43">
        <v>16.62</v>
      </c>
      <c r="F43">
        <v>63.8651</v>
      </c>
      <c r="G43">
        <v>17.6588954932417</v>
      </c>
      <c r="H43">
        <v>0.8368</v>
      </c>
      <c r="I43">
        <v>0.4745</v>
      </c>
      <c r="J43">
        <v>-0.333333333333333</v>
      </c>
      <c r="K43">
        <v>16.71</v>
      </c>
    </row>
    <row r="44" spans="1:11">
      <c r="A44" s="2">
        <v>42612</v>
      </c>
      <c r="B44">
        <v>16.71</v>
      </c>
      <c r="C44">
        <v>16.74</v>
      </c>
      <c r="D44">
        <v>16.91</v>
      </c>
      <c r="E44">
        <v>16.69</v>
      </c>
      <c r="F44">
        <v>64.3238</v>
      </c>
      <c r="G44">
        <v>18.1906771411991</v>
      </c>
      <c r="H44">
        <v>1.3166</v>
      </c>
      <c r="I44">
        <v>0.8076</v>
      </c>
      <c r="J44">
        <v>-0.244444444444444</v>
      </c>
      <c r="K44">
        <v>16.83</v>
      </c>
    </row>
    <row r="45" spans="1:11">
      <c r="A45" s="2">
        <v>42613</v>
      </c>
      <c r="B45">
        <v>16.83</v>
      </c>
      <c r="C45">
        <v>16.8</v>
      </c>
      <c r="D45">
        <v>16.99</v>
      </c>
      <c r="E45">
        <v>16.74</v>
      </c>
      <c r="F45">
        <v>64.5913</v>
      </c>
      <c r="G45">
        <v>17.9309293569451</v>
      </c>
      <c r="H45">
        <v>1.4854</v>
      </c>
      <c r="I45">
        <v>0.6228</v>
      </c>
      <c r="J45">
        <v>-0.127272727272727</v>
      </c>
      <c r="K45">
        <v>16.9</v>
      </c>
    </row>
    <row r="46" spans="1:11">
      <c r="A46" s="2">
        <v>42614</v>
      </c>
      <c r="B46">
        <v>16.9</v>
      </c>
      <c r="C46">
        <v>16.86</v>
      </c>
      <c r="D46">
        <v>16.89</v>
      </c>
      <c r="E46">
        <v>16.65</v>
      </c>
      <c r="F46">
        <v>63.7122</v>
      </c>
      <c r="G46">
        <v>17.9638926831221</v>
      </c>
      <c r="H46">
        <v>1.4201</v>
      </c>
      <c r="I46">
        <v>0.6437</v>
      </c>
      <c r="J46">
        <v>-0.276595744680851</v>
      </c>
      <c r="K46">
        <v>16.67</v>
      </c>
    </row>
    <row r="47" spans="1:11">
      <c r="A47" s="2">
        <v>42615</v>
      </c>
      <c r="B47">
        <v>16.67</v>
      </c>
      <c r="C47">
        <v>16.66</v>
      </c>
      <c r="D47">
        <v>16.94</v>
      </c>
      <c r="E47">
        <v>16.61</v>
      </c>
      <c r="F47">
        <v>64.2091</v>
      </c>
      <c r="G47">
        <v>18.1429361969912</v>
      </c>
      <c r="H47">
        <v>1.9796</v>
      </c>
      <c r="I47">
        <v>0.7699</v>
      </c>
      <c r="J47">
        <v>-0.19047619047619</v>
      </c>
      <c r="K47">
        <v>16.8</v>
      </c>
    </row>
    <row r="48" spans="1:11">
      <c r="A48" s="2">
        <v>42618</v>
      </c>
      <c r="B48">
        <v>16.8</v>
      </c>
      <c r="C48">
        <v>16.84</v>
      </c>
      <c r="D48">
        <v>16.98</v>
      </c>
      <c r="E48">
        <v>16.76</v>
      </c>
      <c r="F48">
        <v>64.2473</v>
      </c>
      <c r="G48">
        <v>17.8569708591279</v>
      </c>
      <c r="H48">
        <v>1.3095</v>
      </c>
      <c r="I48">
        <v>0.5784</v>
      </c>
      <c r="J48">
        <v>0.05</v>
      </c>
      <c r="K48">
        <v>16.81</v>
      </c>
    </row>
    <row r="49" spans="1:11">
      <c r="A49" s="2">
        <v>42619</v>
      </c>
      <c r="B49">
        <v>16.81</v>
      </c>
      <c r="C49">
        <v>16.78</v>
      </c>
      <c r="D49">
        <v>16.88</v>
      </c>
      <c r="E49">
        <v>16.58</v>
      </c>
      <c r="F49">
        <v>64.362</v>
      </c>
      <c r="G49">
        <v>18.0634544909278</v>
      </c>
      <c r="H49">
        <v>1.7847</v>
      </c>
      <c r="I49">
        <v>0.7111</v>
      </c>
      <c r="J49">
        <v>-0.0181818181818182</v>
      </c>
      <c r="K49">
        <v>16.84</v>
      </c>
    </row>
    <row r="50" spans="1:11">
      <c r="A50" s="2">
        <v>42620</v>
      </c>
      <c r="B50">
        <v>16.84</v>
      </c>
      <c r="C50">
        <v>16.81</v>
      </c>
      <c r="D50">
        <v>16.88</v>
      </c>
      <c r="E50">
        <v>16.75</v>
      </c>
      <c r="F50">
        <v>64.2091</v>
      </c>
      <c r="G50">
        <v>17.8490973718007</v>
      </c>
      <c r="H50">
        <v>0.772</v>
      </c>
      <c r="I50">
        <v>0.5739</v>
      </c>
      <c r="J50">
        <v>-0.24</v>
      </c>
      <c r="K50">
        <v>16.8</v>
      </c>
    </row>
    <row r="51" spans="1:11">
      <c r="A51" s="2">
        <v>42621</v>
      </c>
      <c r="B51">
        <v>16.8</v>
      </c>
      <c r="C51">
        <v>16.77</v>
      </c>
      <c r="D51">
        <v>16.77</v>
      </c>
      <c r="E51">
        <v>16.68</v>
      </c>
      <c r="F51">
        <v>63.9416</v>
      </c>
      <c r="G51">
        <v>17.4401001000348</v>
      </c>
      <c r="H51">
        <v>0.5357</v>
      </c>
      <c r="I51">
        <v>0.3812</v>
      </c>
      <c r="J51">
        <v>-0.127272727272727</v>
      </c>
      <c r="K51">
        <v>16.73</v>
      </c>
    </row>
    <row r="52" spans="1:11">
      <c r="A52" s="2">
        <v>42622</v>
      </c>
      <c r="B52">
        <v>16.73</v>
      </c>
      <c r="C52">
        <v>16.72</v>
      </c>
      <c r="D52">
        <v>16.86</v>
      </c>
      <c r="E52">
        <v>16.7</v>
      </c>
      <c r="F52">
        <v>63.9033</v>
      </c>
      <c r="G52">
        <v>18.0307893190421</v>
      </c>
      <c r="H52">
        <v>0.9564</v>
      </c>
      <c r="I52">
        <v>0.6882</v>
      </c>
      <c r="J52">
        <v>-0.101449275362319</v>
      </c>
      <c r="K52">
        <v>16.72</v>
      </c>
    </row>
    <row r="53" spans="1:11">
      <c r="A53" s="2">
        <v>42625</v>
      </c>
      <c r="B53">
        <v>16.72</v>
      </c>
      <c r="C53">
        <v>16.39</v>
      </c>
      <c r="D53">
        <v>16.49</v>
      </c>
      <c r="E53">
        <v>16.17</v>
      </c>
      <c r="F53">
        <v>62.9096</v>
      </c>
      <c r="G53">
        <v>18.733126345992</v>
      </c>
      <c r="H53">
        <v>1.9139</v>
      </c>
      <c r="I53">
        <v>1.3892</v>
      </c>
      <c r="J53">
        <v>-0.428571428571428</v>
      </c>
      <c r="K53">
        <v>16.46</v>
      </c>
    </row>
    <row r="54" spans="1:11">
      <c r="A54" s="2">
        <v>42626</v>
      </c>
      <c r="B54">
        <v>16.46</v>
      </c>
      <c r="C54">
        <v>16.4</v>
      </c>
      <c r="D54">
        <v>16.44</v>
      </c>
      <c r="E54">
        <v>16.19</v>
      </c>
      <c r="F54">
        <v>62.4128</v>
      </c>
      <c r="G54">
        <v>17.8900253365215</v>
      </c>
      <c r="H54">
        <v>1.5188</v>
      </c>
      <c r="I54">
        <v>0.5979</v>
      </c>
      <c r="J54">
        <v>-0.433333333333333</v>
      </c>
      <c r="K54">
        <v>16.33</v>
      </c>
    </row>
    <row r="55" spans="1:11">
      <c r="A55" s="2">
        <v>42627</v>
      </c>
      <c r="B55">
        <v>16.33</v>
      </c>
      <c r="C55">
        <v>16.25</v>
      </c>
      <c r="D55">
        <v>16.3</v>
      </c>
      <c r="E55">
        <v>16.11</v>
      </c>
      <c r="F55">
        <v>61.8777</v>
      </c>
      <c r="G55">
        <v>17.9679879498697</v>
      </c>
      <c r="H55">
        <v>1.1635</v>
      </c>
      <c r="I55">
        <v>0.6463</v>
      </c>
      <c r="J55">
        <v>-0.484848484848485</v>
      </c>
      <c r="K55">
        <v>16.19</v>
      </c>
    </row>
    <row r="56" spans="1:11">
      <c r="A56" s="2">
        <v>42632</v>
      </c>
      <c r="B56">
        <v>16.19</v>
      </c>
      <c r="C56">
        <v>16.2</v>
      </c>
      <c r="D56">
        <v>16.28</v>
      </c>
      <c r="E56">
        <v>16.17</v>
      </c>
      <c r="F56">
        <v>62.0306</v>
      </c>
      <c r="G56">
        <v>17.6028531705625</v>
      </c>
      <c r="H56">
        <v>0.6794</v>
      </c>
      <c r="I56">
        <v>0.4486</v>
      </c>
      <c r="J56">
        <v>-0.191489361702128</v>
      </c>
      <c r="K56">
        <v>16.23</v>
      </c>
    </row>
    <row r="57" spans="1:11">
      <c r="A57" s="2">
        <v>42633</v>
      </c>
      <c r="B57">
        <v>16.23</v>
      </c>
      <c r="C57">
        <v>16.23</v>
      </c>
      <c r="D57">
        <v>16.24</v>
      </c>
      <c r="E57">
        <v>16.1</v>
      </c>
      <c r="F57">
        <v>61.9159</v>
      </c>
      <c r="G57">
        <v>17.5072749217218</v>
      </c>
      <c r="H57">
        <v>0.8626</v>
      </c>
      <c r="I57">
        <v>0.4077</v>
      </c>
      <c r="J57">
        <v>-0.2</v>
      </c>
      <c r="K57">
        <v>16.2</v>
      </c>
    </row>
    <row r="58" spans="1:11">
      <c r="A58" s="2">
        <v>42634</v>
      </c>
      <c r="B58">
        <v>16.2</v>
      </c>
      <c r="C58">
        <v>16.22</v>
      </c>
      <c r="D58">
        <v>16.3</v>
      </c>
      <c r="E58">
        <v>16.14</v>
      </c>
      <c r="F58">
        <v>61.9924</v>
      </c>
      <c r="G58">
        <v>17.8898992701522</v>
      </c>
      <c r="H58">
        <v>0.9877</v>
      </c>
      <c r="I58">
        <v>0.5978</v>
      </c>
      <c r="J58">
        <v>-0.173913043478261</v>
      </c>
      <c r="K58">
        <v>16.22</v>
      </c>
    </row>
    <row r="59" spans="1:11">
      <c r="A59" s="2">
        <v>42635</v>
      </c>
      <c r="B59">
        <v>16.22</v>
      </c>
      <c r="C59">
        <v>16.36</v>
      </c>
      <c r="D59">
        <v>16.42</v>
      </c>
      <c r="E59">
        <v>16.27</v>
      </c>
      <c r="F59">
        <v>62.2599</v>
      </c>
      <c r="G59">
        <v>17.8908335347975</v>
      </c>
      <c r="H59">
        <v>0.9248</v>
      </c>
      <c r="I59">
        <v>0.5984</v>
      </c>
      <c r="J59">
        <v>-0.346153846153846</v>
      </c>
      <c r="K59">
        <v>16.29</v>
      </c>
    </row>
    <row r="60" spans="1:11">
      <c r="A60" s="2">
        <v>42636</v>
      </c>
      <c r="B60">
        <v>16.29</v>
      </c>
      <c r="C60">
        <v>16.31</v>
      </c>
      <c r="D60">
        <v>16.34</v>
      </c>
      <c r="E60">
        <v>16.14</v>
      </c>
      <c r="F60">
        <v>61.7248</v>
      </c>
      <c r="G60">
        <v>17.4699009171431</v>
      </c>
      <c r="H60">
        <v>1.2277</v>
      </c>
      <c r="I60">
        <v>0.3928</v>
      </c>
      <c r="J60">
        <v>-0.230769230769231</v>
      </c>
      <c r="K60">
        <v>16.15</v>
      </c>
    </row>
    <row r="61" spans="1:11">
      <c r="A61" s="2">
        <v>42639</v>
      </c>
      <c r="B61">
        <v>16.15</v>
      </c>
      <c r="C61">
        <v>16.14</v>
      </c>
      <c r="D61">
        <v>16.14</v>
      </c>
      <c r="E61">
        <v>15.9</v>
      </c>
      <c r="F61">
        <v>60.8458</v>
      </c>
      <c r="G61">
        <v>17.8726945395022</v>
      </c>
      <c r="H61">
        <v>1.4861</v>
      </c>
      <c r="I61">
        <v>0.5876</v>
      </c>
      <c r="J61">
        <v>-0.525423728813559</v>
      </c>
      <c r="K61">
        <v>15.92</v>
      </c>
    </row>
    <row r="62" spans="1:11">
      <c r="A62" s="2">
        <v>42640</v>
      </c>
      <c r="B62">
        <v>15.92</v>
      </c>
      <c r="C62">
        <v>15.9</v>
      </c>
      <c r="D62">
        <v>16.15</v>
      </c>
      <c r="E62">
        <v>15.86</v>
      </c>
      <c r="F62">
        <v>61.6484</v>
      </c>
      <c r="G62">
        <v>17.6561760268589</v>
      </c>
      <c r="H62">
        <v>1.8216</v>
      </c>
      <c r="I62">
        <v>0.4732</v>
      </c>
      <c r="J62">
        <v>-0.244444444444444</v>
      </c>
      <c r="K62">
        <v>16.13</v>
      </c>
    </row>
    <row r="63" spans="1:11">
      <c r="A63" s="2">
        <v>42641</v>
      </c>
      <c r="B63">
        <v>16.13</v>
      </c>
      <c r="C63">
        <v>16.13</v>
      </c>
      <c r="D63">
        <v>16.13</v>
      </c>
      <c r="E63">
        <v>16.02</v>
      </c>
      <c r="F63">
        <v>61.3808</v>
      </c>
      <c r="G63">
        <v>17.183571061031</v>
      </c>
      <c r="H63">
        <v>0.682</v>
      </c>
      <c r="I63">
        <v>0.295</v>
      </c>
      <c r="J63">
        <v>-0.263157894736842</v>
      </c>
      <c r="K63">
        <v>16.06</v>
      </c>
    </row>
    <row r="64" spans="1:11">
      <c r="A64" s="2">
        <v>42642</v>
      </c>
      <c r="B64">
        <v>16.06</v>
      </c>
      <c r="C64">
        <v>16.13</v>
      </c>
      <c r="D64">
        <v>16.34</v>
      </c>
      <c r="E64">
        <v>16.09</v>
      </c>
      <c r="F64">
        <v>61.7248</v>
      </c>
      <c r="G64">
        <v>18.0275239270967</v>
      </c>
      <c r="H64">
        <v>1.5567</v>
      </c>
      <c r="I64">
        <v>0.686</v>
      </c>
      <c r="J64">
        <v>0.238095238095238</v>
      </c>
      <c r="K64">
        <v>16.15</v>
      </c>
    </row>
    <row r="65" spans="1:11">
      <c r="A65" s="2">
        <v>42643</v>
      </c>
      <c r="B65">
        <v>16.15</v>
      </c>
      <c r="C65">
        <v>16.11</v>
      </c>
      <c r="D65">
        <v>16.17</v>
      </c>
      <c r="E65">
        <v>16.08</v>
      </c>
      <c r="F65">
        <v>61.6102</v>
      </c>
      <c r="G65">
        <v>17.8554372300315</v>
      </c>
      <c r="H65">
        <v>0.5573</v>
      </c>
      <c r="I65">
        <v>0.5775</v>
      </c>
      <c r="J65">
        <v>0.0909090909090909</v>
      </c>
      <c r="K65">
        <v>16.12</v>
      </c>
    </row>
    <row r="66" spans="1:11">
      <c r="A66" s="2">
        <v>42653</v>
      </c>
      <c r="B66">
        <v>16.12</v>
      </c>
      <c r="C66">
        <v>16.29</v>
      </c>
      <c r="D66">
        <v>16.45</v>
      </c>
      <c r="E66">
        <v>16.2</v>
      </c>
      <c r="F66">
        <v>62.7185</v>
      </c>
      <c r="G66">
        <v>18.0884287734672</v>
      </c>
      <c r="H66">
        <v>1.5509</v>
      </c>
      <c r="I66">
        <v>0.7291</v>
      </c>
      <c r="J66">
        <v>-0.111111111111111</v>
      </c>
      <c r="K66">
        <v>16.41</v>
      </c>
    </row>
    <row r="67" spans="1:11">
      <c r="A67" s="2">
        <v>42654</v>
      </c>
      <c r="B67">
        <v>16.41</v>
      </c>
      <c r="C67">
        <v>16.41</v>
      </c>
      <c r="D67">
        <v>16.58</v>
      </c>
      <c r="E67">
        <v>16.35</v>
      </c>
      <c r="F67">
        <v>63.139</v>
      </c>
      <c r="G67">
        <v>18.1741919378909</v>
      </c>
      <c r="H67">
        <v>1.4016</v>
      </c>
      <c r="I67">
        <v>0.7944</v>
      </c>
      <c r="J67">
        <v>-0.116279069767442</v>
      </c>
      <c r="K67">
        <v>16.52</v>
      </c>
    </row>
    <row r="68" spans="1:11">
      <c r="A68" s="2">
        <v>42655</v>
      </c>
      <c r="B68">
        <v>16.52</v>
      </c>
      <c r="C68">
        <v>16.48</v>
      </c>
      <c r="D68">
        <v>16.51</v>
      </c>
      <c r="E68">
        <v>16.38</v>
      </c>
      <c r="F68">
        <v>62.795</v>
      </c>
      <c r="G68">
        <v>17.3347612794881</v>
      </c>
      <c r="H68">
        <v>0.7869</v>
      </c>
      <c r="I68">
        <v>0.3431</v>
      </c>
      <c r="J68">
        <v>-0.2</v>
      </c>
      <c r="K68">
        <v>16.43</v>
      </c>
    </row>
    <row r="69" spans="1:11">
      <c r="A69" s="2">
        <v>42656</v>
      </c>
      <c r="B69">
        <v>16.43</v>
      </c>
      <c r="C69">
        <v>16.41</v>
      </c>
      <c r="D69">
        <v>16.48</v>
      </c>
      <c r="E69">
        <v>16.35</v>
      </c>
      <c r="F69">
        <v>62.6421</v>
      </c>
      <c r="G69">
        <v>17.4688217964273</v>
      </c>
      <c r="H69">
        <v>0.7912</v>
      </c>
      <c r="I69">
        <v>0.3924</v>
      </c>
      <c r="J69">
        <v>-0.0625</v>
      </c>
      <c r="K69">
        <v>16.39</v>
      </c>
    </row>
    <row r="70" spans="1:11">
      <c r="A70" s="2">
        <v>42657</v>
      </c>
      <c r="B70">
        <v>16.39</v>
      </c>
      <c r="C70">
        <v>16.4</v>
      </c>
      <c r="D70">
        <v>16.48</v>
      </c>
      <c r="E70">
        <v>16.31</v>
      </c>
      <c r="F70">
        <v>62.9096</v>
      </c>
      <c r="G70">
        <v>17.5783981096018</v>
      </c>
      <c r="H70">
        <v>1.0372</v>
      </c>
      <c r="I70">
        <v>0.4378</v>
      </c>
      <c r="J70">
        <v>-0.241379310344828</v>
      </c>
      <c r="K70">
        <v>16.46</v>
      </c>
    </row>
    <row r="71" spans="1:11">
      <c r="A71" s="2">
        <v>42660</v>
      </c>
      <c r="B71">
        <v>16.46</v>
      </c>
      <c r="C71">
        <v>16.46</v>
      </c>
      <c r="D71">
        <v>16.48</v>
      </c>
      <c r="E71">
        <v>16.2</v>
      </c>
      <c r="F71">
        <v>61.9924</v>
      </c>
      <c r="G71">
        <v>17.6587267674495</v>
      </c>
      <c r="H71">
        <v>1.7011</v>
      </c>
      <c r="I71">
        <v>0.4744</v>
      </c>
      <c r="J71">
        <v>-0.388888888888889</v>
      </c>
      <c r="K71">
        <v>16.22</v>
      </c>
    </row>
    <row r="72" spans="1:11">
      <c r="A72" s="2">
        <v>42661</v>
      </c>
      <c r="B72">
        <v>16.22</v>
      </c>
      <c r="C72">
        <v>16.24</v>
      </c>
      <c r="D72">
        <v>16.67</v>
      </c>
      <c r="E72">
        <v>16.21</v>
      </c>
      <c r="F72">
        <v>63.5594</v>
      </c>
      <c r="G72">
        <v>18.3478924360432</v>
      </c>
      <c r="H72">
        <v>2.836</v>
      </c>
      <c r="I72">
        <v>0.9451</v>
      </c>
      <c r="J72">
        <v>0.172413793103448</v>
      </c>
      <c r="K72">
        <v>16.63</v>
      </c>
    </row>
    <row r="73" spans="1:11">
      <c r="A73" s="2">
        <v>42662</v>
      </c>
      <c r="B73">
        <v>16.63</v>
      </c>
      <c r="C73">
        <v>16.6</v>
      </c>
      <c r="D73">
        <v>16.69</v>
      </c>
      <c r="E73">
        <v>16.47</v>
      </c>
      <c r="F73">
        <v>63.139</v>
      </c>
      <c r="G73">
        <v>17.7209044996206</v>
      </c>
      <c r="H73">
        <v>1.3229</v>
      </c>
      <c r="I73">
        <v>0.5048</v>
      </c>
      <c r="J73">
        <v>0</v>
      </c>
      <c r="K73">
        <v>16.52</v>
      </c>
    </row>
    <row r="74" spans="1:11">
      <c r="A74" s="2">
        <v>42663</v>
      </c>
      <c r="B74">
        <v>16.52</v>
      </c>
      <c r="C74">
        <v>16.54</v>
      </c>
      <c r="D74">
        <v>16.58</v>
      </c>
      <c r="E74">
        <v>16.46</v>
      </c>
      <c r="F74">
        <v>63.0243</v>
      </c>
      <c r="G74">
        <v>17.3443038562795</v>
      </c>
      <c r="H74">
        <v>0.7264</v>
      </c>
      <c r="I74">
        <v>0.3464</v>
      </c>
      <c r="J74">
        <v>-0.222222222222222</v>
      </c>
      <c r="K74">
        <v>16.49</v>
      </c>
    </row>
    <row r="75" spans="1:11">
      <c r="A75" s="2">
        <v>42664</v>
      </c>
      <c r="B75">
        <v>16.49</v>
      </c>
      <c r="C75">
        <v>16.47</v>
      </c>
      <c r="D75">
        <v>16.86</v>
      </c>
      <c r="E75">
        <v>16.46</v>
      </c>
      <c r="F75">
        <v>63.5594</v>
      </c>
      <c r="G75">
        <v>18.2427212315944</v>
      </c>
      <c r="H75">
        <v>2.4257</v>
      </c>
      <c r="I75">
        <v>0.8507</v>
      </c>
      <c r="J75">
        <v>-0.268292682926829</v>
      </c>
      <c r="K75">
        <v>16.63</v>
      </c>
    </row>
    <row r="76" spans="1:11">
      <c r="A76" s="2">
        <v>42667</v>
      </c>
      <c r="B76">
        <v>16.63</v>
      </c>
      <c r="C76">
        <v>16.64</v>
      </c>
      <c r="D76">
        <v>17.28</v>
      </c>
      <c r="E76">
        <v>16.6</v>
      </c>
      <c r="F76">
        <v>64.8206</v>
      </c>
      <c r="G76">
        <v>19.0999356167172</v>
      </c>
      <c r="H76">
        <v>4.089</v>
      </c>
      <c r="I76">
        <v>2.0048</v>
      </c>
      <c r="J76">
        <v>-0.0461538461538462</v>
      </c>
      <c r="K76">
        <v>16.96</v>
      </c>
    </row>
    <row r="77" spans="1:11">
      <c r="A77" s="2">
        <v>42668</v>
      </c>
      <c r="B77">
        <v>16.96</v>
      </c>
      <c r="C77">
        <v>16.91</v>
      </c>
      <c r="D77">
        <v>16.99</v>
      </c>
      <c r="E77">
        <v>16.76</v>
      </c>
      <c r="F77">
        <v>64.4384</v>
      </c>
      <c r="G77">
        <v>18.1797080819264</v>
      </c>
      <c r="H77">
        <v>1.3561</v>
      </c>
      <c r="I77">
        <v>0.7988</v>
      </c>
      <c r="J77">
        <v>-0.130434782608696</v>
      </c>
      <c r="K77">
        <v>16.86</v>
      </c>
    </row>
    <row r="78" spans="1:11">
      <c r="A78" s="2">
        <v>42669</v>
      </c>
      <c r="B78">
        <v>16.86</v>
      </c>
      <c r="C78">
        <v>16.83</v>
      </c>
      <c r="D78">
        <v>17</v>
      </c>
      <c r="E78">
        <v>16.76</v>
      </c>
      <c r="F78">
        <v>64.2473</v>
      </c>
      <c r="G78">
        <v>18.0185397199499</v>
      </c>
      <c r="H78">
        <v>1.4235</v>
      </c>
      <c r="I78">
        <v>0.6799</v>
      </c>
      <c r="J78">
        <v>-0.25</v>
      </c>
      <c r="K78">
        <v>16.81</v>
      </c>
    </row>
    <row r="79" spans="1:11">
      <c r="A79" s="2">
        <v>42670</v>
      </c>
      <c r="B79">
        <v>16.81</v>
      </c>
      <c r="C79">
        <v>16.81</v>
      </c>
      <c r="D79">
        <v>16.85</v>
      </c>
      <c r="E79">
        <v>16.66</v>
      </c>
      <c r="F79">
        <v>64.0562</v>
      </c>
      <c r="G79">
        <v>17.6976006091648</v>
      </c>
      <c r="H79">
        <v>1.1303</v>
      </c>
      <c r="I79">
        <v>0.4932</v>
      </c>
      <c r="J79">
        <v>-0.576923076923077</v>
      </c>
      <c r="K79">
        <v>16.76</v>
      </c>
    </row>
    <row r="80" spans="1:11">
      <c r="A80" s="2">
        <v>42671</v>
      </c>
      <c r="B80">
        <v>16.76</v>
      </c>
      <c r="C80">
        <v>16.87</v>
      </c>
      <c r="D80">
        <v>17.25</v>
      </c>
      <c r="E80">
        <v>16.78</v>
      </c>
      <c r="F80">
        <v>64.2473</v>
      </c>
      <c r="G80">
        <v>18.7740097886078</v>
      </c>
      <c r="H80">
        <v>2.8043</v>
      </c>
      <c r="I80">
        <v>1.4472</v>
      </c>
      <c r="J80">
        <v>-0.0344827586206896</v>
      </c>
      <c r="K80">
        <v>16.81</v>
      </c>
    </row>
    <row r="81" spans="1:11">
      <c r="A81" s="2">
        <v>42674</v>
      </c>
      <c r="B81">
        <v>16.81</v>
      </c>
      <c r="C81">
        <v>16.7</v>
      </c>
      <c r="D81">
        <v>16.74</v>
      </c>
      <c r="E81">
        <v>16.47</v>
      </c>
      <c r="F81">
        <v>63.4829</v>
      </c>
      <c r="G81">
        <v>17.9495980847631</v>
      </c>
      <c r="H81">
        <v>1.6062</v>
      </c>
      <c r="I81">
        <v>0.6346</v>
      </c>
      <c r="J81">
        <v>-0.470588235294118</v>
      </c>
      <c r="K81">
        <v>16.61</v>
      </c>
    </row>
    <row r="82" spans="1:11">
      <c r="A82" s="2">
        <v>42675</v>
      </c>
      <c r="B82">
        <v>16.61</v>
      </c>
      <c r="C82">
        <v>16.63</v>
      </c>
      <c r="D82">
        <v>16.9</v>
      </c>
      <c r="E82">
        <v>16.58</v>
      </c>
      <c r="F82">
        <v>64.2473</v>
      </c>
      <c r="G82">
        <v>18.0230306836518</v>
      </c>
      <c r="H82">
        <v>1.9266</v>
      </c>
      <c r="I82">
        <v>0.6829</v>
      </c>
      <c r="J82">
        <v>-0.384615384615385</v>
      </c>
      <c r="K82">
        <v>16.81</v>
      </c>
    </row>
    <row r="83" spans="1:11">
      <c r="A83" s="2">
        <v>42676</v>
      </c>
      <c r="B83">
        <v>16.81</v>
      </c>
      <c r="C83">
        <v>16.75</v>
      </c>
      <c r="D83">
        <v>16.89</v>
      </c>
      <c r="E83">
        <v>16.62</v>
      </c>
      <c r="F83">
        <v>63.5594</v>
      </c>
      <c r="G83">
        <v>18.1251553126222</v>
      </c>
      <c r="H83">
        <v>1.6062</v>
      </c>
      <c r="I83">
        <v>0.7563</v>
      </c>
      <c r="J83">
        <v>-0.164179104477612</v>
      </c>
      <c r="K83">
        <v>16.63</v>
      </c>
    </row>
    <row r="84" spans="1:11">
      <c r="A84" s="2">
        <v>42677</v>
      </c>
      <c r="B84">
        <v>16.63</v>
      </c>
      <c r="C84">
        <v>16.61</v>
      </c>
      <c r="D84">
        <v>17.2</v>
      </c>
      <c r="E84">
        <v>16.57</v>
      </c>
      <c r="F84">
        <v>64.4384</v>
      </c>
      <c r="G84">
        <v>19.1749246701549</v>
      </c>
      <c r="H84">
        <v>3.7883</v>
      </c>
      <c r="I84">
        <v>2.1609</v>
      </c>
      <c r="J84">
        <v>-0.133333333333333</v>
      </c>
      <c r="K84">
        <v>16.86</v>
      </c>
    </row>
    <row r="85" spans="1:11">
      <c r="A85" s="2">
        <v>42678</v>
      </c>
      <c r="B85">
        <v>16.86</v>
      </c>
      <c r="C85">
        <v>16.81</v>
      </c>
      <c r="D85">
        <v>17.11</v>
      </c>
      <c r="E85">
        <v>16.77</v>
      </c>
      <c r="F85">
        <v>64.362</v>
      </c>
      <c r="G85">
        <v>18.4769036736968</v>
      </c>
      <c r="H85">
        <v>2.0166</v>
      </c>
      <c r="I85">
        <v>1.0752</v>
      </c>
      <c r="J85">
        <v>0.0666666666666667</v>
      </c>
      <c r="K85">
        <v>16.84</v>
      </c>
    </row>
    <row r="86" spans="1:11">
      <c r="A86" s="2">
        <v>42681</v>
      </c>
      <c r="B86">
        <v>16.84</v>
      </c>
      <c r="C86">
        <v>16.86</v>
      </c>
      <c r="D86">
        <v>17.04</v>
      </c>
      <c r="E86">
        <v>16.84</v>
      </c>
      <c r="F86">
        <v>64.706</v>
      </c>
      <c r="G86">
        <v>18.2279585111551</v>
      </c>
      <c r="H86">
        <v>1.1876</v>
      </c>
      <c r="I86">
        <v>0.8382</v>
      </c>
      <c r="J86">
        <v>0.105263157894737</v>
      </c>
      <c r="K86">
        <v>16.93</v>
      </c>
    </row>
    <row r="87" spans="1:11">
      <c r="A87" s="2">
        <v>42682</v>
      </c>
      <c r="B87">
        <v>16.93</v>
      </c>
      <c r="C87">
        <v>17.14</v>
      </c>
      <c r="D87">
        <v>17.18</v>
      </c>
      <c r="E87">
        <v>16.88</v>
      </c>
      <c r="F87">
        <v>64.7442</v>
      </c>
      <c r="G87">
        <v>18.3443748365692</v>
      </c>
      <c r="H87">
        <v>1.772</v>
      </c>
      <c r="I87">
        <v>0.9417</v>
      </c>
      <c r="J87">
        <v>-0.172413793103448</v>
      </c>
      <c r="K87">
        <v>16.94</v>
      </c>
    </row>
    <row r="88" spans="1:11">
      <c r="A88" s="2">
        <v>42683</v>
      </c>
      <c r="B88">
        <v>16.94</v>
      </c>
      <c r="C88">
        <v>16.95</v>
      </c>
      <c r="D88">
        <v>16.97</v>
      </c>
      <c r="E88">
        <v>16.5</v>
      </c>
      <c r="F88">
        <v>63.674</v>
      </c>
      <c r="G88">
        <v>18.714895141734</v>
      </c>
      <c r="H88">
        <v>2.7745</v>
      </c>
      <c r="I88">
        <v>1.3641</v>
      </c>
      <c r="J88">
        <v>-0.205128205128205</v>
      </c>
      <c r="K88">
        <v>16.66</v>
      </c>
    </row>
    <row r="89" spans="1:11">
      <c r="A89" s="2">
        <v>42684</v>
      </c>
      <c r="B89">
        <v>16.66</v>
      </c>
      <c r="C89">
        <v>16.86</v>
      </c>
      <c r="D89">
        <v>17.2</v>
      </c>
      <c r="E89">
        <v>16.84</v>
      </c>
      <c r="F89">
        <v>65.0117</v>
      </c>
      <c r="G89">
        <v>18.9654392731025</v>
      </c>
      <c r="H89">
        <v>2.1609</v>
      </c>
      <c r="I89">
        <v>1.7525</v>
      </c>
      <c r="J89">
        <v>0.15625</v>
      </c>
      <c r="K89">
        <v>17.01</v>
      </c>
    </row>
    <row r="90" spans="1:11">
      <c r="A90" s="2">
        <v>42685</v>
      </c>
      <c r="B90">
        <v>17.01</v>
      </c>
      <c r="C90">
        <v>17.08</v>
      </c>
      <c r="D90">
        <v>17.68</v>
      </c>
      <c r="E90">
        <v>16.94</v>
      </c>
      <c r="F90">
        <v>67.0756</v>
      </c>
      <c r="G90">
        <v>19.6159951735004</v>
      </c>
      <c r="H90">
        <v>4.3504</v>
      </c>
      <c r="I90">
        <v>3.3588</v>
      </c>
      <c r="J90">
        <v>0.389830508474576</v>
      </c>
      <c r="K90">
        <v>17.55</v>
      </c>
    </row>
    <row r="91" spans="1:11">
      <c r="A91" s="2">
        <v>42688</v>
      </c>
      <c r="B91">
        <v>17.55</v>
      </c>
      <c r="C91">
        <v>17.4</v>
      </c>
      <c r="D91">
        <v>17.98</v>
      </c>
      <c r="E91">
        <v>17.37</v>
      </c>
      <c r="F91">
        <v>67.4578</v>
      </c>
      <c r="G91">
        <v>19.5548679154963</v>
      </c>
      <c r="H91">
        <v>3.4758</v>
      </c>
      <c r="I91">
        <v>3.1596</v>
      </c>
      <c r="J91">
        <v>0.024390243902439</v>
      </c>
      <c r="K91">
        <v>17.65</v>
      </c>
    </row>
    <row r="92" spans="1:11">
      <c r="A92" s="2">
        <v>42689</v>
      </c>
      <c r="B92">
        <v>17.65</v>
      </c>
      <c r="C92">
        <v>17.64</v>
      </c>
      <c r="D92">
        <v>17.73</v>
      </c>
      <c r="E92">
        <v>17.39</v>
      </c>
      <c r="F92">
        <v>66.6934</v>
      </c>
      <c r="G92">
        <v>18.7985972705707</v>
      </c>
      <c r="H92">
        <v>1.9263</v>
      </c>
      <c r="I92">
        <v>1.4832</v>
      </c>
      <c r="J92">
        <v>0.0153846153846154</v>
      </c>
      <c r="K92">
        <v>17.45</v>
      </c>
    </row>
    <row r="93" spans="1:11">
      <c r="A93" s="2">
        <v>42690</v>
      </c>
      <c r="B93">
        <v>17.45</v>
      </c>
      <c r="C93">
        <v>17.56</v>
      </c>
      <c r="D93">
        <v>17.58</v>
      </c>
      <c r="E93">
        <v>17.36</v>
      </c>
      <c r="F93">
        <v>66.7316</v>
      </c>
      <c r="G93">
        <v>18.644130376419</v>
      </c>
      <c r="H93">
        <v>1.2607</v>
      </c>
      <c r="I93">
        <v>1.2709</v>
      </c>
      <c r="J93">
        <v>-0.032967032967033</v>
      </c>
      <c r="K93">
        <v>17.46</v>
      </c>
    </row>
    <row r="94" spans="1:11">
      <c r="A94" s="2">
        <v>42691</v>
      </c>
      <c r="B94">
        <v>17.46</v>
      </c>
      <c r="C94">
        <v>17.43</v>
      </c>
      <c r="D94">
        <v>17.48</v>
      </c>
      <c r="E94">
        <v>17.25</v>
      </c>
      <c r="F94">
        <v>66.6934</v>
      </c>
      <c r="G94">
        <v>18.4055067286851</v>
      </c>
      <c r="H94">
        <v>1.3173</v>
      </c>
      <c r="I94">
        <v>1.0011</v>
      </c>
      <c r="J94">
        <v>-0.253333333333333</v>
      </c>
      <c r="K94">
        <v>17.45</v>
      </c>
    </row>
    <row r="95" spans="1:11">
      <c r="A95" s="2">
        <v>42692</v>
      </c>
      <c r="B95">
        <v>17.45</v>
      </c>
      <c r="C95">
        <v>17.4</v>
      </c>
      <c r="D95">
        <v>17.43</v>
      </c>
      <c r="E95">
        <v>17.18</v>
      </c>
      <c r="F95">
        <v>65.7761</v>
      </c>
      <c r="G95">
        <v>18.3415638109505</v>
      </c>
      <c r="H95">
        <v>1.4327</v>
      </c>
      <c r="I95">
        <v>0.9391</v>
      </c>
      <c r="J95">
        <v>-0.176470588235294</v>
      </c>
      <c r="K95">
        <v>17.21</v>
      </c>
    </row>
    <row r="96" spans="1:11">
      <c r="A96" s="2">
        <v>42695</v>
      </c>
      <c r="B96">
        <v>17.21</v>
      </c>
      <c r="C96">
        <v>17.17</v>
      </c>
      <c r="D96">
        <v>17.61</v>
      </c>
      <c r="E96">
        <v>17.13</v>
      </c>
      <c r="F96">
        <v>66.4641</v>
      </c>
      <c r="G96">
        <v>18.7912480801843</v>
      </c>
      <c r="H96">
        <v>2.7891</v>
      </c>
      <c r="I96">
        <v>1.4723</v>
      </c>
      <c r="J96">
        <v>-0.169230769230769</v>
      </c>
      <c r="K96">
        <v>17.39</v>
      </c>
    </row>
    <row r="97" spans="1:11">
      <c r="A97" s="2">
        <v>42696</v>
      </c>
      <c r="B97">
        <v>17.39</v>
      </c>
      <c r="C97">
        <v>17.43</v>
      </c>
      <c r="D97">
        <v>17.66</v>
      </c>
      <c r="E97">
        <v>17.38</v>
      </c>
      <c r="F97">
        <v>67.4196</v>
      </c>
      <c r="G97">
        <v>18.9383327667478</v>
      </c>
      <c r="H97">
        <v>1.6101</v>
      </c>
      <c r="I97">
        <v>1.7056</v>
      </c>
      <c r="J97">
        <v>0.137254901960784</v>
      </c>
      <c r="K97">
        <v>17.64</v>
      </c>
    </row>
    <row r="98" spans="1:11">
      <c r="A98" s="2">
        <v>42697</v>
      </c>
      <c r="B98">
        <v>17.64</v>
      </c>
      <c r="C98">
        <v>17.66</v>
      </c>
      <c r="D98">
        <v>17.81</v>
      </c>
      <c r="E98">
        <v>17.45</v>
      </c>
      <c r="F98">
        <v>66.808</v>
      </c>
      <c r="G98">
        <v>18.8910312755205</v>
      </c>
      <c r="H98">
        <v>2.0408</v>
      </c>
      <c r="I98">
        <v>1.6268</v>
      </c>
      <c r="J98">
        <v>-0.107142857142857</v>
      </c>
      <c r="K98">
        <v>17.48</v>
      </c>
    </row>
    <row r="99" spans="1:11">
      <c r="A99" s="2">
        <v>42698</v>
      </c>
      <c r="B99">
        <v>17.48</v>
      </c>
      <c r="C99">
        <v>17.48</v>
      </c>
      <c r="D99">
        <v>17.81</v>
      </c>
      <c r="E99">
        <v>17.43</v>
      </c>
      <c r="F99">
        <v>67.2667</v>
      </c>
      <c r="G99">
        <v>18.7926169964423</v>
      </c>
      <c r="H99">
        <v>2.1739</v>
      </c>
      <c r="I99">
        <v>1.4743</v>
      </c>
      <c r="J99">
        <v>-0.156626506024096</v>
      </c>
      <c r="K99">
        <v>17.6</v>
      </c>
    </row>
    <row r="100" spans="1:11">
      <c r="A100" s="2">
        <v>42699</v>
      </c>
      <c r="B100">
        <v>17.6</v>
      </c>
      <c r="C100">
        <v>17.64</v>
      </c>
      <c r="D100">
        <v>17.7</v>
      </c>
      <c r="E100">
        <v>17.32</v>
      </c>
      <c r="F100">
        <v>67.5342</v>
      </c>
      <c r="G100">
        <v>18.7003151405544</v>
      </c>
      <c r="H100">
        <v>2.1591</v>
      </c>
      <c r="I100">
        <v>1.3443</v>
      </c>
      <c r="J100">
        <v>0.0337078651685393</v>
      </c>
      <c r="K100">
        <v>17.67</v>
      </c>
    </row>
    <row r="101" spans="1:11">
      <c r="A101" s="2">
        <v>42702</v>
      </c>
      <c r="B101">
        <v>17.67</v>
      </c>
      <c r="C101">
        <v>17.76</v>
      </c>
      <c r="D101">
        <v>17.85</v>
      </c>
      <c r="E101">
        <v>17.54</v>
      </c>
      <c r="F101">
        <v>67.3049</v>
      </c>
      <c r="G101">
        <v>18.8368883047459</v>
      </c>
      <c r="H101">
        <v>1.7544</v>
      </c>
      <c r="I101">
        <v>1.5411</v>
      </c>
      <c r="J101">
        <v>-0.170731707317073</v>
      </c>
      <c r="K101">
        <v>17.61</v>
      </c>
    </row>
    <row r="102" spans="1:11">
      <c r="A102" s="2">
        <v>42703</v>
      </c>
      <c r="B102">
        <v>17.61</v>
      </c>
      <c r="C102">
        <v>17.53</v>
      </c>
      <c r="D102">
        <v>18.2</v>
      </c>
      <c r="E102">
        <v>17.4</v>
      </c>
      <c r="F102">
        <v>68.6426</v>
      </c>
      <c r="G102">
        <v>19.4354001807002</v>
      </c>
      <c r="H102">
        <v>4.5429</v>
      </c>
      <c r="I102">
        <v>2.8038</v>
      </c>
      <c r="J102">
        <v>0.0337078651685393</v>
      </c>
      <c r="K102">
        <v>17.96</v>
      </c>
    </row>
    <row r="103" spans="1:11">
      <c r="A103" s="2">
        <v>42704</v>
      </c>
      <c r="B103">
        <v>17.96</v>
      </c>
      <c r="C103">
        <v>17.89</v>
      </c>
      <c r="D103">
        <v>18.29</v>
      </c>
      <c r="E103">
        <v>17.65</v>
      </c>
      <c r="F103">
        <v>67.84</v>
      </c>
      <c r="G103">
        <v>19.3639462043595</v>
      </c>
      <c r="H103">
        <v>3.5635</v>
      </c>
      <c r="I103">
        <v>2.6105</v>
      </c>
      <c r="J103">
        <v>0.0126582278481013</v>
      </c>
      <c r="K103">
        <v>17.75</v>
      </c>
    </row>
    <row r="104" spans="1:11">
      <c r="A104" s="2">
        <v>42705</v>
      </c>
      <c r="B104">
        <v>17.75</v>
      </c>
      <c r="C104">
        <v>17.69</v>
      </c>
      <c r="D104">
        <v>17.93</v>
      </c>
      <c r="E104">
        <v>17.6</v>
      </c>
      <c r="F104">
        <v>68.1457</v>
      </c>
      <c r="G104">
        <v>18.9595967097755</v>
      </c>
      <c r="H104">
        <v>1.8592</v>
      </c>
      <c r="I104">
        <v>1.7423</v>
      </c>
      <c r="J104">
        <v>-0.161904761904762</v>
      </c>
      <c r="K104">
        <v>17.83</v>
      </c>
    </row>
    <row r="105" spans="1:11">
      <c r="A105" s="2">
        <v>42706</v>
      </c>
      <c r="B105">
        <v>17.83</v>
      </c>
      <c r="C105">
        <v>17.82</v>
      </c>
      <c r="D105">
        <v>17.84</v>
      </c>
      <c r="E105">
        <v>17.32</v>
      </c>
      <c r="F105">
        <v>66.3494</v>
      </c>
      <c r="G105">
        <v>19.2198536778505</v>
      </c>
      <c r="H105">
        <v>2.9164</v>
      </c>
      <c r="I105">
        <v>2.2602</v>
      </c>
      <c r="J105">
        <v>-0.165217391304348</v>
      </c>
      <c r="K105">
        <v>17.36</v>
      </c>
    </row>
    <row r="106" spans="1:11">
      <c r="A106" s="2">
        <v>42709</v>
      </c>
      <c r="B106">
        <v>17.36</v>
      </c>
      <c r="C106">
        <v>17.1</v>
      </c>
      <c r="D106">
        <v>17.19</v>
      </c>
      <c r="E106">
        <v>16.7</v>
      </c>
      <c r="F106">
        <v>64.4002</v>
      </c>
      <c r="G106">
        <v>19.2140227640091</v>
      </c>
      <c r="H106">
        <v>2.8226</v>
      </c>
      <c r="I106">
        <v>2.247</v>
      </c>
      <c r="J106">
        <v>-0.384615384615385</v>
      </c>
      <c r="K106">
        <v>16.85</v>
      </c>
    </row>
    <row r="107" spans="1:11">
      <c r="A107" s="2">
        <v>42710</v>
      </c>
      <c r="B107">
        <v>16.85</v>
      </c>
      <c r="C107">
        <v>16.85</v>
      </c>
      <c r="D107">
        <v>16.96</v>
      </c>
      <c r="E107">
        <v>16.74</v>
      </c>
      <c r="F107">
        <v>64.1327</v>
      </c>
      <c r="G107">
        <v>18.4401250031208</v>
      </c>
      <c r="H107">
        <v>1.3056</v>
      </c>
      <c r="I107">
        <v>1.0364</v>
      </c>
      <c r="J107">
        <v>-0.0232558139534884</v>
      </c>
      <c r="K107">
        <v>16.78</v>
      </c>
    </row>
    <row r="108" spans="1:11">
      <c r="A108" s="2">
        <v>42711</v>
      </c>
      <c r="B108">
        <v>16.78</v>
      </c>
      <c r="C108">
        <v>16.82</v>
      </c>
      <c r="D108">
        <v>16.91</v>
      </c>
      <c r="E108">
        <v>16.73</v>
      </c>
      <c r="F108">
        <v>64.5531</v>
      </c>
      <c r="G108">
        <v>18.0980684944194</v>
      </c>
      <c r="H108">
        <v>1.0727</v>
      </c>
      <c r="I108">
        <v>0.7361</v>
      </c>
      <c r="J108">
        <v>-0.0909090909090909</v>
      </c>
      <c r="K108">
        <v>16.89</v>
      </c>
    </row>
    <row r="109" spans="1:11">
      <c r="A109" s="2">
        <v>42712</v>
      </c>
      <c r="B109">
        <v>16.89</v>
      </c>
      <c r="C109">
        <v>16.91</v>
      </c>
      <c r="D109">
        <v>16.93</v>
      </c>
      <c r="E109">
        <v>16.69</v>
      </c>
      <c r="F109">
        <v>63.8269</v>
      </c>
      <c r="G109">
        <v>18.1279505645555</v>
      </c>
      <c r="H109">
        <v>1.421</v>
      </c>
      <c r="I109">
        <v>0.7585</v>
      </c>
      <c r="J109">
        <v>-0.362637362637363</v>
      </c>
      <c r="K109">
        <v>16.7</v>
      </c>
    </row>
    <row r="110" spans="1:11">
      <c r="A110" s="2">
        <v>42713</v>
      </c>
      <c r="B110">
        <v>16.7</v>
      </c>
      <c r="C110">
        <v>16.68</v>
      </c>
      <c r="D110">
        <v>16.9</v>
      </c>
      <c r="E110">
        <v>16.66</v>
      </c>
      <c r="F110">
        <v>64.1327</v>
      </c>
      <c r="G110">
        <v>18.3108790140196</v>
      </c>
      <c r="H110">
        <v>1.4371</v>
      </c>
      <c r="I110">
        <v>0.9107</v>
      </c>
      <c r="J110">
        <v>-0.0980392156862745</v>
      </c>
      <c r="K110">
        <v>16.78</v>
      </c>
    </row>
    <row r="111" spans="1:11">
      <c r="A111" s="2">
        <v>42716</v>
      </c>
      <c r="B111">
        <v>16.78</v>
      </c>
      <c r="C111">
        <v>16.74</v>
      </c>
      <c r="D111">
        <v>16.8</v>
      </c>
      <c r="E111">
        <v>16.3</v>
      </c>
      <c r="F111">
        <v>62.8714</v>
      </c>
      <c r="G111">
        <v>18.9433313166143</v>
      </c>
      <c r="H111">
        <v>2.9797</v>
      </c>
      <c r="I111">
        <v>1.7142</v>
      </c>
      <c r="J111">
        <v>-0.36231884057971</v>
      </c>
      <c r="K111">
        <v>16.45</v>
      </c>
    </row>
    <row r="112" spans="1:11">
      <c r="A112" s="2">
        <v>42717</v>
      </c>
      <c r="B112">
        <v>16.45</v>
      </c>
      <c r="C112">
        <v>16.35</v>
      </c>
      <c r="D112">
        <v>16.49</v>
      </c>
      <c r="E112">
        <v>16.3</v>
      </c>
      <c r="F112">
        <v>62.6803</v>
      </c>
      <c r="G112">
        <v>18.0782767552236</v>
      </c>
      <c r="H112">
        <v>1.155</v>
      </c>
      <c r="I112">
        <v>0.7217</v>
      </c>
      <c r="J112">
        <v>-0.0545454545454545</v>
      </c>
      <c r="K112">
        <v>16.4</v>
      </c>
    </row>
    <row r="113" spans="1:11">
      <c r="A113" s="2">
        <v>42718</v>
      </c>
      <c r="B113">
        <v>16.4</v>
      </c>
      <c r="C113">
        <v>16.4</v>
      </c>
      <c r="D113">
        <v>16.44</v>
      </c>
      <c r="E113">
        <v>16.22</v>
      </c>
      <c r="F113">
        <v>62.0688</v>
      </c>
      <c r="G113">
        <v>17.9441901356808</v>
      </c>
      <c r="H113">
        <v>1.3415</v>
      </c>
      <c r="I113">
        <v>0.6311</v>
      </c>
      <c r="J113">
        <v>-0.448275862068966</v>
      </c>
      <c r="K113">
        <v>16.24</v>
      </c>
    </row>
    <row r="114" spans="1:11">
      <c r="A114" s="2">
        <v>42719</v>
      </c>
      <c r="B114">
        <v>16.24</v>
      </c>
      <c r="C114">
        <v>16.2</v>
      </c>
      <c r="D114">
        <v>16.37</v>
      </c>
      <c r="E114">
        <v>16</v>
      </c>
      <c r="F114">
        <v>61.6102</v>
      </c>
      <c r="G114">
        <v>18.4145207500876</v>
      </c>
      <c r="H114">
        <v>2.2783</v>
      </c>
      <c r="I114">
        <v>1.0102</v>
      </c>
      <c r="J114">
        <v>-0.435114503816794</v>
      </c>
      <c r="K114">
        <v>16.12</v>
      </c>
    </row>
    <row r="115" spans="1:11">
      <c r="A115" s="2">
        <v>42720</v>
      </c>
      <c r="B115">
        <v>16.12</v>
      </c>
      <c r="C115">
        <v>16.1</v>
      </c>
      <c r="D115">
        <v>16.16</v>
      </c>
      <c r="E115">
        <v>16.02</v>
      </c>
      <c r="F115">
        <v>61.5337</v>
      </c>
      <c r="G115">
        <v>18.0579511360442</v>
      </c>
      <c r="H115">
        <v>0.8685</v>
      </c>
      <c r="I115">
        <v>0.7072</v>
      </c>
      <c r="J115">
        <v>-0.56701030927835</v>
      </c>
      <c r="K115">
        <v>16.1</v>
      </c>
    </row>
    <row r="116" spans="1:11">
      <c r="A116" s="2">
        <v>42723</v>
      </c>
      <c r="B116">
        <v>16.1</v>
      </c>
      <c r="C116">
        <v>16</v>
      </c>
      <c r="D116">
        <v>16.14</v>
      </c>
      <c r="E116">
        <v>15.97</v>
      </c>
      <c r="F116">
        <v>61.4955</v>
      </c>
      <c r="G116">
        <v>17.8428322712159</v>
      </c>
      <c r="H116">
        <v>1.0559</v>
      </c>
      <c r="I116">
        <v>0.5703</v>
      </c>
      <c r="J116">
        <v>-0.304347826086956</v>
      </c>
      <c r="K116">
        <v>16.09</v>
      </c>
    </row>
    <row r="117" spans="1:11">
      <c r="A117" s="2">
        <v>42724</v>
      </c>
      <c r="B117">
        <v>16.09</v>
      </c>
      <c r="C117">
        <v>16.09</v>
      </c>
      <c r="D117">
        <v>16.11</v>
      </c>
      <c r="E117">
        <v>15.9</v>
      </c>
      <c r="F117">
        <v>61.3426</v>
      </c>
      <c r="G117">
        <v>17.9399562995867</v>
      </c>
      <c r="H117">
        <v>1.3052</v>
      </c>
      <c r="I117">
        <v>0.6285</v>
      </c>
      <c r="J117">
        <v>-0.447368421052632</v>
      </c>
      <c r="K117">
        <v>16.05</v>
      </c>
    </row>
    <row r="118" spans="1:11">
      <c r="A118" s="2">
        <v>42725</v>
      </c>
      <c r="B118">
        <v>16.05</v>
      </c>
      <c r="C118">
        <v>16.06</v>
      </c>
      <c r="D118">
        <v>16.23</v>
      </c>
      <c r="E118">
        <v>16.06</v>
      </c>
      <c r="F118">
        <v>61.8013</v>
      </c>
      <c r="G118">
        <v>18.0808736488668</v>
      </c>
      <c r="H118">
        <v>1.0592</v>
      </c>
      <c r="I118">
        <v>0.7236</v>
      </c>
      <c r="J118">
        <v>-0.087719298245614</v>
      </c>
      <c r="K118">
        <v>16.17</v>
      </c>
    </row>
    <row r="119" spans="1:11">
      <c r="A119" s="2">
        <v>42726</v>
      </c>
      <c r="B119">
        <v>16.17</v>
      </c>
      <c r="C119">
        <v>16.16</v>
      </c>
      <c r="D119">
        <v>16.18</v>
      </c>
      <c r="E119">
        <v>16.06</v>
      </c>
      <c r="F119">
        <v>61.763</v>
      </c>
      <c r="G119">
        <v>17.6481247914059</v>
      </c>
      <c r="H119">
        <v>0.7421</v>
      </c>
      <c r="I119">
        <v>0.4694</v>
      </c>
      <c r="J119">
        <v>-0.115384615384615</v>
      </c>
      <c r="K119">
        <v>16.16</v>
      </c>
    </row>
    <row r="120" spans="1:11">
      <c r="A120" s="2">
        <v>42727</v>
      </c>
      <c r="B120">
        <v>16.16</v>
      </c>
      <c r="C120">
        <v>16.15</v>
      </c>
      <c r="D120">
        <v>16.15</v>
      </c>
      <c r="E120">
        <v>15.93</v>
      </c>
      <c r="F120">
        <v>61.1133</v>
      </c>
      <c r="G120">
        <v>17.755875295207</v>
      </c>
      <c r="H120">
        <v>1.3614</v>
      </c>
      <c r="I120">
        <v>0.5228</v>
      </c>
      <c r="J120">
        <v>-0.37037037037037</v>
      </c>
      <c r="K120">
        <v>15.99</v>
      </c>
    </row>
    <row r="121" spans="1:11">
      <c r="A121" s="2">
        <v>42730</v>
      </c>
      <c r="B121">
        <v>15.99</v>
      </c>
      <c r="C121">
        <v>15.91</v>
      </c>
      <c r="D121">
        <v>16.13</v>
      </c>
      <c r="E121">
        <v>15.78</v>
      </c>
      <c r="F121">
        <v>61.4955</v>
      </c>
      <c r="G121">
        <v>17.8498441121538</v>
      </c>
      <c r="H121">
        <v>2.1889</v>
      </c>
      <c r="I121">
        <v>0.5743</v>
      </c>
      <c r="J121">
        <v>-0.0416666666666667</v>
      </c>
      <c r="K121">
        <v>16.09</v>
      </c>
    </row>
    <row r="122" spans="1:11">
      <c r="A122" s="2">
        <v>42731</v>
      </c>
      <c r="B122">
        <v>16.09</v>
      </c>
      <c r="C122">
        <v>16.06</v>
      </c>
      <c r="D122">
        <v>16.16</v>
      </c>
      <c r="E122">
        <v>16.01</v>
      </c>
      <c r="F122">
        <v>61.228</v>
      </c>
      <c r="G122">
        <v>17.1622361254084</v>
      </c>
      <c r="H122">
        <v>0.9323</v>
      </c>
      <c r="I122">
        <v>0.2888</v>
      </c>
      <c r="J122">
        <v>0.0588235294117647</v>
      </c>
      <c r="K122">
        <v>16.02</v>
      </c>
    </row>
    <row r="123" spans="1:11">
      <c r="A123" s="2">
        <v>42732</v>
      </c>
      <c r="B123">
        <v>16.02</v>
      </c>
      <c r="C123">
        <v>16</v>
      </c>
      <c r="D123">
        <v>16.08</v>
      </c>
      <c r="E123">
        <v>15.94</v>
      </c>
      <c r="F123">
        <v>61.228</v>
      </c>
      <c r="G123">
        <v>17.3640568540905</v>
      </c>
      <c r="H123">
        <v>0.8739</v>
      </c>
      <c r="I123">
        <v>0.3533</v>
      </c>
      <c r="J123">
        <v>-0.458333333333333</v>
      </c>
      <c r="K123">
        <v>16.02</v>
      </c>
    </row>
    <row r="124" spans="1:11">
      <c r="A124" s="2">
        <v>42733</v>
      </c>
      <c r="B124">
        <v>16.02</v>
      </c>
      <c r="C124">
        <v>15.99</v>
      </c>
      <c r="D124">
        <v>16.05</v>
      </c>
      <c r="E124">
        <v>15.91</v>
      </c>
      <c r="F124">
        <v>60.8458</v>
      </c>
      <c r="G124">
        <v>17.4112197535084</v>
      </c>
      <c r="H124">
        <v>0.8739</v>
      </c>
      <c r="I124">
        <v>0.3704</v>
      </c>
      <c r="J124">
        <v>-0.449275362318841</v>
      </c>
      <c r="K124">
        <v>15.92</v>
      </c>
    </row>
    <row r="125" spans="1:11">
      <c r="A125" s="2">
        <v>42734</v>
      </c>
      <c r="B125">
        <v>15.92</v>
      </c>
      <c r="C125">
        <v>15.92</v>
      </c>
      <c r="D125">
        <v>16.09</v>
      </c>
      <c r="E125">
        <v>15.92</v>
      </c>
      <c r="F125">
        <v>61.3808</v>
      </c>
      <c r="G125">
        <v>17.6260191309542</v>
      </c>
      <c r="H125">
        <v>1.0678</v>
      </c>
      <c r="I125">
        <v>0.4591</v>
      </c>
      <c r="J125">
        <v>-0.1875</v>
      </c>
      <c r="K125">
        <v>16.06</v>
      </c>
    </row>
    <row r="126" spans="1:11">
      <c r="A126" s="2">
        <v>42738</v>
      </c>
      <c r="B126">
        <v>16.06</v>
      </c>
      <c r="C126">
        <v>16.08</v>
      </c>
      <c r="D126">
        <v>16.23</v>
      </c>
      <c r="E126">
        <v>16.04</v>
      </c>
      <c r="F126">
        <v>61.8777</v>
      </c>
      <c r="G126">
        <v>17.9475835024189</v>
      </c>
      <c r="H126">
        <v>1.1831</v>
      </c>
      <c r="I126">
        <v>0.6333</v>
      </c>
      <c r="J126">
        <v>0.333333333333333</v>
      </c>
      <c r="K126">
        <v>16.19</v>
      </c>
    </row>
    <row r="127" spans="1:11">
      <c r="A127" s="2">
        <v>42739</v>
      </c>
      <c r="B127">
        <v>16.19</v>
      </c>
      <c r="C127">
        <v>16.18</v>
      </c>
      <c r="D127">
        <v>16.27</v>
      </c>
      <c r="E127">
        <v>16.13</v>
      </c>
      <c r="F127">
        <v>61.9924</v>
      </c>
      <c r="G127">
        <v>17.760422194237</v>
      </c>
      <c r="H127">
        <v>0.8647</v>
      </c>
      <c r="I127">
        <v>0.5252</v>
      </c>
      <c r="J127">
        <v>-0.0303030303030303</v>
      </c>
      <c r="K127">
        <v>16.22</v>
      </c>
    </row>
    <row r="128" spans="1:11">
      <c r="A128" s="2">
        <v>42740</v>
      </c>
      <c r="B128">
        <v>16.22</v>
      </c>
      <c r="C128">
        <v>16.24</v>
      </c>
      <c r="D128">
        <v>16.26</v>
      </c>
      <c r="E128">
        <v>16.12</v>
      </c>
      <c r="F128">
        <v>61.7248</v>
      </c>
      <c r="G128">
        <v>17.6838384662962</v>
      </c>
      <c r="H128">
        <v>0.8631</v>
      </c>
      <c r="I128">
        <v>0.4865</v>
      </c>
      <c r="J128">
        <v>-0.333333333333333</v>
      </c>
      <c r="K128">
        <v>16.15</v>
      </c>
    </row>
    <row r="129" spans="1:11">
      <c r="A129" s="2">
        <v>42741</v>
      </c>
      <c r="B129">
        <v>16.15</v>
      </c>
      <c r="C129">
        <v>16.17</v>
      </c>
      <c r="D129">
        <v>16.17</v>
      </c>
      <c r="E129">
        <v>15.99</v>
      </c>
      <c r="F129">
        <v>61.1897</v>
      </c>
      <c r="G129">
        <v>17.7602719848944</v>
      </c>
      <c r="H129">
        <v>1.1146</v>
      </c>
      <c r="I129">
        <v>0.5251</v>
      </c>
      <c r="J129">
        <v>-0.547169811320755</v>
      </c>
      <c r="K129">
        <v>16.01</v>
      </c>
    </row>
    <row r="130" spans="1:11">
      <c r="A130" s="2">
        <v>42744</v>
      </c>
      <c r="B130">
        <v>16.01</v>
      </c>
      <c r="C130">
        <v>16.01</v>
      </c>
      <c r="D130">
        <v>16.12</v>
      </c>
      <c r="E130">
        <v>15.97</v>
      </c>
      <c r="F130">
        <v>61.4191</v>
      </c>
      <c r="G130">
        <v>17.5004004393057</v>
      </c>
      <c r="H130">
        <v>0.9369</v>
      </c>
      <c r="I130">
        <v>0.4049</v>
      </c>
      <c r="J130">
        <v>-0.28</v>
      </c>
      <c r="K130">
        <v>16.07</v>
      </c>
    </row>
    <row r="131" spans="1:11">
      <c r="A131" s="2">
        <v>42745</v>
      </c>
      <c r="B131">
        <v>16.07</v>
      </c>
      <c r="C131">
        <v>16.03</v>
      </c>
      <c r="D131">
        <v>16.21</v>
      </c>
      <c r="E131">
        <v>16.02</v>
      </c>
      <c r="F131">
        <v>61.5719</v>
      </c>
      <c r="G131">
        <v>17.6310637634885</v>
      </c>
      <c r="H131">
        <v>1.1823</v>
      </c>
      <c r="I131">
        <v>0.4615</v>
      </c>
      <c r="J131">
        <v>-0.157894736842105</v>
      </c>
      <c r="K131">
        <v>16.11</v>
      </c>
    </row>
    <row r="132" spans="1:11">
      <c r="A132" s="2">
        <v>42746</v>
      </c>
      <c r="B132">
        <v>16.11</v>
      </c>
      <c r="C132">
        <v>16.14</v>
      </c>
      <c r="D132">
        <v>16.24</v>
      </c>
      <c r="E132">
        <v>16.1</v>
      </c>
      <c r="F132">
        <v>61.5337</v>
      </c>
      <c r="G132">
        <v>17.5013255714727</v>
      </c>
      <c r="H132">
        <v>0.869</v>
      </c>
      <c r="I132">
        <v>0.4053</v>
      </c>
      <c r="J132">
        <v>-0.219512195121951</v>
      </c>
      <c r="K132">
        <v>16.1</v>
      </c>
    </row>
    <row r="133" spans="1:11">
      <c r="A133" s="2">
        <v>42747</v>
      </c>
      <c r="B133">
        <v>16.1</v>
      </c>
      <c r="C133">
        <v>16.11</v>
      </c>
      <c r="D133">
        <v>16.28</v>
      </c>
      <c r="E133">
        <v>16.09</v>
      </c>
      <c r="F133">
        <v>61.7248</v>
      </c>
      <c r="G133">
        <v>17.8401384511068</v>
      </c>
      <c r="H133">
        <v>1.1801</v>
      </c>
      <c r="I133">
        <v>0.5688</v>
      </c>
      <c r="J133">
        <v>-0.0833333333333333</v>
      </c>
      <c r="K133">
        <v>16.15</v>
      </c>
    </row>
    <row r="134" spans="1:11">
      <c r="A134" s="2">
        <v>42748</v>
      </c>
      <c r="B134">
        <v>16.15</v>
      </c>
      <c r="C134">
        <v>16.14</v>
      </c>
      <c r="D134">
        <v>16.35</v>
      </c>
      <c r="E134">
        <v>16.02</v>
      </c>
      <c r="F134">
        <v>61.9541</v>
      </c>
      <c r="G134">
        <v>18.2285611588666</v>
      </c>
      <c r="H134">
        <v>2.0433</v>
      </c>
      <c r="I134">
        <v>0.8387</v>
      </c>
      <c r="J134">
        <v>-0.176470588235294</v>
      </c>
      <c r="K134">
        <v>16.21</v>
      </c>
    </row>
    <row r="135" spans="1:11">
      <c r="A135" s="2">
        <v>42751</v>
      </c>
      <c r="B135">
        <v>16.21</v>
      </c>
      <c r="C135">
        <v>16.18</v>
      </c>
      <c r="D135">
        <v>16.43</v>
      </c>
      <c r="E135">
        <v>16.02</v>
      </c>
      <c r="F135">
        <v>62.5274</v>
      </c>
      <c r="G135">
        <v>18.9635320993432</v>
      </c>
      <c r="H135">
        <v>2.5293</v>
      </c>
      <c r="I135">
        <v>1.7491</v>
      </c>
      <c r="J135">
        <v>-0.171428571428571</v>
      </c>
      <c r="K135">
        <v>16.36</v>
      </c>
    </row>
    <row r="136" spans="1:11">
      <c r="A136" s="2">
        <v>42752</v>
      </c>
      <c r="B136">
        <v>16.36</v>
      </c>
      <c r="C136">
        <v>16.26</v>
      </c>
      <c r="D136">
        <v>16.32</v>
      </c>
      <c r="E136">
        <v>16.12</v>
      </c>
      <c r="F136">
        <v>62.1452</v>
      </c>
      <c r="G136">
        <v>17.6345370090913</v>
      </c>
      <c r="H136">
        <v>1.2225</v>
      </c>
      <c r="I136">
        <v>0.4631</v>
      </c>
      <c r="J136">
        <v>-0.148936170212766</v>
      </c>
      <c r="K136">
        <v>16.26</v>
      </c>
    </row>
    <row r="137" spans="1:11">
      <c r="A137" s="2">
        <v>42753</v>
      </c>
      <c r="B137">
        <v>16.26</v>
      </c>
      <c r="C137">
        <v>16.21</v>
      </c>
      <c r="D137">
        <v>16.43</v>
      </c>
      <c r="E137">
        <v>16.18</v>
      </c>
      <c r="F137">
        <v>62.1835</v>
      </c>
      <c r="G137">
        <v>17.6876841790668</v>
      </c>
      <c r="H137">
        <v>1.5375</v>
      </c>
      <c r="I137">
        <v>0.4883</v>
      </c>
      <c r="J137">
        <v>-0.272727272727273</v>
      </c>
      <c r="K137">
        <v>16.27</v>
      </c>
    </row>
    <row r="138" spans="1:11">
      <c r="A138" s="2">
        <v>42754</v>
      </c>
      <c r="B138">
        <v>16.27</v>
      </c>
      <c r="C138">
        <v>16.23</v>
      </c>
      <c r="D138">
        <v>16.39</v>
      </c>
      <c r="E138">
        <v>16.23</v>
      </c>
      <c r="F138">
        <v>62.1835</v>
      </c>
      <c r="G138">
        <v>17.5003517191382</v>
      </c>
      <c r="H138">
        <v>0.9834</v>
      </c>
      <c r="I138">
        <v>0.4049</v>
      </c>
      <c r="J138">
        <v>-0.142857142857143</v>
      </c>
      <c r="K138">
        <v>16.27</v>
      </c>
    </row>
    <row r="139" spans="1:11">
      <c r="A139" s="2">
        <v>42755</v>
      </c>
      <c r="B139">
        <v>16.27</v>
      </c>
      <c r="C139">
        <v>16.28</v>
      </c>
      <c r="D139">
        <v>16.43</v>
      </c>
      <c r="E139">
        <v>16.25</v>
      </c>
      <c r="F139">
        <v>62.7185</v>
      </c>
      <c r="G139">
        <v>17.961176554178</v>
      </c>
      <c r="H139">
        <v>1.1063</v>
      </c>
      <c r="I139">
        <v>0.642</v>
      </c>
      <c r="J139">
        <v>-0.26530612244898</v>
      </c>
      <c r="K139">
        <v>16.41</v>
      </c>
    </row>
    <row r="140" spans="1:11">
      <c r="A140" s="2">
        <v>42758</v>
      </c>
      <c r="B140">
        <v>16.41</v>
      </c>
      <c r="C140">
        <v>16.4</v>
      </c>
      <c r="D140">
        <v>16.59</v>
      </c>
      <c r="E140">
        <v>16.4</v>
      </c>
      <c r="F140">
        <v>62.8332</v>
      </c>
      <c r="G140">
        <v>17.6762138476032</v>
      </c>
      <c r="H140">
        <v>1.1578</v>
      </c>
      <c r="I140">
        <v>0.4828</v>
      </c>
      <c r="J140">
        <v>-0.2</v>
      </c>
      <c r="K140">
        <v>16.44</v>
      </c>
    </row>
    <row r="141" spans="1:11">
      <c r="A141" s="2">
        <v>42759</v>
      </c>
      <c r="B141">
        <v>16.44</v>
      </c>
      <c r="C141">
        <v>16.46</v>
      </c>
      <c r="D141">
        <v>16.46</v>
      </c>
      <c r="E141">
        <v>16.35</v>
      </c>
      <c r="F141">
        <v>62.6039</v>
      </c>
      <c r="G141">
        <v>17.5103232008513</v>
      </c>
      <c r="H141">
        <v>0.6691</v>
      </c>
      <c r="I141">
        <v>0.409</v>
      </c>
      <c r="J141">
        <v>-0.272727272727273</v>
      </c>
      <c r="K141">
        <v>16.38</v>
      </c>
    </row>
    <row r="142" spans="1:11">
      <c r="A142" s="2">
        <v>42760</v>
      </c>
      <c r="B142">
        <v>16.38</v>
      </c>
      <c r="C142">
        <v>16.38</v>
      </c>
      <c r="D142">
        <v>16.39</v>
      </c>
      <c r="E142">
        <v>16.32</v>
      </c>
      <c r="F142">
        <v>62.6421</v>
      </c>
      <c r="G142">
        <v>17.2880716473477</v>
      </c>
      <c r="H142">
        <v>0.4274</v>
      </c>
      <c r="I142">
        <v>0.3275</v>
      </c>
      <c r="J142">
        <v>0.285714285714286</v>
      </c>
      <c r="K142">
        <v>16.39</v>
      </c>
    </row>
    <row r="143" spans="1:11">
      <c r="A143" s="2">
        <v>42761</v>
      </c>
      <c r="B143">
        <v>16.39</v>
      </c>
      <c r="C143">
        <v>16.43</v>
      </c>
      <c r="D143">
        <v>16.56</v>
      </c>
      <c r="E143">
        <v>16.43</v>
      </c>
      <c r="F143">
        <v>62.9861</v>
      </c>
      <c r="G143">
        <v>17.6618930165809</v>
      </c>
      <c r="H143">
        <v>0.7932</v>
      </c>
      <c r="I143">
        <v>0.4759</v>
      </c>
      <c r="J143">
        <v>0.454545454545454</v>
      </c>
      <c r="K143">
        <v>16.48</v>
      </c>
    </row>
    <row r="144" spans="1:11">
      <c r="A144" s="2">
        <v>42769</v>
      </c>
      <c r="B144">
        <v>16.48</v>
      </c>
      <c r="C144">
        <v>16.55</v>
      </c>
      <c r="D144">
        <v>16.55</v>
      </c>
      <c r="E144">
        <v>16.36</v>
      </c>
      <c r="F144">
        <v>62.5657</v>
      </c>
      <c r="G144">
        <v>17.1217486249284</v>
      </c>
      <c r="H144">
        <v>1.1529</v>
      </c>
      <c r="I144">
        <v>0.2773</v>
      </c>
      <c r="J144">
        <v>0.1</v>
      </c>
      <c r="K144">
        <v>16.37</v>
      </c>
    </row>
    <row r="145" spans="1:11">
      <c r="A145" s="2">
        <v>42772</v>
      </c>
      <c r="B145">
        <v>16.37</v>
      </c>
      <c r="C145">
        <v>16.41</v>
      </c>
      <c r="D145">
        <v>16.43</v>
      </c>
      <c r="E145">
        <v>16.26</v>
      </c>
      <c r="F145">
        <v>62.451</v>
      </c>
      <c r="G145">
        <v>17.6176255457253</v>
      </c>
      <c r="H145">
        <v>1.0385</v>
      </c>
      <c r="I145">
        <v>0.4553</v>
      </c>
      <c r="J145">
        <v>0.163636363636364</v>
      </c>
      <c r="K145">
        <v>16.34</v>
      </c>
    </row>
    <row r="146" spans="1:11">
      <c r="A146" s="2">
        <v>42773</v>
      </c>
      <c r="B146">
        <v>16.34</v>
      </c>
      <c r="C146">
        <v>16.33</v>
      </c>
      <c r="D146">
        <v>16.36</v>
      </c>
      <c r="E146">
        <v>16.24</v>
      </c>
      <c r="F146">
        <v>62.2981</v>
      </c>
      <c r="G146">
        <v>17.2746917756747</v>
      </c>
      <c r="H146">
        <v>0.7344</v>
      </c>
      <c r="I146">
        <v>0.3231</v>
      </c>
      <c r="J146">
        <v>-0.161290322580645</v>
      </c>
      <c r="K146">
        <v>16.3</v>
      </c>
    </row>
    <row r="147" spans="1:11">
      <c r="A147" s="2">
        <v>42774</v>
      </c>
      <c r="B147">
        <v>16.3</v>
      </c>
      <c r="C147">
        <v>16.29</v>
      </c>
      <c r="D147">
        <v>16.6</v>
      </c>
      <c r="E147">
        <v>16.19</v>
      </c>
      <c r="F147">
        <v>63.139</v>
      </c>
      <c r="G147">
        <v>18.1976348253719</v>
      </c>
      <c r="H147">
        <v>2.5153</v>
      </c>
      <c r="I147">
        <v>0.8132</v>
      </c>
      <c r="J147">
        <v>0.103448275862069</v>
      </c>
      <c r="K147">
        <v>16.52</v>
      </c>
    </row>
    <row r="148" spans="1:11">
      <c r="A148" s="2">
        <v>42775</v>
      </c>
      <c r="B148">
        <v>16.52</v>
      </c>
      <c r="C148">
        <v>16.47</v>
      </c>
      <c r="D148">
        <v>16.66</v>
      </c>
      <c r="E148">
        <v>16.45</v>
      </c>
      <c r="F148">
        <v>63.1007</v>
      </c>
      <c r="G148">
        <v>17.9863015690661</v>
      </c>
      <c r="H148">
        <v>1.2712</v>
      </c>
      <c r="I148">
        <v>0.6583</v>
      </c>
      <c r="J148">
        <v>0.117647058823529</v>
      </c>
      <c r="K148">
        <v>16.51</v>
      </c>
    </row>
    <row r="149" spans="1:11">
      <c r="A149" s="2">
        <v>42776</v>
      </c>
      <c r="B149">
        <v>16.51</v>
      </c>
      <c r="C149">
        <v>16.51</v>
      </c>
      <c r="D149">
        <v>16.76</v>
      </c>
      <c r="E149">
        <v>16.51</v>
      </c>
      <c r="F149">
        <v>63.7122</v>
      </c>
      <c r="G149">
        <v>18.2010116746289</v>
      </c>
      <c r="H149">
        <v>1.5142</v>
      </c>
      <c r="I149">
        <v>0.816</v>
      </c>
      <c r="J149">
        <v>0.210526315789474</v>
      </c>
      <c r="K149">
        <v>16.67</v>
      </c>
    </row>
    <row r="150" spans="1:11">
      <c r="A150" s="2">
        <v>42779</v>
      </c>
      <c r="B150">
        <v>16.67</v>
      </c>
      <c r="C150">
        <v>16.69</v>
      </c>
      <c r="D150">
        <v>16.83</v>
      </c>
      <c r="E150">
        <v>16.65</v>
      </c>
      <c r="F150">
        <v>63.7887</v>
      </c>
      <c r="G150">
        <v>18.1324223721387</v>
      </c>
      <c r="H150">
        <v>1.0798</v>
      </c>
      <c r="I150">
        <v>0.7619</v>
      </c>
      <c r="J150">
        <v>-0.0285714285714286</v>
      </c>
      <c r="K150">
        <v>16.69</v>
      </c>
    </row>
    <row r="151" spans="1:11">
      <c r="A151" s="2">
        <v>42780</v>
      </c>
      <c r="B151">
        <v>16.69</v>
      </c>
      <c r="C151">
        <v>16.75</v>
      </c>
      <c r="D151">
        <v>16.81</v>
      </c>
      <c r="E151">
        <v>16.57</v>
      </c>
      <c r="F151">
        <v>63.5976</v>
      </c>
      <c r="G151">
        <v>17.9186487757479</v>
      </c>
      <c r="H151">
        <v>1.438</v>
      </c>
      <c r="I151">
        <v>0.6152</v>
      </c>
      <c r="J151">
        <v>0.0810810810810811</v>
      </c>
      <c r="K151">
        <v>16.64</v>
      </c>
    </row>
    <row r="152" spans="1:11">
      <c r="A152" s="2">
        <v>42781</v>
      </c>
      <c r="B152">
        <v>16.64</v>
      </c>
      <c r="C152">
        <v>16.63</v>
      </c>
      <c r="D152">
        <v>16.77</v>
      </c>
      <c r="E152">
        <v>16.53</v>
      </c>
      <c r="F152">
        <v>63.2918</v>
      </c>
      <c r="G152">
        <v>17.9121916051449</v>
      </c>
      <c r="H152">
        <v>1.4423</v>
      </c>
      <c r="I152">
        <v>0.6113</v>
      </c>
      <c r="J152">
        <v>0.0588235294117647</v>
      </c>
      <c r="K152">
        <v>16.56</v>
      </c>
    </row>
    <row r="153" spans="1:11">
      <c r="A153" s="2">
        <v>42782</v>
      </c>
      <c r="B153">
        <v>16.56</v>
      </c>
      <c r="C153">
        <v>16.56</v>
      </c>
      <c r="D153">
        <v>16.74</v>
      </c>
      <c r="E153">
        <v>16.51</v>
      </c>
      <c r="F153">
        <v>63.9033</v>
      </c>
      <c r="G153">
        <v>18.0177965374505</v>
      </c>
      <c r="H153">
        <v>1.3889</v>
      </c>
      <c r="I153">
        <v>0.6794</v>
      </c>
      <c r="J153">
        <v>-0.0204081632653061</v>
      </c>
      <c r="K153">
        <v>16.72</v>
      </c>
    </row>
    <row r="154" spans="1:11">
      <c r="A154" s="2">
        <v>42783</v>
      </c>
      <c r="B154">
        <v>16.72</v>
      </c>
      <c r="C154">
        <v>16.77</v>
      </c>
      <c r="D154">
        <v>17.08</v>
      </c>
      <c r="E154">
        <v>16.62</v>
      </c>
      <c r="F154">
        <v>63.7122</v>
      </c>
      <c r="G154">
        <v>18.6119052268269</v>
      </c>
      <c r="H154">
        <v>2.7512</v>
      </c>
      <c r="I154">
        <v>1.2306</v>
      </c>
      <c r="J154">
        <v>-0.0461538461538462</v>
      </c>
      <c r="K154">
        <v>16.67</v>
      </c>
    </row>
    <row r="155" spans="1:11">
      <c r="A155" s="2">
        <v>42786</v>
      </c>
      <c r="B155">
        <v>16.67</v>
      </c>
      <c r="C155">
        <v>16.67</v>
      </c>
      <c r="D155">
        <v>16.92</v>
      </c>
      <c r="E155">
        <v>16.58</v>
      </c>
      <c r="F155">
        <v>64.5149</v>
      </c>
      <c r="G155">
        <v>18.3615879757489</v>
      </c>
      <c r="H155">
        <v>2.0396</v>
      </c>
      <c r="I155">
        <v>0.9581</v>
      </c>
      <c r="J155">
        <v>-0.2</v>
      </c>
      <c r="K155">
        <v>16.88</v>
      </c>
    </row>
    <row r="156" spans="1:11">
      <c r="A156" s="2">
        <v>42787</v>
      </c>
      <c r="B156">
        <v>16.88</v>
      </c>
      <c r="C156">
        <v>16.88</v>
      </c>
      <c r="D156">
        <v>17.1</v>
      </c>
      <c r="E156">
        <v>16.83</v>
      </c>
      <c r="F156">
        <v>64.6295</v>
      </c>
      <c r="G156">
        <v>18.3101449484951</v>
      </c>
      <c r="H156">
        <v>1.5995</v>
      </c>
      <c r="I156">
        <v>0.91</v>
      </c>
      <c r="J156">
        <v>-0.0857142857142857</v>
      </c>
      <c r="K156">
        <v>16.91</v>
      </c>
    </row>
    <row r="157" spans="1:11">
      <c r="A157" s="2">
        <v>42788</v>
      </c>
      <c r="B157">
        <v>16.91</v>
      </c>
      <c r="C157">
        <v>16.88</v>
      </c>
      <c r="D157">
        <v>16.93</v>
      </c>
      <c r="E157">
        <v>16.71</v>
      </c>
      <c r="F157">
        <v>64.2091</v>
      </c>
      <c r="G157">
        <v>17.9382052472905</v>
      </c>
      <c r="H157">
        <v>1.301</v>
      </c>
      <c r="I157">
        <v>0.6274</v>
      </c>
      <c r="J157">
        <v>0.0909090909090909</v>
      </c>
      <c r="K157">
        <v>16.8</v>
      </c>
    </row>
    <row r="158" spans="1:11">
      <c r="A158" s="2">
        <v>42789</v>
      </c>
      <c r="B158">
        <v>16.8</v>
      </c>
      <c r="C158">
        <v>16.8</v>
      </c>
      <c r="D158">
        <v>16.81</v>
      </c>
      <c r="E158">
        <v>16.62</v>
      </c>
      <c r="F158">
        <v>63.674</v>
      </c>
      <c r="G158">
        <v>17.8060201070244</v>
      </c>
      <c r="H158">
        <v>1.131</v>
      </c>
      <c r="I158">
        <v>0.5497</v>
      </c>
      <c r="J158">
        <v>-0.125</v>
      </c>
      <c r="K158">
        <v>16.66</v>
      </c>
    </row>
    <row r="159" spans="1:11">
      <c r="A159" s="2">
        <v>42790</v>
      </c>
      <c r="B159">
        <v>16.66</v>
      </c>
      <c r="C159">
        <v>16.67</v>
      </c>
      <c r="D159">
        <v>16.73</v>
      </c>
      <c r="E159">
        <v>16.59</v>
      </c>
      <c r="F159">
        <v>63.8651</v>
      </c>
      <c r="G159">
        <v>17.756723792865</v>
      </c>
      <c r="H159">
        <v>0.8403</v>
      </c>
      <c r="I159">
        <v>0.5233</v>
      </c>
      <c r="J159">
        <v>0.2</v>
      </c>
      <c r="K159">
        <v>16.71</v>
      </c>
    </row>
    <row r="160" spans="1:11">
      <c r="A160" s="2">
        <v>42793</v>
      </c>
      <c r="B160">
        <v>16.71</v>
      </c>
      <c r="C160">
        <v>16.65</v>
      </c>
      <c r="D160">
        <v>16.72</v>
      </c>
      <c r="E160">
        <v>16.5</v>
      </c>
      <c r="F160">
        <v>63.2154</v>
      </c>
      <c r="G160">
        <v>17.9181062689731</v>
      </c>
      <c r="H160">
        <v>1.3166</v>
      </c>
      <c r="I160">
        <v>0.6149</v>
      </c>
      <c r="J160">
        <v>-0.0833333333333333</v>
      </c>
      <c r="K160">
        <v>16.54</v>
      </c>
    </row>
    <row r="161" spans="1:11">
      <c r="A161" s="2">
        <v>42794</v>
      </c>
      <c r="B161">
        <v>16.54</v>
      </c>
      <c r="C161">
        <v>16.52</v>
      </c>
      <c r="D161">
        <v>16.6</v>
      </c>
      <c r="E161">
        <v>16.49</v>
      </c>
      <c r="F161">
        <v>63.2536</v>
      </c>
      <c r="G161">
        <v>17.3218095117613</v>
      </c>
      <c r="H161">
        <v>0.6651</v>
      </c>
      <c r="I161">
        <v>0.3387</v>
      </c>
      <c r="J161">
        <v>-0.25</v>
      </c>
      <c r="K161">
        <v>16.55</v>
      </c>
    </row>
    <row r="162" spans="1:11">
      <c r="A162" s="2">
        <v>42795</v>
      </c>
      <c r="B162">
        <v>16.55</v>
      </c>
      <c r="C162">
        <v>16.55</v>
      </c>
      <c r="D162">
        <v>16.66</v>
      </c>
      <c r="E162">
        <v>16.52</v>
      </c>
      <c r="F162">
        <v>63.2154</v>
      </c>
      <c r="G162">
        <v>17.5124636821144</v>
      </c>
      <c r="H162">
        <v>0.8459</v>
      </c>
      <c r="I162">
        <v>0.4099</v>
      </c>
      <c r="J162">
        <v>-0.111111111111111</v>
      </c>
      <c r="K162">
        <v>16.54</v>
      </c>
    </row>
    <row r="163" spans="1:11">
      <c r="A163" s="2">
        <v>42796</v>
      </c>
      <c r="B163">
        <v>16.54</v>
      </c>
      <c r="C163">
        <v>16.61</v>
      </c>
      <c r="D163">
        <v>16.77</v>
      </c>
      <c r="E163">
        <v>16.45</v>
      </c>
      <c r="F163">
        <v>62.9096</v>
      </c>
      <c r="G163">
        <v>17.9688285756561</v>
      </c>
      <c r="H163">
        <v>1.9347</v>
      </c>
      <c r="I163">
        <v>0.6469</v>
      </c>
      <c r="J163">
        <v>0.024390243902439</v>
      </c>
      <c r="K163">
        <v>16.46</v>
      </c>
    </row>
    <row r="164" spans="1:11">
      <c r="A164" s="2">
        <v>42797</v>
      </c>
      <c r="B164">
        <v>16.46</v>
      </c>
      <c r="C164">
        <v>16.43</v>
      </c>
      <c r="D164">
        <v>16.45</v>
      </c>
      <c r="E164">
        <v>16.29</v>
      </c>
      <c r="F164">
        <v>62.5657</v>
      </c>
      <c r="G164">
        <v>17.8531249499312</v>
      </c>
      <c r="H164">
        <v>0.9721</v>
      </c>
      <c r="I164">
        <v>0.5762</v>
      </c>
      <c r="J164">
        <v>-0.6</v>
      </c>
      <c r="K164">
        <v>16.37</v>
      </c>
    </row>
    <row r="165" spans="1:11">
      <c r="A165" s="2">
        <v>42800</v>
      </c>
      <c r="B165">
        <v>16.37</v>
      </c>
      <c r="C165">
        <v>16.34</v>
      </c>
      <c r="D165">
        <v>16.44</v>
      </c>
      <c r="E165">
        <v>16.31</v>
      </c>
      <c r="F165">
        <v>62.795</v>
      </c>
      <c r="G165">
        <v>17.4643319964851</v>
      </c>
      <c r="H165">
        <v>0.7941</v>
      </c>
      <c r="I165">
        <v>0.3906</v>
      </c>
      <c r="J165">
        <v>0.176470588235294</v>
      </c>
      <c r="K165">
        <v>16.43</v>
      </c>
    </row>
    <row r="166" spans="1:11">
      <c r="A166" s="2">
        <v>42801</v>
      </c>
      <c r="B166">
        <v>16.43</v>
      </c>
      <c r="C166">
        <v>16.41</v>
      </c>
      <c r="D166">
        <v>16.47</v>
      </c>
      <c r="E166">
        <v>16.35</v>
      </c>
      <c r="F166">
        <v>62.8714</v>
      </c>
      <c r="G166">
        <v>17.5539122415558</v>
      </c>
      <c r="H166">
        <v>0.7304</v>
      </c>
      <c r="I166">
        <v>0.4272</v>
      </c>
      <c r="J166">
        <v>0.179487179487179</v>
      </c>
      <c r="K166">
        <v>16.45</v>
      </c>
    </row>
    <row r="167" spans="1:11">
      <c r="A167" s="2">
        <v>42802</v>
      </c>
      <c r="B167">
        <v>16.45</v>
      </c>
      <c r="C167">
        <v>16.44</v>
      </c>
      <c r="D167">
        <v>16.44</v>
      </c>
      <c r="E167">
        <v>16.33</v>
      </c>
      <c r="F167">
        <v>62.5657</v>
      </c>
      <c r="G167">
        <v>17.320486013884</v>
      </c>
      <c r="H167">
        <v>0.6687</v>
      </c>
      <c r="I167">
        <v>0.3383</v>
      </c>
      <c r="J167">
        <v>-0.136363636363636</v>
      </c>
      <c r="K167">
        <v>16.37</v>
      </c>
    </row>
    <row r="168" spans="1:11">
      <c r="A168" s="2">
        <v>42803</v>
      </c>
      <c r="B168">
        <v>16.37</v>
      </c>
      <c r="C168">
        <v>16.35</v>
      </c>
      <c r="D168">
        <v>16.38</v>
      </c>
      <c r="E168">
        <v>16.22</v>
      </c>
      <c r="F168">
        <v>62.4128</v>
      </c>
      <c r="G168">
        <v>17.7062209750787</v>
      </c>
      <c r="H168">
        <v>0.9774</v>
      </c>
      <c r="I168">
        <v>0.4975</v>
      </c>
      <c r="J168">
        <v>0.126760563380282</v>
      </c>
      <c r="K168">
        <v>16.33</v>
      </c>
    </row>
    <row r="169" spans="1:11">
      <c r="A169" s="2">
        <v>42804</v>
      </c>
      <c r="B169">
        <v>16.33</v>
      </c>
      <c r="C169">
        <v>16.31</v>
      </c>
      <c r="D169">
        <v>16.36</v>
      </c>
      <c r="E169">
        <v>16.23</v>
      </c>
      <c r="F169">
        <v>62.0688</v>
      </c>
      <c r="G169">
        <v>17.0306902806546</v>
      </c>
      <c r="H169">
        <v>0.7961</v>
      </c>
      <c r="I169">
        <v>0.2532</v>
      </c>
      <c r="J169">
        <v>-0.346153846153846</v>
      </c>
      <c r="K169">
        <v>16.24</v>
      </c>
    </row>
    <row r="170" spans="1:11">
      <c r="A170" s="2">
        <v>42807</v>
      </c>
      <c r="B170">
        <v>16.24</v>
      </c>
      <c r="C170">
        <v>16.24</v>
      </c>
      <c r="D170">
        <v>16.35</v>
      </c>
      <c r="E170">
        <v>16.12</v>
      </c>
      <c r="F170">
        <v>62.451</v>
      </c>
      <c r="G170">
        <v>17.6713561928779</v>
      </c>
      <c r="H170">
        <v>1.4163</v>
      </c>
      <c r="I170">
        <v>0.4804</v>
      </c>
      <c r="J170">
        <v>0.260869565217391</v>
      </c>
      <c r="K170">
        <v>16.34</v>
      </c>
    </row>
    <row r="171" spans="1:11">
      <c r="A171" s="2">
        <v>42808</v>
      </c>
      <c r="B171">
        <v>16.34</v>
      </c>
      <c r="C171">
        <v>16.34</v>
      </c>
      <c r="D171">
        <v>16.41</v>
      </c>
      <c r="E171">
        <v>16.31</v>
      </c>
      <c r="F171">
        <v>62.5657</v>
      </c>
      <c r="G171">
        <v>17.3553262718069</v>
      </c>
      <c r="H171">
        <v>0.612</v>
      </c>
      <c r="I171">
        <v>0.3503</v>
      </c>
      <c r="J171">
        <v>-0.212121212121212</v>
      </c>
      <c r="K171">
        <v>16.37</v>
      </c>
    </row>
    <row r="172" spans="1:11">
      <c r="A172" s="2">
        <v>42809</v>
      </c>
      <c r="B172">
        <v>16.37</v>
      </c>
      <c r="C172">
        <v>16.36</v>
      </c>
      <c r="D172">
        <v>16.37</v>
      </c>
      <c r="E172">
        <v>16.26</v>
      </c>
      <c r="F172">
        <v>62.2981</v>
      </c>
      <c r="G172">
        <v>17.429445724926</v>
      </c>
      <c r="H172">
        <v>0.672</v>
      </c>
      <c r="I172">
        <v>0.3772</v>
      </c>
      <c r="J172">
        <v>-0.0526315789473684</v>
      </c>
      <c r="K172">
        <v>16.3</v>
      </c>
    </row>
    <row r="173" spans="1:11">
      <c r="A173" s="2">
        <v>42810</v>
      </c>
      <c r="B173">
        <v>16.3</v>
      </c>
      <c r="C173">
        <v>16.36</v>
      </c>
      <c r="D173">
        <v>16.6</v>
      </c>
      <c r="E173">
        <v>16.35</v>
      </c>
      <c r="F173">
        <v>63.3683</v>
      </c>
      <c r="G173">
        <v>18.3811938161671</v>
      </c>
      <c r="H173">
        <v>1.5337</v>
      </c>
      <c r="I173">
        <v>0.9771</v>
      </c>
      <c r="J173">
        <v>-0.152542372881356</v>
      </c>
      <c r="K173">
        <v>16.58</v>
      </c>
    </row>
    <row r="174" spans="1:11">
      <c r="A174" s="2">
        <v>42811</v>
      </c>
      <c r="B174">
        <v>16.58</v>
      </c>
      <c r="C174">
        <v>16.59</v>
      </c>
      <c r="D174">
        <v>16.64</v>
      </c>
      <c r="E174">
        <v>16.3</v>
      </c>
      <c r="F174">
        <v>62.3363</v>
      </c>
      <c r="G174">
        <v>17.95277796238</v>
      </c>
      <c r="H174">
        <v>2.0507</v>
      </c>
      <c r="I174">
        <v>0.6366</v>
      </c>
      <c r="J174">
        <v>-0.0909090909090909</v>
      </c>
      <c r="K174">
        <v>16.31</v>
      </c>
    </row>
    <row r="175" spans="1:11">
      <c r="A175" s="2">
        <v>42814</v>
      </c>
      <c r="B175">
        <v>16.31</v>
      </c>
      <c r="C175">
        <v>16.36</v>
      </c>
      <c r="D175">
        <v>16.36</v>
      </c>
      <c r="E175">
        <v>16.22</v>
      </c>
      <c r="F175">
        <v>62.2981</v>
      </c>
      <c r="G175">
        <v>17.6670662104586</v>
      </c>
      <c r="H175">
        <v>0.8584</v>
      </c>
      <c r="I175">
        <v>0.4784</v>
      </c>
      <c r="J175">
        <v>-0.540983606557377</v>
      </c>
      <c r="K175">
        <v>16.3</v>
      </c>
    </row>
    <row r="176" spans="1:11">
      <c r="A176" s="2">
        <v>42815</v>
      </c>
      <c r="B176">
        <v>16.3</v>
      </c>
      <c r="C176">
        <v>16.3</v>
      </c>
      <c r="D176">
        <v>16.34</v>
      </c>
      <c r="E176">
        <v>16.18</v>
      </c>
      <c r="F176">
        <v>61.9924</v>
      </c>
      <c r="G176">
        <v>17.7413820489347</v>
      </c>
      <c r="H176">
        <v>0.9816</v>
      </c>
      <c r="I176">
        <v>0.5153</v>
      </c>
      <c r="J176">
        <v>-0.323943661971831</v>
      </c>
      <c r="K176">
        <v>16.22</v>
      </c>
    </row>
    <row r="177" spans="1:11">
      <c r="A177" s="2">
        <v>42816</v>
      </c>
      <c r="B177">
        <v>16.22</v>
      </c>
      <c r="C177">
        <v>16.15</v>
      </c>
      <c r="D177">
        <v>16.2</v>
      </c>
      <c r="E177">
        <v>16.03</v>
      </c>
      <c r="F177">
        <v>61.4191</v>
      </c>
      <c r="G177">
        <v>17.887657209488</v>
      </c>
      <c r="H177">
        <v>1.0481</v>
      </c>
      <c r="I177">
        <v>0.5965</v>
      </c>
      <c r="J177">
        <v>-0.484848484848485</v>
      </c>
      <c r="K177">
        <v>16.07</v>
      </c>
    </row>
    <row r="178" spans="1:11">
      <c r="A178" s="2">
        <v>42817</v>
      </c>
      <c r="B178">
        <v>16.07</v>
      </c>
      <c r="C178">
        <v>16.07</v>
      </c>
      <c r="D178">
        <v>16.2</v>
      </c>
      <c r="E178">
        <v>16.05</v>
      </c>
      <c r="F178">
        <v>61.7248</v>
      </c>
      <c r="G178">
        <v>17.6340789569465</v>
      </c>
      <c r="H178">
        <v>0.9334</v>
      </c>
      <c r="I178">
        <v>0.4629</v>
      </c>
      <c r="J178">
        <v>-0.0294117647058823</v>
      </c>
      <c r="K178">
        <v>16.15</v>
      </c>
    </row>
    <row r="179" spans="1:11">
      <c r="A179" s="2">
        <v>42818</v>
      </c>
      <c r="B179">
        <v>16.15</v>
      </c>
      <c r="C179">
        <v>16.13</v>
      </c>
      <c r="D179">
        <v>16.37</v>
      </c>
      <c r="E179">
        <v>16.06</v>
      </c>
      <c r="F179">
        <v>62.2599</v>
      </c>
      <c r="G179">
        <v>18.1269355411512</v>
      </c>
      <c r="H179">
        <v>1.9195</v>
      </c>
      <c r="I179">
        <v>0.7577</v>
      </c>
      <c r="J179">
        <v>-0.0566037735849057</v>
      </c>
      <c r="K179">
        <v>16.29</v>
      </c>
    </row>
    <row r="180" spans="1:11">
      <c r="A180" s="2">
        <v>42821</v>
      </c>
      <c r="B180">
        <v>16.29</v>
      </c>
      <c r="C180">
        <v>16.26</v>
      </c>
      <c r="D180">
        <v>16.39</v>
      </c>
      <c r="E180">
        <v>16.23</v>
      </c>
      <c r="F180">
        <v>62.1452</v>
      </c>
      <c r="G180">
        <v>17.5599820150147</v>
      </c>
      <c r="H180">
        <v>0.9822</v>
      </c>
      <c r="I180">
        <v>0.4298</v>
      </c>
      <c r="J180">
        <v>-0.105263157894737</v>
      </c>
      <c r="K180">
        <v>16.26</v>
      </c>
    </row>
    <row r="181" spans="1:11">
      <c r="A181" s="2">
        <v>42822</v>
      </c>
      <c r="B181">
        <v>16.26</v>
      </c>
      <c r="C181">
        <v>16.3</v>
      </c>
      <c r="D181">
        <v>16.33</v>
      </c>
      <c r="E181">
        <v>16.17</v>
      </c>
      <c r="F181">
        <v>61.8777</v>
      </c>
      <c r="G181">
        <v>17.2463760562813</v>
      </c>
      <c r="H181">
        <v>0.984</v>
      </c>
      <c r="I181">
        <v>0.3141</v>
      </c>
      <c r="J181">
        <v>0.342857142857143</v>
      </c>
      <c r="K181">
        <v>16.19</v>
      </c>
    </row>
    <row r="182" spans="1:11">
      <c r="A182" s="2">
        <v>42823</v>
      </c>
      <c r="B182">
        <v>16.19</v>
      </c>
      <c r="C182">
        <v>16.23</v>
      </c>
      <c r="D182">
        <v>16.25</v>
      </c>
      <c r="E182">
        <v>16.12</v>
      </c>
      <c r="F182">
        <v>61.6866</v>
      </c>
      <c r="G182">
        <v>17.4143033931938</v>
      </c>
      <c r="H182">
        <v>0.803</v>
      </c>
      <c r="I182">
        <v>0.3715</v>
      </c>
      <c r="J182">
        <v>-0.2</v>
      </c>
      <c r="K182">
        <v>16.14</v>
      </c>
    </row>
    <row r="183" spans="1:11">
      <c r="A183" s="2">
        <v>42824</v>
      </c>
      <c r="B183">
        <v>16.14</v>
      </c>
      <c r="C183">
        <v>16.13</v>
      </c>
      <c r="D183">
        <v>16.19</v>
      </c>
      <c r="E183">
        <v>15.99</v>
      </c>
      <c r="F183">
        <v>61.4191</v>
      </c>
      <c r="G183">
        <v>18.071443457651</v>
      </c>
      <c r="H183">
        <v>1.2392</v>
      </c>
      <c r="I183">
        <v>0.7168</v>
      </c>
      <c r="J183">
        <v>-0.45</v>
      </c>
      <c r="K183">
        <v>16.07</v>
      </c>
    </row>
    <row r="184" spans="1:11">
      <c r="A184" s="2">
        <v>42825</v>
      </c>
      <c r="B184">
        <v>16.07</v>
      </c>
      <c r="C184">
        <v>16.07</v>
      </c>
      <c r="D184">
        <v>16.14</v>
      </c>
      <c r="E184">
        <v>16</v>
      </c>
      <c r="F184">
        <v>61.5719</v>
      </c>
      <c r="G184">
        <v>17.4700682773104</v>
      </c>
      <c r="H184">
        <v>0.8712</v>
      </c>
      <c r="I184">
        <v>0.3928</v>
      </c>
      <c r="J184">
        <v>0.0833333333333333</v>
      </c>
      <c r="K184">
        <v>16.11</v>
      </c>
    </row>
    <row r="185" spans="1:11">
      <c r="A185" s="2">
        <v>42830</v>
      </c>
      <c r="B185">
        <v>16.11</v>
      </c>
      <c r="C185">
        <v>16.13</v>
      </c>
      <c r="D185">
        <v>16.33</v>
      </c>
      <c r="E185">
        <v>16.12</v>
      </c>
      <c r="F185">
        <v>62.2599</v>
      </c>
      <c r="G185">
        <v>17.8726640605588</v>
      </c>
      <c r="H185">
        <v>1.3035</v>
      </c>
      <c r="I185">
        <v>0.5876</v>
      </c>
      <c r="J185">
        <v>-0.214285714285714</v>
      </c>
      <c r="K185">
        <v>16.29</v>
      </c>
    </row>
    <row r="186" spans="1:11">
      <c r="A186" s="2">
        <v>42831</v>
      </c>
      <c r="B186">
        <v>16.29</v>
      </c>
      <c r="C186">
        <v>16.29</v>
      </c>
      <c r="D186">
        <v>16.32</v>
      </c>
      <c r="E186">
        <v>16.22</v>
      </c>
      <c r="F186">
        <v>62.0688</v>
      </c>
      <c r="G186">
        <v>17.6240763464231</v>
      </c>
      <c r="H186">
        <v>0.6139</v>
      </c>
      <c r="I186">
        <v>0.4583</v>
      </c>
      <c r="J186">
        <v>-0.153846153846154</v>
      </c>
      <c r="K186">
        <v>16.24</v>
      </c>
    </row>
    <row r="187" spans="1:11">
      <c r="A187" s="2">
        <v>42832</v>
      </c>
      <c r="B187">
        <v>16.24</v>
      </c>
      <c r="C187">
        <v>16.25</v>
      </c>
      <c r="D187">
        <v>16.32</v>
      </c>
      <c r="E187">
        <v>16.17</v>
      </c>
      <c r="F187">
        <v>62.2217</v>
      </c>
      <c r="G187">
        <v>17.699664935601</v>
      </c>
      <c r="H187">
        <v>0.9236</v>
      </c>
      <c r="I187">
        <v>0.4942</v>
      </c>
      <c r="J187">
        <v>-0.0666666666666667</v>
      </c>
      <c r="K187">
        <v>16.28</v>
      </c>
    </row>
    <row r="188" spans="1:11">
      <c r="A188" s="2">
        <v>42835</v>
      </c>
      <c r="B188">
        <v>16.28</v>
      </c>
      <c r="C188">
        <v>16.27</v>
      </c>
      <c r="D188">
        <v>16.38</v>
      </c>
      <c r="E188">
        <v>16.22</v>
      </c>
      <c r="F188">
        <v>62.0688</v>
      </c>
      <c r="G188">
        <v>17.6525601583982</v>
      </c>
      <c r="H188">
        <v>0.9828</v>
      </c>
      <c r="I188">
        <v>0.4715</v>
      </c>
      <c r="J188">
        <v>0.2</v>
      </c>
      <c r="K188">
        <v>16.24</v>
      </c>
    </row>
    <row r="189" spans="1:11">
      <c r="A189" s="2">
        <v>42836</v>
      </c>
      <c r="B189">
        <v>16.24</v>
      </c>
      <c r="C189">
        <v>16.26</v>
      </c>
      <c r="D189">
        <v>16.29</v>
      </c>
      <c r="E189">
        <v>16.06</v>
      </c>
      <c r="F189">
        <v>62.1835</v>
      </c>
      <c r="G189">
        <v>17.839078229712</v>
      </c>
      <c r="H189">
        <v>1.4163</v>
      </c>
      <c r="I189">
        <v>0.5682</v>
      </c>
      <c r="J189">
        <v>-0.157894736842105</v>
      </c>
      <c r="K189">
        <v>16.27</v>
      </c>
    </row>
    <row r="190" spans="1:11">
      <c r="A190" s="2">
        <v>42837</v>
      </c>
      <c r="B190">
        <v>16.27</v>
      </c>
      <c r="C190">
        <v>16.3</v>
      </c>
      <c r="D190">
        <v>16.49</v>
      </c>
      <c r="E190">
        <v>16.24</v>
      </c>
      <c r="F190">
        <v>62.5657</v>
      </c>
      <c r="G190">
        <v>18.3671445361139</v>
      </c>
      <c r="H190">
        <v>1.5366</v>
      </c>
      <c r="I190">
        <v>0.9634</v>
      </c>
      <c r="J190">
        <v>0.0909090909090909</v>
      </c>
      <c r="K190">
        <v>16.37</v>
      </c>
    </row>
    <row r="191" spans="1:11">
      <c r="A191" s="2">
        <v>42838</v>
      </c>
      <c r="B191">
        <v>16.37</v>
      </c>
      <c r="C191">
        <v>16.3</v>
      </c>
      <c r="D191">
        <v>16.35</v>
      </c>
      <c r="E191">
        <v>16.24</v>
      </c>
      <c r="F191">
        <v>62.2599</v>
      </c>
      <c r="G191">
        <v>17.4457217737325</v>
      </c>
      <c r="H191">
        <v>0.672</v>
      </c>
      <c r="I191">
        <v>0.3834</v>
      </c>
      <c r="J191">
        <v>-0.09375</v>
      </c>
      <c r="K191">
        <v>16.29</v>
      </c>
    </row>
    <row r="192" spans="1:11">
      <c r="A192" s="2">
        <v>42839</v>
      </c>
      <c r="B192">
        <v>16.29</v>
      </c>
      <c r="C192">
        <v>16.28</v>
      </c>
      <c r="D192">
        <v>16.31</v>
      </c>
      <c r="E192">
        <v>16.09</v>
      </c>
      <c r="F192">
        <v>61.8395</v>
      </c>
      <c r="G192">
        <v>17.8973768561341</v>
      </c>
      <c r="H192">
        <v>1.3505</v>
      </c>
      <c r="I192">
        <v>0.6023</v>
      </c>
      <c r="J192">
        <v>-0.024390243902439</v>
      </c>
      <c r="K192">
        <v>16.18</v>
      </c>
    </row>
    <row r="193" spans="1:11">
      <c r="A193" s="2">
        <v>42842</v>
      </c>
      <c r="B193">
        <v>16.18</v>
      </c>
      <c r="C193">
        <v>16.11</v>
      </c>
      <c r="D193">
        <v>16.23</v>
      </c>
      <c r="E193">
        <v>16.02</v>
      </c>
      <c r="F193">
        <v>61.8395</v>
      </c>
      <c r="G193">
        <v>17.5238741818094</v>
      </c>
      <c r="H193">
        <v>1.2979</v>
      </c>
      <c r="I193">
        <v>0.4146</v>
      </c>
      <c r="J193">
        <v>0.166666666666667</v>
      </c>
      <c r="K193">
        <v>16.18</v>
      </c>
    </row>
    <row r="194" spans="1:11">
      <c r="A194" s="2">
        <v>42843</v>
      </c>
      <c r="B194">
        <v>16.18</v>
      </c>
      <c r="C194">
        <v>16.13</v>
      </c>
      <c r="D194">
        <v>16.21</v>
      </c>
      <c r="E194">
        <v>16.02</v>
      </c>
      <c r="F194">
        <v>61.2662</v>
      </c>
      <c r="G194">
        <v>17.3513533365177</v>
      </c>
      <c r="H194">
        <v>1.1743</v>
      </c>
      <c r="I194">
        <v>0.3489</v>
      </c>
      <c r="J194">
        <v>-0.2</v>
      </c>
      <c r="K194">
        <v>16.03</v>
      </c>
    </row>
    <row r="195" spans="1:11">
      <c r="A195" s="2">
        <v>42844</v>
      </c>
      <c r="B195">
        <v>16.03</v>
      </c>
      <c r="C195">
        <v>16.01</v>
      </c>
      <c r="D195">
        <v>16.06</v>
      </c>
      <c r="E195">
        <v>15.86</v>
      </c>
      <c r="F195">
        <v>61.3426</v>
      </c>
      <c r="G195">
        <v>17.9086811813898</v>
      </c>
      <c r="H195">
        <v>1.2477</v>
      </c>
      <c r="I195">
        <v>0.6091</v>
      </c>
      <c r="J195">
        <v>0.0434782608695652</v>
      </c>
      <c r="K195">
        <v>16.05</v>
      </c>
    </row>
    <row r="196" spans="1:11">
      <c r="A196" s="2">
        <v>42845</v>
      </c>
      <c r="B196">
        <v>16.05</v>
      </c>
      <c r="C196">
        <v>16.06</v>
      </c>
      <c r="D196">
        <v>16.11</v>
      </c>
      <c r="E196">
        <v>15.95</v>
      </c>
      <c r="F196">
        <v>61.5337</v>
      </c>
      <c r="G196">
        <v>17.4645776639435</v>
      </c>
      <c r="H196">
        <v>0.9969</v>
      </c>
      <c r="I196">
        <v>0.3907</v>
      </c>
      <c r="J196">
        <v>-0.19047619047619</v>
      </c>
      <c r="K196">
        <v>16.1</v>
      </c>
    </row>
    <row r="197" spans="1:11">
      <c r="A197" s="2">
        <v>42846</v>
      </c>
      <c r="B197">
        <v>16.1</v>
      </c>
      <c r="C197">
        <v>16.08</v>
      </c>
      <c r="D197">
        <v>16.26</v>
      </c>
      <c r="E197">
        <v>16.04</v>
      </c>
      <c r="F197">
        <v>62.107</v>
      </c>
      <c r="G197">
        <v>17.6582230771855</v>
      </c>
      <c r="H197">
        <v>1.3665</v>
      </c>
      <c r="I197">
        <v>0.4742</v>
      </c>
      <c r="J197">
        <v>-0.131578947368421</v>
      </c>
      <c r="K197">
        <v>16.25</v>
      </c>
    </row>
    <row r="198" spans="1:11">
      <c r="A198" s="2">
        <v>42849</v>
      </c>
      <c r="B198">
        <v>16.25</v>
      </c>
      <c r="C198">
        <v>16.2</v>
      </c>
      <c r="D198">
        <v>16.34</v>
      </c>
      <c r="E198">
        <v>16.04</v>
      </c>
      <c r="F198">
        <v>62.2981</v>
      </c>
      <c r="G198">
        <v>18.240790545011</v>
      </c>
      <c r="H198">
        <v>1.8462</v>
      </c>
      <c r="I198">
        <v>0.8491</v>
      </c>
      <c r="J198">
        <v>-0.244444444444444</v>
      </c>
      <c r="K198">
        <v>16.3</v>
      </c>
    </row>
    <row r="199" spans="1:11">
      <c r="A199" s="2">
        <v>42850</v>
      </c>
      <c r="B199">
        <v>16.3</v>
      </c>
      <c r="C199">
        <v>16.2</v>
      </c>
      <c r="D199">
        <v>16.25</v>
      </c>
      <c r="E199">
        <v>16.11</v>
      </c>
      <c r="F199">
        <v>61.6102</v>
      </c>
      <c r="G199">
        <v>17.4207669337704</v>
      </c>
      <c r="H199">
        <v>0.8589</v>
      </c>
      <c r="I199">
        <v>0.3739</v>
      </c>
      <c r="J199">
        <v>-0.16</v>
      </c>
      <c r="K199">
        <v>16.12</v>
      </c>
    </row>
    <row r="200" spans="1:11">
      <c r="A200" s="2">
        <v>42851</v>
      </c>
      <c r="B200">
        <v>16.12</v>
      </c>
      <c r="C200">
        <v>16.13</v>
      </c>
      <c r="D200">
        <v>16.34</v>
      </c>
      <c r="E200">
        <v>16.05</v>
      </c>
      <c r="F200">
        <v>61.9159</v>
      </c>
      <c r="G200">
        <v>17.7889194012927</v>
      </c>
      <c r="H200">
        <v>1.799</v>
      </c>
      <c r="I200">
        <v>0.5404</v>
      </c>
      <c r="J200">
        <v>-0.0612244897959184</v>
      </c>
      <c r="K200">
        <v>16.2</v>
      </c>
    </row>
    <row r="201" spans="1:11">
      <c r="A201" s="2">
        <v>42852</v>
      </c>
      <c r="B201">
        <v>16.2</v>
      </c>
      <c r="C201">
        <v>16.19</v>
      </c>
      <c r="D201">
        <v>16.25</v>
      </c>
      <c r="E201">
        <v>16.1</v>
      </c>
      <c r="F201">
        <v>62.0306</v>
      </c>
      <c r="G201">
        <v>17.571874439769</v>
      </c>
      <c r="H201">
        <v>0.9259</v>
      </c>
      <c r="I201">
        <v>0.4349</v>
      </c>
      <c r="J201">
        <v>0.0153846153846154</v>
      </c>
      <c r="K201">
        <v>16.23</v>
      </c>
    </row>
    <row r="202" spans="1:11">
      <c r="A202" s="2">
        <v>42853</v>
      </c>
      <c r="B202">
        <v>16.23</v>
      </c>
      <c r="C202">
        <v>16.23</v>
      </c>
      <c r="D202">
        <v>16.29</v>
      </c>
      <c r="E202">
        <v>16.15</v>
      </c>
      <c r="F202">
        <v>62.0306</v>
      </c>
      <c r="G202">
        <v>17.44993229513</v>
      </c>
      <c r="H202">
        <v>0.8626</v>
      </c>
      <c r="I202">
        <v>0.385</v>
      </c>
      <c r="J202">
        <v>0.133333333333333</v>
      </c>
      <c r="K202">
        <v>16.23</v>
      </c>
    </row>
    <row r="203" spans="1:11">
      <c r="A203" s="2">
        <v>42857</v>
      </c>
      <c r="B203">
        <v>16.23</v>
      </c>
      <c r="C203">
        <v>16.25</v>
      </c>
      <c r="D203">
        <v>16.26</v>
      </c>
      <c r="E203">
        <v>16.09</v>
      </c>
      <c r="F203">
        <v>61.5719</v>
      </c>
      <c r="G203">
        <v>17.2876883235902</v>
      </c>
      <c r="H203">
        <v>1.0474</v>
      </c>
      <c r="I203">
        <v>0.3274</v>
      </c>
      <c r="J203">
        <v>0.1</v>
      </c>
      <c r="K203">
        <v>16.11</v>
      </c>
    </row>
    <row r="204" spans="1:11">
      <c r="A204" s="2">
        <v>42858</v>
      </c>
      <c r="B204">
        <v>16.11</v>
      </c>
      <c r="C204">
        <v>16.13</v>
      </c>
      <c r="D204">
        <v>16.18</v>
      </c>
      <c r="E204">
        <v>15.99</v>
      </c>
      <c r="F204">
        <v>61.3426</v>
      </c>
      <c r="G204">
        <v>17.3875174024832</v>
      </c>
      <c r="H204">
        <v>1.1794</v>
      </c>
      <c r="I204">
        <v>0.3617</v>
      </c>
      <c r="J204">
        <v>-0.209302325581395</v>
      </c>
      <c r="K204">
        <v>16.05</v>
      </c>
    </row>
    <row r="205" spans="1:11">
      <c r="A205" s="2">
        <v>42859</v>
      </c>
      <c r="B205">
        <v>16.05</v>
      </c>
      <c r="C205">
        <v>16.01</v>
      </c>
      <c r="D205">
        <v>16.16</v>
      </c>
      <c r="E205">
        <v>16.01</v>
      </c>
      <c r="F205">
        <v>61.3808</v>
      </c>
      <c r="G205">
        <v>17.3650544650336</v>
      </c>
      <c r="H205">
        <v>0.9346</v>
      </c>
      <c r="I205">
        <v>0.3537</v>
      </c>
      <c r="J205">
        <v>0</v>
      </c>
      <c r="K205">
        <v>16.06</v>
      </c>
    </row>
    <row r="206" spans="1:11">
      <c r="A206" s="2">
        <v>42860</v>
      </c>
      <c r="B206">
        <v>16.06</v>
      </c>
      <c r="C206">
        <v>16.06</v>
      </c>
      <c r="D206">
        <v>16.09</v>
      </c>
      <c r="E206">
        <v>15.54</v>
      </c>
      <c r="F206">
        <v>60.3107</v>
      </c>
      <c r="G206">
        <v>18.7498761830716</v>
      </c>
      <c r="H206">
        <v>3.4247</v>
      </c>
      <c r="I206">
        <v>1.4127</v>
      </c>
      <c r="J206">
        <v>-0.58974358974359</v>
      </c>
      <c r="K206">
        <v>15.78</v>
      </c>
    </row>
    <row r="207" spans="1:11">
      <c r="A207" s="2">
        <v>42863</v>
      </c>
      <c r="B207">
        <v>15.78</v>
      </c>
      <c r="C207">
        <v>15.62</v>
      </c>
      <c r="D207">
        <v>15.81</v>
      </c>
      <c r="E207">
        <v>15.48</v>
      </c>
      <c r="F207">
        <v>59.8521</v>
      </c>
      <c r="G207">
        <v>17.9046578711883</v>
      </c>
      <c r="H207">
        <v>2.0913</v>
      </c>
      <c r="I207">
        <v>0.6067</v>
      </c>
      <c r="J207">
        <v>-0.36231884057971</v>
      </c>
      <c r="K207">
        <v>15.66</v>
      </c>
    </row>
    <row r="208" spans="1:11">
      <c r="A208" s="2">
        <v>42864</v>
      </c>
      <c r="B208">
        <v>15.66</v>
      </c>
      <c r="C208">
        <v>15.66</v>
      </c>
      <c r="D208">
        <v>15.71</v>
      </c>
      <c r="E208">
        <v>15.58</v>
      </c>
      <c r="F208">
        <v>59.6227</v>
      </c>
      <c r="G208">
        <v>17.1114073110642</v>
      </c>
      <c r="H208">
        <v>0.8301</v>
      </c>
      <c r="I208">
        <v>0.2744</v>
      </c>
      <c r="J208">
        <v>-0.384615384615385</v>
      </c>
      <c r="K208">
        <v>15.6</v>
      </c>
    </row>
    <row r="209" spans="1:11">
      <c r="A209" s="2">
        <v>42865</v>
      </c>
      <c r="B209">
        <v>15.6</v>
      </c>
      <c r="C209">
        <v>15.61</v>
      </c>
      <c r="D209">
        <v>15.65</v>
      </c>
      <c r="E209">
        <v>15.47</v>
      </c>
      <c r="F209">
        <v>59.1641</v>
      </c>
      <c r="G209">
        <v>17.2588031073177</v>
      </c>
      <c r="H209">
        <v>1.1538</v>
      </c>
      <c r="I209">
        <v>0.318</v>
      </c>
      <c r="J209">
        <v>-0.4</v>
      </c>
      <c r="K209">
        <v>15.48</v>
      </c>
    </row>
    <row r="210" spans="1:11">
      <c r="A210" s="2">
        <v>42866</v>
      </c>
      <c r="B210">
        <v>15.48</v>
      </c>
      <c r="C210">
        <v>15.45</v>
      </c>
      <c r="D210">
        <v>15.61</v>
      </c>
      <c r="E210">
        <v>15.25</v>
      </c>
      <c r="F210">
        <v>59.317</v>
      </c>
      <c r="G210">
        <v>17.8613192136907</v>
      </c>
      <c r="H210">
        <v>2.3256</v>
      </c>
      <c r="I210">
        <v>0.581</v>
      </c>
      <c r="J210">
        <v>-0.170731707317073</v>
      </c>
      <c r="K210">
        <v>15.52</v>
      </c>
    </row>
    <row r="211" spans="1:11">
      <c r="A211" s="2">
        <v>42867</v>
      </c>
      <c r="B211">
        <v>15.52</v>
      </c>
      <c r="C211">
        <v>15.5</v>
      </c>
      <c r="D211">
        <v>15.74</v>
      </c>
      <c r="E211">
        <v>15.48</v>
      </c>
      <c r="F211">
        <v>59.8138</v>
      </c>
      <c r="G211">
        <v>17.6725762805793</v>
      </c>
      <c r="H211">
        <v>1.6753</v>
      </c>
      <c r="I211">
        <v>0.481</v>
      </c>
      <c r="J211">
        <v>-0.111111111111111</v>
      </c>
      <c r="K211">
        <v>15.65</v>
      </c>
    </row>
    <row r="212" spans="1:11">
      <c r="A212" s="2">
        <v>42870</v>
      </c>
      <c r="B212">
        <v>15.65</v>
      </c>
      <c r="C212">
        <v>15.67</v>
      </c>
      <c r="D212">
        <v>15.98</v>
      </c>
      <c r="E212">
        <v>15.67</v>
      </c>
      <c r="F212">
        <v>60.4254</v>
      </c>
      <c r="G212">
        <v>17.9829813331913</v>
      </c>
      <c r="H212">
        <v>1.9808</v>
      </c>
      <c r="I212">
        <v>0.6561</v>
      </c>
      <c r="J212">
        <v>-0.25</v>
      </c>
      <c r="K212">
        <v>15.81</v>
      </c>
    </row>
    <row r="213" spans="1:11">
      <c r="A213" s="2">
        <v>42871</v>
      </c>
      <c r="B213">
        <v>15.81</v>
      </c>
      <c r="C213">
        <v>15.83</v>
      </c>
      <c r="D213">
        <v>15.88</v>
      </c>
      <c r="E213">
        <v>15.7</v>
      </c>
      <c r="F213">
        <v>60.54</v>
      </c>
      <c r="G213">
        <v>17.3807202900825</v>
      </c>
      <c r="H213">
        <v>1.1385</v>
      </c>
      <c r="I213">
        <v>0.3593</v>
      </c>
      <c r="J213">
        <v>-0.0980392156862745</v>
      </c>
      <c r="K213">
        <v>15.84</v>
      </c>
    </row>
    <row r="214" spans="1:11">
      <c r="A214" s="2">
        <v>42872</v>
      </c>
      <c r="B214">
        <v>15.84</v>
      </c>
      <c r="C214">
        <v>15.84</v>
      </c>
      <c r="D214">
        <v>16.04</v>
      </c>
      <c r="E214">
        <v>15.82</v>
      </c>
      <c r="F214">
        <v>60.54</v>
      </c>
      <c r="G214">
        <v>17.6435305657792</v>
      </c>
      <c r="H214">
        <v>1.3889</v>
      </c>
      <c r="I214">
        <v>0.4673</v>
      </c>
      <c r="J214">
        <v>0.222222222222222</v>
      </c>
      <c r="K214">
        <v>15.84</v>
      </c>
    </row>
    <row r="215" spans="1:11">
      <c r="A215" s="2">
        <v>42873</v>
      </c>
      <c r="B215">
        <v>15.84</v>
      </c>
      <c r="C215">
        <v>15.78</v>
      </c>
      <c r="D215">
        <v>15.86</v>
      </c>
      <c r="E215">
        <v>15.68</v>
      </c>
      <c r="F215">
        <v>59.9285</v>
      </c>
      <c r="G215">
        <v>17.5180206415248</v>
      </c>
      <c r="H215">
        <v>1.1364</v>
      </c>
      <c r="I215">
        <v>0.4121</v>
      </c>
      <c r="J215">
        <v>-0.441860465116279</v>
      </c>
      <c r="K215">
        <v>15.68</v>
      </c>
    </row>
    <row r="216" spans="1:11">
      <c r="A216" s="2">
        <v>42874</v>
      </c>
      <c r="B216">
        <v>15.68</v>
      </c>
      <c r="C216">
        <v>15.67</v>
      </c>
      <c r="D216">
        <v>15.78</v>
      </c>
      <c r="E216">
        <v>15.67</v>
      </c>
      <c r="F216">
        <v>60.0432</v>
      </c>
      <c r="G216">
        <v>17.0416924682729</v>
      </c>
      <c r="H216">
        <v>0.7015</v>
      </c>
      <c r="I216">
        <v>0.256</v>
      </c>
      <c r="J216">
        <v>0.103448275862069</v>
      </c>
      <c r="K216">
        <v>15.71</v>
      </c>
    </row>
    <row r="217" spans="1:11">
      <c r="A217" s="2">
        <v>42877</v>
      </c>
      <c r="B217">
        <v>15.71</v>
      </c>
      <c r="C217">
        <v>15.71</v>
      </c>
      <c r="D217">
        <v>15.73</v>
      </c>
      <c r="E217">
        <v>15.49</v>
      </c>
      <c r="F217">
        <v>59.4316</v>
      </c>
      <c r="G217">
        <v>17.354402935745</v>
      </c>
      <c r="H217">
        <v>1.5277</v>
      </c>
      <c r="I217">
        <v>0.3499</v>
      </c>
      <c r="J217">
        <v>-0.225225225225225</v>
      </c>
      <c r="K217">
        <v>15.55</v>
      </c>
    </row>
    <row r="218" spans="1:11">
      <c r="A218" s="2">
        <v>42878</v>
      </c>
      <c r="B218">
        <v>15.55</v>
      </c>
      <c r="C218">
        <v>15.52</v>
      </c>
      <c r="D218">
        <v>15.84</v>
      </c>
      <c r="E218">
        <v>15.48</v>
      </c>
      <c r="F218">
        <v>60.1196</v>
      </c>
      <c r="G218">
        <v>17.8500936330537</v>
      </c>
      <c r="H218">
        <v>2.3151</v>
      </c>
      <c r="I218">
        <v>0.5745</v>
      </c>
      <c r="J218">
        <v>-0.290322580645161</v>
      </c>
      <c r="K218">
        <v>15.73</v>
      </c>
    </row>
    <row r="219" spans="1:11">
      <c r="A219" s="2">
        <v>42879</v>
      </c>
      <c r="B219">
        <v>15.73</v>
      </c>
      <c r="C219">
        <v>15.69</v>
      </c>
      <c r="D219">
        <v>15.82</v>
      </c>
      <c r="E219">
        <v>15.63</v>
      </c>
      <c r="F219">
        <v>60.3489</v>
      </c>
      <c r="G219">
        <v>17.4109729991022</v>
      </c>
      <c r="H219">
        <v>1.2079</v>
      </c>
      <c r="I219">
        <v>0.3703</v>
      </c>
      <c r="J219">
        <v>-0.397260273972603</v>
      </c>
      <c r="K219">
        <v>15.79</v>
      </c>
    </row>
    <row r="220" spans="1:11">
      <c r="A220" s="2">
        <v>42880</v>
      </c>
      <c r="B220">
        <v>15.79</v>
      </c>
      <c r="C220">
        <v>15.65</v>
      </c>
      <c r="D220">
        <v>16.45</v>
      </c>
      <c r="E220">
        <v>15.65</v>
      </c>
      <c r="F220">
        <v>62.7185</v>
      </c>
      <c r="G220">
        <v>18.9271129286835</v>
      </c>
      <c r="H220">
        <v>5.0665</v>
      </c>
      <c r="I220">
        <v>1.6866</v>
      </c>
      <c r="J220">
        <v>-0.15702479338843</v>
      </c>
      <c r="K220">
        <v>16.41</v>
      </c>
    </row>
    <row r="221" spans="1:11">
      <c r="A221" s="2">
        <v>42881</v>
      </c>
      <c r="B221">
        <v>16.41</v>
      </c>
      <c r="C221">
        <v>16.3</v>
      </c>
      <c r="D221">
        <v>16.68</v>
      </c>
      <c r="E221">
        <v>16.29</v>
      </c>
      <c r="F221">
        <v>62.6421</v>
      </c>
      <c r="G221">
        <v>18.610636196609</v>
      </c>
      <c r="H221">
        <v>2.3766</v>
      </c>
      <c r="I221">
        <v>1.229</v>
      </c>
      <c r="J221">
        <v>0.185185185185185</v>
      </c>
      <c r="K221">
        <v>16.39</v>
      </c>
    </row>
    <row r="222" spans="1:11">
      <c r="A222" s="2">
        <v>42886</v>
      </c>
      <c r="B222">
        <v>16.39</v>
      </c>
      <c r="C222">
        <v>16.52</v>
      </c>
      <c r="D222">
        <v>16.76</v>
      </c>
      <c r="E222">
        <v>16.28</v>
      </c>
      <c r="F222">
        <v>62.8332</v>
      </c>
      <c r="G222">
        <v>18.1966353110652</v>
      </c>
      <c r="H222">
        <v>2.9286</v>
      </c>
      <c r="I222">
        <v>0.8124</v>
      </c>
      <c r="J222">
        <v>0</v>
      </c>
      <c r="K222">
        <v>16.44</v>
      </c>
    </row>
    <row r="223" spans="1:11">
      <c r="A223" s="2">
        <v>42887</v>
      </c>
      <c r="B223">
        <v>16.44</v>
      </c>
      <c r="C223">
        <v>16.42</v>
      </c>
      <c r="D223">
        <v>16.57</v>
      </c>
      <c r="E223">
        <v>16.35</v>
      </c>
      <c r="F223">
        <v>62.5657</v>
      </c>
      <c r="G223">
        <v>17.881811155166</v>
      </c>
      <c r="H223">
        <v>1.3382</v>
      </c>
      <c r="I223">
        <v>0.593</v>
      </c>
      <c r="J223">
        <v>0</v>
      </c>
      <c r="K223">
        <v>16.37</v>
      </c>
    </row>
    <row r="224" spans="1:11">
      <c r="A224" s="2">
        <v>42888</v>
      </c>
      <c r="B224">
        <v>16.37</v>
      </c>
      <c r="C224">
        <v>16.38</v>
      </c>
      <c r="D224">
        <v>16.55</v>
      </c>
      <c r="E224">
        <v>16.33</v>
      </c>
      <c r="F224">
        <v>62.6039</v>
      </c>
      <c r="G224">
        <v>17.818874713372</v>
      </c>
      <c r="H224">
        <v>1.3439</v>
      </c>
      <c r="I224">
        <v>0.5568</v>
      </c>
      <c r="J224">
        <v>-0.142857142857143</v>
      </c>
      <c r="K224">
        <v>16.38</v>
      </c>
    </row>
    <row r="225" spans="1:11">
      <c r="A225" s="2">
        <v>42891</v>
      </c>
      <c r="B225">
        <v>16.38</v>
      </c>
      <c r="C225">
        <v>16.36</v>
      </c>
      <c r="D225">
        <v>16.42</v>
      </c>
      <c r="E225">
        <v>16.16</v>
      </c>
      <c r="F225">
        <v>61.9541</v>
      </c>
      <c r="G225">
        <v>17.6816424927873</v>
      </c>
      <c r="H225">
        <v>1.5873</v>
      </c>
      <c r="I225">
        <v>0.4854</v>
      </c>
      <c r="J225">
        <v>0.037037037037037</v>
      </c>
      <c r="K225">
        <v>16.21</v>
      </c>
    </row>
    <row r="226" spans="1:11">
      <c r="A226" s="2">
        <v>42892</v>
      </c>
      <c r="B226">
        <v>16.21</v>
      </c>
      <c r="C226">
        <v>16.22</v>
      </c>
      <c r="D226">
        <v>16.32</v>
      </c>
      <c r="E226">
        <v>16.13</v>
      </c>
      <c r="F226">
        <v>62.107</v>
      </c>
      <c r="G226">
        <v>17.3395539884253</v>
      </c>
      <c r="H226">
        <v>1.1721</v>
      </c>
      <c r="I226">
        <v>0.3448</v>
      </c>
      <c r="J226">
        <v>0.0731707317073171</v>
      </c>
      <c r="K226">
        <v>16.25</v>
      </c>
    </row>
    <row r="227" spans="1:11">
      <c r="A227" s="2">
        <v>42893</v>
      </c>
      <c r="B227">
        <v>16.25</v>
      </c>
      <c r="C227">
        <v>16.26</v>
      </c>
      <c r="D227">
        <v>16.48</v>
      </c>
      <c r="E227">
        <v>16.23</v>
      </c>
      <c r="F227">
        <v>62.5657</v>
      </c>
      <c r="G227">
        <v>18.1916731451705</v>
      </c>
      <c r="H227">
        <v>1.5385</v>
      </c>
      <c r="I227">
        <v>0.8084</v>
      </c>
      <c r="J227">
        <v>0.0188679245283019</v>
      </c>
      <c r="K227">
        <v>16.37</v>
      </c>
    </row>
    <row r="228" spans="1:11">
      <c r="A228" s="2">
        <v>42894</v>
      </c>
      <c r="B228">
        <v>16.37</v>
      </c>
      <c r="C228">
        <v>16.4</v>
      </c>
      <c r="D228">
        <v>16.48</v>
      </c>
      <c r="E228">
        <v>16.32</v>
      </c>
      <c r="F228">
        <v>62.8332</v>
      </c>
      <c r="G228">
        <v>17.8489374846123</v>
      </c>
      <c r="H228">
        <v>0.9774</v>
      </c>
      <c r="I228">
        <v>0.5738</v>
      </c>
      <c r="J228">
        <v>-0.290322580645161</v>
      </c>
      <c r="K228">
        <v>16.44</v>
      </c>
    </row>
    <row r="229" spans="1:11">
      <c r="A229" s="2">
        <v>42895</v>
      </c>
      <c r="B229">
        <v>16.44</v>
      </c>
      <c r="C229">
        <v>16.47</v>
      </c>
      <c r="D229">
        <v>16.75</v>
      </c>
      <c r="E229">
        <v>16.43</v>
      </c>
      <c r="F229">
        <v>63.33</v>
      </c>
      <c r="G229">
        <v>18.5695963762272</v>
      </c>
      <c r="H229">
        <v>1.9465</v>
      </c>
      <c r="I229">
        <v>1.1796</v>
      </c>
      <c r="J229">
        <v>-0.0153846153846154</v>
      </c>
      <c r="K229">
        <v>16.57</v>
      </c>
    </row>
    <row r="230" spans="1:11">
      <c r="A230" s="2">
        <v>42898</v>
      </c>
      <c r="B230">
        <v>16.57</v>
      </c>
      <c r="C230">
        <v>16.51</v>
      </c>
      <c r="D230">
        <v>16.73</v>
      </c>
      <c r="E230">
        <v>16.3</v>
      </c>
      <c r="F230">
        <v>62.795</v>
      </c>
      <c r="G230">
        <v>18.2866852207788</v>
      </c>
      <c r="H230">
        <v>2.5951</v>
      </c>
      <c r="I230">
        <v>0.8889</v>
      </c>
      <c r="J230">
        <v>-0.294117647058823</v>
      </c>
      <c r="K230">
        <v>16.43</v>
      </c>
    </row>
    <row r="231" spans="1:11">
      <c r="A231" s="2">
        <v>42899</v>
      </c>
      <c r="B231">
        <v>16.43</v>
      </c>
      <c r="C231">
        <v>16.4</v>
      </c>
      <c r="D231">
        <v>16.51</v>
      </c>
      <c r="E231">
        <v>16.31</v>
      </c>
      <c r="F231">
        <v>62.7568</v>
      </c>
      <c r="G231">
        <v>17.5513039887366</v>
      </c>
      <c r="H231">
        <v>1.2173</v>
      </c>
      <c r="I231">
        <v>0.4261</v>
      </c>
      <c r="J231">
        <v>-0.148936170212766</v>
      </c>
      <c r="K231">
        <v>16.42</v>
      </c>
    </row>
    <row r="232" spans="1:11">
      <c r="A232" s="2">
        <v>42900</v>
      </c>
      <c r="B232">
        <v>16.42</v>
      </c>
      <c r="C232">
        <v>16.45</v>
      </c>
      <c r="D232">
        <v>16.45</v>
      </c>
      <c r="E232">
        <v>16.29</v>
      </c>
      <c r="F232">
        <v>62.4892</v>
      </c>
      <c r="G232">
        <v>17.5519771433699</v>
      </c>
      <c r="H232">
        <v>0.9744</v>
      </c>
      <c r="I232">
        <v>0.4264</v>
      </c>
      <c r="J232">
        <v>-0.142857142857143</v>
      </c>
      <c r="K232">
        <v>16.35</v>
      </c>
    </row>
    <row r="233" spans="1:11">
      <c r="A233" s="2">
        <v>42901</v>
      </c>
      <c r="B233">
        <v>16.35</v>
      </c>
      <c r="C233">
        <v>16.37</v>
      </c>
      <c r="D233">
        <v>16.54</v>
      </c>
      <c r="E233">
        <v>16.32</v>
      </c>
      <c r="F233">
        <v>62.9096</v>
      </c>
      <c r="G233">
        <v>17.6887311531383</v>
      </c>
      <c r="H233">
        <v>1.3456</v>
      </c>
      <c r="I233">
        <v>0.4889</v>
      </c>
      <c r="J233">
        <v>-0.2</v>
      </c>
      <c r="K233">
        <v>16.46</v>
      </c>
    </row>
    <row r="234" spans="1:11">
      <c r="A234" s="2">
        <v>42902</v>
      </c>
      <c r="B234">
        <v>16.46</v>
      </c>
      <c r="C234">
        <v>16.45</v>
      </c>
      <c r="D234">
        <v>16.56</v>
      </c>
      <c r="E234">
        <v>16.29</v>
      </c>
      <c r="F234">
        <v>62.3363</v>
      </c>
      <c r="G234">
        <v>17.4717579559761</v>
      </c>
      <c r="H234">
        <v>1.6403</v>
      </c>
      <c r="I234">
        <v>0.3935</v>
      </c>
      <c r="J234">
        <v>-0.1875</v>
      </c>
      <c r="K234">
        <v>16.31</v>
      </c>
    </row>
    <row r="235" spans="1:11">
      <c r="A235" s="2">
        <v>42905</v>
      </c>
      <c r="B235">
        <v>16.31</v>
      </c>
      <c r="C235">
        <v>16.26</v>
      </c>
      <c r="D235">
        <v>16.72</v>
      </c>
      <c r="E235">
        <v>16.25</v>
      </c>
      <c r="F235">
        <v>63.8651</v>
      </c>
      <c r="G235">
        <v>18.5093785190064</v>
      </c>
      <c r="H235">
        <v>2.8817</v>
      </c>
      <c r="I235">
        <v>1.1107</v>
      </c>
      <c r="J235">
        <v>0.2</v>
      </c>
      <c r="K235">
        <v>16.71</v>
      </c>
    </row>
    <row r="236" spans="1:11">
      <c r="A236" s="2">
        <v>42906</v>
      </c>
      <c r="B236">
        <v>16.71</v>
      </c>
      <c r="C236">
        <v>16.7</v>
      </c>
      <c r="D236">
        <v>16.77</v>
      </c>
      <c r="E236">
        <v>16.58</v>
      </c>
      <c r="F236">
        <v>63.7505</v>
      </c>
      <c r="G236">
        <v>17.9590732086562</v>
      </c>
      <c r="H236">
        <v>1.137</v>
      </c>
      <c r="I236">
        <v>0.6406</v>
      </c>
      <c r="J236">
        <v>0.0714285714285714</v>
      </c>
      <c r="K236">
        <v>16.68</v>
      </c>
    </row>
    <row r="237" spans="1:11">
      <c r="A237" s="2">
        <v>42907</v>
      </c>
      <c r="B237">
        <v>16.68</v>
      </c>
      <c r="C237">
        <v>16.89</v>
      </c>
      <c r="D237">
        <v>17.16</v>
      </c>
      <c r="E237">
        <v>16.68</v>
      </c>
      <c r="F237">
        <v>64.0944</v>
      </c>
      <c r="G237">
        <v>18.5479140778757</v>
      </c>
      <c r="H237">
        <v>2.8777</v>
      </c>
      <c r="I237">
        <v>1.1543</v>
      </c>
      <c r="J237">
        <v>0.132075471698113</v>
      </c>
      <c r="K237">
        <v>16.77</v>
      </c>
    </row>
    <row r="238" spans="1:11">
      <c r="A238" s="2">
        <v>42908</v>
      </c>
      <c r="B238">
        <v>16.77</v>
      </c>
      <c r="C238">
        <v>16.71</v>
      </c>
      <c r="D238">
        <v>17.18</v>
      </c>
      <c r="E238">
        <v>16.67</v>
      </c>
      <c r="F238">
        <v>64.5913</v>
      </c>
      <c r="G238">
        <v>18.9353779554412</v>
      </c>
      <c r="H238">
        <v>3.0411</v>
      </c>
      <c r="I238">
        <v>1.7006</v>
      </c>
      <c r="J238">
        <v>0.125</v>
      </c>
      <c r="K238">
        <v>16.9</v>
      </c>
    </row>
    <row r="239" spans="1:11">
      <c r="A239" s="2">
        <v>42909</v>
      </c>
      <c r="B239">
        <v>16.9</v>
      </c>
      <c r="C239">
        <v>16.87</v>
      </c>
      <c r="D239">
        <v>16.95</v>
      </c>
      <c r="E239">
        <v>16.71</v>
      </c>
      <c r="F239">
        <v>64.7442</v>
      </c>
      <c r="G239">
        <v>18.344559982882</v>
      </c>
      <c r="H239">
        <v>1.4201</v>
      </c>
      <c r="I239">
        <v>0.9419</v>
      </c>
      <c r="J239">
        <v>-0.161290322580645</v>
      </c>
      <c r="K239">
        <v>16.94</v>
      </c>
    </row>
    <row r="240" spans="1:11">
      <c r="A240" s="2">
        <v>42912</v>
      </c>
      <c r="B240">
        <v>16.94</v>
      </c>
      <c r="C240">
        <v>16.94</v>
      </c>
      <c r="D240">
        <v>17.41</v>
      </c>
      <c r="E240">
        <v>16.9</v>
      </c>
      <c r="F240">
        <v>65.9672</v>
      </c>
      <c r="G240">
        <v>19.1688819156072</v>
      </c>
      <c r="H240">
        <v>3.0106</v>
      </c>
      <c r="I240">
        <v>2.1479</v>
      </c>
      <c r="J240">
        <v>-0.111111111111111</v>
      </c>
      <c r="K240">
        <v>17.26</v>
      </c>
    </row>
    <row r="241" spans="1:11">
      <c r="A241" s="2">
        <v>42913</v>
      </c>
      <c r="B241">
        <v>17.26</v>
      </c>
      <c r="C241">
        <v>17.25</v>
      </c>
      <c r="D241">
        <v>17.28</v>
      </c>
      <c r="E241">
        <v>17.06</v>
      </c>
      <c r="F241">
        <v>65.3939</v>
      </c>
      <c r="G241">
        <v>18.3416636834562</v>
      </c>
      <c r="H241">
        <v>1.2746</v>
      </c>
      <c r="I241">
        <v>0.9392</v>
      </c>
      <c r="J241">
        <v>0.04</v>
      </c>
      <c r="K241">
        <v>17.11</v>
      </c>
    </row>
    <row r="242" spans="1:11">
      <c r="A242" s="2">
        <v>42914</v>
      </c>
      <c r="B242">
        <v>17.11</v>
      </c>
      <c r="C242">
        <v>17.08</v>
      </c>
      <c r="D242">
        <v>17.27</v>
      </c>
      <c r="E242">
        <v>17.01</v>
      </c>
      <c r="F242">
        <v>65.3175</v>
      </c>
      <c r="G242">
        <v>18.2826251324663</v>
      </c>
      <c r="H242">
        <v>1.5196</v>
      </c>
      <c r="I242">
        <v>0.8853</v>
      </c>
      <c r="J242">
        <v>0.032258064516129</v>
      </c>
      <c r="K242">
        <v>17.09</v>
      </c>
    </row>
    <row r="243" spans="1:11">
      <c r="A243" s="2">
        <v>42915</v>
      </c>
      <c r="B243">
        <v>17.09</v>
      </c>
      <c r="C243">
        <v>17.08</v>
      </c>
      <c r="D243">
        <v>17.19</v>
      </c>
      <c r="E243">
        <v>16.98</v>
      </c>
      <c r="F243">
        <v>65.3175</v>
      </c>
      <c r="G243">
        <v>18.0177244660961</v>
      </c>
      <c r="H243">
        <v>1.2288</v>
      </c>
      <c r="I243">
        <v>0.6793</v>
      </c>
      <c r="J243">
        <v>0.0555555555555556</v>
      </c>
      <c r="K243">
        <v>17.09</v>
      </c>
    </row>
    <row r="244" spans="1:11">
      <c r="A244" s="2">
        <v>42916</v>
      </c>
      <c r="B244">
        <v>17.09</v>
      </c>
      <c r="C244">
        <v>17.02</v>
      </c>
      <c r="D244">
        <v>17.11</v>
      </c>
      <c r="E244">
        <v>16.82</v>
      </c>
      <c r="F244">
        <v>65.0499</v>
      </c>
      <c r="G244">
        <v>18.1344533862232</v>
      </c>
      <c r="H244">
        <v>1.6969</v>
      </c>
      <c r="I244">
        <v>0.7634</v>
      </c>
      <c r="J244">
        <v>0.037037037037037</v>
      </c>
      <c r="K244">
        <v>17.02</v>
      </c>
    </row>
    <row r="245" spans="1:11">
      <c r="A245" s="2">
        <v>42919</v>
      </c>
      <c r="B245">
        <v>17.02</v>
      </c>
      <c r="C245">
        <v>17</v>
      </c>
      <c r="D245">
        <v>17.05</v>
      </c>
      <c r="E245">
        <v>16.78</v>
      </c>
      <c r="F245">
        <v>64.6295</v>
      </c>
      <c r="G245">
        <v>18.0362782337498</v>
      </c>
      <c r="H245">
        <v>1.5864</v>
      </c>
      <c r="I245">
        <v>0.692</v>
      </c>
      <c r="J245">
        <v>-0.206896551724138</v>
      </c>
      <c r="K245">
        <v>16.91</v>
      </c>
    </row>
    <row r="246" spans="1:11">
      <c r="A246" s="2">
        <v>42920</v>
      </c>
      <c r="B246">
        <v>16.91</v>
      </c>
      <c r="C246">
        <v>16.89</v>
      </c>
      <c r="D246">
        <v>16.89</v>
      </c>
      <c r="E246">
        <v>16.68</v>
      </c>
      <c r="F246">
        <v>63.9416</v>
      </c>
      <c r="G246">
        <v>18.103084264039</v>
      </c>
      <c r="H246">
        <v>1.2419</v>
      </c>
      <c r="I246">
        <v>0.7398</v>
      </c>
      <c r="J246">
        <v>0</v>
      </c>
      <c r="K246">
        <v>16.73</v>
      </c>
    </row>
    <row r="247" spans="1:11">
      <c r="A247" s="2">
        <v>42921</v>
      </c>
      <c r="B247">
        <v>16.73</v>
      </c>
      <c r="C247">
        <v>16.75</v>
      </c>
      <c r="D247">
        <v>16.89</v>
      </c>
      <c r="E247">
        <v>16.7</v>
      </c>
      <c r="F247">
        <v>64.4766</v>
      </c>
      <c r="G247">
        <v>17.9016523694252</v>
      </c>
      <c r="H247">
        <v>1.1357</v>
      </c>
      <c r="I247">
        <v>0.6049</v>
      </c>
      <c r="J247">
        <v>-0.037037037037037</v>
      </c>
      <c r="K247">
        <v>16.87</v>
      </c>
    </row>
    <row r="248" spans="1:11">
      <c r="A248" s="2">
        <v>42922</v>
      </c>
      <c r="B248">
        <v>16.87</v>
      </c>
      <c r="C248">
        <v>16.9</v>
      </c>
      <c r="D248">
        <v>16.93</v>
      </c>
      <c r="E248">
        <v>16.65</v>
      </c>
      <c r="F248">
        <v>63.9416</v>
      </c>
      <c r="G248">
        <v>18.2744390537824</v>
      </c>
      <c r="H248">
        <v>1.6598</v>
      </c>
      <c r="I248">
        <v>0.8781</v>
      </c>
      <c r="J248">
        <v>-0.037037037037037</v>
      </c>
      <c r="K248">
        <v>16.73</v>
      </c>
    </row>
    <row r="249" spans="1:11">
      <c r="A249" s="2">
        <v>42923</v>
      </c>
      <c r="B249">
        <v>16.73</v>
      </c>
      <c r="C249">
        <v>16.68</v>
      </c>
      <c r="D249">
        <v>17.05</v>
      </c>
      <c r="E249">
        <v>16.6</v>
      </c>
      <c r="F249">
        <v>64.7824</v>
      </c>
      <c r="G249">
        <v>18.3093412788343</v>
      </c>
      <c r="H249">
        <v>2.6898</v>
      </c>
      <c r="I249">
        <v>0.9093</v>
      </c>
      <c r="J249">
        <v>-0.151515151515151</v>
      </c>
      <c r="K249">
        <v>16.95</v>
      </c>
    </row>
    <row r="250" spans="1:11">
      <c r="A250" s="2">
        <v>42926</v>
      </c>
      <c r="B250">
        <v>16.95</v>
      </c>
      <c r="C250">
        <v>16.93</v>
      </c>
      <c r="D250">
        <v>17.23</v>
      </c>
      <c r="E250">
        <v>16.91</v>
      </c>
      <c r="F250">
        <v>65.0117</v>
      </c>
      <c r="G250">
        <v>18.5173593688267</v>
      </c>
      <c r="H250">
        <v>1.8879</v>
      </c>
      <c r="I250">
        <v>1.1196</v>
      </c>
      <c r="J250">
        <v>-0.25</v>
      </c>
      <c r="K250">
        <v>17.01</v>
      </c>
    </row>
    <row r="251" spans="1:11">
      <c r="A251" s="2">
        <v>42927</v>
      </c>
      <c r="B251">
        <v>17.01</v>
      </c>
      <c r="C251">
        <v>17.02</v>
      </c>
      <c r="D251">
        <v>17.43</v>
      </c>
      <c r="E251">
        <v>17.02</v>
      </c>
      <c r="F251">
        <v>65.585</v>
      </c>
      <c r="G251">
        <v>18.9935756246057</v>
      </c>
      <c r="H251">
        <v>2.4103</v>
      </c>
      <c r="I251">
        <v>1.8025</v>
      </c>
      <c r="J251">
        <v>0.0810810810810811</v>
      </c>
      <c r="K251">
        <v>17.16</v>
      </c>
    </row>
    <row r="252" spans="1:11">
      <c r="A252" s="2">
        <v>42928</v>
      </c>
      <c r="B252">
        <v>17.16</v>
      </c>
      <c r="C252">
        <v>17.21</v>
      </c>
      <c r="D252">
        <v>17.4</v>
      </c>
      <c r="E252">
        <v>17.11</v>
      </c>
      <c r="F252">
        <v>65.8526</v>
      </c>
      <c r="G252">
        <v>18.6608432163512</v>
      </c>
      <c r="H252">
        <v>1.69</v>
      </c>
      <c r="I252">
        <v>1.2923</v>
      </c>
      <c r="J252">
        <v>0.103448275862069</v>
      </c>
      <c r="K252">
        <v>17.23</v>
      </c>
    </row>
    <row r="253" spans="1:11">
      <c r="A253" s="2">
        <v>42929</v>
      </c>
      <c r="B253">
        <v>17.23</v>
      </c>
      <c r="C253">
        <v>17.27</v>
      </c>
      <c r="D253">
        <v>17.53</v>
      </c>
      <c r="E253">
        <v>17.17</v>
      </c>
      <c r="F253">
        <v>66.8463</v>
      </c>
      <c r="G253">
        <v>18.9013696133947</v>
      </c>
      <c r="H253">
        <v>2.0894</v>
      </c>
      <c r="I253">
        <v>1.6437</v>
      </c>
      <c r="J253">
        <v>-0.0136986301369863</v>
      </c>
      <c r="K253">
        <v>17.49</v>
      </c>
    </row>
    <row r="254" spans="1:11">
      <c r="A254" s="2">
        <v>42930</v>
      </c>
      <c r="B254">
        <v>17.49</v>
      </c>
      <c r="C254">
        <v>17.47</v>
      </c>
      <c r="D254">
        <v>17.52</v>
      </c>
      <c r="E254">
        <v>17.3</v>
      </c>
      <c r="F254">
        <v>66.4258</v>
      </c>
      <c r="G254">
        <v>18.3570174343721</v>
      </c>
      <c r="H254">
        <v>1.2579</v>
      </c>
      <c r="I254">
        <v>0.9537</v>
      </c>
      <c r="J254">
        <v>0.2</v>
      </c>
      <c r="K254">
        <v>17.38</v>
      </c>
    </row>
    <row r="255" spans="1:11">
      <c r="A255" s="2">
        <v>42933</v>
      </c>
      <c r="B255">
        <v>17.38</v>
      </c>
      <c r="C255">
        <v>17.32</v>
      </c>
      <c r="D255">
        <v>17.45</v>
      </c>
      <c r="E255">
        <v>16.97</v>
      </c>
      <c r="F255">
        <v>64.9735</v>
      </c>
      <c r="G255">
        <v>18.843446856173</v>
      </c>
      <c r="H255">
        <v>2.7618</v>
      </c>
      <c r="I255">
        <v>1.5512</v>
      </c>
      <c r="J255">
        <v>0.0285714285714286</v>
      </c>
      <c r="K255">
        <v>17</v>
      </c>
    </row>
    <row r="256" spans="1:11">
      <c r="A256" s="2">
        <v>42934</v>
      </c>
      <c r="B256">
        <v>17</v>
      </c>
      <c r="C256">
        <v>16.95</v>
      </c>
      <c r="D256">
        <v>17.01</v>
      </c>
      <c r="E256">
        <v>16.64</v>
      </c>
      <c r="F256">
        <v>64.2855</v>
      </c>
      <c r="G256">
        <v>18.4704661174985</v>
      </c>
      <c r="H256">
        <v>2.1765</v>
      </c>
      <c r="I256">
        <v>1.0683</v>
      </c>
      <c r="J256">
        <v>-0.25</v>
      </c>
      <c r="K256">
        <v>16.82</v>
      </c>
    </row>
    <row r="257" spans="1:11">
      <c r="A257" s="2">
        <v>42935</v>
      </c>
      <c r="B257">
        <v>16.82</v>
      </c>
      <c r="C257">
        <v>16.79</v>
      </c>
      <c r="D257">
        <v>17.8</v>
      </c>
      <c r="E257">
        <v>16.73</v>
      </c>
      <c r="F257">
        <v>67.9546</v>
      </c>
      <c r="G257">
        <v>19.4234508990205</v>
      </c>
      <c r="H257">
        <v>6.3615</v>
      </c>
      <c r="I257">
        <v>2.7705</v>
      </c>
      <c r="J257">
        <v>0.0625</v>
      </c>
      <c r="K257">
        <v>17.78</v>
      </c>
    </row>
    <row r="258" spans="1:11">
      <c r="A258" s="2">
        <v>42936</v>
      </c>
      <c r="B258">
        <v>17.78</v>
      </c>
      <c r="C258">
        <v>17.7</v>
      </c>
      <c r="D258">
        <v>17.83</v>
      </c>
      <c r="E258">
        <v>17.46</v>
      </c>
      <c r="F258">
        <v>67.3049</v>
      </c>
      <c r="G258">
        <v>18.8725478780076</v>
      </c>
      <c r="H258">
        <v>2.081</v>
      </c>
      <c r="I258">
        <v>1.597</v>
      </c>
      <c r="J258">
        <v>-0.214285714285714</v>
      </c>
      <c r="K258">
        <v>17.61</v>
      </c>
    </row>
    <row r="259" spans="1:11">
      <c r="A259" s="2">
        <v>42937</v>
      </c>
      <c r="B259">
        <v>17.61</v>
      </c>
      <c r="C259">
        <v>17.52</v>
      </c>
      <c r="D259">
        <v>17.69</v>
      </c>
      <c r="E259">
        <v>17.44</v>
      </c>
      <c r="F259">
        <v>66.9609</v>
      </c>
      <c r="G259">
        <v>18.3528317679674</v>
      </c>
      <c r="H259">
        <v>1.4196</v>
      </c>
      <c r="I259">
        <v>0.9497</v>
      </c>
      <c r="J259">
        <v>0.223880597014925</v>
      </c>
      <c r="K259">
        <v>17.52</v>
      </c>
    </row>
    <row r="260" spans="1:11">
      <c r="A260" s="2">
        <v>42940</v>
      </c>
      <c r="B260">
        <v>17.52</v>
      </c>
      <c r="C260">
        <v>17.49</v>
      </c>
      <c r="D260">
        <v>17.69</v>
      </c>
      <c r="E260">
        <v>17.46</v>
      </c>
      <c r="F260">
        <v>66.9227</v>
      </c>
      <c r="G260">
        <v>18.3879060433484</v>
      </c>
      <c r="H260">
        <v>1.3128</v>
      </c>
      <c r="I260">
        <v>0.9836</v>
      </c>
      <c r="J260">
        <v>0.217391304347826</v>
      </c>
      <c r="K260">
        <v>17.51</v>
      </c>
    </row>
    <row r="261" spans="1:11">
      <c r="A261" s="2">
        <v>42941</v>
      </c>
      <c r="B261">
        <v>17.51</v>
      </c>
      <c r="C261">
        <v>17.55</v>
      </c>
      <c r="D261">
        <v>17.61</v>
      </c>
      <c r="E261">
        <v>17.34</v>
      </c>
      <c r="F261">
        <v>66.5787</v>
      </c>
      <c r="G261">
        <v>18.2512323078435</v>
      </c>
      <c r="H261">
        <v>1.542</v>
      </c>
      <c r="I261">
        <v>0.858</v>
      </c>
      <c r="J261">
        <v>0.0188679245283019</v>
      </c>
      <c r="K261">
        <v>17.42</v>
      </c>
    </row>
    <row r="262" spans="1:11">
      <c r="A262" s="2">
        <v>42942</v>
      </c>
      <c r="B262">
        <v>17.42</v>
      </c>
      <c r="C262">
        <v>17.45</v>
      </c>
      <c r="D262">
        <v>17.57</v>
      </c>
      <c r="E262">
        <v>17.35</v>
      </c>
      <c r="F262">
        <v>66.9227</v>
      </c>
      <c r="G262">
        <v>18.3783554012203</v>
      </c>
      <c r="H262">
        <v>1.2629</v>
      </c>
      <c r="I262">
        <v>0.9743</v>
      </c>
      <c r="J262">
        <v>-0.135135135135135</v>
      </c>
      <c r="K262">
        <v>17.51</v>
      </c>
    </row>
    <row r="263" spans="1:11">
      <c r="A263" s="2">
        <v>42943</v>
      </c>
      <c r="B263">
        <v>17.51</v>
      </c>
      <c r="C263">
        <v>17.49</v>
      </c>
      <c r="D263">
        <v>17.56</v>
      </c>
      <c r="E263">
        <v>17.21</v>
      </c>
      <c r="F263">
        <v>66.6169</v>
      </c>
      <c r="G263">
        <v>18.5508827001495</v>
      </c>
      <c r="H263">
        <v>1.9989</v>
      </c>
      <c r="I263">
        <v>1.1577</v>
      </c>
      <c r="J263">
        <v>0.170731707317073</v>
      </c>
      <c r="K263">
        <v>17.43</v>
      </c>
    </row>
    <row r="264" spans="1:11">
      <c r="A264" s="2">
        <v>42944</v>
      </c>
      <c r="B264">
        <v>17.43</v>
      </c>
      <c r="C264">
        <v>17.39</v>
      </c>
      <c r="D264">
        <v>17.4</v>
      </c>
      <c r="E264">
        <v>17.25</v>
      </c>
      <c r="F264">
        <v>66.0436</v>
      </c>
      <c r="G264">
        <v>17.7944623380965</v>
      </c>
      <c r="H264">
        <v>0.8606</v>
      </c>
      <c r="I264">
        <v>0.5434</v>
      </c>
      <c r="J264">
        <v>-0.0416666666666667</v>
      </c>
      <c r="K264">
        <v>17.28</v>
      </c>
    </row>
    <row r="265" spans="1:11">
      <c r="A265" s="2">
        <v>42947</v>
      </c>
      <c r="B265">
        <v>17.28</v>
      </c>
      <c r="C265">
        <v>17.27</v>
      </c>
      <c r="D265">
        <v>17.48</v>
      </c>
      <c r="E265">
        <v>17.21</v>
      </c>
      <c r="F265">
        <v>66.3112</v>
      </c>
      <c r="G265">
        <v>18.2697686409361</v>
      </c>
      <c r="H265">
        <v>1.5625</v>
      </c>
      <c r="I265">
        <v>0.874</v>
      </c>
      <c r="J265">
        <v>-0.111111111111111</v>
      </c>
      <c r="K265">
        <v>17.35</v>
      </c>
    </row>
    <row r="266" spans="1:11">
      <c r="A266" s="2">
        <v>42948</v>
      </c>
      <c r="B266">
        <v>17.35</v>
      </c>
      <c r="C266">
        <v>17.38</v>
      </c>
      <c r="D266">
        <v>17.65</v>
      </c>
      <c r="E266">
        <v>17.36</v>
      </c>
      <c r="F266">
        <v>67.1138</v>
      </c>
      <c r="G266">
        <v>18.6338396542248</v>
      </c>
      <c r="H266">
        <v>1.6715</v>
      </c>
      <c r="I266">
        <v>1.2579</v>
      </c>
      <c r="J266">
        <v>-0.106382978723404</v>
      </c>
      <c r="K266">
        <v>17.56</v>
      </c>
    </row>
    <row r="267" spans="1:11">
      <c r="A267" s="2">
        <v>42949</v>
      </c>
      <c r="B267">
        <v>17.56</v>
      </c>
      <c r="C267">
        <v>17.59</v>
      </c>
      <c r="D267">
        <v>17.85</v>
      </c>
      <c r="E267">
        <v>17.48</v>
      </c>
      <c r="F267">
        <v>67.4578</v>
      </c>
      <c r="G267">
        <v>18.9897470490289</v>
      </c>
      <c r="H267">
        <v>2.1071</v>
      </c>
      <c r="I267">
        <v>1.7956</v>
      </c>
      <c r="J267">
        <v>0.0666666666666667</v>
      </c>
      <c r="K267">
        <v>17.65</v>
      </c>
    </row>
    <row r="268" spans="1:11">
      <c r="A268" s="2">
        <v>42950</v>
      </c>
      <c r="B268">
        <v>17.65</v>
      </c>
      <c r="C268">
        <v>17.6</v>
      </c>
      <c r="D268">
        <v>17.77</v>
      </c>
      <c r="E268">
        <v>17.47</v>
      </c>
      <c r="F268">
        <v>66.8845</v>
      </c>
      <c r="G268">
        <v>18.4550616197339</v>
      </c>
      <c r="H268">
        <v>1.6997</v>
      </c>
      <c r="I268">
        <v>1.052</v>
      </c>
      <c r="J268">
        <v>-0.103448275862069</v>
      </c>
      <c r="K268">
        <v>17.5</v>
      </c>
    </row>
    <row r="269" spans="1:11">
      <c r="A269" s="2">
        <v>42951</v>
      </c>
      <c r="B269">
        <v>17.5</v>
      </c>
      <c r="C269">
        <v>17.48</v>
      </c>
      <c r="D269">
        <v>17.86</v>
      </c>
      <c r="E269">
        <v>17.38</v>
      </c>
      <c r="F269">
        <v>67.1138</v>
      </c>
      <c r="G269">
        <v>18.7790630634955</v>
      </c>
      <c r="H269">
        <v>2.7429</v>
      </c>
      <c r="I269">
        <v>1.4545</v>
      </c>
      <c r="J269">
        <v>0.0256410256410256</v>
      </c>
      <c r="K269">
        <v>17.56</v>
      </c>
    </row>
    <row r="270" spans="1:11">
      <c r="A270" s="2">
        <v>42954</v>
      </c>
      <c r="B270">
        <v>17.56</v>
      </c>
      <c r="C270">
        <v>17.46</v>
      </c>
      <c r="D270">
        <v>17.51</v>
      </c>
      <c r="E270">
        <v>17.27</v>
      </c>
      <c r="F270">
        <v>66.1583</v>
      </c>
      <c r="G270">
        <v>18.3968288046472</v>
      </c>
      <c r="H270">
        <v>1.3667</v>
      </c>
      <c r="I270">
        <v>0.9925</v>
      </c>
      <c r="J270">
        <v>0.0181818181818182</v>
      </c>
      <c r="K270">
        <v>17.31</v>
      </c>
    </row>
    <row r="271" spans="1:11">
      <c r="A271" s="2">
        <v>42955</v>
      </c>
      <c r="B271">
        <v>17.31</v>
      </c>
      <c r="C271">
        <v>17.32</v>
      </c>
      <c r="D271">
        <v>17.52</v>
      </c>
      <c r="E271">
        <v>17.13</v>
      </c>
      <c r="F271">
        <v>66.273</v>
      </c>
      <c r="G271">
        <v>18.466123473614</v>
      </c>
      <c r="H271">
        <v>2.253</v>
      </c>
      <c r="I271">
        <v>1.0637</v>
      </c>
      <c r="J271">
        <v>0.0769230769230769</v>
      </c>
      <c r="K271">
        <v>17.34</v>
      </c>
    </row>
    <row r="272" spans="1:11">
      <c r="A272" s="2">
        <v>42956</v>
      </c>
      <c r="B272">
        <v>17.34</v>
      </c>
      <c r="C272">
        <v>17.3</v>
      </c>
      <c r="D272">
        <v>17.3</v>
      </c>
      <c r="E272">
        <v>17.07</v>
      </c>
      <c r="F272">
        <v>65.4704</v>
      </c>
      <c r="G272">
        <v>18.2388415987792</v>
      </c>
      <c r="H272">
        <v>1.3264</v>
      </c>
      <c r="I272">
        <v>0.8474</v>
      </c>
      <c r="J272">
        <v>-0.206896551724138</v>
      </c>
      <c r="K272">
        <v>17.13</v>
      </c>
    </row>
    <row r="273" spans="1:11">
      <c r="A273" s="2">
        <v>42957</v>
      </c>
      <c r="B273">
        <v>17.13</v>
      </c>
      <c r="C273">
        <v>17.1</v>
      </c>
      <c r="D273">
        <v>17.25</v>
      </c>
      <c r="E273">
        <v>16.96</v>
      </c>
      <c r="F273">
        <v>65.8143</v>
      </c>
      <c r="G273">
        <v>18.445356722258</v>
      </c>
      <c r="H273">
        <v>1.6929</v>
      </c>
      <c r="I273">
        <v>1.0418</v>
      </c>
      <c r="J273">
        <v>-0.195121951219512</v>
      </c>
      <c r="K273">
        <v>17.22</v>
      </c>
    </row>
    <row r="274" spans="1:11">
      <c r="A274" s="2">
        <v>42958</v>
      </c>
      <c r="B274">
        <v>17.22</v>
      </c>
      <c r="C274">
        <v>17.1</v>
      </c>
      <c r="D274">
        <v>17.13</v>
      </c>
      <c r="E274">
        <v>16.85</v>
      </c>
      <c r="F274">
        <v>64.4766</v>
      </c>
      <c r="G274">
        <v>18.3149067539369</v>
      </c>
      <c r="H274">
        <v>1.626</v>
      </c>
      <c r="I274">
        <v>0.9144</v>
      </c>
      <c r="J274">
        <v>-0.0476190476190476</v>
      </c>
      <c r="K274">
        <v>16.87</v>
      </c>
    </row>
    <row r="275" spans="1:11">
      <c r="A275" s="2">
        <v>42961</v>
      </c>
      <c r="B275">
        <v>16.87</v>
      </c>
      <c r="C275">
        <v>16.92</v>
      </c>
      <c r="D275">
        <v>17.1</v>
      </c>
      <c r="E275">
        <v>16.76</v>
      </c>
      <c r="F275">
        <v>65.1646</v>
      </c>
      <c r="G275">
        <v>18.0940776467696</v>
      </c>
      <c r="H275">
        <v>2.0154</v>
      </c>
      <c r="I275">
        <v>0.7332</v>
      </c>
      <c r="J275">
        <v>-0.105263157894737</v>
      </c>
      <c r="K275">
        <v>17.05</v>
      </c>
    </row>
    <row r="276" spans="1:11">
      <c r="A276" s="2">
        <v>42962</v>
      </c>
      <c r="B276">
        <v>17.05</v>
      </c>
      <c r="C276">
        <v>17.05</v>
      </c>
      <c r="D276">
        <v>17.15</v>
      </c>
      <c r="E276">
        <v>16.95</v>
      </c>
      <c r="F276">
        <v>65.0499</v>
      </c>
      <c r="G276">
        <v>17.706518138154</v>
      </c>
      <c r="H276">
        <v>1.173</v>
      </c>
      <c r="I276">
        <v>0.4976</v>
      </c>
      <c r="J276">
        <v>-0.148148148148148</v>
      </c>
      <c r="K276">
        <v>17.02</v>
      </c>
    </row>
    <row r="277" spans="1:11">
      <c r="A277" s="2">
        <v>42963</v>
      </c>
      <c r="B277">
        <v>17.02</v>
      </c>
      <c r="C277">
        <v>17</v>
      </c>
      <c r="D277">
        <v>17.14</v>
      </c>
      <c r="E277">
        <v>16.9</v>
      </c>
      <c r="F277">
        <v>65.2793</v>
      </c>
      <c r="G277">
        <v>17.6446008754124</v>
      </c>
      <c r="H277">
        <v>1.4101</v>
      </c>
      <c r="I277">
        <v>0.4678</v>
      </c>
      <c r="J277">
        <v>-0.0416666666666667</v>
      </c>
      <c r="K277">
        <v>17.08</v>
      </c>
    </row>
    <row r="278" spans="1:11">
      <c r="A278" s="2">
        <v>42964</v>
      </c>
      <c r="B278">
        <v>17.08</v>
      </c>
      <c r="C278">
        <v>17.08</v>
      </c>
      <c r="D278">
        <v>17.18</v>
      </c>
      <c r="E278">
        <v>17.03</v>
      </c>
      <c r="F278">
        <v>65.585</v>
      </c>
      <c r="G278">
        <v>17.9816229933477</v>
      </c>
      <c r="H278">
        <v>0.8782</v>
      </c>
      <c r="I278">
        <v>0.6552</v>
      </c>
      <c r="J278">
        <v>0</v>
      </c>
      <c r="K278">
        <v>17.16</v>
      </c>
    </row>
    <row r="279" spans="1:11">
      <c r="A279" s="2">
        <v>42965</v>
      </c>
      <c r="B279">
        <v>16.81</v>
      </c>
      <c r="C279">
        <v>16.84</v>
      </c>
      <c r="D279">
        <v>16.84</v>
      </c>
      <c r="E279">
        <v>16.68</v>
      </c>
      <c r="F279">
        <v>65.1646</v>
      </c>
      <c r="G279">
        <v>17.6965767269563</v>
      </c>
      <c r="H279">
        <v>0.9518</v>
      </c>
      <c r="I279">
        <v>0.4927</v>
      </c>
      <c r="J279">
        <v>-0.365853658536585</v>
      </c>
      <c r="K279">
        <v>16.7</v>
      </c>
    </row>
    <row r="280" spans="1:11">
      <c r="A280" s="2">
        <v>42968</v>
      </c>
      <c r="B280">
        <v>16.7</v>
      </c>
      <c r="C280">
        <v>16.7</v>
      </c>
      <c r="D280">
        <v>16.82</v>
      </c>
      <c r="E280">
        <v>16.63</v>
      </c>
      <c r="F280">
        <v>65.5938</v>
      </c>
      <c r="G280">
        <v>17.8863452836739</v>
      </c>
      <c r="H280">
        <v>1.1377</v>
      </c>
      <c r="I280">
        <v>0.5957</v>
      </c>
      <c r="J280">
        <v>-0.105263157894737</v>
      </c>
      <c r="K280">
        <v>16.81</v>
      </c>
    </row>
    <row r="281" spans="1:11">
      <c r="A281" s="2">
        <v>42969</v>
      </c>
      <c r="B281">
        <v>16.81</v>
      </c>
      <c r="C281">
        <v>16.79</v>
      </c>
      <c r="D281">
        <v>16.87</v>
      </c>
      <c r="E281">
        <v>16.7</v>
      </c>
      <c r="F281">
        <v>65.4377</v>
      </c>
      <c r="G281">
        <v>17.6757580264288</v>
      </c>
      <c r="H281">
        <v>1.0113</v>
      </c>
      <c r="I281">
        <v>0.4826</v>
      </c>
      <c r="J281">
        <v>-0.135135135135135</v>
      </c>
      <c r="K281">
        <v>16.77</v>
      </c>
    </row>
    <row r="282" spans="1:11">
      <c r="A282" s="2">
        <v>42970</v>
      </c>
      <c r="B282">
        <v>16.77</v>
      </c>
      <c r="C282">
        <v>16.76</v>
      </c>
      <c r="D282">
        <v>17.08</v>
      </c>
      <c r="E282">
        <v>16.73</v>
      </c>
      <c r="F282">
        <v>65.984</v>
      </c>
      <c r="G282">
        <v>17.9980613538837</v>
      </c>
      <c r="H282">
        <v>2.0871</v>
      </c>
      <c r="I282">
        <v>0.6661</v>
      </c>
      <c r="J282">
        <v>-0.225806451612903</v>
      </c>
      <c r="K282">
        <v>16.91</v>
      </c>
    </row>
    <row r="283" spans="1:11">
      <c r="A283" s="2">
        <v>42971</v>
      </c>
      <c r="B283">
        <v>16.91</v>
      </c>
      <c r="C283">
        <v>16.89</v>
      </c>
      <c r="D283">
        <v>16.93</v>
      </c>
      <c r="E283">
        <v>16.64</v>
      </c>
      <c r="F283">
        <v>64.9695</v>
      </c>
      <c r="G283">
        <v>17.7874845654368</v>
      </c>
      <c r="H283">
        <v>1.715</v>
      </c>
      <c r="I283">
        <v>0.5396</v>
      </c>
      <c r="J283">
        <v>0.170731707317073</v>
      </c>
      <c r="K283">
        <v>16.65</v>
      </c>
    </row>
    <row r="284" spans="1:11">
      <c r="A284" s="2">
        <v>42972</v>
      </c>
      <c r="B284">
        <v>16.65</v>
      </c>
      <c r="C284">
        <v>16.64</v>
      </c>
      <c r="D284">
        <v>17.15</v>
      </c>
      <c r="E284">
        <v>16.6</v>
      </c>
      <c r="F284">
        <v>66.8815</v>
      </c>
      <c r="G284">
        <v>18.868402989071</v>
      </c>
      <c r="H284">
        <v>3.3033</v>
      </c>
      <c r="I284">
        <v>1.5904</v>
      </c>
      <c r="J284">
        <v>0.257142857142857</v>
      </c>
      <c r="K284">
        <v>17.14</v>
      </c>
    </row>
    <row r="285" spans="1:11">
      <c r="A285" s="2">
        <v>42975</v>
      </c>
      <c r="B285">
        <v>17.14</v>
      </c>
      <c r="C285">
        <v>17.31</v>
      </c>
      <c r="D285">
        <v>18.5</v>
      </c>
      <c r="E285">
        <v>17.27</v>
      </c>
      <c r="F285">
        <v>71.0177</v>
      </c>
      <c r="G285">
        <v>19.8040977695097</v>
      </c>
      <c r="H285">
        <v>7.1762</v>
      </c>
      <c r="I285">
        <v>4.0539</v>
      </c>
      <c r="J285">
        <v>0.036144578313253</v>
      </c>
      <c r="K285">
        <v>18.2</v>
      </c>
    </row>
    <row r="286" spans="1:11">
      <c r="A286" s="2">
        <v>42976</v>
      </c>
      <c r="B286">
        <v>18.2</v>
      </c>
      <c r="C286">
        <v>18.18</v>
      </c>
      <c r="D286">
        <v>18.29</v>
      </c>
      <c r="E286">
        <v>17.89</v>
      </c>
      <c r="F286">
        <v>70.2373</v>
      </c>
      <c r="G286">
        <v>19.0123727453134</v>
      </c>
      <c r="H286">
        <v>2.1978</v>
      </c>
      <c r="I286">
        <v>1.8367</v>
      </c>
      <c r="J286">
        <v>0.169230769230769</v>
      </c>
      <c r="K286">
        <v>18</v>
      </c>
    </row>
    <row r="287" spans="1:11">
      <c r="A287" s="2">
        <v>42977</v>
      </c>
      <c r="B287">
        <v>18</v>
      </c>
      <c r="C287">
        <v>17.98</v>
      </c>
      <c r="D287">
        <v>18.52</v>
      </c>
      <c r="E287">
        <v>17.98</v>
      </c>
      <c r="F287">
        <v>70.3153</v>
      </c>
      <c r="G287">
        <v>19.043740538191</v>
      </c>
      <c r="H287">
        <v>3</v>
      </c>
      <c r="I287">
        <v>1.8952</v>
      </c>
      <c r="J287">
        <v>-0.0625</v>
      </c>
      <c r="K287">
        <v>18.02</v>
      </c>
    </row>
    <row r="288" spans="1:11">
      <c r="A288" s="2">
        <v>42978</v>
      </c>
      <c r="B288">
        <v>18.02</v>
      </c>
      <c r="C288">
        <v>18</v>
      </c>
      <c r="D288">
        <v>18.35</v>
      </c>
      <c r="E288">
        <v>17.98</v>
      </c>
      <c r="F288">
        <v>71.1348</v>
      </c>
      <c r="G288">
        <v>18.6192371085187</v>
      </c>
      <c r="H288">
        <v>2.0533</v>
      </c>
      <c r="I288">
        <v>1.2397</v>
      </c>
      <c r="J288">
        <v>0.0454545454545455</v>
      </c>
      <c r="K288">
        <v>18.23</v>
      </c>
    </row>
    <row r="289" spans="1:11">
      <c r="A289" s="2">
        <v>42979</v>
      </c>
      <c r="B289">
        <v>18.23</v>
      </c>
      <c r="C289">
        <v>18.26</v>
      </c>
      <c r="D289">
        <v>18.5</v>
      </c>
      <c r="E289">
        <v>18.15</v>
      </c>
      <c r="F289">
        <v>71.4079</v>
      </c>
      <c r="G289">
        <v>18.7439774995817</v>
      </c>
      <c r="H289">
        <v>1.9199</v>
      </c>
      <c r="I289">
        <v>1.4043</v>
      </c>
      <c r="J289">
        <v>0.1875</v>
      </c>
      <c r="K289">
        <v>18.3</v>
      </c>
    </row>
    <row r="290" spans="1:11">
      <c r="A290" s="2">
        <v>42982</v>
      </c>
      <c r="B290">
        <v>18.3</v>
      </c>
      <c r="C290">
        <v>18.27</v>
      </c>
      <c r="D290">
        <v>18.35</v>
      </c>
      <c r="E290">
        <v>18.1</v>
      </c>
      <c r="F290">
        <v>70.9397</v>
      </c>
      <c r="G290">
        <v>18.3761158263434</v>
      </c>
      <c r="H290">
        <v>1.3661</v>
      </c>
      <c r="I290">
        <v>0.9721</v>
      </c>
      <c r="J290">
        <v>0.454545454545454</v>
      </c>
      <c r="K290">
        <v>18.18</v>
      </c>
    </row>
    <row r="291" spans="1:11">
      <c r="A291" s="2">
        <v>42983</v>
      </c>
      <c r="B291">
        <v>18.18</v>
      </c>
      <c r="C291">
        <v>18.2</v>
      </c>
      <c r="D291">
        <v>18.35</v>
      </c>
      <c r="E291">
        <v>18.14</v>
      </c>
      <c r="F291">
        <v>70.9787</v>
      </c>
      <c r="G291">
        <v>18.2227569589415</v>
      </c>
      <c r="H291">
        <v>1.1551</v>
      </c>
      <c r="I291">
        <v>0.8339</v>
      </c>
      <c r="J291">
        <v>-0.153846153846154</v>
      </c>
      <c r="K291">
        <v>18.19</v>
      </c>
    </row>
    <row r="292" spans="1:11">
      <c r="A292" s="2">
        <v>42984</v>
      </c>
      <c r="B292">
        <v>18.19</v>
      </c>
      <c r="C292">
        <v>18.09</v>
      </c>
      <c r="D292">
        <v>18.18</v>
      </c>
      <c r="E292">
        <v>17.89</v>
      </c>
      <c r="F292">
        <v>70.6665</v>
      </c>
      <c r="G292">
        <v>18.4676782260366</v>
      </c>
      <c r="H292">
        <v>1.5943</v>
      </c>
      <c r="I292">
        <v>1.0653</v>
      </c>
      <c r="J292">
        <v>0.243243243243243</v>
      </c>
      <c r="K292">
        <v>18.11</v>
      </c>
    </row>
    <row r="293" spans="1:11">
      <c r="A293" s="2">
        <v>42985</v>
      </c>
      <c r="B293">
        <v>18.11</v>
      </c>
      <c r="C293">
        <v>18.11</v>
      </c>
      <c r="D293">
        <v>18.28</v>
      </c>
      <c r="E293">
        <v>17.93</v>
      </c>
      <c r="F293">
        <v>70.0422</v>
      </c>
      <c r="G293">
        <v>18.2494125688332</v>
      </c>
      <c r="H293">
        <v>1.9326</v>
      </c>
      <c r="I293">
        <v>0.8564</v>
      </c>
      <c r="J293">
        <v>0.0769230769230769</v>
      </c>
      <c r="K293">
        <v>17.95</v>
      </c>
    </row>
    <row r="294" spans="1:11">
      <c r="A294" s="2">
        <v>42986</v>
      </c>
      <c r="B294">
        <v>17.95</v>
      </c>
      <c r="C294">
        <v>18.03</v>
      </c>
      <c r="D294">
        <v>18.03</v>
      </c>
      <c r="E294">
        <v>17.72</v>
      </c>
      <c r="F294">
        <v>69.3398</v>
      </c>
      <c r="G294">
        <v>18.1931851612728</v>
      </c>
      <c r="H294">
        <v>1.727</v>
      </c>
      <c r="I294">
        <v>0.8096</v>
      </c>
      <c r="J294">
        <v>-0.354838709677419</v>
      </c>
      <c r="K294">
        <v>17.77</v>
      </c>
    </row>
    <row r="295" spans="1:11">
      <c r="A295" s="2">
        <v>42989</v>
      </c>
      <c r="B295">
        <v>17.77</v>
      </c>
      <c r="C295">
        <v>17.7</v>
      </c>
      <c r="D295">
        <v>17.97</v>
      </c>
      <c r="E295">
        <v>17.66</v>
      </c>
      <c r="F295">
        <v>69.3788</v>
      </c>
      <c r="G295">
        <v>18.1391339984982</v>
      </c>
      <c r="H295">
        <v>1.7445</v>
      </c>
      <c r="I295">
        <v>0.767</v>
      </c>
      <c r="J295">
        <v>-0.0625</v>
      </c>
      <c r="K295">
        <v>17.78</v>
      </c>
    </row>
    <row r="296" spans="1:11">
      <c r="A296" s="2">
        <v>42990</v>
      </c>
      <c r="B296">
        <v>17.78</v>
      </c>
      <c r="C296">
        <v>17.85</v>
      </c>
      <c r="D296">
        <v>18.22</v>
      </c>
      <c r="E296">
        <v>17.81</v>
      </c>
      <c r="F296">
        <v>69.8861</v>
      </c>
      <c r="G296">
        <v>18.6583396676716</v>
      </c>
      <c r="H296">
        <v>2.306</v>
      </c>
      <c r="I296">
        <v>1.2891</v>
      </c>
      <c r="J296">
        <v>-0.25</v>
      </c>
      <c r="K296">
        <v>17.91</v>
      </c>
    </row>
    <row r="297" spans="1:11">
      <c r="A297" s="2">
        <v>42992</v>
      </c>
      <c r="B297">
        <v>17.89</v>
      </c>
      <c r="C297">
        <v>17.9</v>
      </c>
      <c r="D297">
        <v>18.2</v>
      </c>
      <c r="E297">
        <v>17.88</v>
      </c>
      <c r="F297">
        <v>70.1202</v>
      </c>
      <c r="G297">
        <v>18.2431169589908</v>
      </c>
      <c r="H297">
        <v>1.7887</v>
      </c>
      <c r="I297">
        <v>0.851</v>
      </c>
      <c r="J297">
        <v>-0.0434782608695652</v>
      </c>
      <c r="K297">
        <v>17.97</v>
      </c>
    </row>
    <row r="298" spans="1:11">
      <c r="A298" s="2">
        <v>42993</v>
      </c>
      <c r="B298">
        <v>17.97</v>
      </c>
      <c r="C298">
        <v>17.92</v>
      </c>
      <c r="D298">
        <v>18.14</v>
      </c>
      <c r="E298">
        <v>17.78</v>
      </c>
      <c r="F298">
        <v>70.3544</v>
      </c>
      <c r="G298">
        <v>18.181016054612</v>
      </c>
      <c r="H298">
        <v>2.0033</v>
      </c>
      <c r="I298">
        <v>0.7998</v>
      </c>
      <c r="J298">
        <v>-0.473684210526316</v>
      </c>
      <c r="K298">
        <v>18.03</v>
      </c>
    </row>
    <row r="299" spans="1:11">
      <c r="A299" s="2">
        <v>42996</v>
      </c>
      <c r="B299">
        <v>18.03</v>
      </c>
      <c r="C299">
        <v>18.08</v>
      </c>
      <c r="D299">
        <v>18.44</v>
      </c>
      <c r="E299">
        <v>18.07</v>
      </c>
      <c r="F299">
        <v>71.7201</v>
      </c>
      <c r="G299">
        <v>18.8361638175901</v>
      </c>
      <c r="H299">
        <v>2.0521</v>
      </c>
      <c r="I299">
        <v>1.54</v>
      </c>
      <c r="J299">
        <v>0.142857142857143</v>
      </c>
      <c r="K299">
        <v>18.38</v>
      </c>
    </row>
    <row r="300" spans="1:11">
      <c r="A300" s="2">
        <v>42997</v>
      </c>
      <c r="B300">
        <v>18.38</v>
      </c>
      <c r="C300">
        <v>18.48</v>
      </c>
      <c r="D300">
        <v>18.48</v>
      </c>
      <c r="E300">
        <v>18.08</v>
      </c>
      <c r="F300">
        <v>70.8616</v>
      </c>
      <c r="G300">
        <v>18.4179264042389</v>
      </c>
      <c r="H300">
        <v>2.1763</v>
      </c>
      <c r="I300">
        <v>1.0136</v>
      </c>
      <c r="J300">
        <v>-0.0344827586206896</v>
      </c>
      <c r="K300">
        <v>18.16</v>
      </c>
    </row>
    <row r="301" spans="1:11">
      <c r="A301" s="2">
        <v>42998</v>
      </c>
      <c r="B301">
        <v>18.16</v>
      </c>
      <c r="C301">
        <v>18.16</v>
      </c>
      <c r="D301">
        <v>18.26</v>
      </c>
      <c r="E301">
        <v>18.08</v>
      </c>
      <c r="F301">
        <v>70.7055</v>
      </c>
      <c r="G301">
        <v>18.0742349745888</v>
      </c>
      <c r="H301">
        <v>0.9912</v>
      </c>
      <c r="I301">
        <v>0.7188</v>
      </c>
      <c r="J301">
        <v>0.2</v>
      </c>
      <c r="K301">
        <v>18.12</v>
      </c>
    </row>
    <row r="302" spans="1:11">
      <c r="A302" s="2">
        <v>42999</v>
      </c>
      <c r="B302">
        <v>18.12</v>
      </c>
      <c r="C302">
        <v>18.12</v>
      </c>
      <c r="D302">
        <v>18.35</v>
      </c>
      <c r="E302">
        <v>18.09</v>
      </c>
      <c r="F302">
        <v>70.6665</v>
      </c>
      <c r="G302">
        <v>18.215130493915</v>
      </c>
      <c r="H302">
        <v>1.4349</v>
      </c>
      <c r="I302">
        <v>0.8276</v>
      </c>
      <c r="J302">
        <v>0.0545454545454545</v>
      </c>
      <c r="K302">
        <v>18.11</v>
      </c>
    </row>
    <row r="303" spans="1:11">
      <c r="A303" s="2">
        <v>43000</v>
      </c>
      <c r="B303">
        <v>18.11</v>
      </c>
      <c r="C303">
        <v>18.07</v>
      </c>
      <c r="D303">
        <v>18.22</v>
      </c>
      <c r="E303">
        <v>17.81</v>
      </c>
      <c r="F303">
        <v>70.7836</v>
      </c>
      <c r="G303">
        <v>18.4326931848182</v>
      </c>
      <c r="H303">
        <v>2.2639</v>
      </c>
      <c r="I303">
        <v>1.0287</v>
      </c>
      <c r="J303">
        <v>0</v>
      </c>
      <c r="K303">
        <v>18.14</v>
      </c>
    </row>
    <row r="304" spans="1:11">
      <c r="A304" s="2">
        <v>43003</v>
      </c>
      <c r="B304">
        <v>18.14</v>
      </c>
      <c r="C304">
        <v>18.1</v>
      </c>
      <c r="D304">
        <v>18.17</v>
      </c>
      <c r="E304">
        <v>17.91</v>
      </c>
      <c r="F304">
        <v>70.5495</v>
      </c>
      <c r="G304">
        <v>18.2703863656938</v>
      </c>
      <c r="H304">
        <v>1.4333</v>
      </c>
      <c r="I304">
        <v>0.8746</v>
      </c>
      <c r="J304">
        <v>-0.2</v>
      </c>
      <c r="K304">
        <v>18.08</v>
      </c>
    </row>
    <row r="305" spans="1:11">
      <c r="A305" s="2">
        <v>43004</v>
      </c>
      <c r="B305">
        <v>18.08</v>
      </c>
      <c r="C305">
        <v>18.01</v>
      </c>
      <c r="D305">
        <v>18.11</v>
      </c>
      <c r="E305">
        <v>17.96</v>
      </c>
      <c r="F305">
        <v>70.2373</v>
      </c>
      <c r="G305">
        <v>17.7380072226319</v>
      </c>
      <c r="H305">
        <v>0.8296</v>
      </c>
      <c r="I305">
        <v>0.5136</v>
      </c>
      <c r="J305">
        <v>-0.155555555555556</v>
      </c>
      <c r="K305">
        <v>18</v>
      </c>
    </row>
    <row r="306" spans="1:11">
      <c r="A306" s="2">
        <v>43005</v>
      </c>
      <c r="B306">
        <v>18</v>
      </c>
      <c r="C306">
        <v>17.99</v>
      </c>
      <c r="D306">
        <v>18.14</v>
      </c>
      <c r="E306">
        <v>17.89</v>
      </c>
      <c r="F306">
        <v>70.3544</v>
      </c>
      <c r="G306">
        <v>17.8239390340557</v>
      </c>
      <c r="H306">
        <v>1.3889</v>
      </c>
      <c r="I306">
        <v>0.5596</v>
      </c>
      <c r="J306">
        <v>0.157894736842105</v>
      </c>
      <c r="K306">
        <v>18.03</v>
      </c>
    </row>
    <row r="307" spans="1:11">
      <c r="A307" s="2">
        <v>43006</v>
      </c>
      <c r="B307">
        <v>18.03</v>
      </c>
      <c r="C307">
        <v>18.01</v>
      </c>
      <c r="D307">
        <v>18.08</v>
      </c>
      <c r="E307">
        <v>17.95</v>
      </c>
      <c r="F307">
        <v>70.3544</v>
      </c>
      <c r="G307">
        <v>17.4240612655828</v>
      </c>
      <c r="H307">
        <v>0.721</v>
      </c>
      <c r="I307">
        <v>0.3752</v>
      </c>
      <c r="J307">
        <v>0.024390243902439</v>
      </c>
      <c r="K307">
        <v>18.03</v>
      </c>
    </row>
    <row r="308" spans="1:11">
      <c r="A308" s="2">
        <v>43007</v>
      </c>
      <c r="B308">
        <v>18.03</v>
      </c>
      <c r="C308">
        <v>18.04</v>
      </c>
      <c r="D308">
        <v>18.35</v>
      </c>
      <c r="E308">
        <v>18.03</v>
      </c>
      <c r="F308">
        <v>70.9787</v>
      </c>
      <c r="G308">
        <v>18.2567007711799</v>
      </c>
      <c r="H308">
        <v>1.7748</v>
      </c>
      <c r="I308">
        <v>0.8627</v>
      </c>
      <c r="J308">
        <v>0.0344827586206896</v>
      </c>
      <c r="K308">
        <v>18.19</v>
      </c>
    </row>
    <row r="309" spans="1:11">
      <c r="A309" s="2">
        <v>43017</v>
      </c>
      <c r="B309">
        <v>18.19</v>
      </c>
      <c r="C309">
        <v>18.64</v>
      </c>
      <c r="D309">
        <v>18.76</v>
      </c>
      <c r="E309">
        <v>18.07</v>
      </c>
      <c r="F309">
        <v>70.6665</v>
      </c>
      <c r="G309">
        <v>18.7534041696974</v>
      </c>
      <c r="H309">
        <v>3.7933</v>
      </c>
      <c r="I309">
        <v>1.4176</v>
      </c>
      <c r="J309">
        <v>-0.333333333333333</v>
      </c>
      <c r="K309">
        <v>18.11</v>
      </c>
    </row>
    <row r="310" spans="1:11">
      <c r="A310" s="2">
        <v>43018</v>
      </c>
      <c r="B310">
        <v>18.11</v>
      </c>
      <c r="C310">
        <v>18.12</v>
      </c>
      <c r="D310">
        <v>18.25</v>
      </c>
      <c r="E310">
        <v>17.98</v>
      </c>
      <c r="F310">
        <v>71.1348</v>
      </c>
      <c r="G310">
        <v>18.0557628486154</v>
      </c>
      <c r="H310">
        <v>1.4909</v>
      </c>
      <c r="I310">
        <v>0.7056</v>
      </c>
      <c r="J310">
        <v>0.0909090909090909</v>
      </c>
      <c r="K310">
        <v>18.23</v>
      </c>
    </row>
    <row r="311" spans="1:11">
      <c r="A311" s="2">
        <v>43019</v>
      </c>
      <c r="B311">
        <v>18.23</v>
      </c>
      <c r="C311">
        <v>18.23</v>
      </c>
      <c r="D311">
        <v>18.23</v>
      </c>
      <c r="E311">
        <v>18.01</v>
      </c>
      <c r="F311">
        <v>70.4324</v>
      </c>
      <c r="G311">
        <v>17.9827644146892</v>
      </c>
      <c r="H311">
        <v>1.2068</v>
      </c>
      <c r="I311">
        <v>0.656</v>
      </c>
      <c r="J311">
        <v>-0.103448275862069</v>
      </c>
      <c r="K311">
        <v>18.05</v>
      </c>
    </row>
    <row r="312" spans="1:11">
      <c r="A312" s="2">
        <v>43020</v>
      </c>
      <c r="B312">
        <v>18.05</v>
      </c>
      <c r="C312">
        <v>18.04</v>
      </c>
      <c r="D312">
        <v>18.1</v>
      </c>
      <c r="E312">
        <v>17.92</v>
      </c>
      <c r="F312">
        <v>70.2373</v>
      </c>
      <c r="G312">
        <v>17.6984297874107</v>
      </c>
      <c r="H312">
        <v>0.9972</v>
      </c>
      <c r="I312">
        <v>0.4936</v>
      </c>
      <c r="J312">
        <v>0.0769230769230769</v>
      </c>
      <c r="K312">
        <v>18</v>
      </c>
    </row>
    <row r="313" spans="1:11">
      <c r="A313" s="2">
        <v>43021</v>
      </c>
      <c r="B313">
        <v>18</v>
      </c>
      <c r="C313">
        <v>18.01</v>
      </c>
      <c r="D313">
        <v>18.1</v>
      </c>
      <c r="E313">
        <v>17.93</v>
      </c>
      <c r="F313">
        <v>70.2373</v>
      </c>
      <c r="G313">
        <v>17.693908008109</v>
      </c>
      <c r="H313">
        <v>0.9444</v>
      </c>
      <c r="I313">
        <v>0.4914</v>
      </c>
      <c r="J313">
        <v>-0.153846153846154</v>
      </c>
      <c r="K313">
        <v>18</v>
      </c>
    </row>
    <row r="314" spans="1:11">
      <c r="A314" s="2">
        <v>43024</v>
      </c>
      <c r="B314">
        <v>18</v>
      </c>
      <c r="C314">
        <v>18</v>
      </c>
      <c r="D314">
        <v>18.23</v>
      </c>
      <c r="E314">
        <v>17.95</v>
      </c>
      <c r="F314">
        <v>70.1202</v>
      </c>
      <c r="G314">
        <v>18.2122231491306</v>
      </c>
      <c r="H314">
        <v>1.5556</v>
      </c>
      <c r="I314">
        <v>0.8252</v>
      </c>
      <c r="J314">
        <v>-0.179487179487179</v>
      </c>
      <c r="K314">
        <v>17.97</v>
      </c>
    </row>
    <row r="315" spans="1:11">
      <c r="A315" s="2">
        <v>43025</v>
      </c>
      <c r="B315">
        <v>17.97</v>
      </c>
      <c r="C315">
        <v>17.95</v>
      </c>
      <c r="D315">
        <v>18.04</v>
      </c>
      <c r="E315">
        <v>17.88</v>
      </c>
      <c r="F315">
        <v>69.8471</v>
      </c>
      <c r="G315">
        <v>17.5722192768374</v>
      </c>
      <c r="H315">
        <v>0.8904</v>
      </c>
      <c r="I315">
        <v>0.4351</v>
      </c>
      <c r="J315">
        <v>1</v>
      </c>
      <c r="K315">
        <v>17.9</v>
      </c>
    </row>
    <row r="316" spans="1:11">
      <c r="A316" s="2">
        <v>43026</v>
      </c>
      <c r="B316">
        <v>17.9</v>
      </c>
      <c r="C316">
        <v>17.92</v>
      </c>
      <c r="D316">
        <v>18.07</v>
      </c>
      <c r="E316">
        <v>17.78</v>
      </c>
      <c r="F316">
        <v>70.4324</v>
      </c>
      <c r="G316">
        <v>18.3284502400742</v>
      </c>
      <c r="H316">
        <v>1.6201</v>
      </c>
      <c r="I316">
        <v>0.9269</v>
      </c>
      <c r="J316">
        <v>-0.151515151515151</v>
      </c>
      <c r="K316">
        <v>18.05</v>
      </c>
    </row>
    <row r="317" spans="1:11">
      <c r="A317" s="2">
        <v>43027</v>
      </c>
      <c r="B317">
        <v>18.05</v>
      </c>
      <c r="C317">
        <v>17.99</v>
      </c>
      <c r="D317">
        <v>18.01</v>
      </c>
      <c r="E317">
        <v>17.75</v>
      </c>
      <c r="F317">
        <v>69.4179</v>
      </c>
      <c r="G317">
        <v>17.9891558757584</v>
      </c>
      <c r="H317">
        <v>1.4404</v>
      </c>
      <c r="I317">
        <v>0.6602</v>
      </c>
      <c r="J317">
        <v>-0.0285714285714286</v>
      </c>
      <c r="K317">
        <v>17.79</v>
      </c>
    </row>
    <row r="318" spans="1:11">
      <c r="A318" s="2">
        <v>43028</v>
      </c>
      <c r="B318">
        <v>17.79</v>
      </c>
      <c r="C318">
        <v>17.75</v>
      </c>
      <c r="D318">
        <v>17.9</v>
      </c>
      <c r="E318">
        <v>17.68</v>
      </c>
      <c r="F318">
        <v>69.3788</v>
      </c>
      <c r="G318">
        <v>17.4982226076776</v>
      </c>
      <c r="H318">
        <v>1.2366</v>
      </c>
      <c r="I318">
        <v>0.4041</v>
      </c>
      <c r="J318">
        <v>0.157894736842105</v>
      </c>
      <c r="K318">
        <v>17.78</v>
      </c>
    </row>
    <row r="319" spans="1:11">
      <c r="A319" s="2">
        <v>43031</v>
      </c>
      <c r="B319">
        <v>17.78</v>
      </c>
      <c r="C319">
        <v>17.79</v>
      </c>
      <c r="D319">
        <v>17.8</v>
      </c>
      <c r="E319">
        <v>17.55</v>
      </c>
      <c r="F319">
        <v>68.5984</v>
      </c>
      <c r="G319">
        <v>17.7236036915516</v>
      </c>
      <c r="H319">
        <v>1.4061</v>
      </c>
      <c r="I319">
        <v>0.5062</v>
      </c>
      <c r="J319">
        <v>-0.307692307692308</v>
      </c>
      <c r="K319">
        <v>17.58</v>
      </c>
    </row>
    <row r="320" spans="1:11">
      <c r="A320" s="2">
        <v>43032</v>
      </c>
      <c r="B320">
        <v>17.58</v>
      </c>
      <c r="C320">
        <v>17.58</v>
      </c>
      <c r="D320">
        <v>17.84</v>
      </c>
      <c r="E320">
        <v>17.53</v>
      </c>
      <c r="F320">
        <v>69.4179</v>
      </c>
      <c r="G320">
        <v>17.8754826990484</v>
      </c>
      <c r="H320">
        <v>1.7634</v>
      </c>
      <c r="I320">
        <v>0.5892</v>
      </c>
      <c r="J320">
        <v>-0.0666666666666667</v>
      </c>
      <c r="K320">
        <v>17.79</v>
      </c>
    </row>
    <row r="321" spans="1:11">
      <c r="A321" s="2">
        <v>43033</v>
      </c>
      <c r="B321">
        <v>17.79</v>
      </c>
      <c r="C321">
        <v>17.8</v>
      </c>
      <c r="D321">
        <v>17.91</v>
      </c>
      <c r="E321">
        <v>17.73</v>
      </c>
      <c r="F321">
        <v>69.652</v>
      </c>
      <c r="G321">
        <v>17.6155263629396</v>
      </c>
      <c r="H321">
        <v>1.0118</v>
      </c>
      <c r="I321">
        <v>0.4544</v>
      </c>
      <c r="J321">
        <v>-0.219512195121951</v>
      </c>
      <c r="K321">
        <v>17.85</v>
      </c>
    </row>
    <row r="322" spans="1:11">
      <c r="A322" s="2">
        <v>43034</v>
      </c>
      <c r="B322">
        <v>17.85</v>
      </c>
      <c r="C322">
        <v>17.83</v>
      </c>
      <c r="D322">
        <v>18.05</v>
      </c>
      <c r="E322">
        <v>17.7</v>
      </c>
      <c r="F322">
        <v>69.9251</v>
      </c>
      <c r="G322">
        <v>18.1136747616009</v>
      </c>
      <c r="H322">
        <v>1.9608</v>
      </c>
      <c r="I322">
        <v>0.7477</v>
      </c>
      <c r="J322">
        <v>-0.185185185185185</v>
      </c>
      <c r="K322">
        <v>17.92</v>
      </c>
    </row>
    <row r="323" spans="1:11">
      <c r="A323" s="2">
        <v>43035</v>
      </c>
      <c r="B323">
        <v>17.92</v>
      </c>
      <c r="C323">
        <v>17.93</v>
      </c>
      <c r="D323">
        <v>17.94</v>
      </c>
      <c r="E323">
        <v>17.78</v>
      </c>
      <c r="F323">
        <v>69.691</v>
      </c>
      <c r="G323">
        <v>17.699246243075</v>
      </c>
      <c r="H323">
        <v>0.8929</v>
      </c>
      <c r="I323">
        <v>0.494</v>
      </c>
      <c r="J323">
        <v>-0.0434782608695652</v>
      </c>
      <c r="K323">
        <v>17.86</v>
      </c>
    </row>
    <row r="324" spans="1:11">
      <c r="A324" s="2">
        <v>43038</v>
      </c>
      <c r="B324">
        <v>17.86</v>
      </c>
      <c r="C324">
        <v>17.8</v>
      </c>
      <c r="D324">
        <v>17.83</v>
      </c>
      <c r="E324">
        <v>17.18</v>
      </c>
      <c r="F324">
        <v>68.1692</v>
      </c>
      <c r="G324">
        <v>18.4780046018835</v>
      </c>
      <c r="H324">
        <v>3.6394</v>
      </c>
      <c r="I324">
        <v>1.0764</v>
      </c>
      <c r="J324">
        <v>-0.36</v>
      </c>
      <c r="K324">
        <v>17.47</v>
      </c>
    </row>
    <row r="325" spans="1:11">
      <c r="A325" s="2">
        <v>43039</v>
      </c>
      <c r="B325">
        <v>17.47</v>
      </c>
      <c r="C325">
        <v>17.4</v>
      </c>
      <c r="D325">
        <v>17.48</v>
      </c>
      <c r="E325">
        <v>17.25</v>
      </c>
      <c r="F325">
        <v>67.5839</v>
      </c>
      <c r="G325">
        <v>17.765188667003</v>
      </c>
      <c r="H325">
        <v>1.3165</v>
      </c>
      <c r="I325">
        <v>0.5277</v>
      </c>
      <c r="J325">
        <v>-0.179487179487179</v>
      </c>
      <c r="K325">
        <v>17.32</v>
      </c>
    </row>
    <row r="326" spans="1:11">
      <c r="A326" s="2">
        <v>43040</v>
      </c>
      <c r="B326">
        <v>17.32</v>
      </c>
      <c r="C326">
        <v>17.36</v>
      </c>
      <c r="D326">
        <v>17.53</v>
      </c>
      <c r="E326">
        <v>17.17</v>
      </c>
      <c r="F326">
        <v>67.1937</v>
      </c>
      <c r="G326">
        <v>17.8951487767473</v>
      </c>
      <c r="H326">
        <v>2.0785</v>
      </c>
      <c r="I326">
        <v>0.6009</v>
      </c>
      <c r="J326">
        <v>0.363636363636364</v>
      </c>
      <c r="K326">
        <v>17.22</v>
      </c>
    </row>
    <row r="327" spans="1:11">
      <c r="A327" s="2">
        <v>43041</v>
      </c>
      <c r="B327">
        <v>17.22</v>
      </c>
      <c r="C327">
        <v>17.23</v>
      </c>
      <c r="D327">
        <v>17.3</v>
      </c>
      <c r="E327">
        <v>16.97</v>
      </c>
      <c r="F327">
        <v>67.2327</v>
      </c>
      <c r="G327">
        <v>18.3764775604832</v>
      </c>
      <c r="H327">
        <v>1.9164</v>
      </c>
      <c r="I327">
        <v>0.9725</v>
      </c>
      <c r="J327">
        <v>-0.254901960784314</v>
      </c>
      <c r="K327">
        <v>17.23</v>
      </c>
    </row>
    <row r="328" spans="1:11">
      <c r="A328" s="2">
        <v>43042</v>
      </c>
      <c r="B328">
        <v>17.23</v>
      </c>
      <c r="C328">
        <v>17.2</v>
      </c>
      <c r="D328">
        <v>17.29</v>
      </c>
      <c r="E328">
        <v>16.94</v>
      </c>
      <c r="F328">
        <v>67.3888</v>
      </c>
      <c r="G328">
        <v>18.1351624089315</v>
      </c>
      <c r="H328">
        <v>2.0313</v>
      </c>
      <c r="I328">
        <v>0.764</v>
      </c>
      <c r="J328">
        <v>-0.317073170731707</v>
      </c>
      <c r="K328">
        <v>17.27</v>
      </c>
    </row>
    <row r="329" spans="1:11">
      <c r="A329" s="2">
        <v>43045</v>
      </c>
      <c r="B329">
        <v>17.27</v>
      </c>
      <c r="C329">
        <v>17.11</v>
      </c>
      <c r="D329">
        <v>17.19</v>
      </c>
      <c r="E329">
        <v>16.99</v>
      </c>
      <c r="F329">
        <v>66.8425</v>
      </c>
      <c r="G329">
        <v>17.6091314636554</v>
      </c>
      <c r="H329">
        <v>1.1581</v>
      </c>
      <c r="I329">
        <v>0.4515</v>
      </c>
      <c r="J329">
        <v>0.176470588235294</v>
      </c>
      <c r="K329">
        <v>17.13</v>
      </c>
    </row>
    <row r="330" spans="1:11">
      <c r="A330" s="2">
        <v>43046</v>
      </c>
      <c r="B330">
        <v>17.13</v>
      </c>
      <c r="C330">
        <v>17.21</v>
      </c>
      <c r="D330">
        <v>17.58</v>
      </c>
      <c r="E330">
        <v>17.15</v>
      </c>
      <c r="F330">
        <v>68.3643</v>
      </c>
      <c r="G330">
        <v>18.4874970938671</v>
      </c>
      <c r="H330">
        <v>2.5102</v>
      </c>
      <c r="I330">
        <v>1.0866</v>
      </c>
      <c r="J330">
        <v>0.0638297872340425</v>
      </c>
      <c r="K330">
        <v>17.52</v>
      </c>
    </row>
    <row r="331" spans="1:11">
      <c r="A331" s="2">
        <v>43047</v>
      </c>
      <c r="B331">
        <v>17.52</v>
      </c>
      <c r="C331">
        <v>17.52</v>
      </c>
      <c r="D331">
        <v>18.52</v>
      </c>
      <c r="E331">
        <v>17.48</v>
      </c>
      <c r="F331">
        <v>70.6665</v>
      </c>
      <c r="G331">
        <v>19.3521131636832</v>
      </c>
      <c r="H331">
        <v>5.9361</v>
      </c>
      <c r="I331">
        <v>2.5798</v>
      </c>
      <c r="J331">
        <v>0.234042553191489</v>
      </c>
      <c r="K331">
        <v>18.11</v>
      </c>
    </row>
    <row r="332" spans="1:11">
      <c r="A332" s="2">
        <v>43048</v>
      </c>
      <c r="B332">
        <v>18.11</v>
      </c>
      <c r="C332">
        <v>18.02</v>
      </c>
      <c r="D332">
        <v>18.33</v>
      </c>
      <c r="E332">
        <v>17.99</v>
      </c>
      <c r="F332">
        <v>71.3299</v>
      </c>
      <c r="G332">
        <v>18.7185373671677</v>
      </c>
      <c r="H332">
        <v>1.8774</v>
      </c>
      <c r="I332">
        <v>1.3691</v>
      </c>
      <c r="J332">
        <v>0.166666666666667</v>
      </c>
      <c r="K332">
        <v>18.28</v>
      </c>
    </row>
    <row r="333" spans="1:11">
      <c r="A333" s="2">
        <v>43049</v>
      </c>
      <c r="B333">
        <v>18.28</v>
      </c>
      <c r="C333">
        <v>18.32</v>
      </c>
      <c r="D333">
        <v>18.48</v>
      </c>
      <c r="E333">
        <v>18.08</v>
      </c>
      <c r="F333">
        <v>71.7591</v>
      </c>
      <c r="G333">
        <v>18.9411154522348</v>
      </c>
      <c r="H333">
        <v>2.1882</v>
      </c>
      <c r="I333">
        <v>1.7104</v>
      </c>
      <c r="J333">
        <v>0.375</v>
      </c>
      <c r="K333">
        <v>18.39</v>
      </c>
    </row>
    <row r="334" spans="1:11">
      <c r="A334" s="2">
        <v>43052</v>
      </c>
      <c r="B334">
        <v>18.39</v>
      </c>
      <c r="C334">
        <v>18.37</v>
      </c>
      <c r="D334">
        <v>18.61</v>
      </c>
      <c r="E334">
        <v>18.18</v>
      </c>
      <c r="F334">
        <v>71.1738</v>
      </c>
      <c r="G334">
        <v>18.5936789144057</v>
      </c>
      <c r="H334">
        <v>2.3382</v>
      </c>
      <c r="I334">
        <v>1.2084</v>
      </c>
      <c r="J334">
        <v>0.127272727272727</v>
      </c>
      <c r="K334">
        <v>18.24</v>
      </c>
    </row>
    <row r="335" spans="1:11">
      <c r="A335" s="2">
        <v>43053</v>
      </c>
      <c r="B335">
        <v>18.24</v>
      </c>
      <c r="C335">
        <v>18.27</v>
      </c>
      <c r="D335">
        <v>18.32</v>
      </c>
      <c r="E335">
        <v>17.98</v>
      </c>
      <c r="F335">
        <v>70.7836</v>
      </c>
      <c r="G335">
        <v>18.5173721875543</v>
      </c>
      <c r="H335">
        <v>1.864</v>
      </c>
      <c r="I335">
        <v>1.1196</v>
      </c>
      <c r="J335">
        <v>-0.2</v>
      </c>
      <c r="K335">
        <v>18.14</v>
      </c>
    </row>
    <row r="336" spans="1:11">
      <c r="A336" s="2">
        <v>43054</v>
      </c>
      <c r="B336">
        <v>18.14</v>
      </c>
      <c r="C336">
        <v>18.12</v>
      </c>
      <c r="D336">
        <v>18.27</v>
      </c>
      <c r="E336">
        <v>17.95</v>
      </c>
      <c r="F336">
        <v>70.5495</v>
      </c>
      <c r="G336">
        <v>18.5003967182544</v>
      </c>
      <c r="H336">
        <v>1.7641</v>
      </c>
      <c r="I336">
        <v>1.1007</v>
      </c>
      <c r="J336">
        <v>-0.037037037037037</v>
      </c>
      <c r="K336">
        <v>18.08</v>
      </c>
    </row>
    <row r="337" spans="1:11">
      <c r="A337" s="2">
        <v>43055</v>
      </c>
      <c r="B337">
        <v>18.08</v>
      </c>
      <c r="C337">
        <v>18.04</v>
      </c>
      <c r="D337">
        <v>18.18</v>
      </c>
      <c r="E337">
        <v>17.77</v>
      </c>
      <c r="F337">
        <v>69.5349</v>
      </c>
      <c r="G337">
        <v>18.2602580745888</v>
      </c>
      <c r="H337">
        <v>2.2677</v>
      </c>
      <c r="I337">
        <v>0.8658</v>
      </c>
      <c r="J337">
        <v>-0.0508474576271186</v>
      </c>
      <c r="K337">
        <v>17.82</v>
      </c>
    </row>
    <row r="338" spans="1:11">
      <c r="A338" s="2">
        <v>43056</v>
      </c>
      <c r="B338">
        <v>17.82</v>
      </c>
      <c r="C338">
        <v>17.87</v>
      </c>
      <c r="D338">
        <v>18.33</v>
      </c>
      <c r="E338">
        <v>17.82</v>
      </c>
      <c r="F338">
        <v>71.4079</v>
      </c>
      <c r="G338">
        <v>19.2552600713192</v>
      </c>
      <c r="H338">
        <v>2.862</v>
      </c>
      <c r="I338">
        <v>2.3416</v>
      </c>
      <c r="J338">
        <v>0.393939393939394</v>
      </c>
      <c r="K338">
        <v>18.3</v>
      </c>
    </row>
    <row r="339" spans="1:11">
      <c r="A339" s="2">
        <v>43059</v>
      </c>
      <c r="B339">
        <v>18.3</v>
      </c>
      <c r="C339">
        <v>18.15</v>
      </c>
      <c r="D339">
        <v>18.22</v>
      </c>
      <c r="E339">
        <v>17.4</v>
      </c>
      <c r="F339">
        <v>69.1837</v>
      </c>
      <c r="G339">
        <v>18.9687470989235</v>
      </c>
      <c r="H339">
        <v>4.4809</v>
      </c>
      <c r="I339">
        <v>1.7583</v>
      </c>
      <c r="J339">
        <v>-0.172413793103448</v>
      </c>
      <c r="K339">
        <v>17.73</v>
      </c>
    </row>
    <row r="340" spans="1:11">
      <c r="A340" s="2">
        <v>43060</v>
      </c>
      <c r="B340">
        <v>17.73</v>
      </c>
      <c r="C340">
        <v>17.75</v>
      </c>
      <c r="D340">
        <v>19.49</v>
      </c>
      <c r="E340">
        <v>17.67</v>
      </c>
      <c r="F340">
        <v>74.9978</v>
      </c>
      <c r="G340">
        <v>19.8756331161664</v>
      </c>
      <c r="H340">
        <v>10.2651</v>
      </c>
      <c r="I340">
        <v>4.3546</v>
      </c>
      <c r="J340">
        <v>0.027027027027027</v>
      </c>
      <c r="K340">
        <v>19.22</v>
      </c>
    </row>
    <row r="341" spans="1:11">
      <c r="A341" s="2">
        <v>43061</v>
      </c>
      <c r="B341">
        <v>19.22</v>
      </c>
      <c r="C341">
        <v>19.24</v>
      </c>
      <c r="D341">
        <v>19.95</v>
      </c>
      <c r="E341">
        <v>19.14</v>
      </c>
      <c r="F341">
        <v>76.7928</v>
      </c>
      <c r="G341">
        <v>19.75693529054</v>
      </c>
      <c r="H341">
        <v>4.2144</v>
      </c>
      <c r="I341">
        <v>3.8672</v>
      </c>
      <c r="J341">
        <v>0.268292682926829</v>
      </c>
      <c r="K341">
        <v>19.68</v>
      </c>
    </row>
    <row r="342" spans="1:11">
      <c r="A342" s="2">
        <v>43062</v>
      </c>
      <c r="B342">
        <v>19.68</v>
      </c>
      <c r="C342">
        <v>19.56</v>
      </c>
      <c r="D342">
        <v>19.9</v>
      </c>
      <c r="E342">
        <v>18.92</v>
      </c>
      <c r="F342">
        <v>74.7247</v>
      </c>
      <c r="G342">
        <v>19.4221788739576</v>
      </c>
      <c r="H342">
        <v>4.9797</v>
      </c>
      <c r="I342">
        <v>2.767</v>
      </c>
      <c r="J342">
        <v>0.0280373831775701</v>
      </c>
      <c r="K342">
        <v>19.15</v>
      </c>
    </row>
    <row r="343" spans="1:11">
      <c r="A343" s="2">
        <v>43063</v>
      </c>
      <c r="B343">
        <v>19.15</v>
      </c>
      <c r="C343">
        <v>19.21</v>
      </c>
      <c r="D343">
        <v>19.36</v>
      </c>
      <c r="E343">
        <v>18.72</v>
      </c>
      <c r="F343">
        <v>74.1784</v>
      </c>
      <c r="G343">
        <v>19.1975233498059</v>
      </c>
      <c r="H343">
        <v>3.342</v>
      </c>
      <c r="I343">
        <v>2.2103</v>
      </c>
      <c r="J343">
        <v>-0.0188679245283019</v>
      </c>
      <c r="K343">
        <v>19.01</v>
      </c>
    </row>
    <row r="344" spans="1:11">
      <c r="A344" s="2">
        <v>43066</v>
      </c>
      <c r="B344">
        <v>19.01</v>
      </c>
      <c r="C344">
        <v>18.89</v>
      </c>
      <c r="D344">
        <v>19.2</v>
      </c>
      <c r="E344">
        <v>18.74</v>
      </c>
      <c r="F344">
        <v>74.2174</v>
      </c>
      <c r="G344">
        <v>19.0028620447804</v>
      </c>
      <c r="H344">
        <v>2.4198</v>
      </c>
      <c r="I344">
        <v>1.8193</v>
      </c>
      <c r="J344">
        <v>-0.133333333333333</v>
      </c>
      <c r="K344">
        <v>19.02</v>
      </c>
    </row>
    <row r="345" spans="1:11">
      <c r="A345" s="2">
        <v>43067</v>
      </c>
      <c r="B345">
        <v>19.02</v>
      </c>
      <c r="C345">
        <v>18.81</v>
      </c>
      <c r="D345">
        <v>18.93</v>
      </c>
      <c r="E345">
        <v>18.5</v>
      </c>
      <c r="F345">
        <v>73.5931</v>
      </c>
      <c r="G345">
        <v>18.8452645265601</v>
      </c>
      <c r="H345">
        <v>2.2608</v>
      </c>
      <c r="I345">
        <v>1.554</v>
      </c>
      <c r="J345">
        <v>0.0704225352112676</v>
      </c>
      <c r="K345">
        <v>18.86</v>
      </c>
    </row>
    <row r="346" spans="1:11">
      <c r="A346" s="2">
        <v>43068</v>
      </c>
      <c r="B346">
        <v>18.86</v>
      </c>
      <c r="C346">
        <v>18.87</v>
      </c>
      <c r="D346">
        <v>19.19</v>
      </c>
      <c r="E346">
        <v>18.53</v>
      </c>
      <c r="F346">
        <v>74.8027</v>
      </c>
      <c r="G346">
        <v>18.8923019953916</v>
      </c>
      <c r="H346">
        <v>3.4995</v>
      </c>
      <c r="I346">
        <v>1.6289</v>
      </c>
      <c r="J346">
        <v>0.306122448979592</v>
      </c>
      <c r="K346">
        <v>19.17</v>
      </c>
    </row>
    <row r="347" spans="1:11">
      <c r="A347" s="2">
        <v>43069</v>
      </c>
      <c r="B347">
        <v>19.17</v>
      </c>
      <c r="C347">
        <v>19</v>
      </c>
      <c r="D347">
        <v>19.9</v>
      </c>
      <c r="E347">
        <v>18.93</v>
      </c>
      <c r="F347">
        <v>74.8808</v>
      </c>
      <c r="G347">
        <v>19.3901647131788</v>
      </c>
      <c r="H347">
        <v>5.06</v>
      </c>
      <c r="I347">
        <v>2.6798</v>
      </c>
      <c r="J347">
        <v>0.037037037037037</v>
      </c>
      <c r="K347">
        <v>19.19</v>
      </c>
    </row>
    <row r="348" spans="1:11">
      <c r="A348" s="2">
        <v>43070</v>
      </c>
      <c r="B348">
        <v>19.19</v>
      </c>
      <c r="C348">
        <v>19.12</v>
      </c>
      <c r="D348">
        <v>19.55</v>
      </c>
      <c r="E348">
        <v>18.91</v>
      </c>
      <c r="F348">
        <v>73.9052</v>
      </c>
      <c r="G348">
        <v>18.8798179910856</v>
      </c>
      <c r="H348">
        <v>3.3351</v>
      </c>
      <c r="I348">
        <v>1.6087</v>
      </c>
      <c r="J348">
        <v>-0.2</v>
      </c>
      <c r="K348">
        <v>18.94</v>
      </c>
    </row>
    <row r="349" spans="1:11">
      <c r="A349" s="2">
        <v>43073</v>
      </c>
      <c r="B349">
        <v>18.94</v>
      </c>
      <c r="C349">
        <v>18.8</v>
      </c>
      <c r="D349">
        <v>19.06</v>
      </c>
      <c r="E349">
        <v>18.67</v>
      </c>
      <c r="F349">
        <v>73.9052</v>
      </c>
      <c r="G349">
        <v>18.6446517768093</v>
      </c>
      <c r="H349">
        <v>2.0591</v>
      </c>
      <c r="I349">
        <v>1.2716</v>
      </c>
      <c r="J349">
        <v>0.121212121212121</v>
      </c>
      <c r="K349">
        <v>18.94</v>
      </c>
    </row>
    <row r="350" spans="1:11">
      <c r="A350" s="2">
        <v>43074</v>
      </c>
      <c r="B350">
        <v>18.94</v>
      </c>
      <c r="C350">
        <v>18.89</v>
      </c>
      <c r="D350">
        <v>19.45</v>
      </c>
      <c r="E350">
        <v>18.86</v>
      </c>
      <c r="F350">
        <v>75.1929</v>
      </c>
      <c r="G350">
        <v>19.2551074278526</v>
      </c>
      <c r="H350">
        <v>3.1151</v>
      </c>
      <c r="I350">
        <v>2.3413</v>
      </c>
      <c r="J350">
        <v>-0.111111111111111</v>
      </c>
      <c r="K350">
        <v>19.27</v>
      </c>
    </row>
    <row r="351" spans="1:11">
      <c r="A351" s="2">
        <v>43075</v>
      </c>
      <c r="B351">
        <v>19.27</v>
      </c>
      <c r="C351">
        <v>19.19</v>
      </c>
      <c r="D351">
        <v>19.33</v>
      </c>
      <c r="E351">
        <v>18.95</v>
      </c>
      <c r="F351">
        <v>75.1539</v>
      </c>
      <c r="G351">
        <v>18.7554988418115</v>
      </c>
      <c r="H351">
        <v>1.972</v>
      </c>
      <c r="I351">
        <v>1.4206</v>
      </c>
      <c r="J351">
        <v>-0.111111111111111</v>
      </c>
      <c r="K351">
        <v>19.26</v>
      </c>
    </row>
    <row r="352" spans="1:11">
      <c r="A352" s="2">
        <v>43076</v>
      </c>
      <c r="B352">
        <v>19.26</v>
      </c>
      <c r="C352">
        <v>19.12</v>
      </c>
      <c r="D352">
        <v>19.21</v>
      </c>
      <c r="E352">
        <v>18.59</v>
      </c>
      <c r="F352">
        <v>72.6176</v>
      </c>
      <c r="G352">
        <v>18.6715426787624</v>
      </c>
      <c r="H352">
        <v>3.2191</v>
      </c>
      <c r="I352">
        <v>1.3062</v>
      </c>
      <c r="J352">
        <v>-0.207547169811321</v>
      </c>
      <c r="K352">
        <v>18.61</v>
      </c>
    </row>
    <row r="353" spans="1:11">
      <c r="A353" s="2">
        <v>43077</v>
      </c>
      <c r="B353">
        <v>18.61</v>
      </c>
      <c r="C353">
        <v>18.55</v>
      </c>
      <c r="D353">
        <v>18.75</v>
      </c>
      <c r="E353">
        <v>18.4</v>
      </c>
      <c r="F353">
        <v>72.2273</v>
      </c>
      <c r="G353">
        <v>18.3871441773857</v>
      </c>
      <c r="H353">
        <v>1.8807</v>
      </c>
      <c r="I353">
        <v>0.9829</v>
      </c>
      <c r="J353">
        <v>-0.125</v>
      </c>
      <c r="K353">
        <v>18.51</v>
      </c>
    </row>
    <row r="354" spans="1:11">
      <c r="A354" s="2">
        <v>43080</v>
      </c>
      <c r="B354">
        <v>18.51</v>
      </c>
      <c r="C354">
        <v>18.46</v>
      </c>
      <c r="D354">
        <v>18.78</v>
      </c>
      <c r="E354">
        <v>18.43</v>
      </c>
      <c r="F354">
        <v>73.2029</v>
      </c>
      <c r="G354">
        <v>18.4083391285559</v>
      </c>
      <c r="H354">
        <v>1.8909</v>
      </c>
      <c r="I354">
        <v>1.0039</v>
      </c>
      <c r="J354">
        <v>-0.352941176470588</v>
      </c>
      <c r="K354">
        <v>18.76</v>
      </c>
    </row>
    <row r="355" spans="1:11">
      <c r="A355" s="2">
        <v>43081</v>
      </c>
      <c r="B355">
        <v>18.76</v>
      </c>
      <c r="C355">
        <v>18.67</v>
      </c>
      <c r="D355">
        <v>18.76</v>
      </c>
      <c r="E355">
        <v>18.25</v>
      </c>
      <c r="F355">
        <v>71.3689</v>
      </c>
      <c r="G355">
        <v>18.2496001619999</v>
      </c>
      <c r="H355">
        <v>2.7186</v>
      </c>
      <c r="I355">
        <v>0.8566</v>
      </c>
      <c r="J355">
        <v>-0.384615384615385</v>
      </c>
      <c r="K355">
        <v>18.29</v>
      </c>
    </row>
    <row r="356" spans="1:11">
      <c r="A356" s="2">
        <v>43082</v>
      </c>
      <c r="B356">
        <v>18.29</v>
      </c>
      <c r="C356">
        <v>18.3</v>
      </c>
      <c r="D356">
        <v>18.5</v>
      </c>
      <c r="E356">
        <v>18.22</v>
      </c>
      <c r="F356">
        <v>71.8762</v>
      </c>
      <c r="G356">
        <v>18.0812975606339</v>
      </c>
      <c r="H356">
        <v>1.5309</v>
      </c>
      <c r="I356">
        <v>0.7239</v>
      </c>
      <c r="J356">
        <v>-0.222222222222222</v>
      </c>
      <c r="K356">
        <v>18.42</v>
      </c>
    </row>
    <row r="357" spans="1:11">
      <c r="A357" s="2">
        <v>43083</v>
      </c>
      <c r="B357">
        <v>18.42</v>
      </c>
      <c r="C357">
        <v>18.41</v>
      </c>
      <c r="D357">
        <v>18.45</v>
      </c>
      <c r="E357">
        <v>18.06</v>
      </c>
      <c r="F357">
        <v>70.7836</v>
      </c>
      <c r="G357">
        <v>18.1524000810648</v>
      </c>
      <c r="H357">
        <v>2.1173</v>
      </c>
      <c r="I357">
        <v>0.7772</v>
      </c>
      <c r="J357">
        <v>-0.1</v>
      </c>
      <c r="K357">
        <v>18.14</v>
      </c>
    </row>
    <row r="358" spans="1:11">
      <c r="A358" s="2">
        <v>43084</v>
      </c>
      <c r="B358">
        <v>18.14</v>
      </c>
      <c r="C358">
        <v>18.17</v>
      </c>
      <c r="D358">
        <v>18.23</v>
      </c>
      <c r="E358">
        <v>17.92</v>
      </c>
      <c r="F358">
        <v>70.0422</v>
      </c>
      <c r="G358">
        <v>18.1688371199578</v>
      </c>
      <c r="H358">
        <v>1.7089</v>
      </c>
      <c r="I358">
        <v>0.7901</v>
      </c>
      <c r="J358">
        <v>-0.348837209302326</v>
      </c>
      <c r="K358">
        <v>17.95</v>
      </c>
    </row>
    <row r="359" spans="1:11">
      <c r="A359" s="2">
        <v>43087</v>
      </c>
      <c r="B359">
        <v>17.95</v>
      </c>
      <c r="C359">
        <v>17.95</v>
      </c>
      <c r="D359">
        <v>18.23</v>
      </c>
      <c r="E359">
        <v>17.92</v>
      </c>
      <c r="F359">
        <v>70.3544</v>
      </c>
      <c r="G359">
        <v>17.8850739032541</v>
      </c>
      <c r="H359">
        <v>1.727</v>
      </c>
      <c r="I359">
        <v>0.5949</v>
      </c>
      <c r="J359">
        <v>-0.155555555555556</v>
      </c>
      <c r="K359">
        <v>18.03</v>
      </c>
    </row>
    <row r="360" spans="1:11">
      <c r="A360" s="2">
        <v>43088</v>
      </c>
      <c r="B360">
        <v>18.03</v>
      </c>
      <c r="C360">
        <v>18.03</v>
      </c>
      <c r="D360">
        <v>18.29</v>
      </c>
      <c r="E360">
        <v>17.98</v>
      </c>
      <c r="F360">
        <v>71.2908</v>
      </c>
      <c r="G360">
        <v>18.1966458079729</v>
      </c>
      <c r="H360">
        <v>1.7194</v>
      </c>
      <c r="I360">
        <v>0.8124</v>
      </c>
      <c r="J360">
        <v>0.2</v>
      </c>
      <c r="K360">
        <v>18.27</v>
      </c>
    </row>
    <row r="361" spans="1:11">
      <c r="A361" s="2">
        <v>43089</v>
      </c>
      <c r="B361">
        <v>18.27</v>
      </c>
      <c r="C361">
        <v>18.26</v>
      </c>
      <c r="D361">
        <v>18.26</v>
      </c>
      <c r="E361">
        <v>17.86</v>
      </c>
      <c r="F361">
        <v>69.73</v>
      </c>
      <c r="G361">
        <v>18.285040695389</v>
      </c>
      <c r="H361">
        <v>2.1894</v>
      </c>
      <c r="I361">
        <v>0.8875</v>
      </c>
      <c r="J361">
        <v>-0.392857142857143</v>
      </c>
      <c r="K361">
        <v>17.87</v>
      </c>
    </row>
    <row r="362" spans="1:11">
      <c r="A362" s="2">
        <v>43090</v>
      </c>
      <c r="B362">
        <v>17.87</v>
      </c>
      <c r="C362">
        <v>17.84</v>
      </c>
      <c r="D362">
        <v>18.33</v>
      </c>
      <c r="E362">
        <v>17.78</v>
      </c>
      <c r="F362">
        <v>70.9787</v>
      </c>
      <c r="G362">
        <v>18.5490370890877</v>
      </c>
      <c r="H362">
        <v>3.0778</v>
      </c>
      <c r="I362">
        <v>1.1556</v>
      </c>
      <c r="J362">
        <v>-0.121951219512195</v>
      </c>
      <c r="K362">
        <v>18.19</v>
      </c>
    </row>
    <row r="363" spans="1:11">
      <c r="A363" s="2">
        <v>43091</v>
      </c>
      <c r="B363">
        <v>18.19</v>
      </c>
      <c r="C363">
        <v>18.15</v>
      </c>
      <c r="D363">
        <v>18.33</v>
      </c>
      <c r="E363">
        <v>18.13</v>
      </c>
      <c r="F363">
        <v>70.9787</v>
      </c>
      <c r="G363">
        <v>17.7829240876583</v>
      </c>
      <c r="H363">
        <v>1.0995</v>
      </c>
      <c r="I363">
        <v>0.5371</v>
      </c>
      <c r="J363">
        <v>-0.12280701754386</v>
      </c>
      <c r="K363">
        <v>18.19</v>
      </c>
    </row>
    <row r="364" spans="1:11">
      <c r="A364" s="2">
        <v>43094</v>
      </c>
      <c r="B364">
        <v>18.19</v>
      </c>
      <c r="C364">
        <v>18.23</v>
      </c>
      <c r="D364">
        <v>18.35</v>
      </c>
      <c r="E364">
        <v>18</v>
      </c>
      <c r="F364">
        <v>70.4714</v>
      </c>
      <c r="G364">
        <v>18.0082112019725</v>
      </c>
      <c r="H364">
        <v>1.9241</v>
      </c>
      <c r="I364">
        <v>0.6729</v>
      </c>
      <c r="J364">
        <v>0.0212765957446809</v>
      </c>
      <c r="K364">
        <v>18.06</v>
      </c>
    </row>
    <row r="365" spans="1:11">
      <c r="A365" s="2">
        <v>43095</v>
      </c>
      <c r="B365">
        <v>18.06</v>
      </c>
      <c r="C365">
        <v>18.01</v>
      </c>
      <c r="D365">
        <v>18.43</v>
      </c>
      <c r="E365">
        <v>17.95</v>
      </c>
      <c r="F365">
        <v>71.8371</v>
      </c>
      <c r="G365">
        <v>18.4140167085104</v>
      </c>
      <c r="H365">
        <v>2.6578</v>
      </c>
      <c r="I365">
        <v>1.0097</v>
      </c>
      <c r="J365">
        <v>-0.08</v>
      </c>
      <c r="K365">
        <v>18.41</v>
      </c>
    </row>
    <row r="366" spans="1:11">
      <c r="A366" s="2">
        <v>43096</v>
      </c>
      <c r="B366">
        <v>18.41</v>
      </c>
      <c r="C366">
        <v>18.35</v>
      </c>
      <c r="D366">
        <v>18.4</v>
      </c>
      <c r="E366">
        <v>18.05</v>
      </c>
      <c r="F366">
        <v>70.6275</v>
      </c>
      <c r="G366">
        <v>18.179200854814</v>
      </c>
      <c r="H366">
        <v>1.9011</v>
      </c>
      <c r="I366">
        <v>0.7984</v>
      </c>
      <c r="J366">
        <v>0</v>
      </c>
      <c r="K366">
        <v>18.1</v>
      </c>
    </row>
    <row r="367" spans="1:11">
      <c r="A367" s="2">
        <v>43097</v>
      </c>
      <c r="B367">
        <v>18.1</v>
      </c>
      <c r="C367">
        <v>18.06</v>
      </c>
      <c r="D367">
        <v>18.45</v>
      </c>
      <c r="E367">
        <v>17.98</v>
      </c>
      <c r="F367">
        <v>70.7055</v>
      </c>
      <c r="G367">
        <v>18.4414770930297</v>
      </c>
      <c r="H367">
        <v>2.5967</v>
      </c>
      <c r="I367">
        <v>1.0378</v>
      </c>
      <c r="J367">
        <v>-0.472868217054264</v>
      </c>
      <c r="K367">
        <v>18.12</v>
      </c>
    </row>
    <row r="368" spans="1:11">
      <c r="A368" s="2">
        <v>43098</v>
      </c>
      <c r="B368">
        <v>18.12</v>
      </c>
      <c r="C368">
        <v>18.12</v>
      </c>
      <c r="D368">
        <v>18.26</v>
      </c>
      <c r="E368">
        <v>18</v>
      </c>
      <c r="F368">
        <v>70.6275</v>
      </c>
      <c r="G368">
        <v>17.9798810423371</v>
      </c>
      <c r="H368">
        <v>1.4349</v>
      </c>
      <c r="I368">
        <v>0.6541</v>
      </c>
      <c r="J368">
        <v>-0.170731707317073</v>
      </c>
      <c r="K368">
        <v>18.1</v>
      </c>
    </row>
    <row r="369" spans="1:11">
      <c r="A369" s="2">
        <v>43102</v>
      </c>
      <c r="B369">
        <v>18.1</v>
      </c>
      <c r="C369">
        <v>18.13</v>
      </c>
      <c r="D369">
        <v>18.52</v>
      </c>
      <c r="E369">
        <v>18.13</v>
      </c>
      <c r="F369">
        <v>71.9542</v>
      </c>
      <c r="G369">
        <v>18.7523447036008</v>
      </c>
      <c r="H369">
        <v>2.1547</v>
      </c>
      <c r="I369">
        <v>1.4161</v>
      </c>
      <c r="J369">
        <v>0</v>
      </c>
      <c r="K369">
        <v>18.44</v>
      </c>
    </row>
    <row r="370" spans="1:11">
      <c r="A370" s="2">
        <v>43103</v>
      </c>
      <c r="B370">
        <v>18.44</v>
      </c>
      <c r="C370">
        <v>18.36</v>
      </c>
      <c r="D370">
        <v>18.85</v>
      </c>
      <c r="E370">
        <v>18.35</v>
      </c>
      <c r="F370">
        <v>72.6176</v>
      </c>
      <c r="G370">
        <v>18.8391732919388</v>
      </c>
      <c r="H370">
        <v>2.7115</v>
      </c>
      <c r="I370">
        <v>1.5446</v>
      </c>
      <c r="J370">
        <v>0.48</v>
      </c>
      <c r="K370">
        <v>18.61</v>
      </c>
    </row>
    <row r="371" spans="1:11">
      <c r="A371" s="2">
        <v>43104</v>
      </c>
      <c r="B371">
        <v>18.61</v>
      </c>
      <c r="C371">
        <v>18.64</v>
      </c>
      <c r="D371">
        <v>18.84</v>
      </c>
      <c r="E371">
        <v>18.47</v>
      </c>
      <c r="F371">
        <v>72.8517</v>
      </c>
      <c r="G371">
        <v>18.5586275965701</v>
      </c>
      <c r="H371">
        <v>1.9882</v>
      </c>
      <c r="I371">
        <v>1.1667</v>
      </c>
      <c r="J371">
        <v>0.135135135135135</v>
      </c>
      <c r="K371">
        <v>18.67</v>
      </c>
    </row>
    <row r="372" spans="1:11">
      <c r="A372" s="2">
        <v>43105</v>
      </c>
      <c r="B372">
        <v>18.67</v>
      </c>
      <c r="C372">
        <v>18.68</v>
      </c>
      <c r="D372">
        <v>19.09</v>
      </c>
      <c r="E372">
        <v>18.59</v>
      </c>
      <c r="F372">
        <v>73.6711</v>
      </c>
      <c r="G372">
        <v>18.9681364280265</v>
      </c>
      <c r="H372">
        <v>2.6781</v>
      </c>
      <c r="I372">
        <v>1.7572</v>
      </c>
      <c r="J372">
        <v>0.161290322580645</v>
      </c>
      <c r="K372">
        <v>18.88</v>
      </c>
    </row>
    <row r="373" spans="1:11">
      <c r="A373" s="2">
        <v>43108</v>
      </c>
      <c r="B373">
        <v>18.88</v>
      </c>
      <c r="C373">
        <v>19</v>
      </c>
      <c r="D373">
        <v>19.8</v>
      </c>
      <c r="E373">
        <v>18.91</v>
      </c>
      <c r="F373">
        <v>76.2465</v>
      </c>
      <c r="G373">
        <v>19.3328455438633</v>
      </c>
      <c r="H373">
        <v>4.714</v>
      </c>
      <c r="I373">
        <v>2.5306</v>
      </c>
      <c r="J373">
        <v>0.405405405405405</v>
      </c>
      <c r="K373">
        <v>19.54</v>
      </c>
    </row>
    <row r="374" spans="1:11">
      <c r="A374" s="2">
        <v>43109</v>
      </c>
      <c r="B374">
        <v>19.54</v>
      </c>
      <c r="C374">
        <v>19.55</v>
      </c>
      <c r="D374">
        <v>19.87</v>
      </c>
      <c r="E374">
        <v>19.28</v>
      </c>
      <c r="F374">
        <v>75.8563</v>
      </c>
      <c r="G374">
        <v>18.7847639021834</v>
      </c>
      <c r="H374">
        <v>3.0194</v>
      </c>
      <c r="I374">
        <v>1.4628</v>
      </c>
      <c r="J374">
        <v>-0.0410958904109589</v>
      </c>
      <c r="K374">
        <v>19.44</v>
      </c>
    </row>
    <row r="375" spans="1:11">
      <c r="A375" s="2">
        <v>43110</v>
      </c>
      <c r="B375">
        <v>19.44</v>
      </c>
      <c r="C375">
        <v>19.47</v>
      </c>
      <c r="D375">
        <v>19.74</v>
      </c>
      <c r="E375">
        <v>19.23</v>
      </c>
      <c r="F375">
        <v>76.5196</v>
      </c>
      <c r="G375">
        <v>18.8278675823652</v>
      </c>
      <c r="H375">
        <v>2.6235</v>
      </c>
      <c r="I375">
        <v>1.5272</v>
      </c>
      <c r="J375">
        <v>0.130434782608696</v>
      </c>
      <c r="K375">
        <v>19.61</v>
      </c>
    </row>
    <row r="376" spans="1:11">
      <c r="A376" s="2">
        <v>43111</v>
      </c>
      <c r="B376">
        <v>19.61</v>
      </c>
      <c r="C376">
        <v>19.46</v>
      </c>
      <c r="D376">
        <v>19.55</v>
      </c>
      <c r="E376">
        <v>19.12</v>
      </c>
      <c r="F376">
        <v>75.2319</v>
      </c>
      <c r="G376">
        <v>18.5462515096993</v>
      </c>
      <c r="H376">
        <v>2.1928</v>
      </c>
      <c r="I376">
        <v>1.1524</v>
      </c>
      <c r="J376">
        <v>-0.242424242424242</v>
      </c>
      <c r="K376">
        <v>19.28</v>
      </c>
    </row>
    <row r="377" spans="1:11">
      <c r="A377" s="2">
        <v>43112</v>
      </c>
      <c r="B377">
        <v>19.28</v>
      </c>
      <c r="C377">
        <v>19.25</v>
      </c>
      <c r="D377">
        <v>19.58</v>
      </c>
      <c r="E377">
        <v>19.12</v>
      </c>
      <c r="F377">
        <v>75.427</v>
      </c>
      <c r="G377">
        <v>18.4656904760466</v>
      </c>
      <c r="H377">
        <v>2.3859</v>
      </c>
      <c r="I377">
        <v>1.0632</v>
      </c>
      <c r="J377">
        <v>0.28</v>
      </c>
      <c r="K377">
        <v>19.33</v>
      </c>
    </row>
    <row r="378" spans="1:11">
      <c r="A378" s="2">
        <v>43115</v>
      </c>
      <c r="B378">
        <v>19.33</v>
      </c>
      <c r="C378">
        <v>19.25</v>
      </c>
      <c r="D378">
        <v>19.69</v>
      </c>
      <c r="E378">
        <v>18.98</v>
      </c>
      <c r="F378">
        <v>75.8953</v>
      </c>
      <c r="G378">
        <v>19.2277610342609</v>
      </c>
      <c r="H378">
        <v>3.673</v>
      </c>
      <c r="I378">
        <v>2.2781</v>
      </c>
      <c r="J378">
        <v>-0.16</v>
      </c>
      <c r="K378">
        <v>19.45</v>
      </c>
    </row>
    <row r="379" spans="1:11">
      <c r="A379" s="2">
        <v>43116</v>
      </c>
      <c r="B379">
        <v>19.45</v>
      </c>
      <c r="C379">
        <v>19.26</v>
      </c>
      <c r="D379">
        <v>20.37</v>
      </c>
      <c r="E379">
        <v>19.19</v>
      </c>
      <c r="F379">
        <v>79.0169</v>
      </c>
      <c r="G379">
        <v>19.2668636186883</v>
      </c>
      <c r="H379">
        <v>6.0668</v>
      </c>
      <c r="I379">
        <v>2.369</v>
      </c>
      <c r="J379">
        <v>0.0256410256410256</v>
      </c>
      <c r="K379">
        <v>20.25</v>
      </c>
    </row>
    <row r="380" spans="1:11">
      <c r="A380" s="2">
        <v>43117</v>
      </c>
      <c r="B380">
        <v>20.25</v>
      </c>
      <c r="C380">
        <v>20.5</v>
      </c>
      <c r="D380">
        <v>21.89</v>
      </c>
      <c r="E380">
        <v>20.5</v>
      </c>
      <c r="F380">
        <v>81.7094</v>
      </c>
      <c r="G380">
        <v>20.0258850693903</v>
      </c>
      <c r="H380">
        <v>6.8642</v>
      </c>
      <c r="I380">
        <v>5.0606</v>
      </c>
      <c r="J380">
        <v>0.121621621621622</v>
      </c>
      <c r="K380">
        <v>20.94</v>
      </c>
    </row>
    <row r="381" spans="1:11">
      <c r="A381" s="2">
        <v>43118</v>
      </c>
      <c r="B381">
        <v>20.94</v>
      </c>
      <c r="C381">
        <v>21.15</v>
      </c>
      <c r="D381">
        <v>21.64</v>
      </c>
      <c r="E381">
        <v>20.9</v>
      </c>
      <c r="F381">
        <v>83.5434</v>
      </c>
      <c r="G381">
        <v>19.5047518840375</v>
      </c>
      <c r="H381">
        <v>3.5339</v>
      </c>
      <c r="I381">
        <v>3.0052</v>
      </c>
      <c r="J381">
        <v>0.353383458646617</v>
      </c>
      <c r="K381">
        <v>21.41</v>
      </c>
    </row>
    <row r="382" spans="1:11">
      <c r="A382" s="2">
        <v>43119</v>
      </c>
      <c r="B382">
        <v>21.41</v>
      </c>
      <c r="C382">
        <v>21.36</v>
      </c>
      <c r="D382">
        <v>21.85</v>
      </c>
      <c r="E382">
        <v>20.92</v>
      </c>
      <c r="F382">
        <v>83.0751</v>
      </c>
      <c r="G382">
        <v>19.7099620549569</v>
      </c>
      <c r="H382">
        <v>4.3438</v>
      </c>
      <c r="I382">
        <v>3.6897</v>
      </c>
      <c r="J382">
        <v>-0.116504854368932</v>
      </c>
      <c r="K382">
        <v>21.29</v>
      </c>
    </row>
    <row r="383" spans="1:11">
      <c r="A383" s="2">
        <v>43122</v>
      </c>
      <c r="B383">
        <v>21.29</v>
      </c>
      <c r="C383">
        <v>21.1</v>
      </c>
      <c r="D383">
        <v>21.44</v>
      </c>
      <c r="E383">
        <v>20.94</v>
      </c>
      <c r="F383">
        <v>82.7239</v>
      </c>
      <c r="G383">
        <v>19.0140061748645</v>
      </c>
      <c r="H383">
        <v>2.3485</v>
      </c>
      <c r="I383">
        <v>1.8397</v>
      </c>
      <c r="J383">
        <v>-0.010989010989011</v>
      </c>
      <c r="K383">
        <v>21.2</v>
      </c>
    </row>
    <row r="384" spans="1:11">
      <c r="A384" s="2">
        <v>43123</v>
      </c>
      <c r="B384">
        <v>21.2</v>
      </c>
      <c r="C384">
        <v>21.37</v>
      </c>
      <c r="D384">
        <v>21.86</v>
      </c>
      <c r="E384">
        <v>20.9</v>
      </c>
      <c r="F384">
        <v>82.7629</v>
      </c>
      <c r="G384">
        <v>19.6316227161151</v>
      </c>
      <c r="H384">
        <v>4.5283</v>
      </c>
      <c r="I384">
        <v>3.4117</v>
      </c>
      <c r="J384">
        <v>0.102941176470588</v>
      </c>
      <c r="K384">
        <v>21.21</v>
      </c>
    </row>
    <row r="385" spans="1:11">
      <c r="A385" s="2">
        <v>43124</v>
      </c>
      <c r="B385">
        <v>21.21</v>
      </c>
      <c r="C385">
        <v>21.4</v>
      </c>
      <c r="D385">
        <v>22.95</v>
      </c>
      <c r="E385">
        <v>21.15</v>
      </c>
      <c r="F385">
        <v>89.4355</v>
      </c>
      <c r="G385">
        <v>20.0441962662148</v>
      </c>
      <c r="H385">
        <v>8.4866</v>
      </c>
      <c r="I385">
        <v>5.1541</v>
      </c>
      <c r="J385">
        <v>0.2875</v>
      </c>
      <c r="K385">
        <v>22.92</v>
      </c>
    </row>
    <row r="386" spans="1:11">
      <c r="A386" s="2">
        <v>43125</v>
      </c>
      <c r="B386">
        <v>22.92</v>
      </c>
      <c r="C386">
        <v>22.5</v>
      </c>
      <c r="D386">
        <v>22.85</v>
      </c>
      <c r="E386">
        <v>22.24</v>
      </c>
      <c r="F386">
        <v>87.1333</v>
      </c>
      <c r="G386">
        <v>19.5754581381078</v>
      </c>
      <c r="H386">
        <v>2.6614</v>
      </c>
      <c r="I386">
        <v>3.2254</v>
      </c>
      <c r="J386">
        <v>0.157303370786517</v>
      </c>
      <c r="K386">
        <v>22.33</v>
      </c>
    </row>
    <row r="387" spans="1:11">
      <c r="A387" s="2">
        <v>43126</v>
      </c>
      <c r="B387">
        <v>22.33</v>
      </c>
      <c r="C387">
        <v>22.33</v>
      </c>
      <c r="D387">
        <v>22.74</v>
      </c>
      <c r="E387">
        <v>22.21</v>
      </c>
      <c r="F387">
        <v>87.1723</v>
      </c>
      <c r="G387">
        <v>19.344929677172</v>
      </c>
      <c r="H387">
        <v>2.3735</v>
      </c>
      <c r="I387">
        <v>2.5613</v>
      </c>
      <c r="J387">
        <v>0.188118811881188</v>
      </c>
      <c r="K387">
        <v>22.34</v>
      </c>
    </row>
    <row r="388" spans="1:11">
      <c r="A388" s="2">
        <v>43129</v>
      </c>
      <c r="B388">
        <v>22.34</v>
      </c>
      <c r="C388">
        <v>22.47</v>
      </c>
      <c r="D388">
        <v>22.73</v>
      </c>
      <c r="E388">
        <v>22.01</v>
      </c>
      <c r="F388">
        <v>86.2748</v>
      </c>
      <c r="G388">
        <v>19.3932793794185</v>
      </c>
      <c r="H388">
        <v>3.2229</v>
      </c>
      <c r="I388">
        <v>2.6882</v>
      </c>
      <c r="J388">
        <v>0.191011235955056</v>
      </c>
      <c r="K388">
        <v>22.11</v>
      </c>
    </row>
    <row r="389" spans="1:11">
      <c r="A389" s="2">
        <v>43130</v>
      </c>
      <c r="B389">
        <v>22.11</v>
      </c>
      <c r="C389">
        <v>21.91</v>
      </c>
      <c r="D389">
        <v>22.34</v>
      </c>
      <c r="E389">
        <v>21.53</v>
      </c>
      <c r="F389">
        <v>84.4018</v>
      </c>
      <c r="G389">
        <v>19.317397126153</v>
      </c>
      <c r="H389">
        <v>3.6635</v>
      </c>
      <c r="I389">
        <v>2.4918</v>
      </c>
      <c r="J389">
        <v>-0.26605504587156</v>
      </c>
      <c r="K389">
        <v>21.63</v>
      </c>
    </row>
    <row r="390" spans="1:11">
      <c r="A390" s="2">
        <v>43131</v>
      </c>
      <c r="B390">
        <v>21.63</v>
      </c>
      <c r="C390">
        <v>21.45</v>
      </c>
      <c r="D390">
        <v>21.7</v>
      </c>
      <c r="E390">
        <v>20.94</v>
      </c>
      <c r="F390">
        <v>83.0751</v>
      </c>
      <c r="G390">
        <v>19.3259243119919</v>
      </c>
      <c r="H390">
        <v>3.5136</v>
      </c>
      <c r="I390">
        <v>2.5131</v>
      </c>
      <c r="J390">
        <v>-0.111111111111111</v>
      </c>
      <c r="K390">
        <v>21.29</v>
      </c>
    </row>
    <row r="391" spans="1:11">
      <c r="A391" s="2">
        <v>43132</v>
      </c>
      <c r="B391">
        <v>21.29</v>
      </c>
      <c r="C391">
        <v>21.4</v>
      </c>
      <c r="D391">
        <v>21.56</v>
      </c>
      <c r="E391">
        <v>21.01</v>
      </c>
      <c r="F391">
        <v>83.8945</v>
      </c>
      <c r="G391">
        <v>19.4455570984315</v>
      </c>
      <c r="H391">
        <v>2.5834</v>
      </c>
      <c r="I391">
        <v>2.8325</v>
      </c>
      <c r="J391">
        <v>-0.431472081218274</v>
      </c>
      <c r="K391">
        <v>21.5</v>
      </c>
    </row>
    <row r="392" spans="1:11">
      <c r="A392" s="2">
        <v>43133</v>
      </c>
      <c r="B392">
        <v>21.5</v>
      </c>
      <c r="C392">
        <v>21.18</v>
      </c>
      <c r="D392">
        <v>21.63</v>
      </c>
      <c r="E392">
        <v>20.81</v>
      </c>
      <c r="F392">
        <v>83.9726</v>
      </c>
      <c r="G392">
        <v>19.1188206351642</v>
      </c>
      <c r="H392">
        <v>3.814</v>
      </c>
      <c r="I392">
        <v>2.043</v>
      </c>
      <c r="J392">
        <v>-0.175</v>
      </c>
      <c r="K392">
        <v>21.52</v>
      </c>
    </row>
    <row r="393" spans="1:11">
      <c r="A393" s="2">
        <v>43136</v>
      </c>
      <c r="B393">
        <v>21.52</v>
      </c>
      <c r="C393">
        <v>21.01</v>
      </c>
      <c r="D393">
        <v>21.86</v>
      </c>
      <c r="E393">
        <v>20.96</v>
      </c>
      <c r="F393">
        <v>85.0261</v>
      </c>
      <c r="G393">
        <v>19.2131842847497</v>
      </c>
      <c r="H393">
        <v>4.1822</v>
      </c>
      <c r="I393">
        <v>2.2452</v>
      </c>
      <c r="J393">
        <v>0.16</v>
      </c>
      <c r="K393">
        <v>21.79</v>
      </c>
    </row>
    <row r="394" spans="1:11">
      <c r="A394" s="2">
        <v>43137</v>
      </c>
      <c r="B394">
        <v>21.79</v>
      </c>
      <c r="C394">
        <v>21.24</v>
      </c>
      <c r="D394">
        <v>21.62</v>
      </c>
      <c r="E394">
        <v>20.38</v>
      </c>
      <c r="F394">
        <v>80.1876</v>
      </c>
      <c r="G394">
        <v>19.6340277201144</v>
      </c>
      <c r="H394">
        <v>5.6907</v>
      </c>
      <c r="I394">
        <v>3.4199</v>
      </c>
      <c r="J394">
        <v>-0.371794871794872</v>
      </c>
      <c r="K394">
        <v>20.55</v>
      </c>
    </row>
    <row r="395" spans="1:11">
      <c r="A395" s="2">
        <v>43138</v>
      </c>
      <c r="B395">
        <v>20.55</v>
      </c>
      <c r="C395">
        <v>20.97</v>
      </c>
      <c r="D395">
        <v>21.02</v>
      </c>
      <c r="E395">
        <v>19.51</v>
      </c>
      <c r="F395">
        <v>76.2855</v>
      </c>
      <c r="G395">
        <v>19.4063619210706</v>
      </c>
      <c r="H395">
        <v>7.3479</v>
      </c>
      <c r="I395">
        <v>2.7236</v>
      </c>
      <c r="J395">
        <v>-0.505494505494505</v>
      </c>
      <c r="K395">
        <v>19.55</v>
      </c>
    </row>
    <row r="396" spans="1:11">
      <c r="A396" s="2">
        <v>43139</v>
      </c>
      <c r="B396">
        <v>19.55</v>
      </c>
      <c r="C396">
        <v>19.48</v>
      </c>
      <c r="D396">
        <v>19.75</v>
      </c>
      <c r="E396">
        <v>19.06</v>
      </c>
      <c r="F396">
        <v>75.0759</v>
      </c>
      <c r="G396">
        <v>19.034482046913</v>
      </c>
      <c r="H396">
        <v>3.5294</v>
      </c>
      <c r="I396">
        <v>1.8778</v>
      </c>
      <c r="J396">
        <v>-0.236111111111111</v>
      </c>
      <c r="K396">
        <v>19.24</v>
      </c>
    </row>
    <row r="397" spans="1:11">
      <c r="A397" s="2">
        <v>43140</v>
      </c>
      <c r="B397">
        <v>19.24</v>
      </c>
      <c r="C397">
        <v>18.58</v>
      </c>
      <c r="D397">
        <v>18.74</v>
      </c>
      <c r="E397">
        <v>17.32</v>
      </c>
      <c r="F397">
        <v>67.7009</v>
      </c>
      <c r="G397">
        <v>19.6672161643176</v>
      </c>
      <c r="H397">
        <v>7.3805</v>
      </c>
      <c r="I397">
        <v>3.5353</v>
      </c>
      <c r="J397">
        <v>-0.456140350877193</v>
      </c>
      <c r="K397">
        <v>17.35</v>
      </c>
    </row>
    <row r="398" spans="1:11">
      <c r="A398" s="2">
        <v>43143</v>
      </c>
      <c r="B398">
        <v>17.35</v>
      </c>
      <c r="C398">
        <v>17.42</v>
      </c>
      <c r="D398">
        <v>17.55</v>
      </c>
      <c r="E398">
        <v>17.12</v>
      </c>
      <c r="F398">
        <v>67.6229</v>
      </c>
      <c r="G398">
        <v>18.9029193756163</v>
      </c>
      <c r="H398">
        <v>2.4784</v>
      </c>
      <c r="I398">
        <v>1.6463</v>
      </c>
      <c r="J398">
        <v>-0.411764705882353</v>
      </c>
      <c r="K398">
        <v>17.33</v>
      </c>
    </row>
    <row r="399" spans="1:11">
      <c r="A399" s="2">
        <v>43144</v>
      </c>
      <c r="B399">
        <v>17.33</v>
      </c>
      <c r="C399">
        <v>17.51</v>
      </c>
      <c r="D399">
        <v>18.04</v>
      </c>
      <c r="E399">
        <v>17.47</v>
      </c>
      <c r="F399">
        <v>68.7545</v>
      </c>
      <c r="G399">
        <v>19.1313821977223</v>
      </c>
      <c r="H399">
        <v>3.2891</v>
      </c>
      <c r="I399">
        <v>2.0688</v>
      </c>
      <c r="J399">
        <v>-0.217391304347826</v>
      </c>
      <c r="K399">
        <v>17.62</v>
      </c>
    </row>
    <row r="400" spans="1:11">
      <c r="A400" s="2">
        <v>43145</v>
      </c>
      <c r="B400">
        <v>17.62</v>
      </c>
      <c r="C400">
        <v>17.6</v>
      </c>
      <c r="D400">
        <v>17.67</v>
      </c>
      <c r="E400">
        <v>17.33</v>
      </c>
      <c r="F400">
        <v>68.7935</v>
      </c>
      <c r="G400">
        <v>18.4568941512293</v>
      </c>
      <c r="H400">
        <v>1.9296</v>
      </c>
      <c r="I400">
        <v>1.0539</v>
      </c>
      <c r="J400">
        <v>-0.0149253731343284</v>
      </c>
      <c r="K400">
        <v>17.63</v>
      </c>
    </row>
    <row r="401" spans="1:11">
      <c r="A401" s="2">
        <v>43153</v>
      </c>
      <c r="B401">
        <v>17.63</v>
      </c>
      <c r="C401">
        <v>17.99</v>
      </c>
      <c r="D401">
        <v>18.12</v>
      </c>
      <c r="E401">
        <v>17.75</v>
      </c>
      <c r="F401">
        <v>70.2763</v>
      </c>
      <c r="G401">
        <v>18.8654724442238</v>
      </c>
      <c r="H401">
        <v>2.0987</v>
      </c>
      <c r="I401">
        <v>1.5858</v>
      </c>
      <c r="J401">
        <v>-0.235294117647059</v>
      </c>
      <c r="K401">
        <v>18.01</v>
      </c>
    </row>
    <row r="402" spans="1:11">
      <c r="A402" s="2">
        <v>43154</v>
      </c>
      <c r="B402">
        <v>18.01</v>
      </c>
      <c r="C402">
        <v>18.1</v>
      </c>
      <c r="D402">
        <v>18.45</v>
      </c>
      <c r="E402">
        <v>17.93</v>
      </c>
      <c r="F402">
        <v>70.9787</v>
      </c>
      <c r="G402">
        <v>18.8812988037122</v>
      </c>
      <c r="H402">
        <v>2.8873</v>
      </c>
      <c r="I402">
        <v>1.6111</v>
      </c>
      <c r="J402">
        <v>0.0285714285714286</v>
      </c>
      <c r="K402">
        <v>18.19</v>
      </c>
    </row>
    <row r="403" spans="1:11">
      <c r="A403" s="2">
        <v>43157</v>
      </c>
      <c r="B403">
        <v>18.19</v>
      </c>
      <c r="C403">
        <v>18.4</v>
      </c>
      <c r="D403">
        <v>18.88</v>
      </c>
      <c r="E403">
        <v>18.01</v>
      </c>
      <c r="F403">
        <v>72.7736</v>
      </c>
      <c r="G403">
        <v>19.1720592564586</v>
      </c>
      <c r="H403">
        <v>4.7828</v>
      </c>
      <c r="I403">
        <v>2.1547</v>
      </c>
      <c r="J403">
        <v>-0.130434782608696</v>
      </c>
      <c r="K403">
        <v>18.65</v>
      </c>
    </row>
    <row r="404" spans="1:11">
      <c r="A404" s="2">
        <v>43158</v>
      </c>
      <c r="B404">
        <v>18.65</v>
      </c>
      <c r="C404">
        <v>18.6</v>
      </c>
      <c r="D404">
        <v>18.61</v>
      </c>
      <c r="E404">
        <v>18.14</v>
      </c>
      <c r="F404">
        <v>71.2128</v>
      </c>
      <c r="G404">
        <v>18.8592079474914</v>
      </c>
      <c r="H404">
        <v>2.5201</v>
      </c>
      <c r="I404">
        <v>1.5759</v>
      </c>
      <c r="J404">
        <v>-0.381818181818182</v>
      </c>
      <c r="K404">
        <v>18.25</v>
      </c>
    </row>
    <row r="405" spans="1:11">
      <c r="A405" s="2">
        <v>43159</v>
      </c>
      <c r="B405">
        <v>18.25</v>
      </c>
      <c r="C405">
        <v>18.05</v>
      </c>
      <c r="D405">
        <v>18.36</v>
      </c>
      <c r="E405">
        <v>17.79</v>
      </c>
      <c r="F405">
        <v>70.6665</v>
      </c>
      <c r="G405">
        <v>18.8817244275016</v>
      </c>
      <c r="H405">
        <v>3.1233</v>
      </c>
      <c r="I405">
        <v>1.6117</v>
      </c>
      <c r="J405">
        <v>-0.0697674418604651</v>
      </c>
      <c r="K405">
        <v>18.11</v>
      </c>
    </row>
    <row r="406" spans="1:11">
      <c r="A406" s="2">
        <v>43160</v>
      </c>
      <c r="B406">
        <v>18.11</v>
      </c>
      <c r="C406">
        <v>17.89</v>
      </c>
      <c r="D406">
        <v>18.25</v>
      </c>
      <c r="E406">
        <v>17.8</v>
      </c>
      <c r="F406">
        <v>70.7446</v>
      </c>
      <c r="G406">
        <v>18.530244368161</v>
      </c>
      <c r="H406">
        <v>2.4848</v>
      </c>
      <c r="I406">
        <v>1.1341</v>
      </c>
      <c r="J406">
        <v>0.0545454545454545</v>
      </c>
      <c r="K406">
        <v>18.13</v>
      </c>
    </row>
    <row r="407" spans="1:11">
      <c r="A407" s="2">
        <v>43161</v>
      </c>
      <c r="B407">
        <v>18.13</v>
      </c>
      <c r="C407">
        <v>17.9</v>
      </c>
      <c r="D407">
        <v>18.13</v>
      </c>
      <c r="E407">
        <v>17.81</v>
      </c>
      <c r="F407">
        <v>69.5739</v>
      </c>
      <c r="G407">
        <v>18.3151994209976</v>
      </c>
      <c r="H407">
        <v>1.765</v>
      </c>
      <c r="I407">
        <v>0.9147</v>
      </c>
      <c r="J407">
        <v>-0.317073170731707</v>
      </c>
      <c r="K407">
        <v>17.83</v>
      </c>
    </row>
    <row r="408" spans="1:11">
      <c r="A408" s="2">
        <v>43164</v>
      </c>
      <c r="B408">
        <v>17.83</v>
      </c>
      <c r="C408">
        <v>17.83</v>
      </c>
      <c r="D408">
        <v>18.07</v>
      </c>
      <c r="E408">
        <v>17.81</v>
      </c>
      <c r="F408">
        <v>69.73</v>
      </c>
      <c r="G408">
        <v>18.0565467215555</v>
      </c>
      <c r="H408">
        <v>1.4582</v>
      </c>
      <c r="I408">
        <v>0.7062</v>
      </c>
      <c r="J408">
        <v>-0.0232558139534884</v>
      </c>
      <c r="K408">
        <v>17.87</v>
      </c>
    </row>
    <row r="409" spans="1:11">
      <c r="A409" s="2">
        <v>43165</v>
      </c>
      <c r="B409">
        <v>17.87</v>
      </c>
      <c r="C409">
        <v>18.03</v>
      </c>
      <c r="D409">
        <v>18.47</v>
      </c>
      <c r="E409">
        <v>17.88</v>
      </c>
      <c r="F409">
        <v>71.8762</v>
      </c>
      <c r="G409">
        <v>18.9928077675277</v>
      </c>
      <c r="H409">
        <v>3.3016</v>
      </c>
      <c r="I409">
        <v>1.8011</v>
      </c>
      <c r="J409">
        <v>-0.0188679245283019</v>
      </c>
      <c r="K409">
        <v>18.42</v>
      </c>
    </row>
    <row r="410" spans="1:11">
      <c r="A410" s="2">
        <v>43166</v>
      </c>
      <c r="B410">
        <v>18.42</v>
      </c>
      <c r="C410">
        <v>18.3</v>
      </c>
      <c r="D410">
        <v>18.66</v>
      </c>
      <c r="E410">
        <v>18.2</v>
      </c>
      <c r="F410">
        <v>71.2908</v>
      </c>
      <c r="G410">
        <v>18.6637634387342</v>
      </c>
      <c r="H410">
        <v>2.4973</v>
      </c>
      <c r="I410">
        <v>1.2961</v>
      </c>
      <c r="J410">
        <v>0.0545454545454545</v>
      </c>
      <c r="K410">
        <v>18.27</v>
      </c>
    </row>
    <row r="411" spans="1:11">
      <c r="A411" s="2">
        <v>43167</v>
      </c>
      <c r="B411">
        <v>18.27</v>
      </c>
      <c r="C411">
        <v>18.3</v>
      </c>
      <c r="D411">
        <v>18.41</v>
      </c>
      <c r="E411">
        <v>18.16</v>
      </c>
      <c r="F411">
        <v>71.7591</v>
      </c>
      <c r="G411">
        <v>18.1948380908379</v>
      </c>
      <c r="H411">
        <v>1.3684</v>
      </c>
      <c r="I411">
        <v>0.8109</v>
      </c>
      <c r="J411">
        <v>0.0222222222222222</v>
      </c>
      <c r="K411">
        <v>18.39</v>
      </c>
    </row>
    <row r="412" spans="1:11">
      <c r="A412" s="2">
        <v>43168</v>
      </c>
      <c r="B412">
        <v>18.39</v>
      </c>
      <c r="C412">
        <v>18.45</v>
      </c>
      <c r="D412">
        <v>18.95</v>
      </c>
      <c r="E412">
        <v>18.34</v>
      </c>
      <c r="F412">
        <v>73.5931</v>
      </c>
      <c r="G412">
        <v>18.9356575117854</v>
      </c>
      <c r="H412">
        <v>3.317</v>
      </c>
      <c r="I412">
        <v>1.7011</v>
      </c>
      <c r="J412">
        <v>0.333333333333333</v>
      </c>
      <c r="K412">
        <v>18.86</v>
      </c>
    </row>
    <row r="413" spans="1:11">
      <c r="A413" s="2">
        <v>43171</v>
      </c>
      <c r="B413">
        <v>18.86</v>
      </c>
      <c r="C413">
        <v>19.05</v>
      </c>
      <c r="D413">
        <v>19.43</v>
      </c>
      <c r="E413">
        <v>18.9</v>
      </c>
      <c r="F413">
        <v>75.31</v>
      </c>
      <c r="G413">
        <v>19.0697238623958</v>
      </c>
      <c r="H413">
        <v>2.8102</v>
      </c>
      <c r="I413">
        <v>1.9451</v>
      </c>
      <c r="J413">
        <v>0.205882352941176</v>
      </c>
      <c r="K413">
        <v>19.3</v>
      </c>
    </row>
    <row r="414" spans="1:11">
      <c r="A414" s="2">
        <v>43172</v>
      </c>
      <c r="B414">
        <v>19.3</v>
      </c>
      <c r="C414">
        <v>19.2</v>
      </c>
      <c r="D414">
        <v>19.22</v>
      </c>
      <c r="E414">
        <v>18.89</v>
      </c>
      <c r="F414">
        <v>73.9443</v>
      </c>
      <c r="G414">
        <v>18.5132291408154</v>
      </c>
      <c r="H414">
        <v>1.7098</v>
      </c>
      <c r="I414">
        <v>1.115</v>
      </c>
      <c r="J414">
        <v>0.111111111111111</v>
      </c>
      <c r="K414">
        <v>18.95</v>
      </c>
    </row>
    <row r="415" spans="1:11">
      <c r="A415" s="2">
        <v>43173</v>
      </c>
      <c r="B415">
        <v>18.95</v>
      </c>
      <c r="C415">
        <v>18.79</v>
      </c>
      <c r="D415">
        <v>19.01</v>
      </c>
      <c r="E415">
        <v>18.64</v>
      </c>
      <c r="F415">
        <v>72.9687</v>
      </c>
      <c r="G415">
        <v>18.2993937955071</v>
      </c>
      <c r="H415">
        <v>1.9525</v>
      </c>
      <c r="I415">
        <v>0.9003</v>
      </c>
      <c r="J415">
        <v>-0.354838709677419</v>
      </c>
      <c r="K415">
        <v>18.7</v>
      </c>
    </row>
    <row r="416" spans="1:11">
      <c r="A416" s="2">
        <v>43174</v>
      </c>
      <c r="B416">
        <v>18.7</v>
      </c>
      <c r="C416">
        <v>18.6</v>
      </c>
      <c r="D416">
        <v>18.89</v>
      </c>
      <c r="E416">
        <v>18.56</v>
      </c>
      <c r="F416">
        <v>73.3589</v>
      </c>
      <c r="G416">
        <v>18.1687381655693</v>
      </c>
      <c r="H416">
        <v>1.7647</v>
      </c>
      <c r="I416">
        <v>0.79</v>
      </c>
      <c r="J416">
        <v>0.214285714285714</v>
      </c>
      <c r="K416">
        <v>18.8</v>
      </c>
    </row>
    <row r="417" spans="1:11">
      <c r="A417" s="2">
        <v>43175</v>
      </c>
      <c r="B417">
        <v>18.8</v>
      </c>
      <c r="C417">
        <v>18.77</v>
      </c>
      <c r="D417">
        <v>18.94</v>
      </c>
      <c r="E417">
        <v>18.3</v>
      </c>
      <c r="F417">
        <v>71.564</v>
      </c>
      <c r="G417">
        <v>18.4598809761267</v>
      </c>
      <c r="H417">
        <v>3.4043</v>
      </c>
      <c r="I417">
        <v>1.057</v>
      </c>
      <c r="J417">
        <v>-0.0422535211267606</v>
      </c>
      <c r="K417">
        <v>18.34</v>
      </c>
    </row>
    <row r="418" spans="1:11">
      <c r="A418" s="2">
        <v>43178</v>
      </c>
      <c r="B418">
        <v>18.34</v>
      </c>
      <c r="C418">
        <v>18.38</v>
      </c>
      <c r="D418">
        <v>18.71</v>
      </c>
      <c r="E418">
        <v>18.2</v>
      </c>
      <c r="F418">
        <v>72.3444</v>
      </c>
      <c r="G418">
        <v>18.3587822229458</v>
      </c>
      <c r="H418">
        <v>2.7808</v>
      </c>
      <c r="I418">
        <v>0.9554</v>
      </c>
      <c r="J418">
        <v>0.2</v>
      </c>
      <c r="K418">
        <v>18.54</v>
      </c>
    </row>
    <row r="419" spans="1:11">
      <c r="A419" s="2">
        <v>43179</v>
      </c>
      <c r="B419">
        <v>18.54</v>
      </c>
      <c r="C419">
        <v>18.33</v>
      </c>
      <c r="D419">
        <v>18.76</v>
      </c>
      <c r="E419">
        <v>18.24</v>
      </c>
      <c r="F419">
        <v>72.8907</v>
      </c>
      <c r="G419">
        <v>18.3339017617752</v>
      </c>
      <c r="H419">
        <v>2.8047</v>
      </c>
      <c r="I419">
        <v>0.9319</v>
      </c>
      <c r="J419">
        <v>0.132075471698113</v>
      </c>
      <c r="K419">
        <v>18.68</v>
      </c>
    </row>
    <row r="420" spans="1:11">
      <c r="A420" s="2">
        <v>43180</v>
      </c>
      <c r="B420">
        <v>18.68</v>
      </c>
      <c r="C420">
        <v>18.7</v>
      </c>
      <c r="D420">
        <v>19.12</v>
      </c>
      <c r="E420">
        <v>18.45</v>
      </c>
      <c r="F420">
        <v>72.1883</v>
      </c>
      <c r="G420">
        <v>18.8284887785967</v>
      </c>
      <c r="H420">
        <v>3.5867</v>
      </c>
      <c r="I420">
        <v>1.5282</v>
      </c>
      <c r="J420">
        <v>0.0352941176470588</v>
      </c>
      <c r="K420">
        <v>18.5</v>
      </c>
    </row>
    <row r="421" spans="1:11">
      <c r="A421" s="2">
        <v>43181</v>
      </c>
      <c r="B421">
        <v>18.5</v>
      </c>
      <c r="C421">
        <v>18.7</v>
      </c>
      <c r="D421">
        <v>19.13</v>
      </c>
      <c r="E421">
        <v>18.57</v>
      </c>
      <c r="F421">
        <v>73.2029</v>
      </c>
      <c r="G421">
        <v>18.8321961188945</v>
      </c>
      <c r="H421">
        <v>3.027</v>
      </c>
      <c r="I421">
        <v>1.5339</v>
      </c>
      <c r="J421">
        <v>0.2</v>
      </c>
      <c r="K421">
        <v>18.76</v>
      </c>
    </row>
    <row r="422" spans="1:11">
      <c r="A422" s="2">
        <v>43182</v>
      </c>
      <c r="B422">
        <v>18.76</v>
      </c>
      <c r="C422">
        <v>18.08</v>
      </c>
      <c r="D422">
        <v>18.41</v>
      </c>
      <c r="E422">
        <v>17.49</v>
      </c>
      <c r="F422">
        <v>69.0667</v>
      </c>
      <c r="G422">
        <v>19.1646836206677</v>
      </c>
      <c r="H422">
        <v>4.9041</v>
      </c>
      <c r="I422">
        <v>2.1389</v>
      </c>
      <c r="J422">
        <v>-0.129251700680272</v>
      </c>
      <c r="K422">
        <v>17.7</v>
      </c>
    </row>
    <row r="423" spans="1:11">
      <c r="A423" s="2">
        <v>43185</v>
      </c>
      <c r="B423">
        <v>17.7</v>
      </c>
      <c r="C423">
        <v>17.45</v>
      </c>
      <c r="D423">
        <v>18.06</v>
      </c>
      <c r="E423">
        <v>17.45</v>
      </c>
      <c r="F423">
        <v>70.3153</v>
      </c>
      <c r="G423">
        <v>18.5213147271333</v>
      </c>
      <c r="H423">
        <v>3.4463</v>
      </c>
      <c r="I423">
        <v>1.124</v>
      </c>
      <c r="J423">
        <v>0.0869565217391304</v>
      </c>
      <c r="K423">
        <v>18.02</v>
      </c>
    </row>
    <row r="424" spans="1:11">
      <c r="A424" s="2">
        <v>43186</v>
      </c>
      <c r="B424">
        <v>18.02</v>
      </c>
      <c r="C424">
        <v>18.3</v>
      </c>
      <c r="D424">
        <v>18.43</v>
      </c>
      <c r="E424">
        <v>18.11</v>
      </c>
      <c r="F424">
        <v>71.486</v>
      </c>
      <c r="G424">
        <v>18.5906796123269</v>
      </c>
      <c r="H424">
        <v>1.7758</v>
      </c>
      <c r="I424">
        <v>1.2048</v>
      </c>
      <c r="J424">
        <v>0.25</v>
      </c>
      <c r="K424">
        <v>18.32</v>
      </c>
    </row>
    <row r="425" spans="1:11">
      <c r="A425" s="2">
        <v>43187</v>
      </c>
      <c r="B425">
        <v>18.32</v>
      </c>
      <c r="C425">
        <v>18.1</v>
      </c>
      <c r="D425">
        <v>18.31</v>
      </c>
      <c r="E425">
        <v>17.82</v>
      </c>
      <c r="F425">
        <v>69.691</v>
      </c>
      <c r="G425">
        <v>18.44794527559</v>
      </c>
      <c r="H425">
        <v>2.6747</v>
      </c>
      <c r="I425">
        <v>1.0445</v>
      </c>
      <c r="J425">
        <v>-0.305084745762712</v>
      </c>
      <c r="K425">
        <v>17.86</v>
      </c>
    </row>
    <row r="426" spans="1:11">
      <c r="A426" s="2">
        <v>43188</v>
      </c>
      <c r="B426">
        <v>17.86</v>
      </c>
      <c r="C426">
        <v>18.02</v>
      </c>
      <c r="D426">
        <v>18.37</v>
      </c>
      <c r="E426">
        <v>17.81</v>
      </c>
      <c r="F426">
        <v>71.4469</v>
      </c>
      <c r="G426">
        <v>18.7884678752107</v>
      </c>
      <c r="H426">
        <v>3.1355</v>
      </c>
      <c r="I426">
        <v>1.4682</v>
      </c>
      <c r="J426">
        <v>0.25</v>
      </c>
      <c r="K426">
        <v>18.31</v>
      </c>
    </row>
    <row r="427" spans="1:11">
      <c r="A427" s="2">
        <v>43189</v>
      </c>
      <c r="B427">
        <v>18.31</v>
      </c>
      <c r="C427">
        <v>18.4</v>
      </c>
      <c r="D427">
        <v>18.66</v>
      </c>
      <c r="E427">
        <v>18.3</v>
      </c>
      <c r="F427">
        <v>72.5005</v>
      </c>
      <c r="G427">
        <v>18.6851001106346</v>
      </c>
      <c r="H427">
        <v>1.9661</v>
      </c>
      <c r="I427">
        <v>1.324</v>
      </c>
      <c r="J427">
        <v>0.358490566037736</v>
      </c>
      <c r="K427">
        <v>18.58</v>
      </c>
    </row>
    <row r="428" spans="1:11">
      <c r="A428" s="2">
        <v>43192</v>
      </c>
      <c r="B428">
        <v>18.58</v>
      </c>
      <c r="C428">
        <v>18.76</v>
      </c>
      <c r="D428">
        <v>19.35</v>
      </c>
      <c r="E428">
        <v>18.62</v>
      </c>
      <c r="F428">
        <v>73.8662</v>
      </c>
      <c r="G428">
        <v>19.0972321482684</v>
      </c>
      <c r="H428">
        <v>3.929</v>
      </c>
      <c r="I428">
        <v>1.9994</v>
      </c>
      <c r="J428">
        <v>0.242105263157895</v>
      </c>
      <c r="K428">
        <v>18.93</v>
      </c>
    </row>
    <row r="429" spans="1:11">
      <c r="A429" s="2">
        <v>43193</v>
      </c>
      <c r="B429">
        <v>18.93</v>
      </c>
      <c r="C429">
        <v>18.67</v>
      </c>
      <c r="D429">
        <v>19.27</v>
      </c>
      <c r="E429">
        <v>18.63</v>
      </c>
      <c r="F429">
        <v>74.9588</v>
      </c>
      <c r="G429">
        <v>18.9957995762693</v>
      </c>
      <c r="H429">
        <v>3.3809</v>
      </c>
      <c r="I429">
        <v>1.8065</v>
      </c>
      <c r="J429">
        <v>0.16</v>
      </c>
      <c r="K429">
        <v>19.21</v>
      </c>
    </row>
    <row r="430" spans="1:11">
      <c r="A430" s="2">
        <v>43194</v>
      </c>
      <c r="B430">
        <v>19.21</v>
      </c>
      <c r="C430">
        <v>19.25</v>
      </c>
      <c r="D430">
        <v>19.38</v>
      </c>
      <c r="E430">
        <v>19</v>
      </c>
      <c r="F430">
        <v>74.1784</v>
      </c>
      <c r="G430">
        <v>18.8249308742738</v>
      </c>
      <c r="H430">
        <v>1.9781</v>
      </c>
      <c r="I430">
        <v>1.5228</v>
      </c>
      <c r="J430">
        <v>0.333333333333333</v>
      </c>
      <c r="K430">
        <v>19.01</v>
      </c>
    </row>
    <row r="431" spans="1:11">
      <c r="A431" s="2">
        <v>43199</v>
      </c>
      <c r="B431">
        <v>19.01</v>
      </c>
      <c r="C431">
        <v>19</v>
      </c>
      <c r="D431">
        <v>19.35</v>
      </c>
      <c r="E431">
        <v>18.9</v>
      </c>
      <c r="F431">
        <v>75.4661</v>
      </c>
      <c r="G431">
        <v>18.7311867133008</v>
      </c>
      <c r="H431">
        <v>2.3672</v>
      </c>
      <c r="I431">
        <v>1.3865</v>
      </c>
      <c r="J431">
        <v>0.181818181818182</v>
      </c>
      <c r="K431">
        <v>19.34</v>
      </c>
    </row>
    <row r="432" spans="1:11">
      <c r="A432" s="2">
        <v>43200</v>
      </c>
      <c r="B432">
        <v>19.34</v>
      </c>
      <c r="C432">
        <v>19.39</v>
      </c>
      <c r="D432">
        <v>19.82</v>
      </c>
      <c r="E432">
        <v>19.27</v>
      </c>
      <c r="F432">
        <v>77.0269</v>
      </c>
      <c r="G432">
        <v>19.0550626580229</v>
      </c>
      <c r="H432">
        <v>2.8438</v>
      </c>
      <c r="I432">
        <v>1.9168</v>
      </c>
      <c r="J432">
        <v>0.23943661971831</v>
      </c>
      <c r="K432">
        <v>19.74</v>
      </c>
    </row>
    <row r="433" spans="1:11">
      <c r="A433" s="2">
        <v>43201</v>
      </c>
      <c r="B433">
        <v>19.74</v>
      </c>
      <c r="C433">
        <v>19.39</v>
      </c>
      <c r="D433">
        <v>19.64</v>
      </c>
      <c r="E433">
        <v>19.35</v>
      </c>
      <c r="F433">
        <v>75.8953</v>
      </c>
      <c r="G433">
        <v>18.8215050736202</v>
      </c>
      <c r="H433">
        <v>1.4691</v>
      </c>
      <c r="I433">
        <v>1.5176</v>
      </c>
      <c r="J433">
        <v>-0.176470588235294</v>
      </c>
      <c r="K433">
        <v>19.45</v>
      </c>
    </row>
    <row r="434" spans="1:11">
      <c r="A434" s="2">
        <v>43202</v>
      </c>
      <c r="B434">
        <v>19.45</v>
      </c>
      <c r="C434">
        <v>19.45</v>
      </c>
      <c r="D434">
        <v>19.63</v>
      </c>
      <c r="E434">
        <v>19.05</v>
      </c>
      <c r="F434">
        <v>74.5686</v>
      </c>
      <c r="G434">
        <v>18.5873758157166</v>
      </c>
      <c r="H434">
        <v>2.982</v>
      </c>
      <c r="I434">
        <v>1.2008</v>
      </c>
      <c r="J434">
        <v>-0.0188679245283019</v>
      </c>
      <c r="K434">
        <v>19.11</v>
      </c>
    </row>
    <row r="435" spans="1:11">
      <c r="A435" s="2">
        <v>43203</v>
      </c>
      <c r="B435">
        <v>19.11</v>
      </c>
      <c r="C435">
        <v>19.25</v>
      </c>
      <c r="D435">
        <v>19.34</v>
      </c>
      <c r="E435">
        <v>18.9</v>
      </c>
      <c r="F435">
        <v>73.8272</v>
      </c>
      <c r="G435">
        <v>18.3485947830784</v>
      </c>
      <c r="H435">
        <v>2.3025</v>
      </c>
      <c r="I435">
        <v>0.9457</v>
      </c>
      <c r="J435">
        <v>-0.0222222222222222</v>
      </c>
      <c r="K435">
        <v>18.92</v>
      </c>
    </row>
    <row r="436" spans="1:11">
      <c r="A436" s="2">
        <v>43206</v>
      </c>
      <c r="B436">
        <v>18.92</v>
      </c>
      <c r="C436">
        <v>18.8</v>
      </c>
      <c r="D436">
        <v>18.96</v>
      </c>
      <c r="E436">
        <v>18.36</v>
      </c>
      <c r="F436">
        <v>71.7591</v>
      </c>
      <c r="G436">
        <v>18.629990982668</v>
      </c>
      <c r="H436">
        <v>3.1712</v>
      </c>
      <c r="I436">
        <v>1.2531</v>
      </c>
      <c r="J436">
        <v>-0.114754098360656</v>
      </c>
      <c r="K436">
        <v>18.39</v>
      </c>
    </row>
    <row r="437" spans="1:11">
      <c r="A437" s="2">
        <v>43207</v>
      </c>
      <c r="B437">
        <v>18.39</v>
      </c>
      <c r="C437">
        <v>18.4</v>
      </c>
      <c r="D437">
        <v>18.84</v>
      </c>
      <c r="E437">
        <v>18.38</v>
      </c>
      <c r="F437">
        <v>71.8371</v>
      </c>
      <c r="G437">
        <v>18.556239063472</v>
      </c>
      <c r="H437">
        <v>2.5014</v>
      </c>
      <c r="I437">
        <v>1.164</v>
      </c>
      <c r="J437">
        <v>-0.213114754098361</v>
      </c>
      <c r="K437">
        <v>18.41</v>
      </c>
    </row>
    <row r="438" spans="1:11">
      <c r="A438" s="2">
        <v>43208</v>
      </c>
      <c r="B438">
        <v>18.41</v>
      </c>
      <c r="C438">
        <v>18.7</v>
      </c>
      <c r="D438">
        <v>18.89</v>
      </c>
      <c r="E438">
        <v>18.45</v>
      </c>
      <c r="F438">
        <v>73.3199</v>
      </c>
      <c r="G438">
        <v>18.6003229311059</v>
      </c>
      <c r="H438">
        <v>2.39</v>
      </c>
      <c r="I438">
        <v>1.2164</v>
      </c>
      <c r="J438">
        <v>-0.05</v>
      </c>
      <c r="K438">
        <v>18.79</v>
      </c>
    </row>
    <row r="439" spans="1:11">
      <c r="A439" s="2">
        <v>43209</v>
      </c>
      <c r="B439">
        <v>18.79</v>
      </c>
      <c r="C439">
        <v>18.75</v>
      </c>
      <c r="D439">
        <v>19.16</v>
      </c>
      <c r="E439">
        <v>18.71</v>
      </c>
      <c r="F439">
        <v>74.1784</v>
      </c>
      <c r="G439">
        <v>18.4787845346716</v>
      </c>
      <c r="H439">
        <v>2.3949</v>
      </c>
      <c r="I439">
        <v>1.0772</v>
      </c>
      <c r="J439">
        <v>0.352941176470588</v>
      </c>
      <c r="K439">
        <v>19.01</v>
      </c>
    </row>
    <row r="440" spans="1:11">
      <c r="A440" s="2">
        <v>43210</v>
      </c>
      <c r="B440">
        <v>19.01</v>
      </c>
      <c r="C440">
        <v>18.94</v>
      </c>
      <c r="D440">
        <v>18.94</v>
      </c>
      <c r="E440">
        <v>18.25</v>
      </c>
      <c r="F440">
        <v>71.3299</v>
      </c>
      <c r="G440">
        <v>18.4669016866876</v>
      </c>
      <c r="H440">
        <v>3.6297</v>
      </c>
      <c r="I440">
        <v>1.0645</v>
      </c>
      <c r="J440">
        <v>-0.254901960784314</v>
      </c>
      <c r="K440">
        <v>18.28</v>
      </c>
    </row>
    <row r="441" spans="1:11">
      <c r="A441" s="2">
        <v>43213</v>
      </c>
      <c r="B441">
        <v>18.28</v>
      </c>
      <c r="C441">
        <v>18.26</v>
      </c>
      <c r="D441">
        <v>18.61</v>
      </c>
      <c r="E441">
        <v>18.26</v>
      </c>
      <c r="F441">
        <v>72.3054</v>
      </c>
      <c r="G441">
        <v>18.1412457308278</v>
      </c>
      <c r="H441">
        <v>1.9147</v>
      </c>
      <c r="I441">
        <v>0.7686</v>
      </c>
      <c r="J441">
        <v>-0.128205128205128</v>
      </c>
      <c r="K441">
        <v>18.53</v>
      </c>
    </row>
    <row r="442" spans="1:11">
      <c r="A442" s="2">
        <v>43214</v>
      </c>
      <c r="B442">
        <v>18.53</v>
      </c>
      <c r="C442">
        <v>18.56</v>
      </c>
      <c r="D442">
        <v>19.26</v>
      </c>
      <c r="E442">
        <v>18.56</v>
      </c>
      <c r="F442">
        <v>75.0759</v>
      </c>
      <c r="G442">
        <v>18.8493332478274</v>
      </c>
      <c r="H442">
        <v>3.7777</v>
      </c>
      <c r="I442">
        <v>1.5604</v>
      </c>
      <c r="J442">
        <v>0.157894736842105</v>
      </c>
      <c r="K442">
        <v>19.24</v>
      </c>
    </row>
    <row r="443" spans="1:11">
      <c r="A443" s="2">
        <v>43215</v>
      </c>
      <c r="B443">
        <v>19.24</v>
      </c>
      <c r="C443">
        <v>19.11</v>
      </c>
      <c r="D443">
        <v>19.2</v>
      </c>
      <c r="E443">
        <v>18.96</v>
      </c>
      <c r="F443">
        <v>74.6857</v>
      </c>
      <c r="G443">
        <v>18.2270119136751</v>
      </c>
      <c r="H443">
        <v>1.2474</v>
      </c>
      <c r="I443">
        <v>0.8374</v>
      </c>
      <c r="J443">
        <v>0.35</v>
      </c>
      <c r="K443">
        <v>19.14</v>
      </c>
    </row>
    <row r="444" spans="1:11">
      <c r="A444" s="2">
        <v>43216</v>
      </c>
      <c r="B444">
        <v>19.14</v>
      </c>
      <c r="C444">
        <v>19.21</v>
      </c>
      <c r="D444">
        <v>19.26</v>
      </c>
      <c r="E444">
        <v>18.69</v>
      </c>
      <c r="F444">
        <v>73.1248</v>
      </c>
      <c r="G444">
        <v>18.3115558184529</v>
      </c>
      <c r="H444">
        <v>2.9781</v>
      </c>
      <c r="I444">
        <v>0.9113</v>
      </c>
      <c r="J444">
        <v>-0.116279069767442</v>
      </c>
      <c r="K444">
        <v>18.74</v>
      </c>
    </row>
    <row r="445" spans="1:11">
      <c r="A445" s="2">
        <v>43217</v>
      </c>
      <c r="B445">
        <v>18.74</v>
      </c>
      <c r="C445">
        <v>18.94</v>
      </c>
      <c r="D445">
        <v>19.16</v>
      </c>
      <c r="E445">
        <v>18.75</v>
      </c>
      <c r="F445">
        <v>74.1003</v>
      </c>
      <c r="G445">
        <v>18.3204293323447</v>
      </c>
      <c r="H445">
        <v>2.1878</v>
      </c>
      <c r="I445">
        <v>0.9195</v>
      </c>
      <c r="J445">
        <v>0</v>
      </c>
      <c r="K445">
        <v>18.99</v>
      </c>
    </row>
    <row r="446" spans="1:11">
      <c r="A446" s="2">
        <v>43222</v>
      </c>
      <c r="B446">
        <v>18.99</v>
      </c>
      <c r="C446">
        <v>19.37</v>
      </c>
      <c r="D446">
        <v>19.47</v>
      </c>
      <c r="E446">
        <v>19.06</v>
      </c>
      <c r="F446">
        <v>74.6857</v>
      </c>
      <c r="G446">
        <v>18.3539706078984</v>
      </c>
      <c r="H446">
        <v>2.159</v>
      </c>
      <c r="I446">
        <v>0.9508</v>
      </c>
      <c r="J446">
        <v>0.161290322580645</v>
      </c>
      <c r="K446">
        <v>19.14</v>
      </c>
    </row>
    <row r="447" spans="1:11">
      <c r="A447" s="2">
        <v>43223</v>
      </c>
      <c r="B447">
        <v>19.14</v>
      </c>
      <c r="C447">
        <v>19.06</v>
      </c>
      <c r="D447">
        <v>19.66</v>
      </c>
      <c r="E447">
        <v>19.04</v>
      </c>
      <c r="F447">
        <v>76.4416</v>
      </c>
      <c r="G447">
        <v>18.8455119461815</v>
      </c>
      <c r="H447">
        <v>3.2393</v>
      </c>
      <c r="I447">
        <v>1.5544</v>
      </c>
      <c r="J447">
        <v>-0.246753246753247</v>
      </c>
      <c r="K447">
        <v>19.59</v>
      </c>
    </row>
    <row r="448" spans="1:11">
      <c r="A448" s="2">
        <v>43224</v>
      </c>
      <c r="B448">
        <v>19.59</v>
      </c>
      <c r="C448">
        <v>19.47</v>
      </c>
      <c r="D448">
        <v>19.65</v>
      </c>
      <c r="E448">
        <v>19.32</v>
      </c>
      <c r="F448">
        <v>75.5831</v>
      </c>
      <c r="G448">
        <v>18.3318433990794</v>
      </c>
      <c r="H448">
        <v>1.6845</v>
      </c>
      <c r="I448">
        <v>0.93</v>
      </c>
      <c r="J448">
        <v>0.227272727272727</v>
      </c>
      <c r="K448">
        <v>19.37</v>
      </c>
    </row>
    <row r="449" spans="1:11">
      <c r="A449" s="2">
        <v>43227</v>
      </c>
      <c r="B449">
        <v>19.37</v>
      </c>
      <c r="C449">
        <v>19.54</v>
      </c>
      <c r="D449">
        <v>19.72</v>
      </c>
      <c r="E449">
        <v>19.45</v>
      </c>
      <c r="F449">
        <v>76.5977</v>
      </c>
      <c r="G449">
        <v>18.4385866323997</v>
      </c>
      <c r="H449">
        <v>1.3939</v>
      </c>
      <c r="I449">
        <v>1.0348</v>
      </c>
      <c r="J449">
        <v>0.03125</v>
      </c>
      <c r="K449">
        <v>19.63</v>
      </c>
    </row>
    <row r="450" spans="1:11">
      <c r="A450" s="2">
        <v>43228</v>
      </c>
      <c r="B450">
        <v>19.63</v>
      </c>
      <c r="C450">
        <v>19.75</v>
      </c>
      <c r="D450">
        <v>20</v>
      </c>
      <c r="E450">
        <v>19.6</v>
      </c>
      <c r="F450">
        <v>77.8073</v>
      </c>
      <c r="G450">
        <v>18.6860890475511</v>
      </c>
      <c r="H450">
        <v>2.0377</v>
      </c>
      <c r="I450">
        <v>1.3254</v>
      </c>
      <c r="J450">
        <v>0.0571428571428571</v>
      </c>
      <c r="K450">
        <v>19.94</v>
      </c>
    </row>
    <row r="451" spans="1:11">
      <c r="A451" s="2">
        <v>43229</v>
      </c>
      <c r="B451">
        <v>19.94</v>
      </c>
      <c r="C451">
        <v>19.89</v>
      </c>
      <c r="D451">
        <v>19.93</v>
      </c>
      <c r="E451">
        <v>19.66</v>
      </c>
      <c r="F451">
        <v>77.0659</v>
      </c>
      <c r="G451">
        <v>18.2194212307266</v>
      </c>
      <c r="H451">
        <v>1.3541</v>
      </c>
      <c r="I451">
        <v>0.8311</v>
      </c>
      <c r="J451">
        <v>0.0857142857142857</v>
      </c>
      <c r="K451">
        <v>19.75</v>
      </c>
    </row>
    <row r="452" spans="1:11">
      <c r="A452" s="2">
        <v>43230</v>
      </c>
      <c r="B452">
        <v>19.75</v>
      </c>
      <c r="C452">
        <v>19.8</v>
      </c>
      <c r="D452">
        <v>19.9</v>
      </c>
      <c r="E452">
        <v>19.55</v>
      </c>
      <c r="F452">
        <v>77.4171</v>
      </c>
      <c r="G452">
        <v>18.3369166379576</v>
      </c>
      <c r="H452">
        <v>1.7722</v>
      </c>
      <c r="I452">
        <v>0.9347</v>
      </c>
      <c r="J452">
        <v>-0.0909090909090909</v>
      </c>
      <c r="K452">
        <v>19.84</v>
      </c>
    </row>
    <row r="453" spans="1:11">
      <c r="A453" s="2">
        <v>43231</v>
      </c>
      <c r="B453">
        <v>19.84</v>
      </c>
      <c r="C453">
        <v>19.84</v>
      </c>
      <c r="D453">
        <v>19.84</v>
      </c>
      <c r="E453">
        <v>19.47</v>
      </c>
      <c r="F453">
        <v>76.0514</v>
      </c>
      <c r="G453">
        <v>18.2178016005522</v>
      </c>
      <c r="H453">
        <v>1.8649</v>
      </c>
      <c r="I453">
        <v>0.8298</v>
      </c>
      <c r="J453">
        <v>0.25</v>
      </c>
      <c r="K453">
        <v>19.49</v>
      </c>
    </row>
    <row r="454" spans="1:11">
      <c r="A454" s="2">
        <v>43234</v>
      </c>
      <c r="B454">
        <v>19.49</v>
      </c>
      <c r="C454">
        <v>19.51</v>
      </c>
      <c r="D454">
        <v>19.95</v>
      </c>
      <c r="E454">
        <v>19.51</v>
      </c>
      <c r="F454">
        <v>77.5342</v>
      </c>
      <c r="G454">
        <v>18.5623258338309</v>
      </c>
      <c r="H454">
        <v>2.2576</v>
      </c>
      <c r="I454">
        <v>1.1711</v>
      </c>
      <c r="J454">
        <v>0.2</v>
      </c>
      <c r="K454">
        <v>19.87</v>
      </c>
    </row>
    <row r="455" spans="1:11">
      <c r="A455" s="2">
        <v>43235</v>
      </c>
      <c r="B455">
        <v>19.87</v>
      </c>
      <c r="C455">
        <v>19.89</v>
      </c>
      <c r="D455">
        <v>19.93</v>
      </c>
      <c r="E455">
        <v>19.58</v>
      </c>
      <c r="F455">
        <v>77.3391</v>
      </c>
      <c r="G455">
        <v>18.1781033095975</v>
      </c>
      <c r="H455">
        <v>1.7614</v>
      </c>
      <c r="I455">
        <v>0.7975</v>
      </c>
      <c r="J455">
        <v>0.0833333333333333</v>
      </c>
      <c r="K455">
        <v>19.82</v>
      </c>
    </row>
    <row r="456" spans="1:11">
      <c r="A456" s="2">
        <v>43236</v>
      </c>
      <c r="B456">
        <v>19.82</v>
      </c>
      <c r="C456">
        <v>19.7</v>
      </c>
      <c r="D456">
        <v>19.82</v>
      </c>
      <c r="E456">
        <v>19.5</v>
      </c>
      <c r="F456">
        <v>76.1684</v>
      </c>
      <c r="G456">
        <v>18.1004285503192</v>
      </c>
      <c r="H456">
        <v>1.6145</v>
      </c>
      <c r="I456">
        <v>0.7379</v>
      </c>
      <c r="J456">
        <v>-0.0526315789473684</v>
      </c>
      <c r="K456">
        <v>19.52</v>
      </c>
    </row>
    <row r="457" spans="1:11">
      <c r="A457" s="2">
        <v>43237</v>
      </c>
      <c r="B457">
        <v>19.52</v>
      </c>
      <c r="C457">
        <v>19.53</v>
      </c>
      <c r="D457">
        <v>19.6</v>
      </c>
      <c r="E457">
        <v>19.23</v>
      </c>
      <c r="F457">
        <v>75.1149</v>
      </c>
      <c r="G457">
        <v>18.0279386588354</v>
      </c>
      <c r="H457">
        <v>1.8955</v>
      </c>
      <c r="I457">
        <v>0.6863</v>
      </c>
      <c r="J457">
        <v>0.219512195121951</v>
      </c>
      <c r="K457">
        <v>19.25</v>
      </c>
    </row>
    <row r="458" spans="1:11">
      <c r="A458" s="2">
        <v>43238</v>
      </c>
      <c r="B458">
        <v>19.25</v>
      </c>
      <c r="C458">
        <v>19.27</v>
      </c>
      <c r="D458">
        <v>19.76</v>
      </c>
      <c r="E458">
        <v>19.25</v>
      </c>
      <c r="F458">
        <v>76.9879</v>
      </c>
      <c r="G458">
        <v>18.3768076307499</v>
      </c>
      <c r="H458">
        <v>2.6494</v>
      </c>
      <c r="I458">
        <v>0.9728</v>
      </c>
      <c r="J458">
        <v>0.285714285714286</v>
      </c>
      <c r="K458">
        <v>19.73</v>
      </c>
    </row>
    <row r="459" spans="1:11">
      <c r="A459" s="2">
        <v>43241</v>
      </c>
      <c r="B459">
        <v>19.73</v>
      </c>
      <c r="C459">
        <v>19.95</v>
      </c>
      <c r="D459">
        <v>20.04</v>
      </c>
      <c r="E459">
        <v>19.77</v>
      </c>
      <c r="F459">
        <v>77.3</v>
      </c>
      <c r="G459">
        <v>18.5541926563872</v>
      </c>
      <c r="H459">
        <v>1.3685</v>
      </c>
      <c r="I459">
        <v>1.1616</v>
      </c>
      <c r="J459">
        <v>-0.0476190476190476</v>
      </c>
      <c r="K459">
        <v>19.81</v>
      </c>
    </row>
    <row r="460" spans="1:11">
      <c r="A460" s="2">
        <v>43242</v>
      </c>
      <c r="B460">
        <v>19.81</v>
      </c>
      <c r="C460">
        <v>19.8</v>
      </c>
      <c r="D460">
        <v>19.8</v>
      </c>
      <c r="E460">
        <v>19.49</v>
      </c>
      <c r="F460">
        <v>76.8708</v>
      </c>
      <c r="G460">
        <v>18.1630951932228</v>
      </c>
      <c r="H460">
        <v>1.5649</v>
      </c>
      <c r="I460">
        <v>0.7856</v>
      </c>
      <c r="J460">
        <v>-0.127272727272727</v>
      </c>
      <c r="K460">
        <v>19.7</v>
      </c>
    </row>
    <row r="461" spans="1:11">
      <c r="A461" s="2">
        <v>43243</v>
      </c>
      <c r="B461">
        <v>19.7</v>
      </c>
      <c r="C461">
        <v>19.59</v>
      </c>
      <c r="D461">
        <v>19.81</v>
      </c>
      <c r="E461">
        <v>19.42</v>
      </c>
      <c r="F461">
        <v>76.1294</v>
      </c>
      <c r="G461">
        <v>18.134080805782</v>
      </c>
      <c r="H461">
        <v>1.9797</v>
      </c>
      <c r="I461">
        <v>0.7631</v>
      </c>
      <c r="J461">
        <v>0.0476190476190476</v>
      </c>
      <c r="K461">
        <v>19.51</v>
      </c>
    </row>
    <row r="462" spans="1:11">
      <c r="A462" s="2">
        <v>43244</v>
      </c>
      <c r="B462">
        <v>19.51</v>
      </c>
      <c r="C462">
        <v>19.45</v>
      </c>
      <c r="D462">
        <v>19.56</v>
      </c>
      <c r="E462">
        <v>19.28</v>
      </c>
      <c r="F462">
        <v>75.5831</v>
      </c>
      <c r="G462">
        <v>17.9591299129361</v>
      </c>
      <c r="H462">
        <v>1.4352</v>
      </c>
      <c r="I462">
        <v>0.6406</v>
      </c>
      <c r="J462">
        <v>0</v>
      </c>
      <c r="K462">
        <v>19.37</v>
      </c>
    </row>
    <row r="463" spans="1:11">
      <c r="A463" s="2">
        <v>43245</v>
      </c>
      <c r="B463">
        <v>19.37</v>
      </c>
      <c r="C463">
        <v>19.36</v>
      </c>
      <c r="D463">
        <v>19.49</v>
      </c>
      <c r="E463">
        <v>19.05</v>
      </c>
      <c r="F463">
        <v>74.3735</v>
      </c>
      <c r="G463">
        <v>18.0137380998253</v>
      </c>
      <c r="H463">
        <v>2.2716</v>
      </c>
      <c r="I463">
        <v>0.6766</v>
      </c>
      <c r="J463">
        <v>-0.315789473684211</v>
      </c>
      <c r="K463">
        <v>19.06</v>
      </c>
    </row>
    <row r="464" spans="1:11">
      <c r="A464" s="2">
        <v>43248</v>
      </c>
      <c r="B464">
        <v>19.06</v>
      </c>
      <c r="C464">
        <v>19.1</v>
      </c>
      <c r="D464">
        <v>19.34</v>
      </c>
      <c r="E464">
        <v>19.02</v>
      </c>
      <c r="F464">
        <v>75.1149</v>
      </c>
      <c r="G464">
        <v>17.9624676681428</v>
      </c>
      <c r="H464">
        <v>1.6789</v>
      </c>
      <c r="I464">
        <v>0.6428</v>
      </c>
      <c r="J464">
        <v>0.297297297297297</v>
      </c>
      <c r="K464">
        <v>19.25</v>
      </c>
    </row>
    <row r="465" spans="1:11">
      <c r="A465" s="2">
        <v>43249</v>
      </c>
      <c r="B465">
        <v>19.25</v>
      </c>
      <c r="C465">
        <v>19.18</v>
      </c>
      <c r="D465">
        <v>19.27</v>
      </c>
      <c r="E465">
        <v>18.76</v>
      </c>
      <c r="F465">
        <v>73.6321</v>
      </c>
      <c r="G465">
        <v>18.2244620314689</v>
      </c>
      <c r="H465">
        <v>2.6494</v>
      </c>
      <c r="I465">
        <v>0.8353</v>
      </c>
      <c r="J465">
        <v>-0.234042553191489</v>
      </c>
      <c r="K465">
        <v>18.87</v>
      </c>
    </row>
    <row r="466" spans="1:11">
      <c r="A466" s="2">
        <v>43250</v>
      </c>
      <c r="B466">
        <v>18.87</v>
      </c>
      <c r="C466">
        <v>18.51</v>
      </c>
      <c r="D466">
        <v>18.69</v>
      </c>
      <c r="E466">
        <v>18.03</v>
      </c>
      <c r="F466">
        <v>70.7055</v>
      </c>
      <c r="G466">
        <v>18.4642063986873</v>
      </c>
      <c r="H466">
        <v>3.4976</v>
      </c>
      <c r="I466">
        <v>1.0616</v>
      </c>
      <c r="J466">
        <v>-0.245283018867925</v>
      </c>
      <c r="K466">
        <v>18.12</v>
      </c>
    </row>
    <row r="467" spans="1:11">
      <c r="A467" s="2">
        <v>43251</v>
      </c>
      <c r="B467">
        <v>18.12</v>
      </c>
      <c r="C467">
        <v>18.3</v>
      </c>
      <c r="D467">
        <v>18.66</v>
      </c>
      <c r="E467">
        <v>18.22</v>
      </c>
      <c r="F467">
        <v>72.7346</v>
      </c>
      <c r="G467">
        <v>18.2838609447263</v>
      </c>
      <c r="H467">
        <v>2.4283</v>
      </c>
      <c r="I467">
        <v>0.8864</v>
      </c>
      <c r="J467">
        <v>-0.111111111111111</v>
      </c>
      <c r="K467">
        <v>18.64</v>
      </c>
    </row>
    <row r="468" spans="1:11">
      <c r="A468" s="2">
        <v>43252</v>
      </c>
      <c r="B468">
        <v>18.64</v>
      </c>
      <c r="C468">
        <v>18.5</v>
      </c>
      <c r="D468">
        <v>18.88</v>
      </c>
      <c r="E468">
        <v>18.36</v>
      </c>
      <c r="F468">
        <v>72.4615</v>
      </c>
      <c r="G468">
        <v>18.1714091719048</v>
      </c>
      <c r="H468">
        <v>2.7897</v>
      </c>
      <c r="I468">
        <v>0.7922</v>
      </c>
      <c r="J468">
        <v>0.142857142857143</v>
      </c>
      <c r="K468">
        <v>18.57</v>
      </c>
    </row>
    <row r="469" spans="1:11">
      <c r="A469" s="2">
        <v>43255</v>
      </c>
      <c r="B469">
        <v>18.57</v>
      </c>
      <c r="C469">
        <v>18.65</v>
      </c>
      <c r="D469">
        <v>18.85</v>
      </c>
      <c r="E469">
        <v>18.51</v>
      </c>
      <c r="F469">
        <v>72.9297</v>
      </c>
      <c r="G469">
        <v>17.8037380776935</v>
      </c>
      <c r="H469">
        <v>1.8309</v>
      </c>
      <c r="I469">
        <v>0.5484</v>
      </c>
      <c r="J469">
        <v>-0.172413793103448</v>
      </c>
      <c r="K469">
        <v>18.69</v>
      </c>
    </row>
    <row r="470" spans="1:11">
      <c r="A470" s="2">
        <v>43256</v>
      </c>
      <c r="B470">
        <v>18.69</v>
      </c>
      <c r="C470">
        <v>18.7</v>
      </c>
      <c r="D470">
        <v>18.81</v>
      </c>
      <c r="E470">
        <v>18.48</v>
      </c>
      <c r="F470">
        <v>73.2419</v>
      </c>
      <c r="G470">
        <v>17.8425336012114</v>
      </c>
      <c r="H470">
        <v>1.7657</v>
      </c>
      <c r="I470">
        <v>0.5701</v>
      </c>
      <c r="J470">
        <v>0.255813953488372</v>
      </c>
      <c r="K470">
        <v>18.77</v>
      </c>
    </row>
    <row r="471" spans="1:11">
      <c r="A471" s="2">
        <v>43257</v>
      </c>
      <c r="B471">
        <v>18.77</v>
      </c>
      <c r="C471">
        <v>18.7</v>
      </c>
      <c r="D471">
        <v>18.83</v>
      </c>
      <c r="E471">
        <v>18.51</v>
      </c>
      <c r="F471">
        <v>72.9687</v>
      </c>
      <c r="G471">
        <v>17.7758951595492</v>
      </c>
      <c r="H471">
        <v>1.7048</v>
      </c>
      <c r="I471">
        <v>0.5334</v>
      </c>
      <c r="J471">
        <v>-0.162790697674419</v>
      </c>
      <c r="K471">
        <v>18.7</v>
      </c>
    </row>
    <row r="472" spans="1:11">
      <c r="A472" s="2">
        <v>43258</v>
      </c>
      <c r="B472">
        <v>18.7</v>
      </c>
      <c r="C472">
        <v>18.87</v>
      </c>
      <c r="D472">
        <v>19.29</v>
      </c>
      <c r="E472">
        <v>18.81</v>
      </c>
      <c r="F472">
        <v>74.1394</v>
      </c>
      <c r="G472">
        <v>18.6484039127919</v>
      </c>
      <c r="H472">
        <v>2.5668</v>
      </c>
      <c r="I472">
        <v>1.2763</v>
      </c>
      <c r="J472">
        <v>-0.119047619047619</v>
      </c>
      <c r="K472">
        <v>19</v>
      </c>
    </row>
    <row r="473" spans="1:11">
      <c r="A473" s="2">
        <v>43259</v>
      </c>
      <c r="B473">
        <v>19</v>
      </c>
      <c r="C473">
        <v>19</v>
      </c>
      <c r="D473">
        <v>19.06</v>
      </c>
      <c r="E473">
        <v>18.38</v>
      </c>
      <c r="F473">
        <v>72.5395</v>
      </c>
      <c r="G473">
        <v>18.2849935320756</v>
      </c>
      <c r="H473">
        <v>3.5789</v>
      </c>
      <c r="I473">
        <v>0.8874</v>
      </c>
      <c r="J473">
        <v>-0.148936170212766</v>
      </c>
      <c r="K473">
        <v>18.59</v>
      </c>
    </row>
    <row r="474" spans="1:11">
      <c r="A474" s="2">
        <v>43262</v>
      </c>
      <c r="B474">
        <v>18.59</v>
      </c>
      <c r="C474">
        <v>18.49</v>
      </c>
      <c r="D474">
        <v>18.85</v>
      </c>
      <c r="E474">
        <v>18.43</v>
      </c>
      <c r="F474">
        <v>72.9687</v>
      </c>
      <c r="G474">
        <v>17.8001292755143</v>
      </c>
      <c r="H474">
        <v>2.2593</v>
      </c>
      <c r="I474">
        <v>0.5465</v>
      </c>
      <c r="J474">
        <v>0.1</v>
      </c>
      <c r="K474">
        <v>18.7</v>
      </c>
    </row>
    <row r="475" spans="1:11">
      <c r="A475" s="2">
        <v>43263</v>
      </c>
      <c r="B475">
        <v>18.7</v>
      </c>
      <c r="C475">
        <v>18.7</v>
      </c>
      <c r="D475">
        <v>18.86</v>
      </c>
      <c r="E475">
        <v>18.48</v>
      </c>
      <c r="F475">
        <v>73.437</v>
      </c>
      <c r="G475">
        <v>17.7801450076386</v>
      </c>
      <c r="H475">
        <v>2.0321</v>
      </c>
      <c r="I475">
        <v>0.5357</v>
      </c>
      <c r="J475">
        <v>-0.125</v>
      </c>
      <c r="K475">
        <v>18.82</v>
      </c>
    </row>
    <row r="476" spans="1:11">
      <c r="A476" s="2">
        <v>43264</v>
      </c>
      <c r="B476">
        <v>18.82</v>
      </c>
      <c r="C476">
        <v>18.73</v>
      </c>
      <c r="D476">
        <v>18.79</v>
      </c>
      <c r="E476">
        <v>18.51</v>
      </c>
      <c r="F476">
        <v>72.3834</v>
      </c>
      <c r="G476">
        <v>17.6356380310381</v>
      </c>
      <c r="H476">
        <v>1.4878</v>
      </c>
      <c r="I476">
        <v>0.4636</v>
      </c>
      <c r="J476">
        <v>-0.272727272727273</v>
      </c>
      <c r="K476">
        <v>18.55</v>
      </c>
    </row>
    <row r="477" spans="1:11">
      <c r="A477" s="2">
        <v>43265</v>
      </c>
      <c r="B477">
        <v>18.55</v>
      </c>
      <c r="C477">
        <v>18.48</v>
      </c>
      <c r="D477">
        <v>18.8</v>
      </c>
      <c r="E477">
        <v>18.45</v>
      </c>
      <c r="F477">
        <v>72.8517</v>
      </c>
      <c r="G477">
        <v>17.6848990522559</v>
      </c>
      <c r="H477">
        <v>1.8868</v>
      </c>
      <c r="I477">
        <v>0.487</v>
      </c>
      <c r="J477">
        <v>-0.0212765957446809</v>
      </c>
      <c r="K477">
        <v>18.67</v>
      </c>
    </row>
    <row r="478" spans="1:11">
      <c r="A478" s="2">
        <v>43266</v>
      </c>
      <c r="B478">
        <v>18.67</v>
      </c>
      <c r="C478">
        <v>18.59</v>
      </c>
      <c r="D478">
        <v>18.74</v>
      </c>
      <c r="E478">
        <v>18.4</v>
      </c>
      <c r="F478">
        <v>71.9152</v>
      </c>
      <c r="G478">
        <v>18.00582897365</v>
      </c>
      <c r="H478">
        <v>1.8211</v>
      </c>
      <c r="I478">
        <v>0.6713</v>
      </c>
      <c r="J478">
        <v>-0.317073170731707</v>
      </c>
      <c r="K478">
        <v>18.43</v>
      </c>
    </row>
    <row r="479" spans="1:11">
      <c r="A479" s="2">
        <v>43270</v>
      </c>
      <c r="B479">
        <v>18.43</v>
      </c>
      <c r="C479">
        <v>18.18</v>
      </c>
      <c r="D479">
        <v>18.29</v>
      </c>
      <c r="E479">
        <v>16.88</v>
      </c>
      <c r="F479">
        <v>67.3107</v>
      </c>
      <c r="G479">
        <v>18.8935017506604</v>
      </c>
      <c r="H479">
        <v>7.6506</v>
      </c>
      <c r="I479">
        <v>1.6308</v>
      </c>
      <c r="J479">
        <v>-0.138888888888889</v>
      </c>
      <c r="K479">
        <v>17.25</v>
      </c>
    </row>
    <row r="480" spans="1:11">
      <c r="A480" s="2">
        <v>43271</v>
      </c>
      <c r="B480">
        <v>17.25</v>
      </c>
      <c r="C480">
        <v>17.1</v>
      </c>
      <c r="D480">
        <v>17.35</v>
      </c>
      <c r="E480">
        <v>16.81</v>
      </c>
      <c r="F480">
        <v>66.6474</v>
      </c>
      <c r="G480">
        <v>18.3693501120257</v>
      </c>
      <c r="H480">
        <v>3.1304</v>
      </c>
      <c r="I480">
        <v>0.9656</v>
      </c>
      <c r="J480">
        <v>-0.403508771929824</v>
      </c>
      <c r="K480">
        <v>17.08</v>
      </c>
    </row>
    <row r="481" spans="1:11">
      <c r="A481" s="2">
        <v>43272</v>
      </c>
      <c r="B481">
        <v>17.08</v>
      </c>
      <c r="C481">
        <v>17.01</v>
      </c>
      <c r="D481">
        <v>17.14</v>
      </c>
      <c r="E481">
        <v>16.1</v>
      </c>
      <c r="F481">
        <v>63.5257</v>
      </c>
      <c r="G481">
        <v>18.615109190692</v>
      </c>
      <c r="H481">
        <v>6.089</v>
      </c>
      <c r="I481">
        <v>1.2345</v>
      </c>
      <c r="J481">
        <v>-0.628571428571429</v>
      </c>
      <c r="K481">
        <v>16.28</v>
      </c>
    </row>
    <row r="482" spans="1:11">
      <c r="A482" s="2">
        <v>43273</v>
      </c>
      <c r="B482">
        <v>16.28</v>
      </c>
      <c r="C482">
        <v>16.3</v>
      </c>
      <c r="D482">
        <v>16.57</v>
      </c>
      <c r="E482">
        <v>16.14</v>
      </c>
      <c r="F482">
        <v>64.5403</v>
      </c>
      <c r="G482">
        <v>17.9893875900184</v>
      </c>
      <c r="H482">
        <v>2.6413</v>
      </c>
      <c r="I482">
        <v>0.6603</v>
      </c>
      <c r="J482">
        <v>-0.230769230769231</v>
      </c>
      <c r="K482">
        <v>16.54</v>
      </c>
    </row>
    <row r="483" spans="1:11">
      <c r="A483" s="2">
        <v>43276</v>
      </c>
      <c r="B483">
        <v>16.54</v>
      </c>
      <c r="C483">
        <v>16.64</v>
      </c>
      <c r="D483">
        <v>16.65</v>
      </c>
      <c r="E483">
        <v>16.15</v>
      </c>
      <c r="F483">
        <v>63.0575</v>
      </c>
      <c r="G483">
        <v>17.9758197177434</v>
      </c>
      <c r="H483">
        <v>3.023</v>
      </c>
      <c r="I483">
        <v>0.6514</v>
      </c>
      <c r="J483">
        <v>-0.462686567164179</v>
      </c>
      <c r="K483">
        <v>16.16</v>
      </c>
    </row>
    <row r="484" spans="1:11">
      <c r="A484" s="2">
        <v>43277</v>
      </c>
      <c r="B484">
        <v>16.16</v>
      </c>
      <c r="C484">
        <v>15.98</v>
      </c>
      <c r="D484">
        <v>16.43</v>
      </c>
      <c r="E484">
        <v>15.9</v>
      </c>
      <c r="F484">
        <v>63.8379</v>
      </c>
      <c r="G484">
        <v>18.0487793929737</v>
      </c>
      <c r="H484">
        <v>3.2797</v>
      </c>
      <c r="I484">
        <v>0.7007</v>
      </c>
      <c r="J484">
        <v>-0.230769230769231</v>
      </c>
      <c r="K484">
        <v>16.36</v>
      </c>
    </row>
    <row r="485" spans="1:11">
      <c r="A485" s="2">
        <v>43278</v>
      </c>
      <c r="B485">
        <v>16.36</v>
      </c>
      <c r="C485">
        <v>16.26</v>
      </c>
      <c r="D485">
        <v>16.37</v>
      </c>
      <c r="E485">
        <v>15.9</v>
      </c>
      <c r="F485">
        <v>62.5892</v>
      </c>
      <c r="G485">
        <v>17.9287630990379</v>
      </c>
      <c r="H485">
        <v>2.8729</v>
      </c>
      <c r="I485">
        <v>0.6215</v>
      </c>
      <c r="J485">
        <v>-0.163636363636364</v>
      </c>
      <c r="K485">
        <v>16.04</v>
      </c>
    </row>
    <row r="486" spans="1:11">
      <c r="A486" s="2">
        <v>43279</v>
      </c>
      <c r="B486">
        <v>16.04</v>
      </c>
      <c r="C486">
        <v>15.96</v>
      </c>
      <c r="D486">
        <v>16.62</v>
      </c>
      <c r="E486">
        <v>15.96</v>
      </c>
      <c r="F486">
        <v>63.0575</v>
      </c>
      <c r="G486">
        <v>18.2786820965164</v>
      </c>
      <c r="H486">
        <v>4.1147</v>
      </c>
      <c r="I486">
        <v>0.8819</v>
      </c>
      <c r="J486">
        <v>-0.142857142857143</v>
      </c>
      <c r="K486">
        <v>16.16</v>
      </c>
    </row>
    <row r="487" spans="1:11">
      <c r="A487" s="2">
        <v>43280</v>
      </c>
      <c r="B487">
        <v>16.16</v>
      </c>
      <c r="C487">
        <v>16.18</v>
      </c>
      <c r="D487">
        <v>16.63</v>
      </c>
      <c r="E487">
        <v>16.15</v>
      </c>
      <c r="F487">
        <v>64.6573</v>
      </c>
      <c r="G487">
        <v>18.1519427211741</v>
      </c>
      <c r="H487">
        <v>2.9703</v>
      </c>
      <c r="I487">
        <v>0.7769</v>
      </c>
      <c r="J487">
        <v>-0.032258064516129</v>
      </c>
      <c r="K487">
        <v>16.57</v>
      </c>
    </row>
    <row r="488" spans="1:11">
      <c r="A488" s="2">
        <v>43283</v>
      </c>
      <c r="B488">
        <v>16.57</v>
      </c>
      <c r="C488">
        <v>16.5</v>
      </c>
      <c r="D488">
        <v>16.53</v>
      </c>
      <c r="E488">
        <v>15.89</v>
      </c>
      <c r="F488">
        <v>62.5892</v>
      </c>
      <c r="G488">
        <v>18.2961634250758</v>
      </c>
      <c r="H488">
        <v>3.8624</v>
      </c>
      <c r="I488">
        <v>0.8974</v>
      </c>
      <c r="J488">
        <v>0</v>
      </c>
      <c r="K488">
        <v>16.04</v>
      </c>
    </row>
    <row r="489" spans="1:11">
      <c r="A489" s="2">
        <v>43284</v>
      </c>
      <c r="B489">
        <v>16.04</v>
      </c>
      <c r="C489">
        <v>16.13</v>
      </c>
      <c r="D489">
        <v>16.4</v>
      </c>
      <c r="E489">
        <v>15.92</v>
      </c>
      <c r="F489">
        <v>63.6818</v>
      </c>
      <c r="G489">
        <v>18.1450557057873</v>
      </c>
      <c r="H489">
        <v>2.9925</v>
      </c>
      <c r="I489">
        <v>0.7716</v>
      </c>
      <c r="J489">
        <v>-0.352941176470588</v>
      </c>
      <c r="K489">
        <v>16.32</v>
      </c>
    </row>
    <row r="490" spans="1:11">
      <c r="A490" s="2">
        <v>43285</v>
      </c>
      <c r="B490">
        <v>16.32</v>
      </c>
      <c r="C490">
        <v>16.24</v>
      </c>
      <c r="D490">
        <v>16.32</v>
      </c>
      <c r="E490">
        <v>16.03</v>
      </c>
      <c r="F490">
        <v>62.7843</v>
      </c>
      <c r="G490">
        <v>17.7454450113789</v>
      </c>
      <c r="H490">
        <v>1.777</v>
      </c>
      <c r="I490">
        <v>0.5174</v>
      </c>
      <c r="J490">
        <v>-0.0869565217391304</v>
      </c>
      <c r="K490">
        <v>16.09</v>
      </c>
    </row>
    <row r="491" spans="1:11">
      <c r="A491" s="2">
        <v>43286</v>
      </c>
      <c r="B491">
        <v>16.09</v>
      </c>
      <c r="C491">
        <v>16.11</v>
      </c>
      <c r="D491">
        <v>16.38</v>
      </c>
      <c r="E491">
        <v>16.01</v>
      </c>
      <c r="F491">
        <v>62.5112</v>
      </c>
      <c r="G491">
        <v>17.8103558199231</v>
      </c>
      <c r="H491">
        <v>2.2996</v>
      </c>
      <c r="I491">
        <v>0.5521</v>
      </c>
      <c r="J491">
        <v>-0.772727272727273</v>
      </c>
      <c r="K491">
        <v>16.02</v>
      </c>
    </row>
    <row r="492" spans="1:11">
      <c r="A492" s="2">
        <v>43287</v>
      </c>
      <c r="B492">
        <v>16.02</v>
      </c>
      <c r="C492">
        <v>16.08</v>
      </c>
      <c r="D492">
        <v>16.38</v>
      </c>
      <c r="E492">
        <v>15.68</v>
      </c>
      <c r="F492">
        <v>63.0965</v>
      </c>
      <c r="G492">
        <v>18.4394432422666</v>
      </c>
      <c r="H492">
        <v>4.3695</v>
      </c>
      <c r="I492">
        <v>1.0357</v>
      </c>
      <c r="J492">
        <v>-0.102040816326531</v>
      </c>
      <c r="K492">
        <v>16.17</v>
      </c>
    </row>
    <row r="493" spans="1:11">
      <c r="A493" s="2">
        <v>43290</v>
      </c>
      <c r="B493">
        <v>16.17</v>
      </c>
      <c r="C493">
        <v>16.23</v>
      </c>
      <c r="D493">
        <v>16.53</v>
      </c>
      <c r="E493">
        <v>16.23</v>
      </c>
      <c r="F493">
        <v>64.4232</v>
      </c>
      <c r="G493">
        <v>18.1164705922153</v>
      </c>
      <c r="H493">
        <v>1.8553</v>
      </c>
      <c r="I493">
        <v>0.7498</v>
      </c>
      <c r="J493">
        <v>0.0357142857142857</v>
      </c>
      <c r="K493">
        <v>16.51</v>
      </c>
    </row>
    <row r="494" spans="1:11">
      <c r="A494" s="2">
        <v>43291</v>
      </c>
      <c r="B494">
        <v>16.51</v>
      </c>
      <c r="C494">
        <v>16.53</v>
      </c>
      <c r="D494">
        <v>16.65</v>
      </c>
      <c r="E494">
        <v>16.38</v>
      </c>
      <c r="F494">
        <v>64.4622</v>
      </c>
      <c r="G494">
        <v>17.8156597820484</v>
      </c>
      <c r="H494">
        <v>1.6354</v>
      </c>
      <c r="I494">
        <v>0.555</v>
      </c>
      <c r="J494">
        <v>-0.25</v>
      </c>
      <c r="K494">
        <v>16.52</v>
      </c>
    </row>
    <row r="495" spans="1:11">
      <c r="A495" s="2">
        <v>43292</v>
      </c>
      <c r="B495">
        <v>16.52</v>
      </c>
      <c r="C495">
        <v>16.05</v>
      </c>
      <c r="D495">
        <v>16.18</v>
      </c>
      <c r="E495">
        <v>15.91</v>
      </c>
      <c r="F495">
        <v>62.7453</v>
      </c>
      <c r="G495">
        <v>18.023984392676</v>
      </c>
      <c r="H495">
        <v>1.6344</v>
      </c>
      <c r="I495">
        <v>0.6836</v>
      </c>
      <c r="J495">
        <v>-0.310344827586207</v>
      </c>
      <c r="K495">
        <v>16.08</v>
      </c>
    </row>
    <row r="496" spans="1:11">
      <c r="A496" s="2">
        <v>43293</v>
      </c>
      <c r="B496">
        <v>16.08</v>
      </c>
      <c r="C496">
        <v>16.1</v>
      </c>
      <c r="D496">
        <v>16.78</v>
      </c>
      <c r="E496">
        <v>16.09</v>
      </c>
      <c r="F496">
        <v>64.6963</v>
      </c>
      <c r="G496">
        <v>18.3498222511328</v>
      </c>
      <c r="H496">
        <v>4.291</v>
      </c>
      <c r="I496">
        <v>0.9469</v>
      </c>
      <c r="J496">
        <v>-0.0769230769230769</v>
      </c>
      <c r="K496">
        <v>16.58</v>
      </c>
    </row>
    <row r="497" spans="1:11">
      <c r="A497" s="2">
        <v>43294</v>
      </c>
      <c r="B497">
        <v>16.58</v>
      </c>
      <c r="C497">
        <v>16.7</v>
      </c>
      <c r="D497">
        <v>16.75</v>
      </c>
      <c r="E497">
        <v>16.51</v>
      </c>
      <c r="F497">
        <v>64.7744</v>
      </c>
      <c r="G497">
        <v>17.7318656264428</v>
      </c>
      <c r="H497">
        <v>1.4475</v>
      </c>
      <c r="I497">
        <v>0.5104</v>
      </c>
      <c r="J497">
        <v>-0.024390243902439</v>
      </c>
      <c r="K497">
        <v>16.6</v>
      </c>
    </row>
    <row r="498" spans="1:11">
      <c r="A498" s="2">
        <v>43297</v>
      </c>
      <c r="B498">
        <v>16.6</v>
      </c>
      <c r="C498">
        <v>16.68</v>
      </c>
      <c r="D498">
        <v>16.73</v>
      </c>
      <c r="E498">
        <v>16.42</v>
      </c>
      <c r="F498">
        <v>64.4622</v>
      </c>
      <c r="G498">
        <v>17.6694464855363</v>
      </c>
      <c r="H498">
        <v>1.8675</v>
      </c>
      <c r="I498">
        <v>0.4795</v>
      </c>
      <c r="J498">
        <v>-0.153846153846154</v>
      </c>
      <c r="K498">
        <v>16.52</v>
      </c>
    </row>
    <row r="499" spans="1:11">
      <c r="A499" s="2">
        <v>43298</v>
      </c>
      <c r="B499">
        <v>16.52</v>
      </c>
      <c r="C499">
        <v>16.53</v>
      </c>
      <c r="D499">
        <v>16.56</v>
      </c>
      <c r="E499">
        <v>16.2</v>
      </c>
      <c r="F499">
        <v>63.7208</v>
      </c>
      <c r="G499">
        <v>17.8774487604987</v>
      </c>
      <c r="H499">
        <v>2.1792</v>
      </c>
      <c r="I499">
        <v>0.5904</v>
      </c>
      <c r="J499">
        <v>-0.454545454545454</v>
      </c>
      <c r="K499">
        <v>16.33</v>
      </c>
    </row>
    <row r="500" spans="1:11">
      <c r="A500" s="2">
        <v>43299</v>
      </c>
      <c r="B500">
        <v>16.33</v>
      </c>
      <c r="C500">
        <v>16.42</v>
      </c>
      <c r="D500">
        <v>16.51</v>
      </c>
      <c r="E500">
        <v>16.16</v>
      </c>
      <c r="F500">
        <v>63.1745</v>
      </c>
      <c r="G500">
        <v>17.9066312624703</v>
      </c>
      <c r="H500">
        <v>2.1433</v>
      </c>
      <c r="I500">
        <v>0.6079</v>
      </c>
      <c r="J500">
        <v>-0.0847457627118644</v>
      </c>
      <c r="K500">
        <v>16.19</v>
      </c>
    </row>
    <row r="501" spans="1:11">
      <c r="A501" s="2">
        <v>43300</v>
      </c>
      <c r="B501">
        <v>16.19</v>
      </c>
      <c r="C501">
        <v>16.22</v>
      </c>
      <c r="D501">
        <v>16.44</v>
      </c>
      <c r="E501">
        <v>16.15</v>
      </c>
      <c r="F501">
        <v>63.4087</v>
      </c>
      <c r="G501">
        <v>17.8792408147639</v>
      </c>
      <c r="H501">
        <v>1.7912</v>
      </c>
      <c r="I501">
        <v>0.5915</v>
      </c>
      <c r="J501">
        <v>-0.222222222222222</v>
      </c>
      <c r="K501">
        <v>16.25</v>
      </c>
    </row>
    <row r="502" spans="1:11">
      <c r="A502" s="2">
        <v>43301</v>
      </c>
      <c r="B502">
        <v>16.25</v>
      </c>
      <c r="C502">
        <v>16.27</v>
      </c>
      <c r="D502">
        <v>16.98</v>
      </c>
      <c r="E502">
        <v>16.17</v>
      </c>
      <c r="F502">
        <v>65.6719</v>
      </c>
      <c r="G502">
        <v>18.8150674188725</v>
      </c>
      <c r="H502">
        <v>4.9846</v>
      </c>
      <c r="I502">
        <v>1.5078</v>
      </c>
      <c r="J502">
        <v>-0.0612244897959184</v>
      </c>
      <c r="K502">
        <v>16.83</v>
      </c>
    </row>
    <row r="503" spans="1:11">
      <c r="A503" s="2">
        <v>43304</v>
      </c>
      <c r="B503">
        <v>16.83</v>
      </c>
      <c r="C503">
        <v>16.72</v>
      </c>
      <c r="D503">
        <v>17.18</v>
      </c>
      <c r="E503">
        <v>16.64</v>
      </c>
      <c r="F503">
        <v>66.8815</v>
      </c>
      <c r="G503">
        <v>18.6312037825688</v>
      </c>
      <c r="H503">
        <v>3.2086</v>
      </c>
      <c r="I503">
        <v>1.2546</v>
      </c>
      <c r="J503">
        <v>-0.166666666666667</v>
      </c>
      <c r="K503">
        <v>17.14</v>
      </c>
    </row>
    <row r="504" spans="1:11">
      <c r="A504" s="2">
        <v>43305</v>
      </c>
      <c r="B504">
        <v>17.14</v>
      </c>
      <c r="C504">
        <v>17.22</v>
      </c>
      <c r="D504">
        <v>17.7</v>
      </c>
      <c r="E504">
        <v>17.15</v>
      </c>
      <c r="F504">
        <v>67.5839</v>
      </c>
      <c r="G504">
        <v>18.829768714894</v>
      </c>
      <c r="H504">
        <v>3.2089</v>
      </c>
      <c r="I504">
        <v>1.5301</v>
      </c>
      <c r="J504">
        <v>-0.32</v>
      </c>
      <c r="K504">
        <v>17.32</v>
      </c>
    </row>
    <row r="505" spans="1:11">
      <c r="A505" s="2">
        <v>43306</v>
      </c>
      <c r="B505">
        <v>17.32</v>
      </c>
      <c r="C505">
        <v>17.34</v>
      </c>
      <c r="D505">
        <v>17.39</v>
      </c>
      <c r="E505">
        <v>17.17</v>
      </c>
      <c r="F505">
        <v>67.3888</v>
      </c>
      <c r="G505">
        <v>17.9017909419285</v>
      </c>
      <c r="H505">
        <v>1.2702</v>
      </c>
      <c r="I505">
        <v>0.6049</v>
      </c>
      <c r="J505">
        <v>0.135135135135135</v>
      </c>
      <c r="K505">
        <v>17.27</v>
      </c>
    </row>
    <row r="506" spans="1:11">
      <c r="A506" s="2">
        <v>43307</v>
      </c>
      <c r="B506">
        <v>17.27</v>
      </c>
      <c r="C506">
        <v>17.3</v>
      </c>
      <c r="D506">
        <v>17.33</v>
      </c>
      <c r="E506">
        <v>16.82</v>
      </c>
      <c r="F506">
        <v>66.0231</v>
      </c>
      <c r="G506">
        <v>18.3043140822646</v>
      </c>
      <c r="H506">
        <v>2.9531</v>
      </c>
      <c r="I506">
        <v>0.9048</v>
      </c>
      <c r="J506">
        <v>0</v>
      </c>
      <c r="K506">
        <v>16.92</v>
      </c>
    </row>
    <row r="507" spans="1:11">
      <c r="A507" s="2">
        <v>43308</v>
      </c>
      <c r="B507">
        <v>16.92</v>
      </c>
      <c r="C507">
        <v>16.84</v>
      </c>
      <c r="D507">
        <v>17.04</v>
      </c>
      <c r="E507">
        <v>16.79</v>
      </c>
      <c r="F507">
        <v>65.7109</v>
      </c>
      <c r="G507">
        <v>17.8545511798646</v>
      </c>
      <c r="H507">
        <v>1.4775</v>
      </c>
      <c r="I507">
        <v>0.577</v>
      </c>
      <c r="J507">
        <v>0</v>
      </c>
      <c r="K507">
        <v>16.84</v>
      </c>
    </row>
    <row r="508" spans="1:11">
      <c r="A508" s="2">
        <v>43311</v>
      </c>
      <c r="B508">
        <v>16.84</v>
      </c>
      <c r="C508">
        <v>16.88</v>
      </c>
      <c r="D508">
        <v>17.13</v>
      </c>
      <c r="E508">
        <v>16.78</v>
      </c>
      <c r="F508">
        <v>66.2182</v>
      </c>
      <c r="G508">
        <v>17.8655064454836</v>
      </c>
      <c r="H508">
        <v>2.0784</v>
      </c>
      <c r="I508">
        <v>0.5834</v>
      </c>
      <c r="J508">
        <v>-0.176470588235294</v>
      </c>
      <c r="K508">
        <v>16.97</v>
      </c>
    </row>
    <row r="509" spans="1:11">
      <c r="A509" s="2">
        <v>43312</v>
      </c>
      <c r="B509">
        <v>16.97</v>
      </c>
      <c r="C509">
        <v>16.88</v>
      </c>
      <c r="D509">
        <v>16.96</v>
      </c>
      <c r="E509">
        <v>16.76</v>
      </c>
      <c r="F509">
        <v>65.7889</v>
      </c>
      <c r="G509">
        <v>17.797680254307</v>
      </c>
      <c r="H509">
        <v>1.1786</v>
      </c>
      <c r="I509">
        <v>0.5451</v>
      </c>
      <c r="J509">
        <v>-0.0967741935483871</v>
      </c>
      <c r="K509">
        <v>16.86</v>
      </c>
    </row>
    <row r="510" spans="1:11">
      <c r="A510" s="2">
        <v>43313</v>
      </c>
      <c r="B510">
        <v>16.86</v>
      </c>
      <c r="C510">
        <v>16.95</v>
      </c>
      <c r="D510">
        <v>17.1</v>
      </c>
      <c r="E510">
        <v>16.53</v>
      </c>
      <c r="F510">
        <v>64.6183</v>
      </c>
      <c r="G510">
        <v>18.114249152691</v>
      </c>
      <c r="H510">
        <v>3.3808</v>
      </c>
      <c r="I510">
        <v>0.7481</v>
      </c>
      <c r="J510">
        <v>-0.0625</v>
      </c>
      <c r="K510">
        <v>16.56</v>
      </c>
    </row>
    <row r="511" spans="1:11">
      <c r="A511" s="2">
        <v>43314</v>
      </c>
      <c r="B511">
        <v>16.56</v>
      </c>
      <c r="C511">
        <v>16.48</v>
      </c>
      <c r="D511">
        <v>16.56</v>
      </c>
      <c r="E511">
        <v>15.94</v>
      </c>
      <c r="F511">
        <v>62.9014</v>
      </c>
      <c r="G511">
        <v>18.2044951423655</v>
      </c>
      <c r="H511">
        <v>3.744</v>
      </c>
      <c r="I511">
        <v>0.8188</v>
      </c>
      <c r="J511">
        <v>-0.209302325581395</v>
      </c>
      <c r="K511">
        <v>16.12</v>
      </c>
    </row>
    <row r="512" spans="1:11">
      <c r="A512" s="2">
        <v>43315</v>
      </c>
      <c r="B512">
        <v>16.12</v>
      </c>
      <c r="C512">
        <v>16.12</v>
      </c>
      <c r="D512">
        <v>16.24</v>
      </c>
      <c r="E512">
        <v>16</v>
      </c>
      <c r="F512">
        <v>62.5112</v>
      </c>
      <c r="G512">
        <v>17.6671992481829</v>
      </c>
      <c r="H512">
        <v>1.4888</v>
      </c>
      <c r="I512">
        <v>0.4784</v>
      </c>
      <c r="J512">
        <v>0</v>
      </c>
      <c r="K512">
        <v>16.02</v>
      </c>
    </row>
    <row r="513" spans="1:11">
      <c r="A513" s="2">
        <v>43318</v>
      </c>
      <c r="B513">
        <v>16.02</v>
      </c>
      <c r="C513">
        <v>16.07</v>
      </c>
      <c r="D513">
        <v>16.25</v>
      </c>
      <c r="E513">
        <v>15.8</v>
      </c>
      <c r="F513">
        <v>62.082</v>
      </c>
      <c r="G513">
        <v>17.9948919977455</v>
      </c>
      <c r="H513">
        <v>2.809</v>
      </c>
      <c r="I513">
        <v>0.664</v>
      </c>
      <c r="J513">
        <v>-0.714285714285714</v>
      </c>
      <c r="K513">
        <v>15.91</v>
      </c>
    </row>
    <row r="514" spans="1:11">
      <c r="A514" s="2">
        <v>43319</v>
      </c>
      <c r="B514">
        <v>15.91</v>
      </c>
      <c r="C514">
        <v>15.95</v>
      </c>
      <c r="D514">
        <v>16.4</v>
      </c>
      <c r="E514">
        <v>15.91</v>
      </c>
      <c r="F514">
        <v>63.9159</v>
      </c>
      <c r="G514">
        <v>18.1574013038394</v>
      </c>
      <c r="H514">
        <v>3.0798</v>
      </c>
      <c r="I514">
        <v>0.7811</v>
      </c>
      <c r="J514">
        <v>0.0344827586206896</v>
      </c>
      <c r="K514">
        <v>16.38</v>
      </c>
    </row>
    <row r="515" spans="1:11">
      <c r="A515" s="2">
        <v>43320</v>
      </c>
      <c r="B515">
        <v>16.38</v>
      </c>
      <c r="C515">
        <v>16.31</v>
      </c>
      <c r="D515">
        <v>16.34</v>
      </c>
      <c r="E515">
        <v>15.98</v>
      </c>
      <c r="F515">
        <v>62.5502</v>
      </c>
      <c r="G515">
        <v>17.8656600996545</v>
      </c>
      <c r="H515">
        <v>2.1978</v>
      </c>
      <c r="I515">
        <v>0.5835</v>
      </c>
      <c r="J515">
        <v>-0.234042553191489</v>
      </c>
      <c r="K515">
        <v>16.03</v>
      </c>
    </row>
    <row r="516" spans="1:11">
      <c r="A516" s="2">
        <v>43321</v>
      </c>
      <c r="B516">
        <v>16.03</v>
      </c>
      <c r="C516">
        <v>15.98</v>
      </c>
      <c r="D516">
        <v>16.46</v>
      </c>
      <c r="E516">
        <v>15.96</v>
      </c>
      <c r="F516">
        <v>63.9159</v>
      </c>
      <c r="G516">
        <v>18.127758673325</v>
      </c>
      <c r="H516">
        <v>3.1192</v>
      </c>
      <c r="I516">
        <v>0.7583</v>
      </c>
      <c r="J516">
        <v>-0.04</v>
      </c>
      <c r="K516">
        <v>16.38</v>
      </c>
    </row>
    <row r="517" spans="1:11">
      <c r="A517" s="2">
        <v>43322</v>
      </c>
      <c r="B517">
        <v>16.38</v>
      </c>
      <c r="C517">
        <v>16.35</v>
      </c>
      <c r="D517">
        <v>16.46</v>
      </c>
      <c r="E517">
        <v>16.21</v>
      </c>
      <c r="F517">
        <v>63.8769</v>
      </c>
      <c r="G517">
        <v>17.5750837462777</v>
      </c>
      <c r="H517">
        <v>1.5263</v>
      </c>
      <c r="I517">
        <v>0.4363</v>
      </c>
      <c r="J517">
        <v>-1</v>
      </c>
      <c r="K517">
        <v>16.37</v>
      </c>
    </row>
    <row r="518" spans="1:11">
      <c r="A518" s="2">
        <v>43325</v>
      </c>
      <c r="B518">
        <v>16.37</v>
      </c>
      <c r="C518">
        <v>16.18</v>
      </c>
      <c r="D518">
        <v>16.32</v>
      </c>
      <c r="E518">
        <v>15.99</v>
      </c>
      <c r="F518">
        <v>63.2526</v>
      </c>
      <c r="G518">
        <v>17.938454157794</v>
      </c>
      <c r="H518">
        <v>2.0159</v>
      </c>
      <c r="I518">
        <v>0.6275</v>
      </c>
      <c r="J518">
        <v>-1</v>
      </c>
      <c r="K518">
        <v>16.21</v>
      </c>
    </row>
    <row r="519" spans="1:11">
      <c r="A519" s="2">
        <v>43326</v>
      </c>
      <c r="B519">
        <v>16.21</v>
      </c>
      <c r="C519">
        <v>16.18</v>
      </c>
      <c r="D519">
        <v>16.23</v>
      </c>
      <c r="E519">
        <v>16.06</v>
      </c>
      <c r="F519">
        <v>63.1745</v>
      </c>
      <c r="G519">
        <v>17.3209752479508</v>
      </c>
      <c r="H519">
        <v>1.0487</v>
      </c>
      <c r="I519">
        <v>0.3384</v>
      </c>
      <c r="J519">
        <v>1</v>
      </c>
      <c r="K519">
        <v>16.19</v>
      </c>
    </row>
    <row r="520" spans="1:11">
      <c r="A520" s="2">
        <v>43327</v>
      </c>
      <c r="B520">
        <v>16.19</v>
      </c>
      <c r="C520">
        <v>16.18</v>
      </c>
      <c r="D520">
        <v>16.21</v>
      </c>
      <c r="E520">
        <v>15.86</v>
      </c>
      <c r="F520">
        <v>61.9259</v>
      </c>
      <c r="G520">
        <v>17.8886361994199</v>
      </c>
      <c r="H520">
        <v>2.1618</v>
      </c>
      <c r="I520">
        <v>0.597</v>
      </c>
      <c r="J520">
        <v>-0.384615384615385</v>
      </c>
      <c r="K520">
        <v>15.87</v>
      </c>
    </row>
    <row r="521" spans="1:11">
      <c r="A521" s="2">
        <v>43328</v>
      </c>
      <c r="B521">
        <v>15.87</v>
      </c>
      <c r="C521">
        <v>15.7</v>
      </c>
      <c r="D521">
        <v>16.19</v>
      </c>
      <c r="E521">
        <v>15.59</v>
      </c>
      <c r="F521">
        <v>62.238</v>
      </c>
      <c r="G521">
        <v>18.0800706522044</v>
      </c>
      <c r="H521">
        <v>3.7807</v>
      </c>
      <c r="I521">
        <v>0.723</v>
      </c>
      <c r="J521">
        <v>0.166666666666667</v>
      </c>
      <c r="K521">
        <v>15.95</v>
      </c>
    </row>
    <row r="522" spans="1:11">
      <c r="A522" s="2">
        <v>43329</v>
      </c>
      <c r="B522">
        <v>15.95</v>
      </c>
      <c r="C522">
        <v>16.09</v>
      </c>
      <c r="D522">
        <v>16.14</v>
      </c>
      <c r="E522">
        <v>15.72</v>
      </c>
      <c r="F522">
        <v>61.4576</v>
      </c>
      <c r="G522">
        <v>17.7895019595866</v>
      </c>
      <c r="H522">
        <v>2.6332</v>
      </c>
      <c r="I522">
        <v>0.5407</v>
      </c>
      <c r="J522">
        <v>-0.333333333333333</v>
      </c>
      <c r="K522">
        <v>15.75</v>
      </c>
    </row>
    <row r="523" spans="1:11">
      <c r="A523" s="2">
        <v>43332</v>
      </c>
      <c r="B523">
        <v>15.75</v>
      </c>
      <c r="C523">
        <v>15.81</v>
      </c>
      <c r="D523">
        <v>16.08</v>
      </c>
      <c r="E523">
        <v>15.81</v>
      </c>
      <c r="F523">
        <v>62.7063</v>
      </c>
      <c r="G523">
        <v>17.7291963601793</v>
      </c>
      <c r="H523">
        <v>1.7143</v>
      </c>
      <c r="I523">
        <v>0.509</v>
      </c>
      <c r="J523">
        <v>-0.416666666666667</v>
      </c>
      <c r="K523">
        <v>16.07</v>
      </c>
    </row>
    <row r="524" spans="1:11">
      <c r="A524" s="2">
        <v>43333</v>
      </c>
      <c r="B524">
        <v>16.07</v>
      </c>
      <c r="C524">
        <v>16.07</v>
      </c>
      <c r="D524">
        <v>16.3</v>
      </c>
      <c r="E524">
        <v>16</v>
      </c>
      <c r="F524">
        <v>63.0575</v>
      </c>
      <c r="G524">
        <v>17.9602022779611</v>
      </c>
      <c r="H524">
        <v>1.8668</v>
      </c>
      <c r="I524">
        <v>0.6413</v>
      </c>
      <c r="J524">
        <v>-0.25</v>
      </c>
      <c r="K524">
        <v>16.16</v>
      </c>
    </row>
    <row r="525" spans="1:11">
      <c r="A525" s="2">
        <v>43334</v>
      </c>
      <c r="B525">
        <v>16.16</v>
      </c>
      <c r="C525">
        <v>16.16</v>
      </c>
      <c r="D525">
        <v>16.21</v>
      </c>
      <c r="E525">
        <v>16.07</v>
      </c>
      <c r="F525">
        <v>63.0965</v>
      </c>
      <c r="G525">
        <v>17.2975223187157</v>
      </c>
      <c r="H525">
        <v>0.8663</v>
      </c>
      <c r="I525">
        <v>0.3306</v>
      </c>
      <c r="J525">
        <v>0.0666666666666667</v>
      </c>
      <c r="K525">
        <v>16.17</v>
      </c>
    </row>
    <row r="526" spans="1:11">
      <c r="A526" s="2">
        <v>43335</v>
      </c>
      <c r="B526">
        <v>16.17</v>
      </c>
      <c r="C526">
        <v>16.2</v>
      </c>
      <c r="D526">
        <v>16.35</v>
      </c>
      <c r="E526">
        <v>16.04</v>
      </c>
      <c r="F526">
        <v>63.5257</v>
      </c>
      <c r="G526">
        <v>17.980447886714</v>
      </c>
      <c r="H526">
        <v>1.9171</v>
      </c>
      <c r="I526">
        <v>0.6545</v>
      </c>
      <c r="J526">
        <v>-0.297297297297297</v>
      </c>
      <c r="K526">
        <v>16.28</v>
      </c>
    </row>
    <row r="527" spans="1:11">
      <c r="A527" s="2">
        <v>43336</v>
      </c>
      <c r="B527">
        <v>15.88</v>
      </c>
      <c r="C527">
        <v>15.88</v>
      </c>
      <c r="D527">
        <v>16.25</v>
      </c>
      <c r="E527">
        <v>15.76</v>
      </c>
      <c r="F527">
        <v>63.994</v>
      </c>
      <c r="G527">
        <v>18.0067345529175</v>
      </c>
      <c r="H527">
        <v>3.0856</v>
      </c>
      <c r="I527">
        <v>0.6719</v>
      </c>
      <c r="J527">
        <v>-0.152542372881356</v>
      </c>
      <c r="K527">
        <v>16</v>
      </c>
    </row>
    <row r="528" spans="1:11">
      <c r="A528" s="2">
        <v>43339</v>
      </c>
      <c r="B528">
        <v>16</v>
      </c>
      <c r="C528">
        <v>16.08</v>
      </c>
      <c r="D528">
        <v>16.35</v>
      </c>
      <c r="E528">
        <v>16</v>
      </c>
      <c r="F528">
        <v>65.3138</v>
      </c>
      <c r="G528">
        <v>18.2855480699609</v>
      </c>
      <c r="H528">
        <v>2.1875</v>
      </c>
      <c r="I528">
        <v>0.8879</v>
      </c>
      <c r="J528">
        <v>0.027027027027027</v>
      </c>
      <c r="K528">
        <v>16.33</v>
      </c>
    </row>
    <row r="529" spans="1:11">
      <c r="A529" s="2">
        <v>43340</v>
      </c>
      <c r="B529">
        <v>16.33</v>
      </c>
      <c r="C529">
        <v>16.32</v>
      </c>
      <c r="D529">
        <v>16.4</v>
      </c>
      <c r="E529">
        <v>16.15</v>
      </c>
      <c r="F529">
        <v>64.8339</v>
      </c>
      <c r="G529">
        <v>17.7389058530798</v>
      </c>
      <c r="H529">
        <v>1.5309</v>
      </c>
      <c r="I529">
        <v>0.514</v>
      </c>
      <c r="J529">
        <v>-0.461538461538462</v>
      </c>
      <c r="K529">
        <v>16.21</v>
      </c>
    </row>
    <row r="530" spans="1:11">
      <c r="A530" s="2">
        <v>43341</v>
      </c>
      <c r="B530">
        <v>16.21</v>
      </c>
      <c r="C530">
        <v>16.19</v>
      </c>
      <c r="D530">
        <v>16.25</v>
      </c>
      <c r="E530">
        <v>16.02</v>
      </c>
      <c r="F530">
        <v>64.2739</v>
      </c>
      <c r="G530">
        <v>17.696856620865</v>
      </c>
      <c r="H530">
        <v>1.4189</v>
      </c>
      <c r="I530">
        <v>0.4928</v>
      </c>
      <c r="J530">
        <v>-0.44</v>
      </c>
      <c r="K530">
        <v>16.07</v>
      </c>
    </row>
    <row r="531" spans="1:11">
      <c r="A531" s="2">
        <v>43342</v>
      </c>
      <c r="B531">
        <v>16.07</v>
      </c>
      <c r="C531">
        <v>16.07</v>
      </c>
      <c r="D531">
        <v>16.14</v>
      </c>
      <c r="E531">
        <v>15.94</v>
      </c>
      <c r="F531">
        <v>63.754</v>
      </c>
      <c r="G531">
        <v>17.3575003653639</v>
      </c>
      <c r="H531">
        <v>1.2446</v>
      </c>
      <c r="I531">
        <v>0.351</v>
      </c>
      <c r="J531">
        <v>0.133333333333333</v>
      </c>
      <c r="K531">
        <v>15.94</v>
      </c>
    </row>
    <row r="532" spans="1:11">
      <c r="A532" s="2">
        <v>43343</v>
      </c>
      <c r="B532">
        <v>15.94</v>
      </c>
      <c r="C532">
        <v>15.95</v>
      </c>
      <c r="D532">
        <v>16.1</v>
      </c>
      <c r="E532">
        <v>15.9</v>
      </c>
      <c r="F532">
        <v>63.914</v>
      </c>
      <c r="G532">
        <v>17.6194600152323</v>
      </c>
      <c r="H532">
        <v>1.2547</v>
      </c>
      <c r="I532">
        <v>0.4561</v>
      </c>
      <c r="J532">
        <v>-0.217391304347826</v>
      </c>
      <c r="K532">
        <v>15.98</v>
      </c>
    </row>
    <row r="533" spans="1:11">
      <c r="A533" s="2">
        <v>43346</v>
      </c>
      <c r="B533">
        <v>15.98</v>
      </c>
      <c r="C533">
        <v>15.95</v>
      </c>
      <c r="D533">
        <v>16.11</v>
      </c>
      <c r="E533">
        <v>15.91</v>
      </c>
      <c r="F533">
        <v>64.3539</v>
      </c>
      <c r="G533">
        <v>17.4727671123023</v>
      </c>
      <c r="H533">
        <v>1.2516</v>
      </c>
      <c r="I533">
        <v>0.3939</v>
      </c>
      <c r="J533">
        <v>0.0476190476190476</v>
      </c>
      <c r="K533">
        <v>16.09</v>
      </c>
    </row>
    <row r="534" spans="1:11">
      <c r="A534" s="2">
        <v>43347</v>
      </c>
      <c r="B534">
        <v>16.09</v>
      </c>
      <c r="C534">
        <v>16.06</v>
      </c>
      <c r="D534">
        <v>16.34</v>
      </c>
      <c r="E534">
        <v>15.96</v>
      </c>
      <c r="F534">
        <v>65.0739</v>
      </c>
      <c r="G534">
        <v>17.9421935830973</v>
      </c>
      <c r="H534">
        <v>2.3617</v>
      </c>
      <c r="I534">
        <v>0.6299</v>
      </c>
      <c r="J534">
        <v>0.0344827586206896</v>
      </c>
      <c r="K534">
        <v>16.27</v>
      </c>
    </row>
    <row r="535" spans="1:11">
      <c r="A535" s="2">
        <v>43348</v>
      </c>
      <c r="B535">
        <v>16.27</v>
      </c>
      <c r="C535">
        <v>16.18</v>
      </c>
      <c r="D535">
        <v>16.23</v>
      </c>
      <c r="E535">
        <v>15.92</v>
      </c>
      <c r="F535">
        <v>63.674</v>
      </c>
      <c r="G535">
        <v>17.7665978027659</v>
      </c>
      <c r="H535">
        <v>1.9053</v>
      </c>
      <c r="I535">
        <v>0.5284</v>
      </c>
      <c r="J535">
        <v>-0.642857142857143</v>
      </c>
      <c r="K535">
        <v>15.92</v>
      </c>
    </row>
    <row r="536" spans="1:11">
      <c r="A536" s="2">
        <v>43349</v>
      </c>
      <c r="B536">
        <v>15.92</v>
      </c>
      <c r="C536">
        <v>15.92</v>
      </c>
      <c r="D536">
        <v>16.03</v>
      </c>
      <c r="E536">
        <v>15.83</v>
      </c>
      <c r="F536">
        <v>63.434</v>
      </c>
      <c r="G536">
        <v>17.3588858308108</v>
      </c>
      <c r="H536">
        <v>1.2563</v>
      </c>
      <c r="I536">
        <v>0.3515</v>
      </c>
      <c r="J536">
        <v>-0.111111111111111</v>
      </c>
      <c r="K536">
        <v>15.86</v>
      </c>
    </row>
    <row r="537" spans="1:11">
      <c r="A537" s="2">
        <v>43350</v>
      </c>
      <c r="B537">
        <v>15.86</v>
      </c>
      <c r="C537">
        <v>15.87</v>
      </c>
      <c r="D537">
        <v>16.16</v>
      </c>
      <c r="E537">
        <v>15.83</v>
      </c>
      <c r="F537">
        <v>63.554</v>
      </c>
      <c r="G537">
        <v>17.6408604128341</v>
      </c>
      <c r="H537">
        <v>2.0807</v>
      </c>
      <c r="I537">
        <v>0.466</v>
      </c>
      <c r="J537">
        <v>0</v>
      </c>
      <c r="K537">
        <v>15.89</v>
      </c>
    </row>
    <row r="538" spans="1:11">
      <c r="A538" s="2">
        <v>43353</v>
      </c>
      <c r="B538">
        <v>15.89</v>
      </c>
      <c r="C538">
        <v>15.8</v>
      </c>
      <c r="D538">
        <v>15.88</v>
      </c>
      <c r="E538">
        <v>15.38</v>
      </c>
      <c r="F538">
        <v>61.6742</v>
      </c>
      <c r="G538">
        <v>17.9445944286236</v>
      </c>
      <c r="H538">
        <v>3.1466</v>
      </c>
      <c r="I538">
        <v>0.6314</v>
      </c>
      <c r="J538">
        <v>-0.395348837209302</v>
      </c>
      <c r="K538">
        <v>15.42</v>
      </c>
    </row>
    <row r="539" spans="1:11">
      <c r="A539" s="2">
        <v>43354</v>
      </c>
      <c r="B539">
        <v>15.42</v>
      </c>
      <c r="C539">
        <v>15.43</v>
      </c>
      <c r="D539">
        <v>15.6</v>
      </c>
      <c r="E539">
        <v>15.37</v>
      </c>
      <c r="F539">
        <v>62.0742</v>
      </c>
      <c r="G539">
        <v>17.3753269928159</v>
      </c>
      <c r="H539">
        <v>1.4916</v>
      </c>
      <c r="I539">
        <v>0.3573</v>
      </c>
      <c r="J539">
        <v>-0.333333333333333</v>
      </c>
      <c r="K539">
        <v>15.52</v>
      </c>
    </row>
    <row r="540" spans="1:11">
      <c r="A540" s="2">
        <v>43355</v>
      </c>
      <c r="B540">
        <v>15.52</v>
      </c>
      <c r="C540">
        <v>15.42</v>
      </c>
      <c r="D540">
        <v>15.68</v>
      </c>
      <c r="E540">
        <v>15.42</v>
      </c>
      <c r="F540">
        <v>62.0742</v>
      </c>
      <c r="G540">
        <v>17.2608386303694</v>
      </c>
      <c r="H540">
        <v>1.6753</v>
      </c>
      <c r="I540">
        <v>0.3187</v>
      </c>
      <c r="J540">
        <v>-0.333333333333333</v>
      </c>
      <c r="K540">
        <v>15.52</v>
      </c>
    </row>
    <row r="541" spans="1:11">
      <c r="A541" s="2">
        <v>43356</v>
      </c>
      <c r="B541">
        <v>15.52</v>
      </c>
      <c r="C541">
        <v>15.69</v>
      </c>
      <c r="D541">
        <v>15.75</v>
      </c>
      <c r="E541">
        <v>15.55</v>
      </c>
      <c r="F541">
        <v>62.8341</v>
      </c>
      <c r="G541">
        <v>17.5779192221386</v>
      </c>
      <c r="H541">
        <v>1.2887</v>
      </c>
      <c r="I541">
        <v>0.4376</v>
      </c>
      <c r="J541">
        <v>-0.407407407407407</v>
      </c>
      <c r="K541">
        <v>15.71</v>
      </c>
    </row>
    <row r="542" spans="1:11">
      <c r="A542" s="2">
        <v>43357</v>
      </c>
      <c r="B542">
        <v>15.71</v>
      </c>
      <c r="C542">
        <v>15.75</v>
      </c>
      <c r="D542">
        <v>15.81</v>
      </c>
      <c r="E542">
        <v>15.63</v>
      </c>
      <c r="F542">
        <v>62.7141</v>
      </c>
      <c r="G542">
        <v>17.3109115983712</v>
      </c>
      <c r="H542">
        <v>1.1458</v>
      </c>
      <c r="I542">
        <v>0.335</v>
      </c>
      <c r="J542">
        <v>-0.333333333333333</v>
      </c>
      <c r="K542">
        <v>15.68</v>
      </c>
    </row>
    <row r="543" spans="1:11">
      <c r="A543" s="2">
        <v>43360</v>
      </c>
      <c r="B543">
        <v>15.68</v>
      </c>
      <c r="C543">
        <v>15.63</v>
      </c>
      <c r="D543">
        <v>15.69</v>
      </c>
      <c r="E543">
        <v>15.49</v>
      </c>
      <c r="F543">
        <v>62.3541</v>
      </c>
      <c r="G543">
        <v>17.1351223256182</v>
      </c>
      <c r="H543">
        <v>1.2755</v>
      </c>
      <c r="I543">
        <v>0.281</v>
      </c>
      <c r="J543">
        <v>0</v>
      </c>
      <c r="K543">
        <v>15.59</v>
      </c>
    </row>
    <row r="544" spans="1:11">
      <c r="A544" s="2">
        <v>43361</v>
      </c>
      <c r="B544">
        <v>15.59</v>
      </c>
      <c r="C544">
        <v>15.53</v>
      </c>
      <c r="D544">
        <v>15.94</v>
      </c>
      <c r="E544">
        <v>15.52</v>
      </c>
      <c r="F544">
        <v>63.594</v>
      </c>
      <c r="G544">
        <v>17.6910806148425</v>
      </c>
      <c r="H544">
        <v>2.694</v>
      </c>
      <c r="I544">
        <v>0.49</v>
      </c>
      <c r="J544">
        <v>-0.0303030303030303</v>
      </c>
      <c r="K544">
        <v>15.9</v>
      </c>
    </row>
    <row r="545" spans="1:11">
      <c r="A545" s="2">
        <v>43362</v>
      </c>
      <c r="B545">
        <v>15.9</v>
      </c>
      <c r="C545">
        <v>15.86</v>
      </c>
      <c r="D545">
        <v>16.25</v>
      </c>
      <c r="E545">
        <v>15.81</v>
      </c>
      <c r="F545">
        <v>64.5139</v>
      </c>
      <c r="G545">
        <v>18.3414383392843</v>
      </c>
      <c r="H545">
        <v>2.7673</v>
      </c>
      <c r="I545">
        <v>0.939</v>
      </c>
      <c r="J545">
        <v>0.384615384615385</v>
      </c>
      <c r="K545">
        <v>16.13</v>
      </c>
    </row>
    <row r="546" spans="1:11">
      <c r="A546" s="2">
        <v>43363</v>
      </c>
      <c r="B546">
        <v>16.13</v>
      </c>
      <c r="C546">
        <v>16.22</v>
      </c>
      <c r="D546">
        <v>16.35</v>
      </c>
      <c r="E546">
        <v>16.07</v>
      </c>
      <c r="F546">
        <v>64.5539</v>
      </c>
      <c r="G546">
        <v>17.8917070353796</v>
      </c>
      <c r="H546">
        <v>1.7359</v>
      </c>
      <c r="I546">
        <v>0.5989</v>
      </c>
      <c r="J546">
        <v>0.0526315789473684</v>
      </c>
      <c r="K546">
        <v>16.14</v>
      </c>
    </row>
    <row r="547" spans="1:11">
      <c r="A547" s="2">
        <v>43364</v>
      </c>
      <c r="B547">
        <v>16.14</v>
      </c>
      <c r="C547">
        <v>16.12</v>
      </c>
      <c r="D547">
        <v>16.69</v>
      </c>
      <c r="E547">
        <v>16.07</v>
      </c>
      <c r="F547">
        <v>66.7137</v>
      </c>
      <c r="G547">
        <v>18.6055345668525</v>
      </c>
      <c r="H547">
        <v>3.8414</v>
      </c>
      <c r="I547">
        <v>1.2228</v>
      </c>
      <c r="J547">
        <v>0.142857142857143</v>
      </c>
      <c r="K547">
        <v>16.68</v>
      </c>
    </row>
    <row r="548" spans="1:11">
      <c r="A548" s="2">
        <v>43368</v>
      </c>
      <c r="B548">
        <v>16.68</v>
      </c>
      <c r="C548">
        <v>16.45</v>
      </c>
      <c r="D548">
        <v>16.57</v>
      </c>
      <c r="E548">
        <v>16.36</v>
      </c>
      <c r="F548">
        <v>65.6338</v>
      </c>
      <c r="G548">
        <v>17.8460376901113</v>
      </c>
      <c r="H548">
        <v>1.259</v>
      </c>
      <c r="I548">
        <v>0.5721</v>
      </c>
      <c r="J548">
        <v>-0.238095238095238</v>
      </c>
      <c r="K548">
        <v>16.41</v>
      </c>
    </row>
    <row r="549" spans="1:11">
      <c r="A549" s="2">
        <v>43369</v>
      </c>
      <c r="B549">
        <v>16.41</v>
      </c>
      <c r="C549">
        <v>16.47</v>
      </c>
      <c r="D549">
        <v>16.87</v>
      </c>
      <c r="E549">
        <v>16.41</v>
      </c>
      <c r="F549">
        <v>66.2338</v>
      </c>
      <c r="G549">
        <v>18.3934263851403</v>
      </c>
      <c r="H549">
        <v>2.8032</v>
      </c>
      <c r="I549">
        <v>0.9891</v>
      </c>
      <c r="J549">
        <v>-0.0555555555555556</v>
      </c>
      <c r="K549">
        <v>16.56</v>
      </c>
    </row>
    <row r="550" spans="1:11">
      <c r="A550" s="2">
        <v>43370</v>
      </c>
      <c r="B550">
        <v>16.56</v>
      </c>
      <c r="C550">
        <v>16.53</v>
      </c>
      <c r="D550">
        <v>16.59</v>
      </c>
      <c r="E550">
        <v>16.3</v>
      </c>
      <c r="F550">
        <v>66.1138</v>
      </c>
      <c r="G550">
        <v>17.9408170637781</v>
      </c>
      <c r="H550">
        <v>1.7512</v>
      </c>
      <c r="I550">
        <v>0.629</v>
      </c>
      <c r="J550">
        <v>-0.217391304347826</v>
      </c>
      <c r="K550">
        <v>16.53</v>
      </c>
    </row>
    <row r="551" spans="1:11">
      <c r="A551" s="2">
        <v>43371</v>
      </c>
      <c r="B551">
        <v>16.53</v>
      </c>
      <c r="C551">
        <v>16.58</v>
      </c>
      <c r="D551">
        <v>16.83</v>
      </c>
      <c r="E551">
        <v>16.54</v>
      </c>
      <c r="F551">
        <v>66.7537</v>
      </c>
      <c r="G551">
        <v>18.1041338761139</v>
      </c>
      <c r="H551">
        <v>1.7544</v>
      </c>
      <c r="I551">
        <v>0.7406</v>
      </c>
      <c r="J551">
        <v>0</v>
      </c>
      <c r="K551">
        <v>16.69</v>
      </c>
    </row>
    <row r="552" spans="1:11">
      <c r="A552" s="2">
        <v>43381</v>
      </c>
      <c r="B552">
        <v>16.69</v>
      </c>
      <c r="C552">
        <v>16.34</v>
      </c>
      <c r="D552">
        <v>16.4</v>
      </c>
      <c r="E552">
        <v>15.92</v>
      </c>
      <c r="F552">
        <v>63.834</v>
      </c>
      <c r="G552">
        <v>18.2779435303441</v>
      </c>
      <c r="H552">
        <v>2.876</v>
      </c>
      <c r="I552">
        <v>0.8812</v>
      </c>
      <c r="J552">
        <v>0.0476190476190476</v>
      </c>
      <c r="K552">
        <v>15.96</v>
      </c>
    </row>
    <row r="553" spans="1:11">
      <c r="A553" s="2">
        <v>43382</v>
      </c>
      <c r="B553">
        <v>15.96</v>
      </c>
      <c r="C553">
        <v>15.98</v>
      </c>
      <c r="D553">
        <v>16.1</v>
      </c>
      <c r="E553">
        <v>15.91</v>
      </c>
      <c r="F553">
        <v>64.154</v>
      </c>
      <c r="G553">
        <v>17.7293672012505</v>
      </c>
      <c r="H553">
        <v>1.1905</v>
      </c>
      <c r="I553">
        <v>0.5091</v>
      </c>
      <c r="J553">
        <v>0.473684210526316</v>
      </c>
      <c r="K553">
        <v>16.04</v>
      </c>
    </row>
    <row r="554" spans="1:11">
      <c r="A554" s="2">
        <v>43383</v>
      </c>
      <c r="B554">
        <v>16.04</v>
      </c>
      <c r="C554">
        <v>16.04</v>
      </c>
      <c r="D554">
        <v>16.17</v>
      </c>
      <c r="E554">
        <v>15.98</v>
      </c>
      <c r="F554">
        <v>64.5939</v>
      </c>
      <c r="G554">
        <v>17.7359838588638</v>
      </c>
      <c r="H554">
        <v>1.1845</v>
      </c>
      <c r="I554">
        <v>0.5125</v>
      </c>
      <c r="J554">
        <v>-0.3</v>
      </c>
      <c r="K554">
        <v>16.15</v>
      </c>
    </row>
    <row r="555" spans="1:11">
      <c r="A555" s="2">
        <v>43384</v>
      </c>
      <c r="B555">
        <v>16.15</v>
      </c>
      <c r="C555">
        <v>15.65</v>
      </c>
      <c r="D555">
        <v>15.8</v>
      </c>
      <c r="E555">
        <v>14.99</v>
      </c>
      <c r="F555">
        <v>60.6743</v>
      </c>
      <c r="G555">
        <v>18.5643478858826</v>
      </c>
      <c r="H555">
        <v>5.0155</v>
      </c>
      <c r="I555">
        <v>1.1734</v>
      </c>
      <c r="J555">
        <v>-0.469387755102041</v>
      </c>
      <c r="K555">
        <v>15.17</v>
      </c>
    </row>
    <row r="556" spans="1:11">
      <c r="A556" s="2">
        <v>43385</v>
      </c>
      <c r="B556">
        <v>15.17</v>
      </c>
      <c r="C556">
        <v>15.03</v>
      </c>
      <c r="D556">
        <v>15.33</v>
      </c>
      <c r="E556">
        <v>14.75</v>
      </c>
      <c r="F556">
        <v>60.8343</v>
      </c>
      <c r="G556">
        <v>18.1979864791938</v>
      </c>
      <c r="H556">
        <v>3.8233</v>
      </c>
      <c r="I556">
        <v>0.8135</v>
      </c>
      <c r="J556">
        <v>-0.454545454545454</v>
      </c>
      <c r="K556">
        <v>15.21</v>
      </c>
    </row>
    <row r="557" spans="1:11">
      <c r="A557" s="2">
        <v>43388</v>
      </c>
      <c r="B557">
        <v>15.21</v>
      </c>
      <c r="C557">
        <v>15.25</v>
      </c>
      <c r="D557">
        <v>15.33</v>
      </c>
      <c r="E557">
        <v>15</v>
      </c>
      <c r="F557">
        <v>60.0743</v>
      </c>
      <c r="G557">
        <v>17.7517037956635</v>
      </c>
      <c r="H557">
        <v>2.1696</v>
      </c>
      <c r="I557">
        <v>0.5206</v>
      </c>
      <c r="J557">
        <v>-0.2</v>
      </c>
      <c r="K557">
        <v>15.02</v>
      </c>
    </row>
    <row r="558" spans="1:11">
      <c r="A558" s="2">
        <v>43389</v>
      </c>
      <c r="B558">
        <v>15.02</v>
      </c>
      <c r="C558">
        <v>15.07</v>
      </c>
      <c r="D558">
        <v>15.3</v>
      </c>
      <c r="E558">
        <v>14.8</v>
      </c>
      <c r="F558">
        <v>59.5944</v>
      </c>
      <c r="G558">
        <v>17.7100232690922</v>
      </c>
      <c r="H558">
        <v>3.3289</v>
      </c>
      <c r="I558">
        <v>0.4994</v>
      </c>
      <c r="J558">
        <v>0.0303030303030303</v>
      </c>
      <c r="K558">
        <v>14.9</v>
      </c>
    </row>
    <row r="559" spans="1:11">
      <c r="A559" s="2">
        <v>43390</v>
      </c>
      <c r="B559">
        <v>14.9</v>
      </c>
      <c r="C559">
        <v>15.23</v>
      </c>
      <c r="D559">
        <v>15.26</v>
      </c>
      <c r="E559">
        <v>14.8</v>
      </c>
      <c r="F559">
        <v>60.3543</v>
      </c>
      <c r="G559">
        <v>17.8417802200919</v>
      </c>
      <c r="H559">
        <v>3.0872</v>
      </c>
      <c r="I559">
        <v>0.5697</v>
      </c>
      <c r="J559">
        <v>-0.185185185185185</v>
      </c>
      <c r="K559">
        <v>15.09</v>
      </c>
    </row>
    <row r="560" spans="1:11">
      <c r="A560" s="2">
        <v>43391</v>
      </c>
      <c r="B560">
        <v>15.09</v>
      </c>
      <c r="C560">
        <v>15.05</v>
      </c>
      <c r="D560">
        <v>15.2</v>
      </c>
      <c r="E560">
        <v>14.83</v>
      </c>
      <c r="F560">
        <v>59.3544</v>
      </c>
      <c r="G560">
        <v>17.7751685272415</v>
      </c>
      <c r="H560">
        <v>2.452</v>
      </c>
      <c r="I560">
        <v>0.533</v>
      </c>
      <c r="J560">
        <v>-0.0625</v>
      </c>
      <c r="K560">
        <v>14.84</v>
      </c>
    </row>
    <row r="561" spans="1:11">
      <c r="A561" s="2">
        <v>43392</v>
      </c>
      <c r="B561">
        <v>14.84</v>
      </c>
      <c r="C561">
        <v>14.76</v>
      </c>
      <c r="D561">
        <v>15.5</v>
      </c>
      <c r="E561">
        <v>14.72</v>
      </c>
      <c r="F561">
        <v>61.5142</v>
      </c>
      <c r="G561">
        <v>18.5741569964046</v>
      </c>
      <c r="H561">
        <v>5.2561</v>
      </c>
      <c r="I561">
        <v>1.185</v>
      </c>
      <c r="J561">
        <v>-0.135135135135135</v>
      </c>
      <c r="K561">
        <v>15.38</v>
      </c>
    </row>
    <row r="562" spans="1:11">
      <c r="A562" s="2">
        <v>43395</v>
      </c>
      <c r="B562">
        <v>15.38</v>
      </c>
      <c r="C562">
        <v>15.64</v>
      </c>
      <c r="D562">
        <v>16.92</v>
      </c>
      <c r="E562">
        <v>15.64</v>
      </c>
      <c r="F562">
        <v>67.6736</v>
      </c>
      <c r="G562">
        <v>19.345870085498</v>
      </c>
      <c r="H562">
        <v>8.3225</v>
      </c>
      <c r="I562">
        <v>2.5637</v>
      </c>
      <c r="J562">
        <v>0.0693069306930693</v>
      </c>
      <c r="K562">
        <v>16.92</v>
      </c>
    </row>
    <row r="563" spans="1:11">
      <c r="A563" s="2">
        <v>43396</v>
      </c>
      <c r="B563">
        <v>16.92</v>
      </c>
      <c r="C563">
        <v>17.5</v>
      </c>
      <c r="D563">
        <v>17.65</v>
      </c>
      <c r="E563">
        <v>16.53</v>
      </c>
      <c r="F563">
        <v>66.8337</v>
      </c>
      <c r="G563">
        <v>19.5637091493386</v>
      </c>
      <c r="H563">
        <v>6.6194</v>
      </c>
      <c r="I563">
        <v>3.1877</v>
      </c>
      <c r="J563">
        <v>-0.365384615384615</v>
      </c>
      <c r="K563">
        <v>16.71</v>
      </c>
    </row>
    <row r="564" spans="1:11">
      <c r="A564" s="2">
        <v>43397</v>
      </c>
      <c r="B564">
        <v>16.71</v>
      </c>
      <c r="C564">
        <v>16.56</v>
      </c>
      <c r="D564">
        <v>17.42</v>
      </c>
      <c r="E564">
        <v>16.53</v>
      </c>
      <c r="F564">
        <v>67.7136</v>
      </c>
      <c r="G564">
        <v>19.3446460150689</v>
      </c>
      <c r="H564">
        <v>5.3262</v>
      </c>
      <c r="I564">
        <v>2.5606</v>
      </c>
      <c r="J564">
        <v>-0.0526315789473684</v>
      </c>
      <c r="K564">
        <v>16.93</v>
      </c>
    </row>
    <row r="565" spans="1:11">
      <c r="A565" s="2">
        <v>43398</v>
      </c>
      <c r="B565">
        <v>16.93</v>
      </c>
      <c r="C565">
        <v>16.54</v>
      </c>
      <c r="D565">
        <v>17.38</v>
      </c>
      <c r="E565">
        <v>16.3</v>
      </c>
      <c r="F565">
        <v>69.3935</v>
      </c>
      <c r="G565">
        <v>19.1763156614162</v>
      </c>
      <c r="H565">
        <v>6.3792</v>
      </c>
      <c r="I565">
        <v>2.1639</v>
      </c>
      <c r="J565">
        <v>-0.176470588235294</v>
      </c>
      <c r="K565">
        <v>17.35</v>
      </c>
    </row>
    <row r="566" spans="1:11">
      <c r="A566" s="2">
        <v>43399</v>
      </c>
      <c r="B566">
        <v>17.35</v>
      </c>
      <c r="C566">
        <v>17.24</v>
      </c>
      <c r="D566">
        <v>17.28</v>
      </c>
      <c r="E566">
        <v>16.7</v>
      </c>
      <c r="F566">
        <v>67.5136</v>
      </c>
      <c r="G566">
        <v>18.8043260897147</v>
      </c>
      <c r="H566">
        <v>3.3429</v>
      </c>
      <c r="I566">
        <v>1.4917</v>
      </c>
      <c r="J566">
        <v>-0.0294117647058823</v>
      </c>
      <c r="K566">
        <v>16.88</v>
      </c>
    </row>
    <row r="567" spans="1:11">
      <c r="A567" s="2">
        <v>43402</v>
      </c>
      <c r="B567">
        <v>16.88</v>
      </c>
      <c r="C567">
        <v>16.83</v>
      </c>
      <c r="D567">
        <v>17.15</v>
      </c>
      <c r="E567">
        <v>16.54</v>
      </c>
      <c r="F567">
        <v>66.5937</v>
      </c>
      <c r="G567">
        <v>18.5248408203712</v>
      </c>
      <c r="H567">
        <v>3.6137</v>
      </c>
      <c r="I567">
        <v>1.128</v>
      </c>
      <c r="J567">
        <v>-0.361702127659574</v>
      </c>
      <c r="K567">
        <v>16.65</v>
      </c>
    </row>
    <row r="568" spans="1:11">
      <c r="A568" s="2">
        <v>43403</v>
      </c>
      <c r="B568">
        <v>16.65</v>
      </c>
      <c r="C568">
        <v>16.79</v>
      </c>
      <c r="D568">
        <v>17.79</v>
      </c>
      <c r="E568">
        <v>16.51</v>
      </c>
      <c r="F568">
        <v>69.1935</v>
      </c>
      <c r="G568">
        <v>19.2327831440038</v>
      </c>
      <c r="H568">
        <v>7.6877</v>
      </c>
      <c r="I568">
        <v>2.2896</v>
      </c>
      <c r="J568">
        <v>-0.0549450549450549</v>
      </c>
      <c r="K568">
        <v>17.3</v>
      </c>
    </row>
    <row r="569" spans="1:11">
      <c r="A569" s="2">
        <v>43404</v>
      </c>
      <c r="B569">
        <v>17.3</v>
      </c>
      <c r="C569">
        <v>17.14</v>
      </c>
      <c r="D569">
        <v>17.45</v>
      </c>
      <c r="E569">
        <v>16.86</v>
      </c>
      <c r="F569">
        <v>68.6335</v>
      </c>
      <c r="G569">
        <v>18.7939288806824</v>
      </c>
      <c r="H569">
        <v>3.4104</v>
      </c>
      <c r="I569">
        <v>1.4763</v>
      </c>
      <c r="J569">
        <v>-0.0512820512820513</v>
      </c>
      <c r="K569">
        <v>17.16</v>
      </c>
    </row>
    <row r="570" spans="1:11">
      <c r="A570" s="2">
        <v>43405</v>
      </c>
      <c r="B570">
        <v>17.16</v>
      </c>
      <c r="C570">
        <v>17.54</v>
      </c>
      <c r="D570">
        <v>18.29</v>
      </c>
      <c r="E570">
        <v>17.3</v>
      </c>
      <c r="F570">
        <v>69.4335</v>
      </c>
      <c r="G570">
        <v>19.3494721873359</v>
      </c>
      <c r="H570">
        <v>5.7692</v>
      </c>
      <c r="I570">
        <v>2.573</v>
      </c>
      <c r="J570">
        <v>-0.0505050505050505</v>
      </c>
      <c r="K570">
        <v>17.36</v>
      </c>
    </row>
    <row r="571" spans="1:11">
      <c r="A571" s="2">
        <v>43406</v>
      </c>
      <c r="B571">
        <v>17.36</v>
      </c>
      <c r="C571">
        <v>17.89</v>
      </c>
      <c r="D571">
        <v>17.96</v>
      </c>
      <c r="E571">
        <v>17.5</v>
      </c>
      <c r="F571">
        <v>71.1533</v>
      </c>
      <c r="G571">
        <v>18.9759228785374</v>
      </c>
      <c r="H571">
        <v>2.6498</v>
      </c>
      <c r="I571">
        <v>1.7709</v>
      </c>
      <c r="J571">
        <v>0.173913043478261</v>
      </c>
      <c r="K571">
        <v>17.79</v>
      </c>
    </row>
    <row r="572" spans="1:11">
      <c r="A572" s="2">
        <v>43409</v>
      </c>
      <c r="B572">
        <v>17.79</v>
      </c>
      <c r="C572">
        <v>17.62</v>
      </c>
      <c r="D572">
        <v>17.86</v>
      </c>
      <c r="E572">
        <v>17.41</v>
      </c>
      <c r="F572">
        <v>70.8333</v>
      </c>
      <c r="G572">
        <v>18.5063019459297</v>
      </c>
      <c r="H572">
        <v>2.5295</v>
      </c>
      <c r="I572">
        <v>1.1073</v>
      </c>
      <c r="J572">
        <v>-0.244444444444444</v>
      </c>
      <c r="K572">
        <v>17.71</v>
      </c>
    </row>
    <row r="573" spans="1:11">
      <c r="A573" s="2">
        <v>43410</v>
      </c>
      <c r="B573">
        <v>17.71</v>
      </c>
      <c r="C573">
        <v>17.8</v>
      </c>
      <c r="D573">
        <v>18.07</v>
      </c>
      <c r="E573">
        <v>17.55</v>
      </c>
      <c r="F573">
        <v>70.8333</v>
      </c>
      <c r="G573">
        <v>18.5392189699363</v>
      </c>
      <c r="H573">
        <v>2.9362</v>
      </c>
      <c r="I573">
        <v>1.1443</v>
      </c>
      <c r="J573">
        <v>0.0857142857142857</v>
      </c>
      <c r="K573">
        <v>17.71</v>
      </c>
    </row>
    <row r="574" spans="1:11">
      <c r="A574" s="2">
        <v>43411</v>
      </c>
      <c r="B574">
        <v>17.71</v>
      </c>
      <c r="C574">
        <v>17.63</v>
      </c>
      <c r="D574">
        <v>17.67</v>
      </c>
      <c r="E574">
        <v>17.21</v>
      </c>
      <c r="F574">
        <v>69.1935</v>
      </c>
      <c r="G574">
        <v>18.4873382559422</v>
      </c>
      <c r="H574">
        <v>2.5974</v>
      </c>
      <c r="I574">
        <v>1.0865</v>
      </c>
      <c r="J574">
        <v>0.16</v>
      </c>
      <c r="K574">
        <v>17.3</v>
      </c>
    </row>
    <row r="575" spans="1:11">
      <c r="A575" s="2">
        <v>43412</v>
      </c>
      <c r="B575">
        <v>17.3</v>
      </c>
      <c r="C575">
        <v>17.48</v>
      </c>
      <c r="D575">
        <v>17.5</v>
      </c>
      <c r="E575">
        <v>16.91</v>
      </c>
      <c r="F575">
        <v>67.8736</v>
      </c>
      <c r="G575">
        <v>18.5300169341326</v>
      </c>
      <c r="H575">
        <v>3.4104</v>
      </c>
      <c r="I575">
        <v>1.1338</v>
      </c>
      <c r="J575">
        <v>-0.142857142857143</v>
      </c>
      <c r="K575">
        <v>16.97</v>
      </c>
    </row>
    <row r="576" spans="1:11">
      <c r="A576" s="2">
        <v>43413</v>
      </c>
      <c r="B576">
        <v>16.97</v>
      </c>
      <c r="C576">
        <v>16.91</v>
      </c>
      <c r="D576">
        <v>17.12</v>
      </c>
      <c r="E576">
        <v>16.81</v>
      </c>
      <c r="F576">
        <v>67.6736</v>
      </c>
      <c r="G576">
        <v>18.1828174620081</v>
      </c>
      <c r="H576">
        <v>1.8268</v>
      </c>
      <c r="I576">
        <v>0.8012</v>
      </c>
      <c r="J576">
        <v>-0.32</v>
      </c>
      <c r="K576">
        <v>16.92</v>
      </c>
    </row>
    <row r="577" spans="1:11">
      <c r="A577" s="2">
        <v>43416</v>
      </c>
      <c r="B577">
        <v>16.92</v>
      </c>
      <c r="C577">
        <v>16.98</v>
      </c>
      <c r="D577">
        <v>17.16</v>
      </c>
      <c r="E577">
        <v>16.9</v>
      </c>
      <c r="F577">
        <v>68.5135</v>
      </c>
      <c r="G577">
        <v>18.3522593341501</v>
      </c>
      <c r="H577">
        <v>1.5366</v>
      </c>
      <c r="I577">
        <v>0.9492</v>
      </c>
      <c r="J577">
        <v>-0.0256410256410256</v>
      </c>
      <c r="K577">
        <v>17.13</v>
      </c>
    </row>
    <row r="578" spans="1:11">
      <c r="A578" s="2">
        <v>43417</v>
      </c>
      <c r="B578">
        <v>17.13</v>
      </c>
      <c r="C578">
        <v>16.92</v>
      </c>
      <c r="D578">
        <v>17.77</v>
      </c>
      <c r="E578">
        <v>16.89</v>
      </c>
      <c r="F578">
        <v>69.5535</v>
      </c>
      <c r="G578">
        <v>19.0268587629952</v>
      </c>
      <c r="H578">
        <v>5.1372</v>
      </c>
      <c r="I578">
        <v>1.8635</v>
      </c>
      <c r="J578">
        <v>0.0789473684210526</v>
      </c>
      <c r="K578">
        <v>17.39</v>
      </c>
    </row>
    <row r="579" spans="1:11">
      <c r="A579" s="2">
        <v>43418</v>
      </c>
      <c r="B579">
        <v>17.39</v>
      </c>
      <c r="C579">
        <v>17.27</v>
      </c>
      <c r="D579">
        <v>17.42</v>
      </c>
      <c r="E579">
        <v>16.98</v>
      </c>
      <c r="F579">
        <v>68.1936</v>
      </c>
      <c r="G579">
        <v>18.5714763819156</v>
      </c>
      <c r="H579">
        <v>2.5302</v>
      </c>
      <c r="I579">
        <v>1.1818</v>
      </c>
      <c r="J579">
        <v>-0.37037037037037</v>
      </c>
      <c r="K579">
        <v>17.05</v>
      </c>
    </row>
    <row r="580" spans="1:11">
      <c r="A580" s="2">
        <v>43419</v>
      </c>
      <c r="B580">
        <v>17.05</v>
      </c>
      <c r="C580">
        <v>17.02</v>
      </c>
      <c r="D580">
        <v>17.45</v>
      </c>
      <c r="E580">
        <v>16.94</v>
      </c>
      <c r="F580">
        <v>69.5934</v>
      </c>
      <c r="G580">
        <v>18.9015636783616</v>
      </c>
      <c r="H580">
        <v>2.9912</v>
      </c>
      <c r="I580">
        <v>1.644</v>
      </c>
      <c r="J580">
        <v>-0.433333333333333</v>
      </c>
      <c r="K580">
        <v>17.4</v>
      </c>
    </row>
    <row r="581" spans="1:11">
      <c r="A581" s="2">
        <v>43420</v>
      </c>
      <c r="B581">
        <v>17.4</v>
      </c>
      <c r="C581">
        <v>17.39</v>
      </c>
      <c r="D581">
        <v>17.96</v>
      </c>
      <c r="E581">
        <v>17.22</v>
      </c>
      <c r="F581">
        <v>70.3134</v>
      </c>
      <c r="G581">
        <v>19.3503327984687</v>
      </c>
      <c r="H581">
        <v>4.2529</v>
      </c>
      <c r="I581">
        <v>2.5752</v>
      </c>
      <c r="J581">
        <v>-0.0645161290322581</v>
      </c>
      <c r="K581">
        <v>17.58</v>
      </c>
    </row>
    <row r="582" spans="1:11">
      <c r="A582" s="2">
        <v>43423</v>
      </c>
      <c r="B582">
        <v>17.58</v>
      </c>
      <c r="C582">
        <v>17.59</v>
      </c>
      <c r="D582">
        <v>18.07</v>
      </c>
      <c r="E582">
        <v>17.52</v>
      </c>
      <c r="F582">
        <v>72.2732</v>
      </c>
      <c r="G582">
        <v>19.3582039000835</v>
      </c>
      <c r="H582">
        <v>3.1286</v>
      </c>
      <c r="I582">
        <v>2.5955</v>
      </c>
      <c r="J582">
        <v>-0.117647058823529</v>
      </c>
      <c r="K582">
        <v>18.07</v>
      </c>
    </row>
    <row r="583" spans="1:11">
      <c r="A583" s="2">
        <v>43424</v>
      </c>
      <c r="B583">
        <v>18.07</v>
      </c>
      <c r="C583">
        <v>17.89</v>
      </c>
      <c r="D583">
        <v>18.05</v>
      </c>
      <c r="E583">
        <v>17.27</v>
      </c>
      <c r="F583">
        <v>69.4735</v>
      </c>
      <c r="G583">
        <v>18.9958369516135</v>
      </c>
      <c r="H583">
        <v>4.3165</v>
      </c>
      <c r="I583">
        <v>1.8066</v>
      </c>
      <c r="J583">
        <v>-0.0833333333333333</v>
      </c>
      <c r="K583">
        <v>17.37</v>
      </c>
    </row>
    <row r="584" spans="1:11">
      <c r="A584" s="2">
        <v>43425</v>
      </c>
      <c r="B584">
        <v>17.37</v>
      </c>
      <c r="C584">
        <v>17.15</v>
      </c>
      <c r="D584">
        <v>17.35</v>
      </c>
      <c r="E584">
        <v>16.95</v>
      </c>
      <c r="F584">
        <v>68.5535</v>
      </c>
      <c r="G584">
        <v>18.8254470012545</v>
      </c>
      <c r="H584">
        <v>2.3028</v>
      </c>
      <c r="I584">
        <v>1.5235</v>
      </c>
      <c r="J584">
        <v>-0.442622950819672</v>
      </c>
      <c r="K584">
        <v>17.14</v>
      </c>
    </row>
    <row r="585" spans="1:11">
      <c r="A585" s="2">
        <v>43426</v>
      </c>
      <c r="B585">
        <v>17.14</v>
      </c>
      <c r="C585">
        <v>17.18</v>
      </c>
      <c r="D585">
        <v>17.2</v>
      </c>
      <c r="E585">
        <v>16.85</v>
      </c>
      <c r="F585">
        <v>68.1536</v>
      </c>
      <c r="G585">
        <v>18.3729051184645</v>
      </c>
      <c r="H585">
        <v>2.042</v>
      </c>
      <c r="I585">
        <v>0.969</v>
      </c>
      <c r="J585">
        <v>-0.357142857142857</v>
      </c>
      <c r="K585">
        <v>17.04</v>
      </c>
    </row>
    <row r="586" spans="1:11">
      <c r="A586" s="2">
        <v>43427</v>
      </c>
      <c r="B586">
        <v>17.04</v>
      </c>
      <c r="C586">
        <v>16.96</v>
      </c>
      <c r="D586">
        <v>17.17</v>
      </c>
      <c r="E586">
        <v>16.48</v>
      </c>
      <c r="F586">
        <v>66.3937</v>
      </c>
      <c r="G586">
        <v>18.5069668746812</v>
      </c>
      <c r="H586">
        <v>4.0493</v>
      </c>
      <c r="I586">
        <v>1.108</v>
      </c>
      <c r="J586">
        <v>-0.333333333333333</v>
      </c>
      <c r="K586">
        <v>16.6</v>
      </c>
    </row>
    <row r="587" spans="1:11">
      <c r="A587" s="2">
        <v>43430</v>
      </c>
      <c r="B587">
        <v>16.6</v>
      </c>
      <c r="C587">
        <v>16.6</v>
      </c>
      <c r="D587">
        <v>16.82</v>
      </c>
      <c r="E587">
        <v>16.46</v>
      </c>
      <c r="F587">
        <v>66.2738</v>
      </c>
      <c r="G587">
        <v>18.0237098873262</v>
      </c>
      <c r="H587">
        <v>2.1687</v>
      </c>
      <c r="I587">
        <v>0.6834</v>
      </c>
      <c r="J587">
        <v>-0.4375</v>
      </c>
      <c r="K587">
        <v>16.57</v>
      </c>
    </row>
    <row r="588" spans="1:11">
      <c r="A588" s="2">
        <v>43431</v>
      </c>
      <c r="B588">
        <v>16.57</v>
      </c>
      <c r="C588">
        <v>16.64</v>
      </c>
      <c r="D588">
        <v>16.84</v>
      </c>
      <c r="E588">
        <v>16.54</v>
      </c>
      <c r="F588">
        <v>66.8337</v>
      </c>
      <c r="G588">
        <v>18.0121358581939</v>
      </c>
      <c r="H588">
        <v>1.8105</v>
      </c>
      <c r="I588">
        <v>0.6755</v>
      </c>
      <c r="J588">
        <v>0.222222222222222</v>
      </c>
      <c r="K588">
        <v>16.71</v>
      </c>
    </row>
    <row r="589" spans="1:11">
      <c r="A589" s="2">
        <v>43432</v>
      </c>
      <c r="B589">
        <v>16.71</v>
      </c>
      <c r="C589">
        <v>16.64</v>
      </c>
      <c r="D589">
        <v>17.12</v>
      </c>
      <c r="E589">
        <v>16.6</v>
      </c>
      <c r="F589">
        <v>68.0336</v>
      </c>
      <c r="G589">
        <v>18.4732294644627</v>
      </c>
      <c r="H589">
        <v>3.1119</v>
      </c>
      <c r="I589">
        <v>1.0712</v>
      </c>
      <c r="J589">
        <v>-0.181818181818182</v>
      </c>
      <c r="K589">
        <v>17.01</v>
      </c>
    </row>
    <row r="590" spans="1:11">
      <c r="A590" s="2">
        <v>43433</v>
      </c>
      <c r="B590">
        <v>17.01</v>
      </c>
      <c r="C590">
        <v>17.07</v>
      </c>
      <c r="D590">
        <v>17.31</v>
      </c>
      <c r="E590">
        <v>16.61</v>
      </c>
      <c r="F590">
        <v>66.5137</v>
      </c>
      <c r="G590">
        <v>18.3865305268792</v>
      </c>
      <c r="H590">
        <v>4.1152</v>
      </c>
      <c r="I590">
        <v>0.9823</v>
      </c>
      <c r="J590">
        <v>-0.0612244897959184</v>
      </c>
      <c r="K590">
        <v>16.63</v>
      </c>
    </row>
    <row r="591" spans="1:11">
      <c r="A591" s="2">
        <v>43434</v>
      </c>
      <c r="B591">
        <v>16.63</v>
      </c>
      <c r="C591">
        <v>16.58</v>
      </c>
      <c r="D591">
        <v>16.95</v>
      </c>
      <c r="E591">
        <v>16.5</v>
      </c>
      <c r="F591">
        <v>67.4736</v>
      </c>
      <c r="G591">
        <v>18.1332594241683</v>
      </c>
      <c r="H591">
        <v>2.706</v>
      </c>
      <c r="I591">
        <v>0.7625</v>
      </c>
      <c r="J591">
        <v>-0.257142857142857</v>
      </c>
      <c r="K591">
        <v>16.87</v>
      </c>
    </row>
    <row r="592" spans="1:11">
      <c r="A592" s="2">
        <v>43437</v>
      </c>
      <c r="B592">
        <v>16.87</v>
      </c>
      <c r="C592">
        <v>17.8</v>
      </c>
      <c r="D592">
        <v>17.83</v>
      </c>
      <c r="E592">
        <v>17.34</v>
      </c>
      <c r="F592">
        <v>69.7534</v>
      </c>
      <c r="G592">
        <v>19.0448352637396</v>
      </c>
      <c r="H592">
        <v>2.9046</v>
      </c>
      <c r="I592">
        <v>1.8973</v>
      </c>
      <c r="J592">
        <v>-0.106382978723404</v>
      </c>
      <c r="K592">
        <v>17.44</v>
      </c>
    </row>
    <row r="593" spans="1:11">
      <c r="A593" s="2">
        <v>43438</v>
      </c>
      <c r="B593">
        <v>17.44</v>
      </c>
      <c r="C593">
        <v>17.44</v>
      </c>
      <c r="D593">
        <v>17.62</v>
      </c>
      <c r="E593">
        <v>17.35</v>
      </c>
      <c r="F593">
        <v>70.3934</v>
      </c>
      <c r="G593">
        <v>18.3927490818001</v>
      </c>
      <c r="H593">
        <v>1.5482</v>
      </c>
      <c r="I593">
        <v>0.9884</v>
      </c>
      <c r="J593">
        <v>-0.0416666666666667</v>
      </c>
      <c r="K593">
        <v>17.6</v>
      </c>
    </row>
    <row r="594" spans="1:11">
      <c r="A594" s="2">
        <v>43439</v>
      </c>
      <c r="B594">
        <v>17.6</v>
      </c>
      <c r="C594">
        <v>17.28</v>
      </c>
      <c r="D594">
        <v>17.6</v>
      </c>
      <c r="E594">
        <v>17.25</v>
      </c>
      <c r="F594">
        <v>69.7934</v>
      </c>
      <c r="G594">
        <v>18.2136975084896</v>
      </c>
      <c r="H594">
        <v>1.9886</v>
      </c>
      <c r="I594">
        <v>0.8264</v>
      </c>
      <c r="J594">
        <v>0.125</v>
      </c>
      <c r="K594">
        <v>17.45</v>
      </c>
    </row>
    <row r="595" spans="1:11">
      <c r="A595" s="2">
        <v>43440</v>
      </c>
      <c r="B595">
        <v>17.45</v>
      </c>
      <c r="C595">
        <v>17.25</v>
      </c>
      <c r="D595">
        <v>17.27</v>
      </c>
      <c r="E595">
        <v>16.95</v>
      </c>
      <c r="F595">
        <v>68.0336</v>
      </c>
      <c r="G595">
        <v>18.3357851634496</v>
      </c>
      <c r="H595">
        <v>1.8338</v>
      </c>
      <c r="I595">
        <v>0.9337</v>
      </c>
      <c r="J595">
        <v>-0.333333333333333</v>
      </c>
      <c r="K595">
        <v>17.01</v>
      </c>
    </row>
    <row r="596" spans="1:11">
      <c r="A596" s="2">
        <v>43441</v>
      </c>
      <c r="B596">
        <v>17.01</v>
      </c>
      <c r="C596">
        <v>17.19</v>
      </c>
      <c r="D596">
        <v>17.24</v>
      </c>
      <c r="E596">
        <v>17.02</v>
      </c>
      <c r="F596">
        <v>68.1936</v>
      </c>
      <c r="G596">
        <v>17.7518030035311</v>
      </c>
      <c r="H596">
        <v>1.2934</v>
      </c>
      <c r="I596">
        <v>0.5207</v>
      </c>
      <c r="J596">
        <v>0.121951219512195</v>
      </c>
      <c r="K596">
        <v>17.05</v>
      </c>
    </row>
    <row r="597" spans="1:11">
      <c r="A597" s="2">
        <v>43444</v>
      </c>
      <c r="B597">
        <v>17.05</v>
      </c>
      <c r="C597">
        <v>16.82</v>
      </c>
      <c r="D597">
        <v>16.97</v>
      </c>
      <c r="E597">
        <v>16.66</v>
      </c>
      <c r="F597">
        <v>67.0737</v>
      </c>
      <c r="G597">
        <v>18.0575634640879</v>
      </c>
      <c r="H597">
        <v>1.8182</v>
      </c>
      <c r="I597">
        <v>0.7069</v>
      </c>
      <c r="J597">
        <v>0.0344827586206896</v>
      </c>
      <c r="K597">
        <v>16.77</v>
      </c>
    </row>
    <row r="598" spans="1:11">
      <c r="A598" s="2">
        <v>43445</v>
      </c>
      <c r="B598">
        <v>16.77</v>
      </c>
      <c r="C598">
        <v>16.81</v>
      </c>
      <c r="D598">
        <v>16.91</v>
      </c>
      <c r="E598">
        <v>16.77</v>
      </c>
      <c r="F598">
        <v>67.5136</v>
      </c>
      <c r="G598">
        <v>17.3953434892127</v>
      </c>
      <c r="H598">
        <v>0.8348</v>
      </c>
      <c r="I598">
        <v>0.3646</v>
      </c>
      <c r="J598">
        <v>0</v>
      </c>
      <c r="K598">
        <v>16.88</v>
      </c>
    </row>
    <row r="599" spans="1:11">
      <c r="A599" s="2">
        <v>43446</v>
      </c>
      <c r="B599">
        <v>16.88</v>
      </c>
      <c r="C599">
        <v>17</v>
      </c>
      <c r="D599">
        <v>17.11</v>
      </c>
      <c r="E599">
        <v>16.92</v>
      </c>
      <c r="F599">
        <v>67.8736</v>
      </c>
      <c r="G599">
        <v>17.8262181344385</v>
      </c>
      <c r="H599">
        <v>1.1256</v>
      </c>
      <c r="I599">
        <v>0.5609</v>
      </c>
      <c r="J599">
        <v>-0.2</v>
      </c>
      <c r="K599">
        <v>16.97</v>
      </c>
    </row>
    <row r="600" spans="1:11">
      <c r="A600" s="2">
        <v>43447</v>
      </c>
      <c r="B600">
        <v>16.97</v>
      </c>
      <c r="C600">
        <v>17</v>
      </c>
      <c r="D600">
        <v>17.32</v>
      </c>
      <c r="E600">
        <v>16.87</v>
      </c>
      <c r="F600">
        <v>68.7135</v>
      </c>
      <c r="G600">
        <v>18.6275224025226</v>
      </c>
      <c r="H600">
        <v>2.6517</v>
      </c>
      <c r="I600">
        <v>1.25</v>
      </c>
      <c r="J600">
        <v>-0.0476190476190476</v>
      </c>
      <c r="K600">
        <v>17.18</v>
      </c>
    </row>
    <row r="601" spans="1:11">
      <c r="A601" s="2">
        <v>43448</v>
      </c>
      <c r="B601">
        <v>17.18</v>
      </c>
      <c r="C601">
        <v>17.09</v>
      </c>
      <c r="D601">
        <v>17.12</v>
      </c>
      <c r="E601">
        <v>16.85</v>
      </c>
      <c r="F601">
        <v>67.3937</v>
      </c>
      <c r="G601">
        <v>17.9991634765423</v>
      </c>
      <c r="H601">
        <v>1.5716</v>
      </c>
      <c r="I601">
        <v>0.6668</v>
      </c>
      <c r="J601">
        <v>-0.2</v>
      </c>
      <c r="K601">
        <v>16.85</v>
      </c>
    </row>
    <row r="602" spans="1:11">
      <c r="A602" s="2">
        <v>43451</v>
      </c>
      <c r="B602">
        <v>16.85</v>
      </c>
      <c r="C602">
        <v>16.78</v>
      </c>
      <c r="D602">
        <v>17.02</v>
      </c>
      <c r="E602">
        <v>16.76</v>
      </c>
      <c r="F602">
        <v>67.9136</v>
      </c>
      <c r="G602">
        <v>17.8078720611619</v>
      </c>
      <c r="H602">
        <v>1.543</v>
      </c>
      <c r="I602">
        <v>0.5507</v>
      </c>
      <c r="J602">
        <v>-0.450980392156863</v>
      </c>
      <c r="K602">
        <v>16.98</v>
      </c>
    </row>
    <row r="603" spans="1:11">
      <c r="A603" s="2">
        <v>43452</v>
      </c>
      <c r="B603">
        <v>16.98</v>
      </c>
      <c r="C603">
        <v>16.83</v>
      </c>
      <c r="D603">
        <v>16.97</v>
      </c>
      <c r="E603">
        <v>16.51</v>
      </c>
      <c r="F603">
        <v>66.5937</v>
      </c>
      <c r="G603">
        <v>18.1304428748998</v>
      </c>
      <c r="H603">
        <v>2.7091</v>
      </c>
      <c r="I603">
        <v>0.7604</v>
      </c>
      <c r="J603">
        <v>-0.04</v>
      </c>
      <c r="K603">
        <v>16.65</v>
      </c>
    </row>
    <row r="604" spans="1:11">
      <c r="A604" s="2">
        <v>43453</v>
      </c>
      <c r="B604">
        <v>16.65</v>
      </c>
      <c r="C604">
        <v>16.65</v>
      </c>
      <c r="D604">
        <v>16.71</v>
      </c>
      <c r="E604">
        <v>16.4</v>
      </c>
      <c r="F604">
        <v>65.6738</v>
      </c>
      <c r="G604">
        <v>17.8033901615225</v>
      </c>
      <c r="H604">
        <v>1.8619</v>
      </c>
      <c r="I604">
        <v>0.5483</v>
      </c>
      <c r="J604">
        <v>-0.0294117647058823</v>
      </c>
      <c r="K604">
        <v>16.42</v>
      </c>
    </row>
    <row r="605" spans="1:11">
      <c r="A605" s="2">
        <v>43454</v>
      </c>
      <c r="B605">
        <v>16.42</v>
      </c>
      <c r="C605">
        <v>16.41</v>
      </c>
      <c r="D605">
        <v>16.65</v>
      </c>
      <c r="E605">
        <v>16.2</v>
      </c>
      <c r="F605">
        <v>65.9938</v>
      </c>
      <c r="G605">
        <v>18.1406548612722</v>
      </c>
      <c r="H605">
        <v>2.7406</v>
      </c>
      <c r="I605">
        <v>0.7682</v>
      </c>
      <c r="J605">
        <v>-0.347826086956522</v>
      </c>
      <c r="K605">
        <v>16.5</v>
      </c>
    </row>
    <row r="606" spans="1:11">
      <c r="A606" s="2">
        <v>43455</v>
      </c>
      <c r="B606">
        <v>16.5</v>
      </c>
      <c r="C606">
        <v>16.4</v>
      </c>
      <c r="D606">
        <v>16.45</v>
      </c>
      <c r="E606">
        <v>15.89</v>
      </c>
      <c r="F606">
        <v>64.3939</v>
      </c>
      <c r="G606">
        <v>18.2989185531987</v>
      </c>
      <c r="H606">
        <v>3.3939</v>
      </c>
      <c r="I606">
        <v>0.8999</v>
      </c>
      <c r="J606">
        <v>-0.106382978723404</v>
      </c>
      <c r="K606">
        <v>16.1</v>
      </c>
    </row>
    <row r="607" spans="1:11">
      <c r="A607" s="2">
        <v>43458</v>
      </c>
      <c r="B607">
        <v>16.1</v>
      </c>
      <c r="C607">
        <v>16</v>
      </c>
      <c r="D607">
        <v>16.1</v>
      </c>
      <c r="E607">
        <v>15.88</v>
      </c>
      <c r="F607">
        <v>64.034</v>
      </c>
      <c r="G607">
        <v>17.7380082517956</v>
      </c>
      <c r="H607">
        <v>1.3665</v>
      </c>
      <c r="I607">
        <v>0.5136</v>
      </c>
      <c r="J607">
        <v>0.147058823529412</v>
      </c>
      <c r="K607">
        <v>16.01</v>
      </c>
    </row>
    <row r="608" spans="1:11">
      <c r="A608" s="2">
        <v>43475</v>
      </c>
      <c r="B608">
        <v>16.01</v>
      </c>
      <c r="C608">
        <v>17.15</v>
      </c>
      <c r="D608">
        <v>17.15</v>
      </c>
      <c r="E608">
        <v>16.75</v>
      </c>
      <c r="F608">
        <v>67.1937</v>
      </c>
      <c r="G608">
        <v>19.2031402073866</v>
      </c>
      <c r="H608">
        <v>2.4984</v>
      </c>
      <c r="I608">
        <v>2.2227</v>
      </c>
      <c r="J608">
        <v>-0.024</v>
      </c>
      <c r="K608">
        <v>16.8</v>
      </c>
    </row>
    <row r="609" spans="1:11">
      <c r="A609" s="2">
        <v>43476</v>
      </c>
      <c r="B609">
        <v>16.8</v>
      </c>
      <c r="C609">
        <v>16.8</v>
      </c>
      <c r="D609">
        <v>17.03</v>
      </c>
      <c r="E609">
        <v>16.74</v>
      </c>
      <c r="F609">
        <v>67.8736</v>
      </c>
      <c r="G609">
        <v>18.5408569935863</v>
      </c>
      <c r="H609">
        <v>1.7262</v>
      </c>
      <c r="I609">
        <v>1.1462</v>
      </c>
      <c r="J609">
        <v>0.012987012987013</v>
      </c>
      <c r="K609">
        <v>16.97</v>
      </c>
    </row>
    <row r="610" spans="1:11">
      <c r="A610" s="2">
        <v>43479</v>
      </c>
      <c r="B610">
        <v>16.97</v>
      </c>
      <c r="C610">
        <v>17.11</v>
      </c>
      <c r="D610">
        <v>17.26</v>
      </c>
      <c r="E610">
        <v>16.97</v>
      </c>
      <c r="F610">
        <v>67.9936</v>
      </c>
      <c r="G610">
        <v>18.2711464886879</v>
      </c>
      <c r="H610">
        <v>1.7089</v>
      </c>
      <c r="I610">
        <v>0.8752</v>
      </c>
      <c r="J610">
        <v>0.388888888888889</v>
      </c>
      <c r="K610">
        <v>17</v>
      </c>
    </row>
    <row r="611" spans="1:11">
      <c r="A611" s="2">
        <v>43480</v>
      </c>
      <c r="B611">
        <v>17</v>
      </c>
      <c r="C611">
        <v>17.04</v>
      </c>
      <c r="D611">
        <v>17.72</v>
      </c>
      <c r="E611">
        <v>17.01</v>
      </c>
      <c r="F611">
        <v>70.3934</v>
      </c>
      <c r="G611">
        <v>19.0115016619602</v>
      </c>
      <c r="H611">
        <v>4.1765</v>
      </c>
      <c r="I611">
        <v>1.8351</v>
      </c>
      <c r="J611">
        <v>-0.105263157894737</v>
      </c>
      <c r="K611">
        <v>17.6</v>
      </c>
    </row>
    <row r="612" spans="1:11">
      <c r="A612" s="2">
        <v>43481</v>
      </c>
      <c r="B612">
        <v>17.6</v>
      </c>
      <c r="C612">
        <v>17.63</v>
      </c>
      <c r="D612">
        <v>17.75</v>
      </c>
      <c r="E612">
        <v>17.48</v>
      </c>
      <c r="F612">
        <v>70.5534</v>
      </c>
      <c r="G612">
        <v>18.5200225041858</v>
      </c>
      <c r="H612">
        <v>1.5341</v>
      </c>
      <c r="I612">
        <v>1.1226</v>
      </c>
      <c r="J612">
        <v>0.0256410256410256</v>
      </c>
      <c r="K612">
        <v>17.64</v>
      </c>
    </row>
    <row r="613" spans="1:11">
      <c r="A613" s="2">
        <v>43482</v>
      </c>
      <c r="B613">
        <v>17.64</v>
      </c>
      <c r="C613">
        <v>17.75</v>
      </c>
      <c r="D613">
        <v>17.87</v>
      </c>
      <c r="E613">
        <v>17.51</v>
      </c>
      <c r="F613">
        <v>70.2334</v>
      </c>
      <c r="G613">
        <v>18.2966193518479</v>
      </c>
      <c r="H613">
        <v>2.0408</v>
      </c>
      <c r="I613">
        <v>0.8978</v>
      </c>
      <c r="J613">
        <v>-0.129032258064516</v>
      </c>
      <c r="K613">
        <v>17.56</v>
      </c>
    </row>
    <row r="614" spans="1:11">
      <c r="A614" s="2">
        <v>43483</v>
      </c>
      <c r="B614">
        <v>17.56</v>
      </c>
      <c r="C614">
        <v>17.67</v>
      </c>
      <c r="D614">
        <v>17.94</v>
      </c>
      <c r="E614">
        <v>17.51</v>
      </c>
      <c r="F614">
        <v>71.5133</v>
      </c>
      <c r="G614">
        <v>18.525541201602</v>
      </c>
      <c r="H614">
        <v>2.4487</v>
      </c>
      <c r="I614">
        <v>1.1288</v>
      </c>
      <c r="J614">
        <v>-0.304347826086956</v>
      </c>
      <c r="K614">
        <v>17.88</v>
      </c>
    </row>
    <row r="615" spans="1:11">
      <c r="A615" s="2">
        <v>43486</v>
      </c>
      <c r="B615">
        <v>17.88</v>
      </c>
      <c r="C615">
        <v>17.88</v>
      </c>
      <c r="D615">
        <v>18.14</v>
      </c>
      <c r="E615">
        <v>17.69</v>
      </c>
      <c r="F615">
        <v>71.3533</v>
      </c>
      <c r="G615">
        <v>18.5447860452362</v>
      </c>
      <c r="H615">
        <v>2.5168</v>
      </c>
      <c r="I615">
        <v>1.1507</v>
      </c>
      <c r="J615">
        <v>-0.142857142857143</v>
      </c>
      <c r="K615">
        <v>17.84</v>
      </c>
    </row>
    <row r="616" spans="1:11">
      <c r="A616" s="2">
        <v>43487</v>
      </c>
      <c r="B616">
        <v>17.84</v>
      </c>
      <c r="C616">
        <v>17.75</v>
      </c>
      <c r="D616">
        <v>17.83</v>
      </c>
      <c r="E616">
        <v>17.37</v>
      </c>
      <c r="F616">
        <v>69.8734</v>
      </c>
      <c r="G616">
        <v>18.3392680215704</v>
      </c>
      <c r="H616">
        <v>2.5785</v>
      </c>
      <c r="I616">
        <v>0.9369</v>
      </c>
      <c r="J616">
        <v>0.117647058823529</v>
      </c>
      <c r="K616">
        <v>17.47</v>
      </c>
    </row>
    <row r="617" spans="1:11">
      <c r="A617" s="2">
        <v>43488</v>
      </c>
      <c r="B617">
        <v>17.47</v>
      </c>
      <c r="C617">
        <v>17.55</v>
      </c>
      <c r="D617">
        <v>17.63</v>
      </c>
      <c r="E617">
        <v>17.36</v>
      </c>
      <c r="F617">
        <v>70.0734</v>
      </c>
      <c r="G617">
        <v>17.765660004972</v>
      </c>
      <c r="H617">
        <v>1.5455</v>
      </c>
      <c r="I617">
        <v>0.528</v>
      </c>
      <c r="J617">
        <v>-0.307692307692308</v>
      </c>
      <c r="K617">
        <v>17.52</v>
      </c>
    </row>
    <row r="618" spans="1:11">
      <c r="A618" s="2">
        <v>43489</v>
      </c>
      <c r="B618">
        <v>17.52</v>
      </c>
      <c r="C618">
        <v>17.6</v>
      </c>
      <c r="D618">
        <v>18.08</v>
      </c>
      <c r="E618">
        <v>17.52</v>
      </c>
      <c r="F618">
        <v>71.5533</v>
      </c>
      <c r="G618">
        <v>18.5670034305453</v>
      </c>
      <c r="H618">
        <v>3.1963</v>
      </c>
      <c r="I618">
        <v>1.1766</v>
      </c>
      <c r="J618">
        <v>-0.170731707317073</v>
      </c>
      <c r="K618">
        <v>17.89</v>
      </c>
    </row>
    <row r="619" spans="1:11">
      <c r="A619" s="2">
        <v>43490</v>
      </c>
      <c r="B619">
        <v>17.89</v>
      </c>
      <c r="C619">
        <v>17.95</v>
      </c>
      <c r="D619">
        <v>18.25</v>
      </c>
      <c r="E619">
        <v>17.89</v>
      </c>
      <c r="F619">
        <v>72.1532</v>
      </c>
      <c r="G619">
        <v>18.5446390025011</v>
      </c>
      <c r="H619">
        <v>2.0123</v>
      </c>
      <c r="I619">
        <v>1.1505</v>
      </c>
      <c r="J619">
        <v>-0.6</v>
      </c>
      <c r="K619">
        <v>18.04</v>
      </c>
    </row>
    <row r="620" spans="1:11">
      <c r="A620" s="2">
        <v>43493</v>
      </c>
      <c r="B620">
        <v>18.04</v>
      </c>
      <c r="C620">
        <v>18.29</v>
      </c>
      <c r="D620">
        <v>18.42</v>
      </c>
      <c r="E620">
        <v>17.82</v>
      </c>
      <c r="F620">
        <v>71.9932</v>
      </c>
      <c r="G620">
        <v>18.4281100283496</v>
      </c>
      <c r="H620">
        <v>3.3259</v>
      </c>
      <c r="I620">
        <v>1.024</v>
      </c>
      <c r="J620">
        <v>-0.542857142857143</v>
      </c>
      <c r="K620">
        <v>18</v>
      </c>
    </row>
    <row r="621" spans="1:11">
      <c r="A621" s="2">
        <v>43494</v>
      </c>
      <c r="B621">
        <v>18</v>
      </c>
      <c r="C621">
        <v>17.92</v>
      </c>
      <c r="D621">
        <v>18.21</v>
      </c>
      <c r="E621">
        <v>17.82</v>
      </c>
      <c r="F621">
        <v>72.3932</v>
      </c>
      <c r="G621">
        <v>18.1581076266766</v>
      </c>
      <c r="H621">
        <v>2.1667</v>
      </c>
      <c r="I621">
        <v>0.7817</v>
      </c>
      <c r="J621">
        <v>0.0285714285714286</v>
      </c>
      <c r="K621">
        <v>18.1</v>
      </c>
    </row>
    <row r="622" spans="1:11">
      <c r="A622" s="2">
        <v>43495</v>
      </c>
      <c r="B622">
        <v>18.1</v>
      </c>
      <c r="C622">
        <v>17.97</v>
      </c>
      <c r="D622">
        <v>18.15</v>
      </c>
      <c r="E622">
        <v>17.91</v>
      </c>
      <c r="F622">
        <v>71.7532</v>
      </c>
      <c r="G622">
        <v>17.7023183347621</v>
      </c>
      <c r="H622">
        <v>1.326</v>
      </c>
      <c r="I622">
        <v>0.4955</v>
      </c>
      <c r="J622">
        <v>-0.393939393939394</v>
      </c>
      <c r="K622">
        <v>17.94</v>
      </c>
    </row>
    <row r="623" spans="1:11">
      <c r="A623" s="2">
        <v>43496</v>
      </c>
      <c r="B623">
        <v>17.94</v>
      </c>
      <c r="C623">
        <v>18.07</v>
      </c>
      <c r="D623">
        <v>18.4</v>
      </c>
      <c r="E623">
        <v>17.99</v>
      </c>
      <c r="F623">
        <v>73.0331</v>
      </c>
      <c r="G623">
        <v>18.3427964859827</v>
      </c>
      <c r="H623">
        <v>2.2854</v>
      </c>
      <c r="I623">
        <v>0.9402</v>
      </c>
      <c r="J623">
        <v>-0.032258064516129</v>
      </c>
      <c r="K623">
        <v>18.26</v>
      </c>
    </row>
    <row r="624" spans="1:11">
      <c r="A624" s="2">
        <v>43497</v>
      </c>
      <c r="B624">
        <v>18.26</v>
      </c>
      <c r="C624">
        <v>18.6</v>
      </c>
      <c r="D624">
        <v>18.77</v>
      </c>
      <c r="E624">
        <v>18.42</v>
      </c>
      <c r="F624">
        <v>74.313</v>
      </c>
      <c r="G624">
        <v>18.4678566821503</v>
      </c>
      <c r="H624">
        <v>1.9168</v>
      </c>
      <c r="I624">
        <v>1.0655</v>
      </c>
      <c r="J624">
        <v>-0.241379310344828</v>
      </c>
      <c r="K624">
        <v>18.58</v>
      </c>
    </row>
    <row r="625" spans="1:11">
      <c r="A625" s="2">
        <v>43507</v>
      </c>
      <c r="B625">
        <v>18.58</v>
      </c>
      <c r="C625">
        <v>18.52</v>
      </c>
      <c r="D625">
        <v>18.94</v>
      </c>
      <c r="E625">
        <v>18.51</v>
      </c>
      <c r="F625">
        <v>75.4329</v>
      </c>
      <c r="G625">
        <v>18.2428733629182</v>
      </c>
      <c r="H625">
        <v>2.3143</v>
      </c>
      <c r="I625">
        <v>0.8508</v>
      </c>
      <c r="J625">
        <v>0.155555555555556</v>
      </c>
      <c r="K625">
        <v>18.86</v>
      </c>
    </row>
    <row r="626" spans="1:11">
      <c r="A626" s="2">
        <v>43508</v>
      </c>
      <c r="B626">
        <v>18.86</v>
      </c>
      <c r="C626">
        <v>18.88</v>
      </c>
      <c r="D626">
        <v>19.15</v>
      </c>
      <c r="E626">
        <v>18.78</v>
      </c>
      <c r="F626">
        <v>75.8729</v>
      </c>
      <c r="G626">
        <v>18.2932727365078</v>
      </c>
      <c r="H626">
        <v>1.9618</v>
      </c>
      <c r="I626">
        <v>0.8948</v>
      </c>
      <c r="J626">
        <v>0.351351351351351</v>
      </c>
      <c r="K626">
        <v>18.97</v>
      </c>
    </row>
    <row r="627" spans="1:11">
      <c r="A627" s="2">
        <v>43509</v>
      </c>
      <c r="B627">
        <v>18.97</v>
      </c>
      <c r="C627">
        <v>18.97</v>
      </c>
      <c r="D627">
        <v>19.5</v>
      </c>
      <c r="E627">
        <v>18.8</v>
      </c>
      <c r="F627">
        <v>77.9527</v>
      </c>
      <c r="G627">
        <v>18.7791026710271</v>
      </c>
      <c r="H627">
        <v>3.69</v>
      </c>
      <c r="I627">
        <v>1.4545</v>
      </c>
      <c r="J627">
        <v>0.103448275862069</v>
      </c>
      <c r="K627">
        <v>19.49</v>
      </c>
    </row>
    <row r="628" spans="1:11">
      <c r="A628" s="2">
        <v>43510</v>
      </c>
      <c r="B628">
        <v>19.49</v>
      </c>
      <c r="C628">
        <v>19.48</v>
      </c>
      <c r="D628">
        <v>19.49</v>
      </c>
      <c r="E628">
        <v>19.21</v>
      </c>
      <c r="F628">
        <v>77.1927</v>
      </c>
      <c r="G628">
        <v>18.3333309351557</v>
      </c>
      <c r="H628">
        <v>1.4366</v>
      </c>
      <c r="I628">
        <v>0.9314</v>
      </c>
      <c r="J628">
        <v>0.483870967741935</v>
      </c>
      <c r="K628">
        <v>19.3</v>
      </c>
    </row>
    <row r="629" spans="1:11">
      <c r="A629" s="2">
        <v>43511</v>
      </c>
      <c r="B629">
        <v>19.3</v>
      </c>
      <c r="C629">
        <v>19.27</v>
      </c>
      <c r="D629">
        <v>19.27</v>
      </c>
      <c r="E629">
        <v>18.59</v>
      </c>
      <c r="F629">
        <v>74.553</v>
      </c>
      <c r="G629">
        <v>18.8956138471029</v>
      </c>
      <c r="H629">
        <v>3.5233</v>
      </c>
      <c r="I629">
        <v>1.6343</v>
      </c>
      <c r="J629">
        <v>-0.297297297297297</v>
      </c>
      <c r="K629">
        <v>18.64</v>
      </c>
    </row>
    <row r="630" spans="1:11">
      <c r="A630" s="2">
        <v>43514</v>
      </c>
      <c r="B630">
        <v>18.64</v>
      </c>
      <c r="C630">
        <v>18.84</v>
      </c>
      <c r="D630">
        <v>19.84</v>
      </c>
      <c r="E630">
        <v>18.84</v>
      </c>
      <c r="F630">
        <v>79.2725</v>
      </c>
      <c r="G630">
        <v>19.2225385791825</v>
      </c>
      <c r="H630">
        <v>5.3648</v>
      </c>
      <c r="I630">
        <v>2.2663</v>
      </c>
      <c r="J630">
        <v>0.193548387096774</v>
      </c>
      <c r="K630">
        <v>19.82</v>
      </c>
    </row>
    <row r="631" spans="1:11">
      <c r="A631" s="2">
        <v>43515</v>
      </c>
      <c r="B631">
        <v>19.82</v>
      </c>
      <c r="C631">
        <v>19.82</v>
      </c>
      <c r="D631">
        <v>20.39</v>
      </c>
      <c r="E631">
        <v>19.61</v>
      </c>
      <c r="F631">
        <v>79.1126</v>
      </c>
      <c r="G631">
        <v>19.1724301638677</v>
      </c>
      <c r="H631">
        <v>3.9354</v>
      </c>
      <c r="I631">
        <v>2.1555</v>
      </c>
      <c r="J631">
        <v>0.0196078431372549</v>
      </c>
      <c r="K631">
        <v>19.78</v>
      </c>
    </row>
    <row r="632" spans="1:11">
      <c r="A632" s="2">
        <v>43516</v>
      </c>
      <c r="B632">
        <v>19.78</v>
      </c>
      <c r="C632">
        <v>19.88</v>
      </c>
      <c r="D632">
        <v>20.28</v>
      </c>
      <c r="E632">
        <v>19.74</v>
      </c>
      <c r="F632">
        <v>80.3124</v>
      </c>
      <c r="G632">
        <v>18.7218281702402</v>
      </c>
      <c r="H632">
        <v>2.73</v>
      </c>
      <c r="I632">
        <v>1.3736</v>
      </c>
      <c r="J632">
        <v>0.260869565217391</v>
      </c>
      <c r="K632">
        <v>20.08</v>
      </c>
    </row>
    <row r="633" spans="1:11">
      <c r="A633" s="2">
        <v>43517</v>
      </c>
      <c r="B633">
        <v>20.08</v>
      </c>
      <c r="C633">
        <v>19.95</v>
      </c>
      <c r="D633">
        <v>21.1</v>
      </c>
      <c r="E633">
        <v>19.8</v>
      </c>
      <c r="F633">
        <v>81.5523</v>
      </c>
      <c r="G633">
        <v>19.2651540433059</v>
      </c>
      <c r="H633">
        <v>6.4741</v>
      </c>
      <c r="I633">
        <v>2.3649</v>
      </c>
      <c r="J633">
        <v>0.150684931506849</v>
      </c>
      <c r="K633">
        <v>20.39</v>
      </c>
    </row>
    <row r="634" spans="1:11">
      <c r="A634" s="2">
        <v>43518</v>
      </c>
      <c r="B634">
        <v>20.39</v>
      </c>
      <c r="C634">
        <v>20.58</v>
      </c>
      <c r="D634">
        <v>22.43</v>
      </c>
      <c r="E634">
        <v>20.21</v>
      </c>
      <c r="F634">
        <v>89.7116</v>
      </c>
      <c r="G634">
        <v>19.7895293515159</v>
      </c>
      <c r="H634">
        <v>10.8877</v>
      </c>
      <c r="I634">
        <v>3.9953</v>
      </c>
      <c r="J634">
        <v>0.388888888888889</v>
      </c>
      <c r="K634">
        <v>22.43</v>
      </c>
    </row>
    <row r="635" spans="1:11">
      <c r="A635" s="2">
        <v>43521</v>
      </c>
      <c r="B635">
        <v>22.43</v>
      </c>
      <c r="C635">
        <v>23.55</v>
      </c>
      <c r="D635">
        <v>24.67</v>
      </c>
      <c r="E635">
        <v>23.1</v>
      </c>
      <c r="F635">
        <v>98.6707</v>
      </c>
      <c r="G635">
        <v>20.012656421155</v>
      </c>
      <c r="H635">
        <v>6.9996</v>
      </c>
      <c r="I635">
        <v>4.9941</v>
      </c>
      <c r="J635">
        <v>0.267441860465116</v>
      </c>
      <c r="K635">
        <v>24.67</v>
      </c>
    </row>
    <row r="636" spans="1:11">
      <c r="A636" s="2">
        <v>43522</v>
      </c>
      <c r="B636">
        <v>24.67</v>
      </c>
      <c r="C636">
        <v>25.42</v>
      </c>
      <c r="D636">
        <v>26.38</v>
      </c>
      <c r="E636">
        <v>24.24</v>
      </c>
      <c r="F636">
        <v>97.9908</v>
      </c>
      <c r="G636">
        <v>20.1912088715578</v>
      </c>
      <c r="H636">
        <v>8.6745</v>
      </c>
      <c r="I636">
        <v>5.9703</v>
      </c>
      <c r="J636">
        <v>-0.00564971751412429</v>
      </c>
      <c r="K636">
        <v>24.5</v>
      </c>
    </row>
    <row r="637" spans="1:11">
      <c r="A637" s="2">
        <v>43523</v>
      </c>
      <c r="B637">
        <v>24.5</v>
      </c>
      <c r="C637">
        <v>24.3</v>
      </c>
      <c r="D637">
        <v>25</v>
      </c>
      <c r="E637">
        <v>23.41</v>
      </c>
      <c r="F637">
        <v>96.1909</v>
      </c>
      <c r="G637">
        <v>19.9397397100403</v>
      </c>
      <c r="H637">
        <v>6.4898</v>
      </c>
      <c r="I637">
        <v>4.6429</v>
      </c>
      <c r="J637">
        <v>-0.216867469879518</v>
      </c>
      <c r="K637">
        <v>24.05</v>
      </c>
    </row>
    <row r="638" spans="1:11">
      <c r="A638" s="2">
        <v>43524</v>
      </c>
      <c r="B638">
        <v>24.05</v>
      </c>
      <c r="C638">
        <v>23.74</v>
      </c>
      <c r="D638">
        <v>23.91</v>
      </c>
      <c r="E638">
        <v>23</v>
      </c>
      <c r="F638">
        <v>94.0311</v>
      </c>
      <c r="G638">
        <v>19.5142534854072</v>
      </c>
      <c r="H638">
        <v>3.7838</v>
      </c>
      <c r="I638">
        <v>3.0339</v>
      </c>
      <c r="J638">
        <v>-0.0606060606060606</v>
      </c>
      <c r="K638">
        <v>23.51</v>
      </c>
    </row>
    <row r="639" spans="1:11">
      <c r="A639" s="2">
        <v>43525</v>
      </c>
      <c r="B639">
        <v>23.51</v>
      </c>
      <c r="C639">
        <v>23.75</v>
      </c>
      <c r="D639">
        <v>24.66</v>
      </c>
      <c r="E639">
        <v>23.2</v>
      </c>
      <c r="F639">
        <v>97.8308</v>
      </c>
      <c r="G639">
        <v>19.7927896024014</v>
      </c>
      <c r="H639">
        <v>6.2101</v>
      </c>
      <c r="I639">
        <v>4.0084</v>
      </c>
      <c r="J639">
        <v>0.0810810810810811</v>
      </c>
      <c r="K639">
        <v>24.46</v>
      </c>
    </row>
    <row r="640" spans="1:11">
      <c r="A640" s="2">
        <v>43528</v>
      </c>
      <c r="B640">
        <v>24.46</v>
      </c>
      <c r="C640">
        <v>24.7</v>
      </c>
      <c r="D640">
        <v>26.1</v>
      </c>
      <c r="E640">
        <v>23.81</v>
      </c>
      <c r="F640">
        <v>97.9508</v>
      </c>
      <c r="G640">
        <v>20.0466538888119</v>
      </c>
      <c r="H640">
        <v>9.3622</v>
      </c>
      <c r="I640">
        <v>5.1668</v>
      </c>
      <c r="J640">
        <v>0.0072992700729927</v>
      </c>
      <c r="K640">
        <v>24.49</v>
      </c>
    </row>
    <row r="641" spans="1:11">
      <c r="A641" s="2">
        <v>43529</v>
      </c>
      <c r="B641">
        <v>24.49</v>
      </c>
      <c r="C641">
        <v>24.65</v>
      </c>
      <c r="D641">
        <v>24.98</v>
      </c>
      <c r="E641">
        <v>24.18</v>
      </c>
      <c r="F641">
        <v>99.1907</v>
      </c>
      <c r="G641">
        <v>19.5675370159143</v>
      </c>
      <c r="H641">
        <v>3.2666</v>
      </c>
      <c r="I641">
        <v>3.1999</v>
      </c>
      <c r="J641">
        <v>-0.072289156626506</v>
      </c>
      <c r="K641">
        <v>24.8</v>
      </c>
    </row>
    <row r="642" spans="1:11">
      <c r="A642" s="2">
        <v>43530</v>
      </c>
      <c r="B642">
        <v>24.8</v>
      </c>
      <c r="C642">
        <v>24.8</v>
      </c>
      <c r="D642">
        <v>27.28</v>
      </c>
      <c r="E642">
        <v>24.6</v>
      </c>
      <c r="F642">
        <v>106.7899</v>
      </c>
      <c r="G642">
        <v>20.1373487149594</v>
      </c>
      <c r="H642">
        <v>10.8065</v>
      </c>
      <c r="I642">
        <v>5.6573</v>
      </c>
      <c r="J642">
        <v>0.280334728033473</v>
      </c>
      <c r="K642">
        <v>26.7</v>
      </c>
    </row>
    <row r="643" spans="1:11">
      <c r="A643" s="2">
        <v>43531</v>
      </c>
      <c r="B643">
        <v>26.7</v>
      </c>
      <c r="C643">
        <v>26.38</v>
      </c>
      <c r="D643">
        <v>27.88</v>
      </c>
      <c r="E643">
        <v>25.95</v>
      </c>
      <c r="F643">
        <v>107.0299</v>
      </c>
      <c r="G643">
        <v>20.2480519024036</v>
      </c>
      <c r="H643">
        <v>7.2285</v>
      </c>
      <c r="I643">
        <v>6.3195</v>
      </c>
      <c r="J643">
        <v>-0.149144254278729</v>
      </c>
      <c r="K643">
        <v>26.76</v>
      </c>
    </row>
    <row r="644" spans="1:11">
      <c r="A644" s="2">
        <v>43532</v>
      </c>
      <c r="B644">
        <v>26.76</v>
      </c>
      <c r="C644">
        <v>25</v>
      </c>
      <c r="D644">
        <v>25.52</v>
      </c>
      <c r="E644">
        <v>24.08</v>
      </c>
      <c r="F644">
        <v>96.3109</v>
      </c>
      <c r="G644">
        <v>20.2656755969909</v>
      </c>
      <c r="H644">
        <v>5.3812</v>
      </c>
      <c r="I644">
        <v>6.4319</v>
      </c>
      <c r="J644">
        <v>-0.539888682745826</v>
      </c>
      <c r="K644">
        <v>24.08</v>
      </c>
    </row>
    <row r="645" spans="1:11">
      <c r="A645" s="2">
        <v>43535</v>
      </c>
      <c r="B645">
        <v>24.08</v>
      </c>
      <c r="C645">
        <v>24</v>
      </c>
      <c r="D645">
        <v>24.48</v>
      </c>
      <c r="E645">
        <v>23.2</v>
      </c>
      <c r="F645">
        <v>96.3509</v>
      </c>
      <c r="G645">
        <v>19.753449584278</v>
      </c>
      <c r="H645">
        <v>5.3156</v>
      </c>
      <c r="I645">
        <v>3.8537</v>
      </c>
      <c r="J645">
        <v>-0.369842460615154</v>
      </c>
      <c r="K645">
        <v>24.09</v>
      </c>
    </row>
    <row r="646" spans="1:11">
      <c r="A646" s="2">
        <v>43536</v>
      </c>
      <c r="B646">
        <v>24.09</v>
      </c>
      <c r="C646">
        <v>24.17</v>
      </c>
      <c r="D646">
        <v>25.34</v>
      </c>
      <c r="E646">
        <v>24.17</v>
      </c>
      <c r="F646">
        <v>98.7107</v>
      </c>
      <c r="G646">
        <v>19.8816999556673</v>
      </c>
      <c r="H646">
        <v>4.8568</v>
      </c>
      <c r="I646">
        <v>4.3811</v>
      </c>
      <c r="J646">
        <v>-0.225352112676056</v>
      </c>
      <c r="K646">
        <v>24.68</v>
      </c>
    </row>
    <row r="647" spans="1:11">
      <c r="A647" s="2">
        <v>43537</v>
      </c>
      <c r="B647">
        <v>24.68</v>
      </c>
      <c r="C647">
        <v>24.73</v>
      </c>
      <c r="D647">
        <v>24.77</v>
      </c>
      <c r="E647">
        <v>23.86</v>
      </c>
      <c r="F647">
        <v>95.671</v>
      </c>
      <c r="G647">
        <v>19.518984498362</v>
      </c>
      <c r="H647">
        <v>3.6872</v>
      </c>
      <c r="I647">
        <v>3.0483</v>
      </c>
      <c r="J647">
        <v>-0.136507936507936</v>
      </c>
      <c r="K647">
        <v>23.92</v>
      </c>
    </row>
    <row r="648" spans="1:11">
      <c r="A648" s="2">
        <v>43538</v>
      </c>
      <c r="B648">
        <v>23.92</v>
      </c>
      <c r="C648">
        <v>23.75</v>
      </c>
      <c r="D648">
        <v>24.25</v>
      </c>
      <c r="E648">
        <v>23.11</v>
      </c>
      <c r="F648">
        <v>93.4712</v>
      </c>
      <c r="G648">
        <v>19.4621837705137</v>
      </c>
      <c r="H648">
        <v>4.7659</v>
      </c>
      <c r="I648">
        <v>2.88</v>
      </c>
      <c r="J648">
        <v>-0.266666666666667</v>
      </c>
      <c r="K648">
        <v>23.37</v>
      </c>
    </row>
    <row r="649" spans="1:11">
      <c r="A649" s="2">
        <v>43539</v>
      </c>
      <c r="B649">
        <v>23.37</v>
      </c>
      <c r="C649">
        <v>23.61</v>
      </c>
      <c r="D649">
        <v>24.1</v>
      </c>
      <c r="E649">
        <v>23.43</v>
      </c>
      <c r="F649">
        <v>95.231</v>
      </c>
      <c r="G649">
        <v>19.3227019121425</v>
      </c>
      <c r="H649">
        <v>2.8669</v>
      </c>
      <c r="I649">
        <v>2.505</v>
      </c>
      <c r="J649">
        <v>-0.135416666666667</v>
      </c>
      <c r="K649">
        <v>23.81</v>
      </c>
    </row>
    <row r="650" spans="1:11">
      <c r="A650" s="2">
        <v>43542</v>
      </c>
      <c r="B650">
        <v>23.81</v>
      </c>
      <c r="C650">
        <v>23.75</v>
      </c>
      <c r="D650">
        <v>24.69</v>
      </c>
      <c r="E650">
        <v>23.3</v>
      </c>
      <c r="F650">
        <v>98.5107</v>
      </c>
      <c r="G650">
        <v>19.5173911184612</v>
      </c>
      <c r="H650">
        <v>5.8379</v>
      </c>
      <c r="I650">
        <v>3.0434</v>
      </c>
      <c r="J650">
        <v>-0.102803738317757</v>
      </c>
      <c r="K650">
        <v>24.63</v>
      </c>
    </row>
    <row r="651" spans="1:11">
      <c r="A651" s="2">
        <v>43543</v>
      </c>
      <c r="B651">
        <v>24.63</v>
      </c>
      <c r="C651">
        <v>24.65</v>
      </c>
      <c r="D651">
        <v>24.75</v>
      </c>
      <c r="E651">
        <v>24.09</v>
      </c>
      <c r="F651">
        <v>96.9109</v>
      </c>
      <c r="G651">
        <v>19.1872434144556</v>
      </c>
      <c r="H651">
        <v>2.6797</v>
      </c>
      <c r="I651">
        <v>2.1877</v>
      </c>
      <c r="J651">
        <v>-0.102941176470588</v>
      </c>
      <c r="K651">
        <v>24.23</v>
      </c>
    </row>
    <row r="652" spans="1:11">
      <c r="A652" s="2">
        <v>43544</v>
      </c>
      <c r="B652">
        <v>24.23</v>
      </c>
      <c r="C652">
        <v>24.15</v>
      </c>
      <c r="D652">
        <v>24.95</v>
      </c>
      <c r="E652">
        <v>24.09</v>
      </c>
      <c r="F652">
        <v>98.2308</v>
      </c>
      <c r="G652">
        <v>19.3719400885234</v>
      </c>
      <c r="H652">
        <v>3.5493</v>
      </c>
      <c r="I652">
        <v>2.6314</v>
      </c>
      <c r="J652">
        <v>0.104895104895105</v>
      </c>
      <c r="K652">
        <v>24.56</v>
      </c>
    </row>
    <row r="653" spans="1:11">
      <c r="A653" s="2">
        <v>43545</v>
      </c>
      <c r="B653">
        <v>24.56</v>
      </c>
      <c r="C653">
        <v>24.65</v>
      </c>
      <c r="D653">
        <v>25.44</v>
      </c>
      <c r="E653">
        <v>24.42</v>
      </c>
      <c r="F653">
        <v>99.5906</v>
      </c>
      <c r="G653">
        <v>19.6913508946624</v>
      </c>
      <c r="H653">
        <v>4.1531</v>
      </c>
      <c r="I653">
        <v>3.6217</v>
      </c>
      <c r="J653">
        <v>0.0279329608938548</v>
      </c>
      <c r="K653">
        <v>24.9</v>
      </c>
    </row>
    <row r="654" spans="1:11">
      <c r="A654" s="2">
        <v>43546</v>
      </c>
      <c r="B654">
        <v>24.9</v>
      </c>
      <c r="C654">
        <v>24.77</v>
      </c>
      <c r="D654">
        <v>25.02</v>
      </c>
      <c r="E654">
        <v>24.3</v>
      </c>
      <c r="F654">
        <v>99.1907</v>
      </c>
      <c r="G654">
        <v>19.1351859444991</v>
      </c>
      <c r="H654">
        <v>2.8916</v>
      </c>
      <c r="I654">
        <v>2.0767</v>
      </c>
      <c r="J654">
        <v>-0.0887573964497041</v>
      </c>
      <c r="K654">
        <v>24.8</v>
      </c>
    </row>
    <row r="655" spans="1:11">
      <c r="A655" s="2">
        <v>43549</v>
      </c>
      <c r="B655">
        <v>24.8</v>
      </c>
      <c r="C655">
        <v>24.3</v>
      </c>
      <c r="D655">
        <v>24.54</v>
      </c>
      <c r="E655">
        <v>23.61</v>
      </c>
      <c r="F655">
        <v>94.7911</v>
      </c>
      <c r="G655">
        <v>19.3470553581573</v>
      </c>
      <c r="H655">
        <v>3.75</v>
      </c>
      <c r="I655">
        <v>2.5668</v>
      </c>
      <c r="J655">
        <v>-0.292452830188679</v>
      </c>
      <c r="K655">
        <v>23.7</v>
      </c>
    </row>
    <row r="656" spans="1:11">
      <c r="A656" s="2">
        <v>43550</v>
      </c>
      <c r="B656">
        <v>23.7</v>
      </c>
      <c r="C656">
        <v>23.9</v>
      </c>
      <c r="D656">
        <v>23.9</v>
      </c>
      <c r="E656">
        <v>22.76</v>
      </c>
      <c r="F656">
        <v>91.6314</v>
      </c>
      <c r="G656">
        <v>19.3653935351332</v>
      </c>
      <c r="H656">
        <v>4.8101</v>
      </c>
      <c r="I656">
        <v>2.6143</v>
      </c>
      <c r="J656">
        <v>-0.378787878787879</v>
      </c>
      <c r="K656">
        <v>22.91</v>
      </c>
    </row>
    <row r="657" spans="1:11">
      <c r="A657" s="2">
        <v>43551</v>
      </c>
      <c r="B657">
        <v>22.91</v>
      </c>
      <c r="C657">
        <v>23.12</v>
      </c>
      <c r="D657">
        <v>23.27</v>
      </c>
      <c r="E657">
        <v>22.63</v>
      </c>
      <c r="F657">
        <v>91.8713</v>
      </c>
      <c r="G657">
        <v>19.0469694289807</v>
      </c>
      <c r="H657">
        <v>2.7935</v>
      </c>
      <c r="I657">
        <v>1.9013</v>
      </c>
      <c r="J657">
        <v>-0.495652173913044</v>
      </c>
      <c r="K657">
        <v>22.97</v>
      </c>
    </row>
    <row r="658" spans="1:11">
      <c r="A658" s="2">
        <v>43552</v>
      </c>
      <c r="B658">
        <v>22.97</v>
      </c>
      <c r="C658">
        <v>22.75</v>
      </c>
      <c r="D658">
        <v>23.23</v>
      </c>
      <c r="E658">
        <v>22.45</v>
      </c>
      <c r="F658">
        <v>91.3114</v>
      </c>
      <c r="G658">
        <v>18.9371271415313</v>
      </c>
      <c r="H658">
        <v>3.3957</v>
      </c>
      <c r="I658">
        <v>1.7036</v>
      </c>
      <c r="J658">
        <v>-0.208791208791209</v>
      </c>
      <c r="K658">
        <v>22.83</v>
      </c>
    </row>
    <row r="659" spans="1:11">
      <c r="A659" s="2">
        <v>43553</v>
      </c>
      <c r="B659">
        <v>22.83</v>
      </c>
      <c r="C659">
        <v>22.93</v>
      </c>
      <c r="D659">
        <v>24.85</v>
      </c>
      <c r="E659">
        <v>22.93</v>
      </c>
      <c r="F659">
        <v>99.1107</v>
      </c>
      <c r="G659">
        <v>19.8637442428763</v>
      </c>
      <c r="H659">
        <v>8.41</v>
      </c>
      <c r="I659">
        <v>4.3031</v>
      </c>
      <c r="J659">
        <v>0.0471204188481675</v>
      </c>
      <c r="K659">
        <v>24.78</v>
      </c>
    </row>
    <row r="660" spans="1:11">
      <c r="A660" s="2">
        <v>43556</v>
      </c>
      <c r="B660">
        <v>24.78</v>
      </c>
      <c r="C660">
        <v>24.77</v>
      </c>
      <c r="D660">
        <v>25.76</v>
      </c>
      <c r="E660">
        <v>24.57</v>
      </c>
      <c r="F660">
        <v>101.1105</v>
      </c>
      <c r="G660">
        <v>20.0108365415202</v>
      </c>
      <c r="H660">
        <v>4.8023</v>
      </c>
      <c r="I660">
        <v>4.985</v>
      </c>
      <c r="J660">
        <v>0.172413793103448</v>
      </c>
      <c r="K660">
        <v>25.28</v>
      </c>
    </row>
    <row r="661" spans="1:11">
      <c r="A661" s="2">
        <v>43557</v>
      </c>
      <c r="B661">
        <v>25.28</v>
      </c>
      <c r="C661">
        <v>25.52</v>
      </c>
      <c r="D661">
        <v>25.81</v>
      </c>
      <c r="E661">
        <v>25.05</v>
      </c>
      <c r="F661">
        <v>100.7905</v>
      </c>
      <c r="G661">
        <v>19.470685269315</v>
      </c>
      <c r="H661">
        <v>3.0063</v>
      </c>
      <c r="I661">
        <v>2.9045</v>
      </c>
      <c r="J661">
        <v>0.0533333333333333</v>
      </c>
      <c r="K661">
        <v>25.2</v>
      </c>
    </row>
    <row r="662" spans="1:11">
      <c r="A662" s="2">
        <v>43558</v>
      </c>
      <c r="B662">
        <v>25.2</v>
      </c>
      <c r="C662">
        <v>24.91</v>
      </c>
      <c r="D662">
        <v>26.42</v>
      </c>
      <c r="E662">
        <v>24.89</v>
      </c>
      <c r="F662">
        <v>104.6301</v>
      </c>
      <c r="G662">
        <v>19.7834330221188</v>
      </c>
      <c r="H662">
        <v>6.0714</v>
      </c>
      <c r="I662">
        <v>3.971</v>
      </c>
      <c r="J662">
        <v>-0.0580645161290323</v>
      </c>
      <c r="K662">
        <v>26.16</v>
      </c>
    </row>
    <row r="663" spans="1:11">
      <c r="A663" s="2">
        <v>43559</v>
      </c>
      <c r="B663">
        <v>26.16</v>
      </c>
      <c r="C663">
        <v>26.21</v>
      </c>
      <c r="D663">
        <v>26.29</v>
      </c>
      <c r="E663">
        <v>25.7</v>
      </c>
      <c r="F663">
        <v>103.9902</v>
      </c>
      <c r="G663">
        <v>19.432315960497</v>
      </c>
      <c r="H663">
        <v>2.2554</v>
      </c>
      <c r="I663">
        <v>2.7952</v>
      </c>
      <c r="J663">
        <v>0.008</v>
      </c>
      <c r="K663">
        <v>26</v>
      </c>
    </row>
    <row r="664" spans="1:11">
      <c r="A664" s="2">
        <v>43563</v>
      </c>
      <c r="B664">
        <v>26</v>
      </c>
      <c r="C664">
        <v>26.25</v>
      </c>
      <c r="D664">
        <v>26.33</v>
      </c>
      <c r="E664">
        <v>25</v>
      </c>
      <c r="F664">
        <v>101.2305</v>
      </c>
      <c r="G664">
        <v>19.4867257731395</v>
      </c>
      <c r="H664">
        <v>5.1154</v>
      </c>
      <c r="I664">
        <v>2.9515</v>
      </c>
      <c r="J664">
        <v>-0.0169491525423729</v>
      </c>
      <c r="K664">
        <v>25.31</v>
      </c>
    </row>
    <row r="665" spans="1:11">
      <c r="A665" s="2">
        <v>43564</v>
      </c>
      <c r="B665">
        <v>25.31</v>
      </c>
      <c r="C665">
        <v>25.28</v>
      </c>
      <c r="D665">
        <v>25.65</v>
      </c>
      <c r="E665">
        <v>25</v>
      </c>
      <c r="F665">
        <v>101.6304</v>
      </c>
      <c r="G665">
        <v>19.1083357500955</v>
      </c>
      <c r="H665">
        <v>2.5682</v>
      </c>
      <c r="I665">
        <v>2.0217</v>
      </c>
      <c r="J665">
        <v>0.0684931506849315</v>
      </c>
      <c r="K665">
        <v>25.41</v>
      </c>
    </row>
    <row r="666" spans="1:11">
      <c r="A666" s="2">
        <v>43565</v>
      </c>
      <c r="B666">
        <v>25.41</v>
      </c>
      <c r="C666">
        <v>25.35</v>
      </c>
      <c r="D666">
        <v>25.38</v>
      </c>
      <c r="E666">
        <v>24.57</v>
      </c>
      <c r="F666">
        <v>99.7906</v>
      </c>
      <c r="G666">
        <v>19.404896186099</v>
      </c>
      <c r="H666">
        <v>3.1877</v>
      </c>
      <c r="I666">
        <v>2.7196</v>
      </c>
      <c r="J666">
        <v>-0.222707423580786</v>
      </c>
      <c r="K666">
        <v>24.95</v>
      </c>
    </row>
    <row r="667" spans="1:11">
      <c r="A667" s="2">
        <v>43566</v>
      </c>
      <c r="B667">
        <v>24.95</v>
      </c>
      <c r="C667">
        <v>24.75</v>
      </c>
      <c r="D667">
        <v>25.05</v>
      </c>
      <c r="E667">
        <v>24.34</v>
      </c>
      <c r="F667">
        <v>97.6708</v>
      </c>
      <c r="G667">
        <v>19.0174201025191</v>
      </c>
      <c r="H667">
        <v>2.8457</v>
      </c>
      <c r="I667">
        <v>1.846</v>
      </c>
      <c r="J667">
        <v>-0.231527093596059</v>
      </c>
      <c r="K667">
        <v>24.42</v>
      </c>
    </row>
    <row r="668" spans="1:11">
      <c r="A668" s="2">
        <v>43567</v>
      </c>
      <c r="B668">
        <v>24.42</v>
      </c>
      <c r="C668">
        <v>24.42</v>
      </c>
      <c r="D668">
        <v>24.62</v>
      </c>
      <c r="E668">
        <v>24.03</v>
      </c>
      <c r="F668">
        <v>97.0709</v>
      </c>
      <c r="G668">
        <v>18.8866286724511</v>
      </c>
      <c r="H668">
        <v>2.4161</v>
      </c>
      <c r="I668">
        <v>1.6197</v>
      </c>
      <c r="J668">
        <v>-0.362637362637363</v>
      </c>
      <c r="K668">
        <v>24.27</v>
      </c>
    </row>
    <row r="669" spans="1:11">
      <c r="A669" s="2">
        <v>43570</v>
      </c>
      <c r="B669">
        <v>24.27</v>
      </c>
      <c r="C669">
        <v>24.8</v>
      </c>
      <c r="D669">
        <v>24.9</v>
      </c>
      <c r="E669">
        <v>23.75</v>
      </c>
      <c r="F669">
        <v>95.191</v>
      </c>
      <c r="G669">
        <v>19.1638222966655</v>
      </c>
      <c r="H669">
        <v>4.7384</v>
      </c>
      <c r="I669">
        <v>2.137</v>
      </c>
      <c r="J669">
        <v>-0.362962962962963</v>
      </c>
      <c r="K669">
        <v>23.8</v>
      </c>
    </row>
    <row r="670" spans="1:11">
      <c r="A670" s="2">
        <v>43571</v>
      </c>
      <c r="B670">
        <v>23.8</v>
      </c>
      <c r="C670">
        <v>23.7</v>
      </c>
      <c r="D670">
        <v>24.5</v>
      </c>
      <c r="E670">
        <v>23.26</v>
      </c>
      <c r="F670">
        <v>97.9908</v>
      </c>
      <c r="G670">
        <v>19.2773528131135</v>
      </c>
      <c r="H670">
        <v>5.2101</v>
      </c>
      <c r="I670">
        <v>2.394</v>
      </c>
      <c r="J670">
        <v>-0.130434782608696</v>
      </c>
      <c r="K670">
        <v>24.5</v>
      </c>
    </row>
    <row r="671" spans="1:11">
      <c r="A671" s="2">
        <v>43572</v>
      </c>
      <c r="B671">
        <v>24.5</v>
      </c>
      <c r="C671">
        <v>24.39</v>
      </c>
      <c r="D671">
        <v>24.61</v>
      </c>
      <c r="E671">
        <v>24.21</v>
      </c>
      <c r="F671">
        <v>97.4308</v>
      </c>
      <c r="G671">
        <v>18.7416649652238</v>
      </c>
      <c r="H671">
        <v>1.6327</v>
      </c>
      <c r="I671">
        <v>1.4011</v>
      </c>
      <c r="J671">
        <v>-0.356164383561644</v>
      </c>
      <c r="K671">
        <v>24.36</v>
      </c>
    </row>
    <row r="672" spans="1:11">
      <c r="A672" s="2">
        <v>43573</v>
      </c>
      <c r="B672">
        <v>24.36</v>
      </c>
      <c r="C672">
        <v>24.36</v>
      </c>
      <c r="D672">
        <v>24.64</v>
      </c>
      <c r="E672">
        <v>24.22</v>
      </c>
      <c r="F672">
        <v>97.1109</v>
      </c>
      <c r="G672">
        <v>18.4822542989187</v>
      </c>
      <c r="H672">
        <v>1.7241</v>
      </c>
      <c r="I672">
        <v>1.081</v>
      </c>
      <c r="J672">
        <v>-0.264957264957265</v>
      </c>
      <c r="K672">
        <v>24.28</v>
      </c>
    </row>
    <row r="673" spans="1:11">
      <c r="A673" s="2">
        <v>43574</v>
      </c>
      <c r="B673">
        <v>24.28</v>
      </c>
      <c r="C673">
        <v>24.33</v>
      </c>
      <c r="D673">
        <v>24.63</v>
      </c>
      <c r="E673">
        <v>24.11</v>
      </c>
      <c r="F673">
        <v>97.9908</v>
      </c>
      <c r="G673">
        <v>18.7634627534504</v>
      </c>
      <c r="H673">
        <v>2.1417</v>
      </c>
      <c r="I673">
        <v>1.432</v>
      </c>
      <c r="J673">
        <v>-0.25748502994012</v>
      </c>
      <c r="K673">
        <v>24.5</v>
      </c>
    </row>
    <row r="674" spans="1:11">
      <c r="A674" s="2">
        <v>43577</v>
      </c>
      <c r="B674">
        <v>24.5</v>
      </c>
      <c r="C674">
        <v>24.74</v>
      </c>
      <c r="D674">
        <v>24.82</v>
      </c>
      <c r="E674">
        <v>23.71</v>
      </c>
      <c r="F674">
        <v>95.151</v>
      </c>
      <c r="G674">
        <v>19.0606026545349</v>
      </c>
      <c r="H674">
        <v>4.5306</v>
      </c>
      <c r="I674">
        <v>1.9274</v>
      </c>
      <c r="J674">
        <v>-0.263157894736842</v>
      </c>
      <c r="K674">
        <v>23.79</v>
      </c>
    </row>
    <row r="675" spans="1:11">
      <c r="A675" s="2">
        <v>43578</v>
      </c>
      <c r="B675">
        <v>23.79</v>
      </c>
      <c r="C675">
        <v>23.7</v>
      </c>
      <c r="D675">
        <v>24.47</v>
      </c>
      <c r="E675">
        <v>23.57</v>
      </c>
      <c r="F675">
        <v>95.791</v>
      </c>
      <c r="G675">
        <v>18.9065951109271</v>
      </c>
      <c r="H675">
        <v>3.7831</v>
      </c>
      <c r="I675">
        <v>1.6523</v>
      </c>
      <c r="J675">
        <v>-0.254437869822485</v>
      </c>
      <c r="K675">
        <v>23.95</v>
      </c>
    </row>
    <row r="676" spans="1:11">
      <c r="A676" s="2">
        <v>43579</v>
      </c>
      <c r="B676">
        <v>23.95</v>
      </c>
      <c r="C676">
        <v>23.94</v>
      </c>
      <c r="D676">
        <v>24.28</v>
      </c>
      <c r="E676">
        <v>23.78</v>
      </c>
      <c r="F676">
        <v>96.7109</v>
      </c>
      <c r="G676">
        <v>18.6296131617521</v>
      </c>
      <c r="H676">
        <v>2.0877</v>
      </c>
      <c r="I676">
        <v>1.2526</v>
      </c>
      <c r="J676">
        <v>0.103448275862069</v>
      </c>
      <c r="K676">
        <v>24.18</v>
      </c>
    </row>
    <row r="677" spans="1:11">
      <c r="A677" s="2">
        <v>43580</v>
      </c>
      <c r="B677">
        <v>24.18</v>
      </c>
      <c r="C677">
        <v>24</v>
      </c>
      <c r="D677">
        <v>24.38</v>
      </c>
      <c r="E677">
        <v>23.48</v>
      </c>
      <c r="F677">
        <v>93.9911</v>
      </c>
      <c r="G677">
        <v>18.9311496120886</v>
      </c>
      <c r="H677">
        <v>3.7221</v>
      </c>
      <c r="I677">
        <v>1.6934</v>
      </c>
      <c r="J677">
        <v>0.0414201183431953</v>
      </c>
      <c r="K677">
        <v>23.5</v>
      </c>
    </row>
    <row r="678" spans="1:11">
      <c r="A678" s="2">
        <v>43581</v>
      </c>
      <c r="B678">
        <v>23.5</v>
      </c>
      <c r="C678">
        <v>23.38</v>
      </c>
      <c r="D678">
        <v>23.95</v>
      </c>
      <c r="E678">
        <v>23.37</v>
      </c>
      <c r="F678">
        <v>94.3511</v>
      </c>
      <c r="G678">
        <v>18.7917637573563</v>
      </c>
      <c r="H678">
        <v>2.4681</v>
      </c>
      <c r="I678">
        <v>1.4731</v>
      </c>
      <c r="J678">
        <v>0.0461538461538462</v>
      </c>
      <c r="K678">
        <v>23.59</v>
      </c>
    </row>
    <row r="679" spans="1:11">
      <c r="A679" s="2">
        <v>43584</v>
      </c>
      <c r="B679">
        <v>23.59</v>
      </c>
      <c r="C679">
        <v>23.59</v>
      </c>
      <c r="D679">
        <v>23.68</v>
      </c>
      <c r="E679">
        <v>22.72</v>
      </c>
      <c r="F679">
        <v>92.0713</v>
      </c>
      <c r="G679">
        <v>18.9931237558733</v>
      </c>
      <c r="H679">
        <v>4.0695</v>
      </c>
      <c r="I679">
        <v>1.8017</v>
      </c>
      <c r="J679">
        <v>-0.420118343195266</v>
      </c>
      <c r="K679">
        <v>23.02</v>
      </c>
    </row>
    <row r="680" spans="1:11">
      <c r="A680" s="2">
        <v>43585</v>
      </c>
      <c r="B680">
        <v>23.02</v>
      </c>
      <c r="C680">
        <v>23.05</v>
      </c>
      <c r="D680">
        <v>23.29</v>
      </c>
      <c r="E680">
        <v>22.91</v>
      </c>
      <c r="F680">
        <v>92.1513</v>
      </c>
      <c r="G680">
        <v>18.4852930373687</v>
      </c>
      <c r="H680">
        <v>1.6507</v>
      </c>
      <c r="I680">
        <v>1.0842</v>
      </c>
      <c r="J680">
        <v>-0.258278145695364</v>
      </c>
      <c r="K680">
        <v>23.04</v>
      </c>
    </row>
    <row r="681" spans="1:11">
      <c r="A681" s="2">
        <v>43591</v>
      </c>
      <c r="B681">
        <v>23.04</v>
      </c>
      <c r="C681">
        <v>21.6</v>
      </c>
      <c r="D681">
        <v>21.97</v>
      </c>
      <c r="E681">
        <v>20.74</v>
      </c>
      <c r="F681">
        <v>82.9522</v>
      </c>
      <c r="G681">
        <v>19.4488315403807</v>
      </c>
      <c r="H681">
        <v>5.3385</v>
      </c>
      <c r="I681">
        <v>2.8418</v>
      </c>
      <c r="J681">
        <v>-0.4337899543379</v>
      </c>
      <c r="K681">
        <v>20.74</v>
      </c>
    </row>
    <row r="682" spans="1:11">
      <c r="A682" s="2">
        <v>43592</v>
      </c>
      <c r="B682">
        <v>20.74</v>
      </c>
      <c r="C682">
        <v>20.94</v>
      </c>
      <c r="D682">
        <v>20.98</v>
      </c>
      <c r="E682">
        <v>20.12</v>
      </c>
      <c r="F682">
        <v>82.9922</v>
      </c>
      <c r="G682">
        <v>19.1789884178101</v>
      </c>
      <c r="H682">
        <v>4.1466</v>
      </c>
      <c r="I682">
        <v>2.1697</v>
      </c>
      <c r="J682">
        <v>-0.457627118644068</v>
      </c>
      <c r="K682">
        <v>20.75</v>
      </c>
    </row>
    <row r="683" spans="1:11">
      <c r="A683" s="2">
        <v>43593</v>
      </c>
      <c r="B683">
        <v>20.75</v>
      </c>
      <c r="C683">
        <v>20.1</v>
      </c>
      <c r="D683">
        <v>20.75</v>
      </c>
      <c r="E683">
        <v>20</v>
      </c>
      <c r="F683">
        <v>81.0724</v>
      </c>
      <c r="G683">
        <v>18.8010350175276</v>
      </c>
      <c r="H683">
        <v>3.6145</v>
      </c>
      <c r="I683">
        <v>1.4868</v>
      </c>
      <c r="J683">
        <v>-0.295336787564767</v>
      </c>
      <c r="K683">
        <v>20.27</v>
      </c>
    </row>
    <row r="684" spans="1:11">
      <c r="A684" s="2">
        <v>43594</v>
      </c>
      <c r="B684">
        <v>20.27</v>
      </c>
      <c r="C684">
        <v>19.98</v>
      </c>
      <c r="D684">
        <v>20.2</v>
      </c>
      <c r="E684">
        <v>19.76</v>
      </c>
      <c r="F684">
        <v>79.1126</v>
      </c>
      <c r="G684">
        <v>18.9235029355275</v>
      </c>
      <c r="H684">
        <v>2.1707</v>
      </c>
      <c r="I684">
        <v>1.6805</v>
      </c>
      <c r="J684">
        <v>-0.33852140077821</v>
      </c>
      <c r="K684">
        <v>19.78</v>
      </c>
    </row>
    <row r="685" spans="1:11">
      <c r="A685" s="2">
        <v>43595</v>
      </c>
      <c r="B685">
        <v>19.78</v>
      </c>
      <c r="C685">
        <v>20.1</v>
      </c>
      <c r="D685">
        <v>20.9</v>
      </c>
      <c r="E685">
        <v>19.75</v>
      </c>
      <c r="F685">
        <v>82.5522</v>
      </c>
      <c r="G685">
        <v>19.4124988972282</v>
      </c>
      <c r="H685">
        <v>5.814</v>
      </c>
      <c r="I685">
        <v>2.7404</v>
      </c>
      <c r="J685">
        <v>-0.0338983050847458</v>
      </c>
      <c r="K685">
        <v>20.64</v>
      </c>
    </row>
    <row r="686" spans="1:11">
      <c r="A686" s="2">
        <v>43598</v>
      </c>
      <c r="B686">
        <v>20.64</v>
      </c>
      <c r="C686">
        <v>20.2</v>
      </c>
      <c r="D686">
        <v>20.38</v>
      </c>
      <c r="E686">
        <v>19.9</v>
      </c>
      <c r="F686">
        <v>80.1525</v>
      </c>
      <c r="G686">
        <v>18.7216692863446</v>
      </c>
      <c r="H686">
        <v>2.3256</v>
      </c>
      <c r="I686">
        <v>1.3734</v>
      </c>
      <c r="J686">
        <v>-0.305785123966942</v>
      </c>
      <c r="K686">
        <v>20.04</v>
      </c>
    </row>
    <row r="687" spans="1:11">
      <c r="A687" s="2">
        <v>43599</v>
      </c>
      <c r="B687">
        <v>20.04</v>
      </c>
      <c r="C687">
        <v>19.81</v>
      </c>
      <c r="D687">
        <v>20.19</v>
      </c>
      <c r="E687">
        <v>19.79</v>
      </c>
      <c r="F687">
        <v>79.5125</v>
      </c>
      <c r="G687">
        <v>18.5559732349324</v>
      </c>
      <c r="H687">
        <v>1.996</v>
      </c>
      <c r="I687">
        <v>1.1637</v>
      </c>
      <c r="J687">
        <v>-0.394366197183099</v>
      </c>
      <c r="K687">
        <v>19.88</v>
      </c>
    </row>
    <row r="688" spans="1:11">
      <c r="A688" s="2">
        <v>43600</v>
      </c>
      <c r="B688">
        <v>19.88</v>
      </c>
      <c r="C688">
        <v>20.07</v>
      </c>
      <c r="D688">
        <v>20.37</v>
      </c>
      <c r="E688">
        <v>20</v>
      </c>
      <c r="F688">
        <v>81.1924</v>
      </c>
      <c r="G688">
        <v>18.7280909482786</v>
      </c>
      <c r="H688">
        <v>1.8612</v>
      </c>
      <c r="I688">
        <v>1.3822</v>
      </c>
      <c r="J688">
        <v>0.101123595505618</v>
      </c>
      <c r="K688">
        <v>20.3</v>
      </c>
    </row>
    <row r="689" spans="1:11">
      <c r="A689" s="2">
        <v>43601</v>
      </c>
      <c r="B689">
        <v>20.3</v>
      </c>
      <c r="C689">
        <v>20.27</v>
      </c>
      <c r="D689">
        <v>20.34</v>
      </c>
      <c r="E689">
        <v>20.09</v>
      </c>
      <c r="F689">
        <v>80.9124</v>
      </c>
      <c r="G689">
        <v>18.3304334023267</v>
      </c>
      <c r="H689">
        <v>1.2315</v>
      </c>
      <c r="I689">
        <v>0.9287</v>
      </c>
      <c r="J689">
        <v>-0.289473684210526</v>
      </c>
      <c r="K689">
        <v>20.23</v>
      </c>
    </row>
    <row r="690" spans="1:11">
      <c r="A690" s="2">
        <v>43602</v>
      </c>
      <c r="B690">
        <v>20.23</v>
      </c>
      <c r="C690">
        <v>20.3</v>
      </c>
      <c r="D690">
        <v>20.36</v>
      </c>
      <c r="E690">
        <v>19.45</v>
      </c>
      <c r="F690">
        <v>78.5526</v>
      </c>
      <c r="G690">
        <v>18.7671523554857</v>
      </c>
      <c r="H690">
        <v>4.4983</v>
      </c>
      <c r="I690">
        <v>1.4373</v>
      </c>
      <c r="J690">
        <v>-0.219512195121951</v>
      </c>
      <c r="K690">
        <v>19.64</v>
      </c>
    </row>
    <row r="691" spans="1:11">
      <c r="A691" s="2">
        <v>43605</v>
      </c>
      <c r="B691">
        <v>19.64</v>
      </c>
      <c r="C691">
        <v>19.58</v>
      </c>
      <c r="D691">
        <v>20.08</v>
      </c>
      <c r="E691">
        <v>19.5</v>
      </c>
      <c r="F691">
        <v>79.4725</v>
      </c>
      <c r="G691">
        <v>18.5475487680644</v>
      </c>
      <c r="H691">
        <v>2.9532</v>
      </c>
      <c r="I691">
        <v>1.1539</v>
      </c>
      <c r="J691">
        <v>0.0263157894736842</v>
      </c>
      <c r="K691">
        <v>19.87</v>
      </c>
    </row>
    <row r="692" spans="1:11">
      <c r="A692" s="2">
        <v>43606</v>
      </c>
      <c r="B692">
        <v>19.87</v>
      </c>
      <c r="C692">
        <v>19.82</v>
      </c>
      <c r="D692">
        <v>20.44</v>
      </c>
      <c r="E692">
        <v>19.82</v>
      </c>
      <c r="F692">
        <v>80.9124</v>
      </c>
      <c r="G692">
        <v>18.6601894762097</v>
      </c>
      <c r="H692">
        <v>3.1203</v>
      </c>
      <c r="I692">
        <v>1.2915</v>
      </c>
      <c r="J692">
        <v>0.227272727272727</v>
      </c>
      <c r="K692">
        <v>20.23</v>
      </c>
    </row>
    <row r="693" spans="1:11">
      <c r="A693" s="2">
        <v>43607</v>
      </c>
      <c r="B693">
        <v>20.23</v>
      </c>
      <c r="C693">
        <v>20.24</v>
      </c>
      <c r="D693">
        <v>20.39</v>
      </c>
      <c r="E693">
        <v>20</v>
      </c>
      <c r="F693">
        <v>80.5524</v>
      </c>
      <c r="G693">
        <v>18.2075296760682</v>
      </c>
      <c r="H693">
        <v>1.9278</v>
      </c>
      <c r="I693">
        <v>0.8213</v>
      </c>
      <c r="J693">
        <v>-0.230769230769231</v>
      </c>
      <c r="K693">
        <v>20.14</v>
      </c>
    </row>
    <row r="694" spans="1:11">
      <c r="A694" s="2">
        <v>43608</v>
      </c>
      <c r="B694">
        <v>20.14</v>
      </c>
      <c r="C694">
        <v>19.98</v>
      </c>
      <c r="D694">
        <v>20.38</v>
      </c>
      <c r="E694">
        <v>19.87</v>
      </c>
      <c r="F694">
        <v>80.1924</v>
      </c>
      <c r="G694">
        <v>18.4329066125175</v>
      </c>
      <c r="H694">
        <v>2.5323</v>
      </c>
      <c r="I694">
        <v>1.0289</v>
      </c>
      <c r="J694">
        <v>0.0114942528735632</v>
      </c>
      <c r="K694">
        <v>20.05</v>
      </c>
    </row>
    <row r="695" spans="1:11">
      <c r="A695" s="2">
        <v>43609</v>
      </c>
      <c r="B695">
        <v>20.05</v>
      </c>
      <c r="C695">
        <v>20.1</v>
      </c>
      <c r="D695">
        <v>20.25</v>
      </c>
      <c r="E695">
        <v>19.98</v>
      </c>
      <c r="F695">
        <v>80.2724</v>
      </c>
      <c r="G695">
        <v>18.0369269404564</v>
      </c>
      <c r="H695">
        <v>1.3466</v>
      </c>
      <c r="I695">
        <v>0.6925</v>
      </c>
      <c r="J695">
        <v>-0.3</v>
      </c>
      <c r="K695">
        <v>20.07</v>
      </c>
    </row>
    <row r="696" spans="1:11">
      <c r="A696" s="2">
        <v>43612</v>
      </c>
      <c r="B696">
        <v>20.07</v>
      </c>
      <c r="C696">
        <v>20.05</v>
      </c>
      <c r="D696">
        <v>20.74</v>
      </c>
      <c r="E696">
        <v>19.92</v>
      </c>
      <c r="F696">
        <v>82.5122</v>
      </c>
      <c r="G696">
        <v>18.9316528009965</v>
      </c>
      <c r="H696">
        <v>4.0857</v>
      </c>
      <c r="I696">
        <v>1.6943</v>
      </c>
      <c r="J696">
        <v>-0.04</v>
      </c>
      <c r="K696">
        <v>20.63</v>
      </c>
    </row>
    <row r="697" spans="1:11">
      <c r="A697" s="2">
        <v>43613</v>
      </c>
      <c r="B697">
        <v>20.63</v>
      </c>
      <c r="C697">
        <v>20.48</v>
      </c>
      <c r="D697">
        <v>20.88</v>
      </c>
      <c r="E697">
        <v>20.46</v>
      </c>
      <c r="F697">
        <v>82.3522</v>
      </c>
      <c r="G697">
        <v>18.6220906288739</v>
      </c>
      <c r="H697">
        <v>2.0359</v>
      </c>
      <c r="I697">
        <v>1.2432</v>
      </c>
      <c r="J697">
        <v>-0.15</v>
      </c>
      <c r="K697">
        <v>20.59</v>
      </c>
    </row>
    <row r="698" spans="1:11">
      <c r="A698" s="2">
        <v>43614</v>
      </c>
      <c r="B698">
        <v>20.59</v>
      </c>
      <c r="C698">
        <v>20.41</v>
      </c>
      <c r="D698">
        <v>20.8</v>
      </c>
      <c r="E698">
        <v>20.4</v>
      </c>
      <c r="F698">
        <v>82.1923</v>
      </c>
      <c r="G698">
        <v>18.3152610376539</v>
      </c>
      <c r="H698">
        <v>1.9427</v>
      </c>
      <c r="I698">
        <v>0.9147</v>
      </c>
      <c r="J698">
        <v>-0.115384615384615</v>
      </c>
      <c r="K698">
        <v>20.55</v>
      </c>
    </row>
    <row r="699" spans="1:11">
      <c r="A699" s="2">
        <v>43615</v>
      </c>
      <c r="B699">
        <v>20.55</v>
      </c>
      <c r="C699">
        <v>20.4</v>
      </c>
      <c r="D699">
        <v>20.45</v>
      </c>
      <c r="E699">
        <v>20.06</v>
      </c>
      <c r="F699">
        <v>80.8324</v>
      </c>
      <c r="G699">
        <v>18.3711229742492</v>
      </c>
      <c r="H699">
        <v>1.8978</v>
      </c>
      <c r="I699">
        <v>0.9673</v>
      </c>
      <c r="J699">
        <v>-0.0169491525423729</v>
      </c>
      <c r="K699">
        <v>20.21</v>
      </c>
    </row>
    <row r="700" spans="1:11">
      <c r="A700" s="2">
        <v>43616</v>
      </c>
      <c r="B700">
        <v>20.21</v>
      </c>
      <c r="C700">
        <v>20.16</v>
      </c>
      <c r="D700">
        <v>20.35</v>
      </c>
      <c r="E700">
        <v>20.12</v>
      </c>
      <c r="F700">
        <v>80.5124</v>
      </c>
      <c r="G700">
        <v>17.8649536352935</v>
      </c>
      <c r="H700">
        <v>1.1381</v>
      </c>
      <c r="I700">
        <v>0.5831</v>
      </c>
      <c r="J700">
        <v>-0.3</v>
      </c>
      <c r="K700">
        <v>20.13</v>
      </c>
    </row>
    <row r="701" spans="1:11">
      <c r="A701" s="2">
        <v>43619</v>
      </c>
      <c r="B701">
        <v>20.13</v>
      </c>
      <c r="C701">
        <v>20.29</v>
      </c>
      <c r="D701">
        <v>20.66</v>
      </c>
      <c r="E701">
        <v>20.08</v>
      </c>
      <c r="F701">
        <v>80.7524</v>
      </c>
      <c r="G701">
        <v>18.5006942788927</v>
      </c>
      <c r="H701">
        <v>2.8813</v>
      </c>
      <c r="I701">
        <v>1.1011</v>
      </c>
      <c r="J701">
        <v>-0.246376811594203</v>
      </c>
      <c r="K701">
        <v>20.19</v>
      </c>
    </row>
    <row r="702" spans="1:11">
      <c r="A702" s="2">
        <v>43620</v>
      </c>
      <c r="B702">
        <v>20.19</v>
      </c>
      <c r="C702">
        <v>20.15</v>
      </c>
      <c r="D702">
        <v>20.24</v>
      </c>
      <c r="E702">
        <v>19.97</v>
      </c>
      <c r="F702">
        <v>80.5124</v>
      </c>
      <c r="G702">
        <v>18.0103164041837</v>
      </c>
      <c r="H702">
        <v>1.3373</v>
      </c>
      <c r="I702">
        <v>0.6743</v>
      </c>
      <c r="J702">
        <v>-0.3</v>
      </c>
      <c r="K702">
        <v>20.13</v>
      </c>
    </row>
    <row r="703" spans="1:11">
      <c r="A703" s="2">
        <v>43621</v>
      </c>
      <c r="B703">
        <v>20.13</v>
      </c>
      <c r="C703">
        <v>20.42</v>
      </c>
      <c r="D703">
        <v>20.55</v>
      </c>
      <c r="E703">
        <v>20.23</v>
      </c>
      <c r="F703">
        <v>81.3123</v>
      </c>
      <c r="G703">
        <v>18.5553860360372</v>
      </c>
      <c r="H703">
        <v>1.5897</v>
      </c>
      <c r="I703">
        <v>1.163</v>
      </c>
      <c r="J703">
        <v>-0.12280701754386</v>
      </c>
      <c r="K703">
        <v>20.33</v>
      </c>
    </row>
    <row r="704" spans="1:11">
      <c r="A704" s="2">
        <v>43622</v>
      </c>
      <c r="B704">
        <v>20.33</v>
      </c>
      <c r="C704">
        <v>20.4</v>
      </c>
      <c r="D704">
        <v>20.54</v>
      </c>
      <c r="E704">
        <v>20.02</v>
      </c>
      <c r="F704">
        <v>80.2724</v>
      </c>
      <c r="G704">
        <v>18.3107178647596</v>
      </c>
      <c r="H704">
        <v>2.5578</v>
      </c>
      <c r="I704">
        <v>0.9106</v>
      </c>
      <c r="J704">
        <v>0.191919191919192</v>
      </c>
      <c r="K704">
        <v>20.07</v>
      </c>
    </row>
    <row r="705" spans="1:11">
      <c r="A705" s="2">
        <v>43626</v>
      </c>
      <c r="B705">
        <v>20.07</v>
      </c>
      <c r="C705">
        <v>20.19</v>
      </c>
      <c r="D705">
        <v>20.3</v>
      </c>
      <c r="E705">
        <v>19.71</v>
      </c>
      <c r="F705">
        <v>80.3124</v>
      </c>
      <c r="G705">
        <v>18.4751368832684</v>
      </c>
      <c r="H705">
        <v>2.9397</v>
      </c>
      <c r="I705">
        <v>1.0733</v>
      </c>
      <c r="J705">
        <v>-0.294117647058823</v>
      </c>
      <c r="K705">
        <v>20.08</v>
      </c>
    </row>
    <row r="706" spans="1:11">
      <c r="A706" s="2">
        <v>43627</v>
      </c>
      <c r="B706">
        <v>20.08</v>
      </c>
      <c r="C706">
        <v>20.08</v>
      </c>
      <c r="D706">
        <v>21.16</v>
      </c>
      <c r="E706">
        <v>20.04</v>
      </c>
      <c r="F706">
        <v>84.3521</v>
      </c>
      <c r="G706">
        <v>19.2170339454122</v>
      </c>
      <c r="H706">
        <v>5.5777</v>
      </c>
      <c r="I706">
        <v>2.2538</v>
      </c>
      <c r="J706">
        <v>-0.170731707317073</v>
      </c>
      <c r="K706">
        <v>21.09</v>
      </c>
    </row>
    <row r="707" spans="1:11">
      <c r="A707" s="2">
        <v>43628</v>
      </c>
      <c r="B707">
        <v>21.09</v>
      </c>
      <c r="C707">
        <v>20.88</v>
      </c>
      <c r="D707">
        <v>21.06</v>
      </c>
      <c r="E707">
        <v>20.68</v>
      </c>
      <c r="F707">
        <v>83.2322</v>
      </c>
      <c r="G707">
        <v>18.6467131106186</v>
      </c>
      <c r="H707">
        <v>1.8018</v>
      </c>
      <c r="I707">
        <v>1.2742</v>
      </c>
      <c r="J707">
        <v>-0.0882352941176471</v>
      </c>
      <c r="K707">
        <v>20.81</v>
      </c>
    </row>
    <row r="708" spans="1:11">
      <c r="A708" s="2">
        <v>43629</v>
      </c>
      <c r="B708">
        <v>20.81</v>
      </c>
      <c r="C708">
        <v>20.75</v>
      </c>
      <c r="D708">
        <v>21.21</v>
      </c>
      <c r="E708">
        <v>20.71</v>
      </c>
      <c r="F708">
        <v>84.0321</v>
      </c>
      <c r="G708">
        <v>18.6763199535371</v>
      </c>
      <c r="H708">
        <v>2.4027</v>
      </c>
      <c r="I708">
        <v>1.3125</v>
      </c>
      <c r="J708">
        <v>0.254237288135593</v>
      </c>
      <c r="K708">
        <v>21.01</v>
      </c>
    </row>
    <row r="709" spans="1:11">
      <c r="A709" s="2">
        <v>43630</v>
      </c>
      <c r="B709">
        <v>21.01</v>
      </c>
      <c r="C709">
        <v>21.05</v>
      </c>
      <c r="D709">
        <v>21.23</v>
      </c>
      <c r="E709">
        <v>20.64</v>
      </c>
      <c r="F709">
        <v>82.6322</v>
      </c>
      <c r="G709">
        <v>18.3859084443202</v>
      </c>
      <c r="H709">
        <v>2.8082</v>
      </c>
      <c r="I709">
        <v>0.9817</v>
      </c>
      <c r="J709">
        <v>-0.03125</v>
      </c>
      <c r="K709">
        <v>20.66</v>
      </c>
    </row>
    <row r="710" spans="1:11">
      <c r="A710" s="2">
        <v>43633</v>
      </c>
      <c r="B710">
        <v>20.66</v>
      </c>
      <c r="C710">
        <v>20.67</v>
      </c>
      <c r="D710">
        <v>20.9</v>
      </c>
      <c r="E710">
        <v>20.62</v>
      </c>
      <c r="F710">
        <v>82.9122</v>
      </c>
      <c r="G710">
        <v>17.9943682666953</v>
      </c>
      <c r="H710">
        <v>1.3553</v>
      </c>
      <c r="I710">
        <v>0.6636</v>
      </c>
      <c r="J710">
        <v>0.107142857142857</v>
      </c>
      <c r="K710">
        <v>20.73</v>
      </c>
    </row>
    <row r="711" spans="1:11">
      <c r="A711" s="2">
        <v>43634</v>
      </c>
      <c r="B711">
        <v>20.73</v>
      </c>
      <c r="C711">
        <v>20.78</v>
      </c>
      <c r="D711">
        <v>20.94</v>
      </c>
      <c r="E711">
        <v>20.6</v>
      </c>
      <c r="F711">
        <v>83.3921</v>
      </c>
      <c r="G711">
        <v>17.907741204106</v>
      </c>
      <c r="H711">
        <v>1.6401</v>
      </c>
      <c r="I711">
        <v>0.6086</v>
      </c>
      <c r="J711">
        <v>-0.0232558139534884</v>
      </c>
      <c r="K711">
        <v>20.85</v>
      </c>
    </row>
    <row r="712" spans="1:11">
      <c r="A712" s="2">
        <v>43635</v>
      </c>
      <c r="B712">
        <v>20.85</v>
      </c>
      <c r="C712">
        <v>22.5</v>
      </c>
      <c r="D712">
        <v>22.8</v>
      </c>
      <c r="E712">
        <v>21.5</v>
      </c>
      <c r="F712">
        <v>86.1919</v>
      </c>
      <c r="G712">
        <v>19.3637032372074</v>
      </c>
      <c r="H712">
        <v>6.235</v>
      </c>
      <c r="I712">
        <v>2.6099</v>
      </c>
      <c r="J712">
        <v>-0.04</v>
      </c>
      <c r="K712">
        <v>21.55</v>
      </c>
    </row>
    <row r="713" spans="1:11">
      <c r="A713" s="2">
        <v>43636</v>
      </c>
      <c r="B713">
        <v>21.55</v>
      </c>
      <c r="C713">
        <v>21.58</v>
      </c>
      <c r="D713">
        <v>23.6</v>
      </c>
      <c r="E713">
        <v>21.54</v>
      </c>
      <c r="F713">
        <v>92.1913</v>
      </c>
      <c r="G713">
        <v>19.7000102197681</v>
      </c>
      <c r="H713">
        <v>9.5592</v>
      </c>
      <c r="I713">
        <v>3.6532</v>
      </c>
      <c r="J713">
        <v>0.168949771689498</v>
      </c>
      <c r="K713">
        <v>23.05</v>
      </c>
    </row>
    <row r="714" spans="1:11">
      <c r="A714" s="2">
        <v>43637</v>
      </c>
      <c r="B714">
        <v>23.05</v>
      </c>
      <c r="C714">
        <v>23.16</v>
      </c>
      <c r="D714">
        <v>24.04</v>
      </c>
      <c r="E714">
        <v>23.06</v>
      </c>
      <c r="F714">
        <v>94.6711</v>
      </c>
      <c r="G714">
        <v>19.5771263301567</v>
      </c>
      <c r="H714">
        <v>4.2516</v>
      </c>
      <c r="I714">
        <v>3.2308</v>
      </c>
      <c r="J714">
        <v>0.180952380952381</v>
      </c>
      <c r="K714">
        <v>23.67</v>
      </c>
    </row>
    <row r="715" spans="1:11">
      <c r="A715" s="2">
        <v>43640</v>
      </c>
      <c r="B715">
        <v>23.67</v>
      </c>
      <c r="C715">
        <v>23.95</v>
      </c>
      <c r="D715">
        <v>24.1</v>
      </c>
      <c r="E715">
        <v>23.53</v>
      </c>
      <c r="F715">
        <v>94.3911</v>
      </c>
      <c r="G715">
        <v>19.0913163548427</v>
      </c>
      <c r="H715">
        <v>2.4081</v>
      </c>
      <c r="I715">
        <v>1.9876</v>
      </c>
      <c r="J715">
        <v>0.300970873786408</v>
      </c>
      <c r="K715">
        <v>23.6</v>
      </c>
    </row>
    <row r="716" spans="1:11">
      <c r="A716" s="2">
        <v>43641</v>
      </c>
      <c r="B716">
        <v>23.6</v>
      </c>
      <c r="C716">
        <v>23.6</v>
      </c>
      <c r="D716">
        <v>23.76</v>
      </c>
      <c r="E716">
        <v>22.83</v>
      </c>
      <c r="F716">
        <v>93.9112</v>
      </c>
      <c r="G716">
        <v>19.2307320006636</v>
      </c>
      <c r="H716">
        <v>3.9407</v>
      </c>
      <c r="I716">
        <v>2.2849</v>
      </c>
      <c r="J716">
        <v>-0.224</v>
      </c>
      <c r="K716">
        <v>23.48</v>
      </c>
    </row>
    <row r="717" spans="1:11">
      <c r="A717" s="2">
        <v>43642</v>
      </c>
      <c r="B717">
        <v>23.48</v>
      </c>
      <c r="C717">
        <v>23.25</v>
      </c>
      <c r="D717">
        <v>23.53</v>
      </c>
      <c r="E717">
        <v>23.02</v>
      </c>
      <c r="F717">
        <v>93.1512</v>
      </c>
      <c r="G717">
        <v>18.6172136560386</v>
      </c>
      <c r="H717">
        <v>2.1721</v>
      </c>
      <c r="I717">
        <v>1.2371</v>
      </c>
      <c r="J717">
        <v>-0.437994722955145</v>
      </c>
      <c r="K717">
        <v>23.29</v>
      </c>
    </row>
    <row r="718" spans="1:11">
      <c r="A718" s="2">
        <v>43643</v>
      </c>
      <c r="B718">
        <v>23.29</v>
      </c>
      <c r="C718">
        <v>23.5</v>
      </c>
      <c r="D718">
        <v>24.27</v>
      </c>
      <c r="E718">
        <v>23.46</v>
      </c>
      <c r="F718">
        <v>95.671</v>
      </c>
      <c r="G718">
        <v>19.2062195950632</v>
      </c>
      <c r="H718">
        <v>3.4779</v>
      </c>
      <c r="I718">
        <v>2.2296</v>
      </c>
      <c r="J718">
        <v>-0.1</v>
      </c>
      <c r="K718">
        <v>23.92</v>
      </c>
    </row>
    <row r="719" spans="1:11">
      <c r="A719" s="2">
        <v>43644</v>
      </c>
      <c r="B719">
        <v>23.92</v>
      </c>
      <c r="C719">
        <v>23.85</v>
      </c>
      <c r="D719">
        <v>24.03</v>
      </c>
      <c r="E719">
        <v>23.6</v>
      </c>
      <c r="F719">
        <v>95.231</v>
      </c>
      <c r="G719">
        <v>18.669396520884</v>
      </c>
      <c r="H719">
        <v>1.7977</v>
      </c>
      <c r="I719">
        <v>1.3034</v>
      </c>
      <c r="J719">
        <v>-0.328467153284672</v>
      </c>
      <c r="K719">
        <v>23.81</v>
      </c>
    </row>
    <row r="720" spans="1:11">
      <c r="A720" s="2">
        <v>43647</v>
      </c>
      <c r="B720">
        <v>23.81</v>
      </c>
      <c r="C720">
        <v>24.66</v>
      </c>
      <c r="D720">
        <v>24.78</v>
      </c>
      <c r="E720">
        <v>24.2</v>
      </c>
      <c r="F720">
        <v>97.5108</v>
      </c>
      <c r="G720">
        <v>19.3410057392317</v>
      </c>
      <c r="H720">
        <v>2.436</v>
      </c>
      <c r="I720">
        <v>2.5513</v>
      </c>
      <c r="J720">
        <v>-0.176470588235294</v>
      </c>
      <c r="K720">
        <v>24.38</v>
      </c>
    </row>
    <row r="721" spans="1:11">
      <c r="A721" s="2">
        <v>43648</v>
      </c>
      <c r="B721">
        <v>24.38</v>
      </c>
      <c r="C721">
        <v>24.25</v>
      </c>
      <c r="D721">
        <v>24.28</v>
      </c>
      <c r="E721">
        <v>24.07</v>
      </c>
      <c r="F721">
        <v>96.5909</v>
      </c>
      <c r="G721">
        <v>18.5908118397575</v>
      </c>
      <c r="H721">
        <v>0.8614</v>
      </c>
      <c r="I721">
        <v>1.2049</v>
      </c>
      <c r="J721">
        <v>-0.103448275862069</v>
      </c>
      <c r="K721">
        <v>24.15</v>
      </c>
    </row>
    <row r="722" spans="1:11">
      <c r="A722" s="2">
        <v>43649</v>
      </c>
      <c r="B722">
        <v>24.15</v>
      </c>
      <c r="C722">
        <v>24.08</v>
      </c>
      <c r="D722">
        <v>24.1</v>
      </c>
      <c r="E722">
        <v>23.24</v>
      </c>
      <c r="F722">
        <v>93.7112</v>
      </c>
      <c r="G722">
        <v>18.9398521327361</v>
      </c>
      <c r="H722">
        <v>3.5611</v>
      </c>
      <c r="I722">
        <v>1.7082</v>
      </c>
      <c r="J722">
        <v>-0.389312977099237</v>
      </c>
      <c r="K722">
        <v>23.43</v>
      </c>
    </row>
    <row r="723" spans="1:11">
      <c r="A723" s="2">
        <v>43650</v>
      </c>
      <c r="B723">
        <v>23.43</v>
      </c>
      <c r="C723">
        <v>23.52</v>
      </c>
      <c r="D723">
        <v>23.92</v>
      </c>
      <c r="E723">
        <v>23.4</v>
      </c>
      <c r="F723">
        <v>94.3911</v>
      </c>
      <c r="G723">
        <v>18.4528214045022</v>
      </c>
      <c r="H723">
        <v>2.2194</v>
      </c>
      <c r="I723">
        <v>1.0496</v>
      </c>
      <c r="J723">
        <v>-0.222222222222222</v>
      </c>
      <c r="K723">
        <v>23.6</v>
      </c>
    </row>
    <row r="724" spans="1:11">
      <c r="A724" s="2">
        <v>43651</v>
      </c>
      <c r="B724">
        <v>23.6</v>
      </c>
      <c r="C724">
        <v>23.62</v>
      </c>
      <c r="D724">
        <v>23.75</v>
      </c>
      <c r="E724">
        <v>23.3</v>
      </c>
      <c r="F724">
        <v>94.1511</v>
      </c>
      <c r="G724">
        <v>18.2311406198792</v>
      </c>
      <c r="H724">
        <v>1.9068</v>
      </c>
      <c r="I724">
        <v>0.8409</v>
      </c>
      <c r="J724">
        <v>-0.0303030303030303</v>
      </c>
      <c r="K724">
        <v>23.54</v>
      </c>
    </row>
    <row r="725" spans="1:11">
      <c r="A725" s="2">
        <v>43654</v>
      </c>
      <c r="B725">
        <v>23.54</v>
      </c>
      <c r="C725">
        <v>23.48</v>
      </c>
      <c r="D725">
        <v>23.65</v>
      </c>
      <c r="E725">
        <v>22.9</v>
      </c>
      <c r="F725">
        <v>92.6713</v>
      </c>
      <c r="G725">
        <v>18.674899725487</v>
      </c>
      <c r="H725">
        <v>3.1861</v>
      </c>
      <c r="I725">
        <v>1.3106</v>
      </c>
      <c r="J725">
        <v>-0.173076923076923</v>
      </c>
      <c r="K725">
        <v>23.17</v>
      </c>
    </row>
    <row r="726" spans="1:11">
      <c r="A726" s="2">
        <v>43655</v>
      </c>
      <c r="B726">
        <v>23.17</v>
      </c>
      <c r="C726">
        <v>23.35</v>
      </c>
      <c r="D726">
        <v>23.44</v>
      </c>
      <c r="E726">
        <v>22.92</v>
      </c>
      <c r="F726">
        <v>92.9113</v>
      </c>
      <c r="G726">
        <v>18.3769813741722</v>
      </c>
      <c r="H726">
        <v>2.2443</v>
      </c>
      <c r="I726">
        <v>0.9729</v>
      </c>
      <c r="J726">
        <v>-0.259259259259259</v>
      </c>
      <c r="K726">
        <v>23.23</v>
      </c>
    </row>
    <row r="727" spans="1:11">
      <c r="A727" s="2">
        <v>43656</v>
      </c>
      <c r="B727">
        <v>23.23</v>
      </c>
      <c r="C727">
        <v>23.34</v>
      </c>
      <c r="D727">
        <v>23.4</v>
      </c>
      <c r="E727">
        <v>23.04</v>
      </c>
      <c r="F727">
        <v>92.7913</v>
      </c>
      <c r="G727">
        <v>18.1805590130815</v>
      </c>
      <c r="H727">
        <v>1.5497</v>
      </c>
      <c r="I727">
        <v>0.7994</v>
      </c>
      <c r="J727">
        <v>-0.291139240506329</v>
      </c>
      <c r="K727">
        <v>23.2</v>
      </c>
    </row>
    <row r="728" spans="1:11">
      <c r="A728" s="2">
        <v>43657</v>
      </c>
      <c r="B728">
        <v>23.2</v>
      </c>
      <c r="C728">
        <v>23.4</v>
      </c>
      <c r="D728">
        <v>23.64</v>
      </c>
      <c r="E728">
        <v>22.99</v>
      </c>
      <c r="F728">
        <v>92.7113</v>
      </c>
      <c r="G728">
        <v>18.6337904037223</v>
      </c>
      <c r="H728">
        <v>2.8017</v>
      </c>
      <c r="I728">
        <v>1.2578</v>
      </c>
      <c r="J728">
        <v>-0.2</v>
      </c>
      <c r="K728">
        <v>23.18</v>
      </c>
    </row>
    <row r="729" spans="1:11">
      <c r="A729" s="2">
        <v>43658</v>
      </c>
      <c r="B729">
        <v>23.18</v>
      </c>
      <c r="C729">
        <v>23.14</v>
      </c>
      <c r="D729">
        <v>23.41</v>
      </c>
      <c r="E729">
        <v>22.9</v>
      </c>
      <c r="F729">
        <v>93.4712</v>
      </c>
      <c r="G729">
        <v>18.3868193328504</v>
      </c>
      <c r="H729">
        <v>2.2002</v>
      </c>
      <c r="I729">
        <v>0.9826</v>
      </c>
      <c r="J729">
        <v>-0.0352941176470588</v>
      </c>
      <c r="K729">
        <v>23.37</v>
      </c>
    </row>
    <row r="730" spans="1:11">
      <c r="A730" s="2">
        <v>43661</v>
      </c>
      <c r="B730">
        <v>23.37</v>
      </c>
      <c r="C730">
        <v>23.1</v>
      </c>
      <c r="D730">
        <v>24.06</v>
      </c>
      <c r="E730">
        <v>22.93</v>
      </c>
      <c r="F730">
        <v>94.7511</v>
      </c>
      <c r="G730">
        <v>18.8277598555226</v>
      </c>
      <c r="H730">
        <v>4.8353</v>
      </c>
      <c r="I730">
        <v>1.5271</v>
      </c>
      <c r="J730">
        <v>0.031578947368421</v>
      </c>
      <c r="K730">
        <v>23.69</v>
      </c>
    </row>
    <row r="731" spans="1:11">
      <c r="A731" s="2">
        <v>43662</v>
      </c>
      <c r="B731">
        <v>23.69</v>
      </c>
      <c r="C731">
        <v>23.61</v>
      </c>
      <c r="D731">
        <v>23.76</v>
      </c>
      <c r="E731">
        <v>23.43</v>
      </c>
      <c r="F731">
        <v>93.7112</v>
      </c>
      <c r="G731">
        <v>18.1723693862236</v>
      </c>
      <c r="H731">
        <v>1.393</v>
      </c>
      <c r="I731">
        <v>0.7929</v>
      </c>
      <c r="J731">
        <v>-0.247058823529412</v>
      </c>
      <c r="K731">
        <v>23.43</v>
      </c>
    </row>
    <row r="732" spans="1:11">
      <c r="A732" s="2">
        <v>43663</v>
      </c>
      <c r="B732">
        <v>23.43</v>
      </c>
      <c r="C732">
        <v>23.26</v>
      </c>
      <c r="D732">
        <v>23.4</v>
      </c>
      <c r="E732">
        <v>23.01</v>
      </c>
      <c r="F732">
        <v>92.3513</v>
      </c>
      <c r="G732">
        <v>18.6084071017928</v>
      </c>
      <c r="H732">
        <v>1.6645</v>
      </c>
      <c r="I732">
        <v>1.2263</v>
      </c>
      <c r="J732">
        <v>-0.355932203389831</v>
      </c>
      <c r="K732">
        <v>23.09</v>
      </c>
    </row>
    <row r="733" spans="1:11">
      <c r="A733" s="2">
        <v>43664</v>
      </c>
      <c r="B733">
        <v>23.09</v>
      </c>
      <c r="C733">
        <v>22.9</v>
      </c>
      <c r="D733">
        <v>22.95</v>
      </c>
      <c r="E733">
        <v>22.71</v>
      </c>
      <c r="F733">
        <v>90.8714</v>
      </c>
      <c r="G733">
        <v>18.2789051294998</v>
      </c>
      <c r="H733">
        <v>1.0394</v>
      </c>
      <c r="I733">
        <v>0.8821</v>
      </c>
      <c r="J733">
        <v>-0.168831168831169</v>
      </c>
      <c r="K733">
        <v>22.72</v>
      </c>
    </row>
    <row r="734" spans="1:11">
      <c r="A734" s="2">
        <v>43665</v>
      </c>
      <c r="B734">
        <v>22.72</v>
      </c>
      <c r="C734">
        <v>22.84</v>
      </c>
      <c r="D734">
        <v>23.35</v>
      </c>
      <c r="E734">
        <v>22.83</v>
      </c>
      <c r="F734">
        <v>92.7113</v>
      </c>
      <c r="G734">
        <v>18.4982315370765</v>
      </c>
      <c r="H734">
        <v>2.2887</v>
      </c>
      <c r="I734">
        <v>1.0984</v>
      </c>
      <c r="J734">
        <v>-0.212121212121212</v>
      </c>
      <c r="K734">
        <v>23.18</v>
      </c>
    </row>
    <row r="735" spans="1:11">
      <c r="A735" s="2">
        <v>43668</v>
      </c>
      <c r="B735">
        <v>23.18</v>
      </c>
      <c r="C735">
        <v>23.29</v>
      </c>
      <c r="D735">
        <v>23.35</v>
      </c>
      <c r="E735">
        <v>22.78</v>
      </c>
      <c r="F735">
        <v>91.1914</v>
      </c>
      <c r="G735">
        <v>18.3406246753562</v>
      </c>
      <c r="H735">
        <v>2.459</v>
      </c>
      <c r="I735">
        <v>0.9382</v>
      </c>
      <c r="J735">
        <v>-0.038961038961039</v>
      </c>
      <c r="K735">
        <v>22.8</v>
      </c>
    </row>
    <row r="736" spans="1:11">
      <c r="A736" s="2">
        <v>43669</v>
      </c>
      <c r="B736">
        <v>22.8</v>
      </c>
      <c r="C736">
        <v>22.83</v>
      </c>
      <c r="D736">
        <v>23.06</v>
      </c>
      <c r="E736">
        <v>22.76</v>
      </c>
      <c r="F736">
        <v>91.4714</v>
      </c>
      <c r="G736">
        <v>17.7306274523782</v>
      </c>
      <c r="H736">
        <v>1.3158</v>
      </c>
      <c r="I736">
        <v>0.5098</v>
      </c>
      <c r="J736">
        <v>-0.0857142857142857</v>
      </c>
      <c r="K736">
        <v>22.87</v>
      </c>
    </row>
    <row r="737" spans="1:11">
      <c r="A737" s="2">
        <v>43670</v>
      </c>
      <c r="B737">
        <v>22.87</v>
      </c>
      <c r="C737">
        <v>23.01</v>
      </c>
      <c r="D737">
        <v>23.43</v>
      </c>
      <c r="E737">
        <v>23.01</v>
      </c>
      <c r="F737">
        <v>93.0312</v>
      </c>
      <c r="G737">
        <v>18.5032947951944</v>
      </c>
      <c r="H737">
        <v>1.8365</v>
      </c>
      <c r="I737">
        <v>1.1039</v>
      </c>
      <c r="J737">
        <v>-0.130434782608696</v>
      </c>
      <c r="K737">
        <v>23.26</v>
      </c>
    </row>
    <row r="738" spans="1:11">
      <c r="A738" s="2">
        <v>43671</v>
      </c>
      <c r="B738">
        <v>23.26</v>
      </c>
      <c r="C738">
        <v>23.29</v>
      </c>
      <c r="D738">
        <v>23.39</v>
      </c>
      <c r="E738">
        <v>23.16</v>
      </c>
      <c r="F738">
        <v>93.5512</v>
      </c>
      <c r="G738">
        <v>17.9803637223729</v>
      </c>
      <c r="H738">
        <v>0.9888</v>
      </c>
      <c r="I738">
        <v>0.6544</v>
      </c>
      <c r="J738">
        <v>-0.0612244897959184</v>
      </c>
      <c r="K738">
        <v>23.39</v>
      </c>
    </row>
    <row r="739" spans="1:11">
      <c r="A739" s="2">
        <v>43672</v>
      </c>
      <c r="B739">
        <v>23.39</v>
      </c>
      <c r="C739">
        <v>23.28</v>
      </c>
      <c r="D739">
        <v>23.39</v>
      </c>
      <c r="E739">
        <v>23.19</v>
      </c>
      <c r="F739">
        <v>93.5512</v>
      </c>
      <c r="G739">
        <v>17.7976254920281</v>
      </c>
      <c r="H739">
        <v>0.8551</v>
      </c>
      <c r="I739">
        <v>0.5451</v>
      </c>
      <c r="J739">
        <v>0.192307692307692</v>
      </c>
      <c r="K739">
        <v>23.39</v>
      </c>
    </row>
    <row r="740" spans="1:11">
      <c r="A740" s="2">
        <v>43675</v>
      </c>
      <c r="B740">
        <v>23.39</v>
      </c>
      <c r="C740">
        <v>23.33</v>
      </c>
      <c r="D740">
        <v>23.35</v>
      </c>
      <c r="E740">
        <v>23.06</v>
      </c>
      <c r="F740">
        <v>92.6713</v>
      </c>
      <c r="G740">
        <v>17.9534269624075</v>
      </c>
      <c r="H740">
        <v>1.2398</v>
      </c>
      <c r="I740">
        <v>0.637</v>
      </c>
      <c r="J740">
        <v>-0.301587301587302</v>
      </c>
      <c r="K740">
        <v>23.17</v>
      </c>
    </row>
    <row r="741" spans="1:11">
      <c r="A741" s="2">
        <v>43676</v>
      </c>
      <c r="B741">
        <v>23.17</v>
      </c>
      <c r="C741">
        <v>23.2</v>
      </c>
      <c r="D741">
        <v>23.64</v>
      </c>
      <c r="E741">
        <v>23.16</v>
      </c>
      <c r="F741">
        <v>93.6312</v>
      </c>
      <c r="G741">
        <v>18.4226519797897</v>
      </c>
      <c r="H741">
        <v>2.0716</v>
      </c>
      <c r="I741">
        <v>1.0184</v>
      </c>
      <c r="J741">
        <v>-0.139240506329114</v>
      </c>
      <c r="K741">
        <v>23.41</v>
      </c>
    </row>
    <row r="742" spans="1:11">
      <c r="A742" s="2">
        <v>43677</v>
      </c>
      <c r="B742">
        <v>23.41</v>
      </c>
      <c r="C742">
        <v>23.33</v>
      </c>
      <c r="D742">
        <v>23.39</v>
      </c>
      <c r="E742">
        <v>23.13</v>
      </c>
      <c r="F742">
        <v>92.9113</v>
      </c>
      <c r="G742">
        <v>17.9644743101465</v>
      </c>
      <c r="H742">
        <v>1.1106</v>
      </c>
      <c r="I742">
        <v>0.6441</v>
      </c>
      <c r="J742">
        <v>0.15</v>
      </c>
      <c r="K742">
        <v>23.23</v>
      </c>
    </row>
    <row r="743" spans="1:11">
      <c r="A743" s="2">
        <v>43678</v>
      </c>
      <c r="B743">
        <v>23.23</v>
      </c>
      <c r="C743">
        <v>23.09</v>
      </c>
      <c r="D743">
        <v>23.19</v>
      </c>
      <c r="E743">
        <v>22.81</v>
      </c>
      <c r="F743">
        <v>91.6714</v>
      </c>
      <c r="G743">
        <v>18.2096023154446</v>
      </c>
      <c r="H743">
        <v>1.6358</v>
      </c>
      <c r="I743">
        <v>0.823</v>
      </c>
      <c r="J743">
        <v>-0.468354430379747</v>
      </c>
      <c r="K743">
        <v>22.92</v>
      </c>
    </row>
    <row r="744" spans="1:11">
      <c r="A744" s="2">
        <v>43679</v>
      </c>
      <c r="B744">
        <v>22.57</v>
      </c>
      <c r="C744">
        <v>21.9</v>
      </c>
      <c r="D744">
        <v>21.97</v>
      </c>
      <c r="E744">
        <v>21.68</v>
      </c>
      <c r="F744">
        <v>88.2317</v>
      </c>
      <c r="G744">
        <v>18.5293797107756</v>
      </c>
      <c r="H744">
        <v>1.2849</v>
      </c>
      <c r="I744">
        <v>1.1331</v>
      </c>
      <c r="J744">
        <v>-0.523809523809524</v>
      </c>
      <c r="K744">
        <v>21.71</v>
      </c>
    </row>
    <row r="745" spans="1:11">
      <c r="A745" s="2">
        <v>43682</v>
      </c>
      <c r="B745">
        <v>21.71</v>
      </c>
      <c r="C745">
        <v>21.48</v>
      </c>
      <c r="D745">
        <v>21.48</v>
      </c>
      <c r="E745">
        <v>20.93</v>
      </c>
      <c r="F745">
        <v>85.1023</v>
      </c>
      <c r="G745">
        <v>18.7612092072378</v>
      </c>
      <c r="H745">
        <v>2.5334</v>
      </c>
      <c r="I745">
        <v>1.4288</v>
      </c>
      <c r="J745">
        <v>-0.605095541401274</v>
      </c>
      <c r="K745">
        <v>20.94</v>
      </c>
    </row>
    <row r="746" spans="1:11">
      <c r="A746" s="2">
        <v>43683</v>
      </c>
      <c r="B746">
        <v>20.94</v>
      </c>
      <c r="C746">
        <v>20.39</v>
      </c>
      <c r="D746">
        <v>21.08</v>
      </c>
      <c r="E746">
        <v>20.16</v>
      </c>
      <c r="F746">
        <v>84.7366</v>
      </c>
      <c r="G746">
        <v>18.9161292637321</v>
      </c>
      <c r="H746">
        <v>4.3935</v>
      </c>
      <c r="I746">
        <v>1.6682</v>
      </c>
      <c r="J746">
        <v>-0.469026548672566</v>
      </c>
      <c r="K746">
        <v>20.85</v>
      </c>
    </row>
    <row r="747" spans="1:11">
      <c r="A747" s="2">
        <v>43684</v>
      </c>
      <c r="B747">
        <v>20.85</v>
      </c>
      <c r="C747">
        <v>20.91</v>
      </c>
      <c r="D747">
        <v>20.97</v>
      </c>
      <c r="E747">
        <v>20.48</v>
      </c>
      <c r="F747">
        <v>83.3141</v>
      </c>
      <c r="G747">
        <v>18.4126716566661</v>
      </c>
      <c r="H747">
        <v>2.3501</v>
      </c>
      <c r="I747">
        <v>1.0083</v>
      </c>
      <c r="J747">
        <v>-0.3</v>
      </c>
      <c r="K747">
        <v>20.5</v>
      </c>
    </row>
    <row r="748" spans="1:11">
      <c r="A748" s="2">
        <v>43685</v>
      </c>
      <c r="B748">
        <v>20.5</v>
      </c>
      <c r="C748">
        <v>21.15</v>
      </c>
      <c r="D748">
        <v>21.24</v>
      </c>
      <c r="E748">
        <v>20.79</v>
      </c>
      <c r="F748">
        <v>84.9804</v>
      </c>
      <c r="G748">
        <v>18.6842540464695</v>
      </c>
      <c r="H748">
        <v>2.1951</v>
      </c>
      <c r="I748">
        <v>1.3229</v>
      </c>
      <c r="J748">
        <v>-0.145833333333333</v>
      </c>
      <c r="K748">
        <v>20.91</v>
      </c>
    </row>
    <row r="749" spans="1:11">
      <c r="A749" s="2">
        <v>43686</v>
      </c>
      <c r="B749">
        <v>20.91</v>
      </c>
      <c r="C749">
        <v>21.1</v>
      </c>
      <c r="D749">
        <v>21.19</v>
      </c>
      <c r="E749">
        <v>20.73</v>
      </c>
      <c r="F749">
        <v>84.4927</v>
      </c>
      <c r="G749">
        <v>18.2591804601647</v>
      </c>
      <c r="H749">
        <v>2.1999</v>
      </c>
      <c r="I749">
        <v>0.8648</v>
      </c>
      <c r="J749">
        <v>0.0303030303030303</v>
      </c>
      <c r="K749">
        <v>20.79</v>
      </c>
    </row>
    <row r="750" spans="1:11">
      <c r="A750" s="2">
        <v>43689</v>
      </c>
      <c r="B750">
        <v>20.79</v>
      </c>
      <c r="C750">
        <v>21.15</v>
      </c>
      <c r="D750">
        <v>21.35</v>
      </c>
      <c r="E750">
        <v>21.09</v>
      </c>
      <c r="F750">
        <v>86.728</v>
      </c>
      <c r="G750">
        <v>18.4959823812614</v>
      </c>
      <c r="H750">
        <v>1.2506</v>
      </c>
      <c r="I750">
        <v>1.0959</v>
      </c>
      <c r="J750">
        <v>-0.323076923076923</v>
      </c>
      <c r="K750">
        <v>21.34</v>
      </c>
    </row>
    <row r="751" spans="1:11">
      <c r="A751" s="2">
        <v>43690</v>
      </c>
      <c r="B751">
        <v>21.34</v>
      </c>
      <c r="C751">
        <v>21.1</v>
      </c>
      <c r="D751">
        <v>21.17</v>
      </c>
      <c r="E751">
        <v>21</v>
      </c>
      <c r="F751">
        <v>85.6307</v>
      </c>
      <c r="G751">
        <v>17.7401515803296</v>
      </c>
      <c r="H751">
        <v>0.7966</v>
      </c>
      <c r="I751">
        <v>0.5147</v>
      </c>
      <c r="J751">
        <v>-0.127272727272727</v>
      </c>
      <c r="K751">
        <v>21.07</v>
      </c>
    </row>
    <row r="752" spans="1:11">
      <c r="A752" s="2">
        <v>43691</v>
      </c>
      <c r="B752">
        <v>21.07</v>
      </c>
      <c r="C752">
        <v>21.45</v>
      </c>
      <c r="D752">
        <v>21.58</v>
      </c>
      <c r="E752">
        <v>21.15</v>
      </c>
      <c r="F752">
        <v>85.9558</v>
      </c>
      <c r="G752">
        <v>18.1918010976559</v>
      </c>
      <c r="H752">
        <v>2.0408</v>
      </c>
      <c r="I752">
        <v>0.8085</v>
      </c>
      <c r="J752">
        <v>-0.232876712328767</v>
      </c>
      <c r="K752">
        <v>21.15</v>
      </c>
    </row>
    <row r="753" spans="1:11">
      <c r="A753" s="2">
        <v>43692</v>
      </c>
      <c r="B753">
        <v>21.15</v>
      </c>
      <c r="C753">
        <v>20.5</v>
      </c>
      <c r="D753">
        <v>21.3</v>
      </c>
      <c r="E753">
        <v>20.45</v>
      </c>
      <c r="F753">
        <v>86.159</v>
      </c>
      <c r="G753">
        <v>18.091744250164</v>
      </c>
      <c r="H753">
        <v>4.0189</v>
      </c>
      <c r="I753">
        <v>0.7315</v>
      </c>
      <c r="J753">
        <v>-0.113924050632911</v>
      </c>
      <c r="K753">
        <v>21.2</v>
      </c>
    </row>
    <row r="754" spans="1:11">
      <c r="A754" s="2">
        <v>43693</v>
      </c>
      <c r="B754">
        <v>21.2</v>
      </c>
      <c r="C754">
        <v>21.12</v>
      </c>
      <c r="D754">
        <v>21.65</v>
      </c>
      <c r="E754">
        <v>21.12</v>
      </c>
      <c r="F754">
        <v>86.6873</v>
      </c>
      <c r="G754">
        <v>18.3669167156034</v>
      </c>
      <c r="H754">
        <v>2.5</v>
      </c>
      <c r="I754">
        <v>0.9632</v>
      </c>
      <c r="J754">
        <v>-0.181818181818182</v>
      </c>
      <c r="K754">
        <v>21.33</v>
      </c>
    </row>
    <row r="755" spans="1:11">
      <c r="A755" s="2">
        <v>43696</v>
      </c>
      <c r="B755">
        <v>21.33</v>
      </c>
      <c r="C755">
        <v>21.88</v>
      </c>
      <c r="D755">
        <v>23.17</v>
      </c>
      <c r="E755">
        <v>21.67</v>
      </c>
      <c r="F755">
        <v>94.0027</v>
      </c>
      <c r="G755">
        <v>19.3263707178115</v>
      </c>
      <c r="H755">
        <v>7.0323</v>
      </c>
      <c r="I755">
        <v>2.5142</v>
      </c>
      <c r="J755">
        <v>0.142857142857143</v>
      </c>
      <c r="K755">
        <v>23.13</v>
      </c>
    </row>
    <row r="756" spans="1:11">
      <c r="A756" s="2">
        <v>43697</v>
      </c>
      <c r="B756">
        <v>23.13</v>
      </c>
      <c r="C756">
        <v>23</v>
      </c>
      <c r="D756">
        <v>23.13</v>
      </c>
      <c r="E756">
        <v>22.71</v>
      </c>
      <c r="F756">
        <v>92.499</v>
      </c>
      <c r="G756">
        <v>18.6936220887499</v>
      </c>
      <c r="H756">
        <v>1.8158</v>
      </c>
      <c r="I756">
        <v>1.3354</v>
      </c>
      <c r="J756">
        <v>0.0185185185185185</v>
      </c>
      <c r="K756">
        <v>22.76</v>
      </c>
    </row>
    <row r="757" spans="1:11">
      <c r="A757" s="2">
        <v>43698</v>
      </c>
      <c r="B757">
        <v>22.76</v>
      </c>
      <c r="C757">
        <v>22.7</v>
      </c>
      <c r="D757">
        <v>22.87</v>
      </c>
      <c r="E757">
        <v>22.57</v>
      </c>
      <c r="F757">
        <v>92.0113</v>
      </c>
      <c r="G757">
        <v>18.1610055127919</v>
      </c>
      <c r="H757">
        <v>1.3181</v>
      </c>
      <c r="I757">
        <v>0.784</v>
      </c>
      <c r="J757">
        <v>-0.136363636363636</v>
      </c>
      <c r="K757">
        <v>22.64</v>
      </c>
    </row>
    <row r="758" spans="1:11">
      <c r="A758" s="2">
        <v>43699</v>
      </c>
      <c r="B758">
        <v>22.64</v>
      </c>
      <c r="C758">
        <v>22.73</v>
      </c>
      <c r="D758">
        <v>22.83</v>
      </c>
      <c r="E758">
        <v>22.5</v>
      </c>
      <c r="F758">
        <v>92.2958</v>
      </c>
      <c r="G758">
        <v>17.9917469633085</v>
      </c>
      <c r="H758">
        <v>1.4576</v>
      </c>
      <c r="I758">
        <v>0.6619</v>
      </c>
      <c r="J758">
        <v>-0.319148936170213</v>
      </c>
      <c r="K758">
        <v>22.71</v>
      </c>
    </row>
    <row r="759" spans="1:11">
      <c r="A759" s="2">
        <v>43700</v>
      </c>
      <c r="B759">
        <v>22.71</v>
      </c>
      <c r="C759">
        <v>22.76</v>
      </c>
      <c r="D759">
        <v>22.91</v>
      </c>
      <c r="E759">
        <v>22.56</v>
      </c>
      <c r="F759">
        <v>92.0113</v>
      </c>
      <c r="G759">
        <v>18.2956742593935</v>
      </c>
      <c r="H759">
        <v>1.5412</v>
      </c>
      <c r="I759">
        <v>0.897</v>
      </c>
      <c r="J759">
        <v>-0.107692307692308</v>
      </c>
      <c r="K759">
        <v>22.64</v>
      </c>
    </row>
    <row r="760" spans="1:11">
      <c r="A760" s="2">
        <v>43703</v>
      </c>
      <c r="B760">
        <v>22.64</v>
      </c>
      <c r="C760">
        <v>22.14</v>
      </c>
      <c r="D760">
        <v>22.44</v>
      </c>
      <c r="E760">
        <v>22.06</v>
      </c>
      <c r="F760">
        <v>90.3044</v>
      </c>
      <c r="G760">
        <v>18.4143123084459</v>
      </c>
      <c r="H760">
        <v>1.6784</v>
      </c>
      <c r="I760">
        <v>1.01</v>
      </c>
      <c r="J760">
        <v>-0.0232558139534884</v>
      </c>
      <c r="K760">
        <v>22.22</v>
      </c>
    </row>
    <row r="761" spans="1:11">
      <c r="A761" s="2">
        <v>43704</v>
      </c>
      <c r="B761">
        <v>22.22</v>
      </c>
      <c r="C761">
        <v>22.41</v>
      </c>
      <c r="D761">
        <v>23.04</v>
      </c>
      <c r="E761">
        <v>22.35</v>
      </c>
      <c r="F761">
        <v>92.5396</v>
      </c>
      <c r="G761">
        <v>18.7245049212731</v>
      </c>
      <c r="H761">
        <v>3.1053</v>
      </c>
      <c r="I761">
        <v>1.3773</v>
      </c>
      <c r="J761">
        <v>-0.0333333333333333</v>
      </c>
      <c r="K761">
        <v>22.77</v>
      </c>
    </row>
    <row r="762" spans="1:11">
      <c r="A762" s="2">
        <v>43705</v>
      </c>
      <c r="B762">
        <v>22.77</v>
      </c>
      <c r="C762">
        <v>22.61</v>
      </c>
      <c r="D762">
        <v>22.75</v>
      </c>
      <c r="E762">
        <v>22.4</v>
      </c>
      <c r="F762">
        <v>91.1172</v>
      </c>
      <c r="G762">
        <v>18.0964178371989</v>
      </c>
      <c r="H762">
        <v>1.5371</v>
      </c>
      <c r="I762">
        <v>0.7349</v>
      </c>
      <c r="J762">
        <v>-0.263157894736842</v>
      </c>
      <c r="K762">
        <v>22.42</v>
      </c>
    </row>
    <row r="763" spans="1:11">
      <c r="A763" s="2">
        <v>43706</v>
      </c>
      <c r="B763">
        <v>22.42</v>
      </c>
      <c r="C763">
        <v>22.45</v>
      </c>
      <c r="D763">
        <v>22.51</v>
      </c>
      <c r="E763">
        <v>22.21</v>
      </c>
      <c r="F763">
        <v>90.4263</v>
      </c>
      <c r="G763">
        <v>17.9686053432773</v>
      </c>
      <c r="H763">
        <v>1.3381</v>
      </c>
      <c r="I763">
        <v>0.6467</v>
      </c>
      <c r="J763">
        <v>-0.230769230769231</v>
      </c>
      <c r="K763">
        <v>22.25</v>
      </c>
    </row>
    <row r="764" spans="1:11">
      <c r="A764" s="2">
        <v>43707</v>
      </c>
      <c r="B764">
        <v>22.25</v>
      </c>
      <c r="C764">
        <v>22.55</v>
      </c>
      <c r="D764">
        <v>22.79</v>
      </c>
      <c r="E764">
        <v>22.1</v>
      </c>
      <c r="F764">
        <v>90.7108</v>
      </c>
      <c r="G764">
        <v>18.2479887972793</v>
      </c>
      <c r="H764">
        <v>3.1011</v>
      </c>
      <c r="I764">
        <v>0.8552</v>
      </c>
      <c r="J764">
        <v>-0.45</v>
      </c>
      <c r="K764">
        <v>22.32</v>
      </c>
    </row>
    <row r="765" spans="1:11">
      <c r="A765" s="2">
        <v>43710</v>
      </c>
      <c r="B765">
        <v>22.32</v>
      </c>
      <c r="C765">
        <v>22.33</v>
      </c>
      <c r="D765">
        <v>22.96</v>
      </c>
      <c r="E765">
        <v>22.26</v>
      </c>
      <c r="F765">
        <v>92.5396</v>
      </c>
      <c r="G765">
        <v>18.6124938382511</v>
      </c>
      <c r="H765">
        <v>3.1362</v>
      </c>
      <c r="I765">
        <v>1.2313</v>
      </c>
      <c r="J765">
        <v>-0.454545454545454</v>
      </c>
      <c r="K765">
        <v>22.77</v>
      </c>
    </row>
    <row r="766" spans="1:11">
      <c r="A766" s="2">
        <v>43711</v>
      </c>
      <c r="B766">
        <v>22.77</v>
      </c>
      <c r="C766">
        <v>22.78</v>
      </c>
      <c r="D766">
        <v>23.08</v>
      </c>
      <c r="E766">
        <v>22.7</v>
      </c>
      <c r="F766">
        <v>92.8241</v>
      </c>
      <c r="G766">
        <v>18.3770109900785</v>
      </c>
      <c r="H766">
        <v>1.6689</v>
      </c>
      <c r="I766">
        <v>0.973</v>
      </c>
      <c r="J766">
        <v>-0.2</v>
      </c>
      <c r="K766">
        <v>22.84</v>
      </c>
    </row>
    <row r="767" spans="1:11">
      <c r="A767" s="2">
        <v>43712</v>
      </c>
      <c r="B767">
        <v>22.84</v>
      </c>
      <c r="C767">
        <v>22.8</v>
      </c>
      <c r="D767">
        <v>23.44</v>
      </c>
      <c r="E767">
        <v>22.73</v>
      </c>
      <c r="F767">
        <v>94.8155</v>
      </c>
      <c r="G767">
        <v>18.8966959300274</v>
      </c>
      <c r="H767">
        <v>3.1086</v>
      </c>
      <c r="I767">
        <v>1.6361</v>
      </c>
      <c r="J767">
        <v>-0.132075471698113</v>
      </c>
      <c r="K767">
        <v>23.33</v>
      </c>
    </row>
    <row r="768" spans="1:11">
      <c r="A768" s="2">
        <v>43713</v>
      </c>
      <c r="B768">
        <v>23.33</v>
      </c>
      <c r="C768">
        <v>23.9</v>
      </c>
      <c r="D768">
        <v>24.75</v>
      </c>
      <c r="E768">
        <v>23.8</v>
      </c>
      <c r="F768">
        <v>96.8476</v>
      </c>
      <c r="G768">
        <v>19.54932097399</v>
      </c>
      <c r="H768">
        <v>4.072</v>
      </c>
      <c r="I768">
        <v>3.1422</v>
      </c>
      <c r="J768">
        <v>-0.147058823529412</v>
      </c>
      <c r="K768">
        <v>23.83</v>
      </c>
    </row>
    <row r="769" spans="1:11">
      <c r="A769" s="2">
        <v>43714</v>
      </c>
      <c r="B769">
        <v>23.83</v>
      </c>
      <c r="C769">
        <v>24.31</v>
      </c>
      <c r="D769">
        <v>24.39</v>
      </c>
      <c r="E769">
        <v>23.88</v>
      </c>
      <c r="F769">
        <v>98.1481</v>
      </c>
      <c r="G769">
        <v>18.8628127043213</v>
      </c>
      <c r="H769">
        <v>2.1402</v>
      </c>
      <c r="I769">
        <v>1.5816</v>
      </c>
      <c r="J769">
        <v>0.269230769230769</v>
      </c>
      <c r="K769">
        <v>24.15</v>
      </c>
    </row>
    <row r="770" spans="1:11">
      <c r="A770" s="2">
        <v>43717</v>
      </c>
      <c r="B770">
        <v>24.15</v>
      </c>
      <c r="C770">
        <v>24.55</v>
      </c>
      <c r="D770">
        <v>24.85</v>
      </c>
      <c r="E770">
        <v>24.29</v>
      </c>
      <c r="F770">
        <v>98.839</v>
      </c>
      <c r="G770">
        <v>18.997499143415</v>
      </c>
      <c r="H770">
        <v>2.3188</v>
      </c>
      <c r="I770">
        <v>1.8096</v>
      </c>
      <c r="J770">
        <v>-0.352941176470588</v>
      </c>
      <c r="K770">
        <v>24.32</v>
      </c>
    </row>
    <row r="771" spans="1:11">
      <c r="A771" s="2">
        <v>43718</v>
      </c>
      <c r="B771">
        <v>24.32</v>
      </c>
      <c r="C771">
        <v>24.4</v>
      </c>
      <c r="D771">
        <v>24.44</v>
      </c>
      <c r="E771">
        <v>23.74</v>
      </c>
      <c r="F771">
        <v>98.3513</v>
      </c>
      <c r="G771">
        <v>18.9370861338298</v>
      </c>
      <c r="H771">
        <v>2.8783</v>
      </c>
      <c r="I771">
        <v>1.7035</v>
      </c>
      <c r="J771">
        <v>-0.215384615384615</v>
      </c>
      <c r="K771">
        <v>24.2</v>
      </c>
    </row>
    <row r="772" spans="1:11">
      <c r="A772" s="2">
        <v>43719</v>
      </c>
      <c r="B772">
        <v>24.2</v>
      </c>
      <c r="C772">
        <v>24.48</v>
      </c>
      <c r="D772">
        <v>24.8</v>
      </c>
      <c r="E772">
        <v>24.2</v>
      </c>
      <c r="F772">
        <v>99.1235</v>
      </c>
      <c r="G772">
        <v>19.1218070216811</v>
      </c>
      <c r="H772">
        <v>2.4793</v>
      </c>
      <c r="I772">
        <v>2.0491</v>
      </c>
      <c r="J772">
        <v>-0.235955056179775</v>
      </c>
      <c r="K772">
        <v>24.39</v>
      </c>
    </row>
    <row r="773" spans="1:11">
      <c r="A773" s="2">
        <v>43720</v>
      </c>
      <c r="B773">
        <v>24.39</v>
      </c>
      <c r="C773">
        <v>24.5</v>
      </c>
      <c r="D773">
        <v>24.81</v>
      </c>
      <c r="E773">
        <v>24.22</v>
      </c>
      <c r="F773">
        <v>100.424</v>
      </c>
      <c r="G773">
        <v>18.8343053592236</v>
      </c>
      <c r="H773">
        <v>2.419</v>
      </c>
      <c r="I773">
        <v>1.5371</v>
      </c>
      <c r="J773">
        <v>-0.166666666666667</v>
      </c>
      <c r="K773">
        <v>24.71</v>
      </c>
    </row>
    <row r="774" spans="1:11">
      <c r="A774" s="2">
        <v>43724</v>
      </c>
      <c r="B774">
        <v>24.71</v>
      </c>
      <c r="C774">
        <v>24.83</v>
      </c>
      <c r="D774">
        <v>24.9</v>
      </c>
      <c r="E774">
        <v>24.09</v>
      </c>
      <c r="F774">
        <v>98.6764</v>
      </c>
      <c r="G774">
        <v>18.651814877363</v>
      </c>
      <c r="H774">
        <v>3.278</v>
      </c>
      <c r="I774">
        <v>1.2807</v>
      </c>
      <c r="J774">
        <v>-0.25</v>
      </c>
      <c r="K774">
        <v>24.28</v>
      </c>
    </row>
    <row r="775" spans="1:11">
      <c r="A775" s="2">
        <v>43725</v>
      </c>
      <c r="B775">
        <v>24.28</v>
      </c>
      <c r="C775">
        <v>24.15</v>
      </c>
      <c r="D775">
        <v>24.15</v>
      </c>
      <c r="E775">
        <v>23.45</v>
      </c>
      <c r="F775">
        <v>95.6284</v>
      </c>
      <c r="G775">
        <v>18.9312651106182</v>
      </c>
      <c r="H775">
        <v>2.883</v>
      </c>
      <c r="I775">
        <v>1.6936</v>
      </c>
      <c r="J775">
        <v>-0.652173913043478</v>
      </c>
      <c r="K775">
        <v>23.53</v>
      </c>
    </row>
    <row r="776" spans="1:11">
      <c r="A776" s="2">
        <v>43726</v>
      </c>
      <c r="B776">
        <v>23.53</v>
      </c>
      <c r="C776">
        <v>23.57</v>
      </c>
      <c r="D776">
        <v>23.67</v>
      </c>
      <c r="E776">
        <v>23.38</v>
      </c>
      <c r="F776">
        <v>95.222</v>
      </c>
      <c r="G776">
        <v>18.1773842544903</v>
      </c>
      <c r="H776">
        <v>1.2325</v>
      </c>
      <c r="I776">
        <v>0.7969</v>
      </c>
      <c r="J776">
        <v>-0.310344827586207</v>
      </c>
      <c r="K776">
        <v>23.43</v>
      </c>
    </row>
    <row r="777" spans="1:11">
      <c r="A777" s="2">
        <v>43727</v>
      </c>
      <c r="B777">
        <v>23.43</v>
      </c>
      <c r="C777">
        <v>23.57</v>
      </c>
      <c r="D777">
        <v>23.63</v>
      </c>
      <c r="E777">
        <v>23.38</v>
      </c>
      <c r="F777">
        <v>95.8722</v>
      </c>
      <c r="G777">
        <v>18.1709763046577</v>
      </c>
      <c r="H777">
        <v>1.067</v>
      </c>
      <c r="I777">
        <v>0.7918</v>
      </c>
      <c r="J777">
        <v>-0.2</v>
      </c>
      <c r="K777">
        <v>23.59</v>
      </c>
    </row>
    <row r="778" spans="1:11">
      <c r="A778" s="2">
        <v>43728</v>
      </c>
      <c r="B778">
        <v>23.59</v>
      </c>
      <c r="C778">
        <v>23.62</v>
      </c>
      <c r="D778">
        <v>23.62</v>
      </c>
      <c r="E778">
        <v>23.09</v>
      </c>
      <c r="F778">
        <v>94.8562</v>
      </c>
      <c r="G778">
        <v>18.5552499928177</v>
      </c>
      <c r="H778">
        <v>2.2467</v>
      </c>
      <c r="I778">
        <v>1.1628</v>
      </c>
      <c r="J778">
        <v>-0.495798319327731</v>
      </c>
      <c r="K778">
        <v>23.34</v>
      </c>
    </row>
    <row r="779" spans="1:11">
      <c r="A779" s="2">
        <v>43731</v>
      </c>
      <c r="B779">
        <v>23.34</v>
      </c>
      <c r="C779">
        <v>23.21</v>
      </c>
      <c r="D779">
        <v>23.22</v>
      </c>
      <c r="E779">
        <v>22.77</v>
      </c>
      <c r="F779">
        <v>93.3525</v>
      </c>
      <c r="G779">
        <v>18.5611657639743</v>
      </c>
      <c r="H779">
        <v>1.928</v>
      </c>
      <c r="I779">
        <v>1.1697</v>
      </c>
      <c r="J779">
        <v>-0.358024691358025</v>
      </c>
      <c r="K779">
        <v>22.97</v>
      </c>
    </row>
    <row r="780" spans="1:11">
      <c r="A780" s="2">
        <v>43732</v>
      </c>
      <c r="B780">
        <v>22.97</v>
      </c>
      <c r="C780">
        <v>23.12</v>
      </c>
      <c r="D780">
        <v>23.34</v>
      </c>
      <c r="E780">
        <v>22.91</v>
      </c>
      <c r="F780">
        <v>93.3118</v>
      </c>
      <c r="G780">
        <v>18.4365617604021</v>
      </c>
      <c r="H780">
        <v>1.872</v>
      </c>
      <c r="I780">
        <v>1.0327</v>
      </c>
      <c r="J780">
        <v>-0.478260869565217</v>
      </c>
      <c r="K780">
        <v>22.96</v>
      </c>
    </row>
    <row r="781" spans="1:11">
      <c r="A781" s="2">
        <v>43733</v>
      </c>
      <c r="B781">
        <v>22.96</v>
      </c>
      <c r="C781">
        <v>22.79</v>
      </c>
      <c r="D781">
        <v>23.09</v>
      </c>
      <c r="E781">
        <v>22.74</v>
      </c>
      <c r="F781">
        <v>92.9054</v>
      </c>
      <c r="G781">
        <v>18.012145126652</v>
      </c>
      <c r="H781">
        <v>1.5244</v>
      </c>
      <c r="I781">
        <v>0.6755</v>
      </c>
      <c r="J781">
        <v>-0.441176470588235</v>
      </c>
      <c r="K781">
        <v>22.86</v>
      </c>
    </row>
    <row r="782" spans="1:11">
      <c r="A782" s="2">
        <v>43734</v>
      </c>
      <c r="B782">
        <v>22.86</v>
      </c>
      <c r="C782">
        <v>22.92</v>
      </c>
      <c r="D782">
        <v>23.08</v>
      </c>
      <c r="E782">
        <v>22.63</v>
      </c>
      <c r="F782">
        <v>92.3364</v>
      </c>
      <c r="G782">
        <v>18.3157396292226</v>
      </c>
      <c r="H782">
        <v>1.9685</v>
      </c>
      <c r="I782">
        <v>0.9151</v>
      </c>
      <c r="J782">
        <v>-0.384615384615385</v>
      </c>
      <c r="K782">
        <v>22.72</v>
      </c>
    </row>
    <row r="783" spans="1:11">
      <c r="A783" s="2">
        <v>43735</v>
      </c>
      <c r="B783">
        <v>22.72</v>
      </c>
      <c r="C783">
        <v>22.69</v>
      </c>
      <c r="D783">
        <v>23.05</v>
      </c>
      <c r="E783">
        <v>22.69</v>
      </c>
      <c r="F783">
        <v>93.6776</v>
      </c>
      <c r="G783">
        <v>17.9990466494715</v>
      </c>
      <c r="H783">
        <v>1.5845</v>
      </c>
      <c r="I783">
        <v>0.6667</v>
      </c>
      <c r="J783">
        <v>-0.214285714285714</v>
      </c>
      <c r="K783">
        <v>23.05</v>
      </c>
    </row>
    <row r="784" spans="1:11">
      <c r="A784" s="2">
        <v>43738</v>
      </c>
      <c r="B784">
        <v>23.05</v>
      </c>
      <c r="C784">
        <v>23.05</v>
      </c>
      <c r="D784">
        <v>23.05</v>
      </c>
      <c r="E784">
        <v>22.48</v>
      </c>
      <c r="F784">
        <v>91.3611</v>
      </c>
      <c r="G784">
        <v>18.09024145843</v>
      </c>
      <c r="H784">
        <v>2.4729</v>
      </c>
      <c r="I784">
        <v>0.7304</v>
      </c>
      <c r="J784">
        <v>-0.50561797752809</v>
      </c>
      <c r="K784">
        <v>22.48</v>
      </c>
    </row>
    <row r="785" spans="1:11">
      <c r="A785" s="2">
        <v>43746</v>
      </c>
      <c r="B785">
        <v>22.48</v>
      </c>
      <c r="C785">
        <v>22.48</v>
      </c>
      <c r="D785">
        <v>22.58</v>
      </c>
      <c r="E785">
        <v>22.13</v>
      </c>
      <c r="F785">
        <v>90.7514</v>
      </c>
      <c r="G785">
        <v>18.1746136059609</v>
      </c>
      <c r="H785">
        <v>2.0018</v>
      </c>
      <c r="I785">
        <v>0.7947</v>
      </c>
      <c r="J785">
        <v>-0.354838709677419</v>
      </c>
      <c r="K785">
        <v>22.33</v>
      </c>
    </row>
    <row r="786" spans="1:11">
      <c r="A786" s="2">
        <v>43747</v>
      </c>
      <c r="B786">
        <v>22.33</v>
      </c>
      <c r="C786">
        <v>22.08</v>
      </c>
      <c r="D786">
        <v>22.27</v>
      </c>
      <c r="E786">
        <v>21.9</v>
      </c>
      <c r="F786">
        <v>90.345</v>
      </c>
      <c r="G786">
        <v>18.1335061293887</v>
      </c>
      <c r="H786">
        <v>1.657</v>
      </c>
      <c r="I786">
        <v>0.7627</v>
      </c>
      <c r="J786">
        <v>-0.482758620689655</v>
      </c>
      <c r="K786">
        <v>22.23</v>
      </c>
    </row>
    <row r="787" spans="1:11">
      <c r="A787" s="2">
        <v>43748</v>
      </c>
      <c r="B787">
        <v>22.23</v>
      </c>
      <c r="C787">
        <v>22.22</v>
      </c>
      <c r="D787">
        <v>22.47</v>
      </c>
      <c r="E787">
        <v>22.15</v>
      </c>
      <c r="F787">
        <v>90.9953</v>
      </c>
      <c r="G787">
        <v>17.982664127622</v>
      </c>
      <c r="H787">
        <v>1.4395</v>
      </c>
      <c r="I787">
        <v>0.6559</v>
      </c>
      <c r="J787">
        <v>-0.264705882352941</v>
      </c>
      <c r="K787">
        <v>22.39</v>
      </c>
    </row>
    <row r="788" spans="1:11">
      <c r="A788" s="2">
        <v>43749</v>
      </c>
      <c r="B788">
        <v>22.39</v>
      </c>
      <c r="C788">
        <v>22.5</v>
      </c>
      <c r="D788">
        <v>23.05</v>
      </c>
      <c r="E788">
        <v>22.25</v>
      </c>
      <c r="F788">
        <v>93.2305</v>
      </c>
      <c r="G788">
        <v>18.5819210528631</v>
      </c>
      <c r="H788">
        <v>3.573</v>
      </c>
      <c r="I788">
        <v>1.1942</v>
      </c>
      <c r="J788">
        <v>-0.0158730158730159</v>
      </c>
      <c r="K788">
        <v>22.94</v>
      </c>
    </row>
    <row r="789" spans="1:11">
      <c r="A789" s="2">
        <v>43752</v>
      </c>
      <c r="B789">
        <v>22.94</v>
      </c>
      <c r="C789">
        <v>23.27</v>
      </c>
      <c r="D789">
        <v>23.45</v>
      </c>
      <c r="E789">
        <v>23.07</v>
      </c>
      <c r="F789">
        <v>93.8402</v>
      </c>
      <c r="G789">
        <v>18.7867789026152</v>
      </c>
      <c r="H789">
        <v>1.6565</v>
      </c>
      <c r="I789">
        <v>1.4658</v>
      </c>
      <c r="J789">
        <v>-0.229166666666667</v>
      </c>
      <c r="K789">
        <v>23.09</v>
      </c>
    </row>
    <row r="790" spans="1:11">
      <c r="A790" s="2">
        <v>43753</v>
      </c>
      <c r="B790">
        <v>23.09</v>
      </c>
      <c r="C790">
        <v>23.06</v>
      </c>
      <c r="D790">
        <v>23.06</v>
      </c>
      <c r="E790">
        <v>22.69</v>
      </c>
      <c r="F790">
        <v>92.2145</v>
      </c>
      <c r="G790">
        <v>18.127428413043</v>
      </c>
      <c r="H790">
        <v>1.6024</v>
      </c>
      <c r="I790">
        <v>0.7581</v>
      </c>
      <c r="J790">
        <v>-0.318681318681319</v>
      </c>
      <c r="K790">
        <v>22.69</v>
      </c>
    </row>
    <row r="791" spans="1:11">
      <c r="A791" s="2">
        <v>43754</v>
      </c>
      <c r="B791">
        <v>22.69</v>
      </c>
      <c r="C791">
        <v>22.77</v>
      </c>
      <c r="D791">
        <v>22.98</v>
      </c>
      <c r="E791">
        <v>22.53</v>
      </c>
      <c r="F791">
        <v>91.6862</v>
      </c>
      <c r="G791">
        <v>17.9590116140743</v>
      </c>
      <c r="H791">
        <v>1.9833</v>
      </c>
      <c r="I791">
        <v>0.6406</v>
      </c>
      <c r="J791">
        <v>-0.323076923076923</v>
      </c>
      <c r="K791">
        <v>22.56</v>
      </c>
    </row>
    <row r="792" spans="1:11">
      <c r="A792" s="2">
        <v>43755</v>
      </c>
      <c r="B792">
        <v>22.56</v>
      </c>
      <c r="C792">
        <v>22.53</v>
      </c>
      <c r="D792">
        <v>22.67</v>
      </c>
      <c r="E792">
        <v>22.45</v>
      </c>
      <c r="F792">
        <v>91.5236</v>
      </c>
      <c r="G792">
        <v>17.5298224484924</v>
      </c>
      <c r="H792">
        <v>0.9752</v>
      </c>
      <c r="I792">
        <v>0.417</v>
      </c>
      <c r="J792">
        <v>-0.168831168831169</v>
      </c>
      <c r="K792">
        <v>22.52</v>
      </c>
    </row>
    <row r="793" spans="1:11">
      <c r="A793" s="2">
        <v>43756</v>
      </c>
      <c r="B793">
        <v>22.52</v>
      </c>
      <c r="C793">
        <v>22.64</v>
      </c>
      <c r="D793">
        <v>22.67</v>
      </c>
      <c r="E793">
        <v>22</v>
      </c>
      <c r="F793">
        <v>89.4103</v>
      </c>
      <c r="G793">
        <v>18.1768264991747</v>
      </c>
      <c r="H793">
        <v>2.9751</v>
      </c>
      <c r="I793">
        <v>0.7965</v>
      </c>
      <c r="J793">
        <v>-0.56701030927835</v>
      </c>
      <c r="K793">
        <v>22</v>
      </c>
    </row>
    <row r="794" spans="1:11">
      <c r="A794" s="2">
        <v>43759</v>
      </c>
      <c r="B794">
        <v>22</v>
      </c>
      <c r="C794">
        <v>21.96</v>
      </c>
      <c r="D794">
        <v>21.96</v>
      </c>
      <c r="E794">
        <v>21.52</v>
      </c>
      <c r="F794">
        <v>88.8007</v>
      </c>
      <c r="G794">
        <v>18.1146798348424</v>
      </c>
      <c r="H794">
        <v>2</v>
      </c>
      <c r="I794">
        <v>0.7485</v>
      </c>
      <c r="J794">
        <v>-0.575757575757576</v>
      </c>
      <c r="K794">
        <v>21.85</v>
      </c>
    </row>
    <row r="795" spans="1:11">
      <c r="A795" s="2">
        <v>43760</v>
      </c>
      <c r="B795">
        <v>21.85</v>
      </c>
      <c r="C795">
        <v>21.94</v>
      </c>
      <c r="D795">
        <v>22.12</v>
      </c>
      <c r="E795">
        <v>21.83</v>
      </c>
      <c r="F795">
        <v>89.8167</v>
      </c>
      <c r="G795">
        <v>17.6483064430371</v>
      </c>
      <c r="H795">
        <v>1.3272</v>
      </c>
      <c r="I795">
        <v>0.4695</v>
      </c>
      <c r="J795">
        <v>-0.25</v>
      </c>
      <c r="K795">
        <v>22.1</v>
      </c>
    </row>
    <row r="796" spans="1:11">
      <c r="A796" s="2">
        <v>43761</v>
      </c>
      <c r="B796">
        <v>22.1</v>
      </c>
      <c r="C796">
        <v>22.02</v>
      </c>
      <c r="D796">
        <v>22.18</v>
      </c>
      <c r="E796">
        <v>21.65</v>
      </c>
      <c r="F796">
        <v>88.5568</v>
      </c>
      <c r="G796">
        <v>17.9332629240235</v>
      </c>
      <c r="H796">
        <v>2.3982</v>
      </c>
      <c r="I796">
        <v>0.6243</v>
      </c>
      <c r="J796">
        <v>-0.391304347826087</v>
      </c>
      <c r="K796">
        <v>21.79</v>
      </c>
    </row>
    <row r="797" spans="1:11">
      <c r="A797" s="2">
        <v>43762</v>
      </c>
      <c r="B797">
        <v>21.79</v>
      </c>
      <c r="C797">
        <v>21.84</v>
      </c>
      <c r="D797">
        <v>22.05</v>
      </c>
      <c r="E797">
        <v>21.68</v>
      </c>
      <c r="F797">
        <v>88.8007</v>
      </c>
      <c r="G797">
        <v>17.828978342551</v>
      </c>
      <c r="H797">
        <v>1.698</v>
      </c>
      <c r="I797">
        <v>0.5625</v>
      </c>
      <c r="J797">
        <v>-0.360824742268041</v>
      </c>
      <c r="K797">
        <v>21.85</v>
      </c>
    </row>
    <row r="798" spans="1:11">
      <c r="A798" s="2">
        <v>43763</v>
      </c>
      <c r="B798">
        <v>21.85</v>
      </c>
      <c r="C798">
        <v>21.85</v>
      </c>
      <c r="D798">
        <v>22.13</v>
      </c>
      <c r="E798">
        <v>21.66</v>
      </c>
      <c r="F798">
        <v>89.6541</v>
      </c>
      <c r="G798">
        <v>18.0017973165145</v>
      </c>
      <c r="H798">
        <v>2.151</v>
      </c>
      <c r="I798">
        <v>0.6686</v>
      </c>
      <c r="J798">
        <v>-0.301204819277109</v>
      </c>
      <c r="K798">
        <v>22.06</v>
      </c>
    </row>
    <row r="799" spans="1:11">
      <c r="A799" s="2">
        <v>43766</v>
      </c>
      <c r="B799">
        <v>22.06</v>
      </c>
      <c r="C799">
        <v>22.06</v>
      </c>
      <c r="D799">
        <v>22.41</v>
      </c>
      <c r="E799">
        <v>21.96</v>
      </c>
      <c r="F799">
        <v>90.8327</v>
      </c>
      <c r="G799">
        <v>18.1340678730342</v>
      </c>
      <c r="H799">
        <v>2.0399</v>
      </c>
      <c r="I799">
        <v>0.7631</v>
      </c>
      <c r="J799">
        <v>-0.155555555555556</v>
      </c>
      <c r="K799">
        <v>22.35</v>
      </c>
    </row>
    <row r="800" spans="1:11">
      <c r="A800" s="2">
        <v>43767</v>
      </c>
      <c r="B800">
        <v>22.35</v>
      </c>
      <c r="C800">
        <v>22.35</v>
      </c>
      <c r="D800">
        <v>22.36</v>
      </c>
      <c r="E800">
        <v>21.87</v>
      </c>
      <c r="F800">
        <v>88.8819</v>
      </c>
      <c r="G800">
        <v>18.0535549221934</v>
      </c>
      <c r="H800">
        <v>2.1924</v>
      </c>
      <c r="I800">
        <v>0.7041</v>
      </c>
      <c r="J800">
        <v>-0.469879518072289</v>
      </c>
      <c r="K800">
        <v>21.87</v>
      </c>
    </row>
    <row r="801" spans="1:11">
      <c r="A801" s="2">
        <v>43769</v>
      </c>
      <c r="B801">
        <v>21.87</v>
      </c>
      <c r="C801">
        <v>21.95</v>
      </c>
      <c r="D801">
        <v>22.05</v>
      </c>
      <c r="E801">
        <v>21.51</v>
      </c>
      <c r="F801">
        <v>88.1911</v>
      </c>
      <c r="G801">
        <v>18.1240817536922</v>
      </c>
      <c r="H801">
        <v>2.4691</v>
      </c>
      <c r="I801">
        <v>0.7555</v>
      </c>
      <c r="J801">
        <v>-0.27536231884058</v>
      </c>
      <c r="K801">
        <v>21.7</v>
      </c>
    </row>
    <row r="802" spans="1:11">
      <c r="A802" s="2">
        <v>43770</v>
      </c>
      <c r="B802">
        <v>21.7</v>
      </c>
      <c r="C802">
        <v>21.66</v>
      </c>
      <c r="D802">
        <v>22.28</v>
      </c>
      <c r="E802">
        <v>21.55</v>
      </c>
      <c r="F802">
        <v>90.1418</v>
      </c>
      <c r="G802">
        <v>18.1938988569145</v>
      </c>
      <c r="H802">
        <v>3.3641</v>
      </c>
      <c r="I802">
        <v>0.8102</v>
      </c>
      <c r="J802">
        <v>-0.0823529411764706</v>
      </c>
      <c r="K802">
        <v>22.18</v>
      </c>
    </row>
    <row r="803" spans="1:11">
      <c r="A803" s="2">
        <v>43773</v>
      </c>
      <c r="B803">
        <v>22.18</v>
      </c>
      <c r="C803">
        <v>22.19</v>
      </c>
      <c r="D803">
        <v>22.37</v>
      </c>
      <c r="E803">
        <v>22.09</v>
      </c>
      <c r="F803">
        <v>90.4669</v>
      </c>
      <c r="G803">
        <v>18.131864975777</v>
      </c>
      <c r="H803">
        <v>1.2624</v>
      </c>
      <c r="I803">
        <v>0.7614</v>
      </c>
      <c r="J803">
        <v>-0.28</v>
      </c>
      <c r="K803">
        <v>22.26</v>
      </c>
    </row>
    <row r="804" spans="1:11">
      <c r="A804" s="2">
        <v>43774</v>
      </c>
      <c r="B804">
        <v>22.26</v>
      </c>
      <c r="C804">
        <v>22.3</v>
      </c>
      <c r="D804">
        <v>22.88</v>
      </c>
      <c r="E804">
        <v>22.25</v>
      </c>
      <c r="F804">
        <v>91.93</v>
      </c>
      <c r="G804">
        <v>18.7734294753961</v>
      </c>
      <c r="H804">
        <v>2.8302</v>
      </c>
      <c r="I804">
        <v>1.4463</v>
      </c>
      <c r="J804">
        <v>0.125</v>
      </c>
      <c r="K804">
        <v>22.62</v>
      </c>
    </row>
    <row r="805" spans="1:11">
      <c r="A805" s="2">
        <v>43775</v>
      </c>
      <c r="B805">
        <v>22.62</v>
      </c>
      <c r="C805">
        <v>22.62</v>
      </c>
      <c r="D805">
        <v>22.67</v>
      </c>
      <c r="E805">
        <v>22.35</v>
      </c>
      <c r="F805">
        <v>91.1578</v>
      </c>
      <c r="G805">
        <v>17.9859684564432</v>
      </c>
      <c r="H805">
        <v>1.4147</v>
      </c>
      <c r="I805">
        <v>0.6581</v>
      </c>
      <c r="J805">
        <v>-0.457142857142857</v>
      </c>
      <c r="K805">
        <v>22.43</v>
      </c>
    </row>
    <row r="806" spans="1:11">
      <c r="A806" s="2">
        <v>43776</v>
      </c>
      <c r="B806">
        <v>22.43</v>
      </c>
      <c r="C806">
        <v>22.46</v>
      </c>
      <c r="D806">
        <v>22.85</v>
      </c>
      <c r="E806">
        <v>22.38</v>
      </c>
      <c r="F806">
        <v>92.2958</v>
      </c>
      <c r="G806">
        <v>18.2544372279624</v>
      </c>
      <c r="H806">
        <v>2.0954</v>
      </c>
      <c r="I806">
        <v>0.8607</v>
      </c>
      <c r="J806">
        <v>-0.235955056179775</v>
      </c>
      <c r="K806">
        <v>22.71</v>
      </c>
    </row>
    <row r="807" spans="1:11">
      <c r="A807" s="2">
        <v>43777</v>
      </c>
      <c r="B807">
        <v>22.71</v>
      </c>
      <c r="C807">
        <v>22.96</v>
      </c>
      <c r="D807">
        <v>23.1</v>
      </c>
      <c r="E807">
        <v>22.33</v>
      </c>
      <c r="F807">
        <v>91.1172</v>
      </c>
      <c r="G807">
        <v>18.4001905565409</v>
      </c>
      <c r="H807">
        <v>3.3906</v>
      </c>
      <c r="I807">
        <v>0.9958</v>
      </c>
      <c r="J807">
        <v>-0.339449541284404</v>
      </c>
      <c r="K807">
        <v>22.42</v>
      </c>
    </row>
    <row r="808" spans="1:11">
      <c r="A808" s="2">
        <v>43780</v>
      </c>
      <c r="B808">
        <v>22.42</v>
      </c>
      <c r="C808">
        <v>22.29</v>
      </c>
      <c r="D808">
        <v>22.3</v>
      </c>
      <c r="E808">
        <v>21.97</v>
      </c>
      <c r="F808">
        <v>89.4103</v>
      </c>
      <c r="G808">
        <v>18.1069185764681</v>
      </c>
      <c r="H808">
        <v>1.4719</v>
      </c>
      <c r="I808">
        <v>0.7427</v>
      </c>
      <c r="J808">
        <v>-0.354838709677419</v>
      </c>
      <c r="K808">
        <v>22</v>
      </c>
    </row>
    <row r="809" spans="1:11">
      <c r="A809" s="2">
        <v>43781</v>
      </c>
      <c r="B809">
        <v>22</v>
      </c>
      <c r="C809">
        <v>21.96</v>
      </c>
      <c r="D809">
        <v>22.08</v>
      </c>
      <c r="E809">
        <v>21.76</v>
      </c>
      <c r="F809">
        <v>89.5322</v>
      </c>
      <c r="G809">
        <v>17.8962914142828</v>
      </c>
      <c r="H809">
        <v>1.4545</v>
      </c>
      <c r="I809">
        <v>0.6016</v>
      </c>
      <c r="J809">
        <v>-0.333333333333333</v>
      </c>
      <c r="K809">
        <v>22.03</v>
      </c>
    </row>
    <row r="810" spans="1:11">
      <c r="A810" s="2">
        <v>43782</v>
      </c>
      <c r="B810">
        <v>22.03</v>
      </c>
      <c r="C810">
        <v>21.9</v>
      </c>
      <c r="D810">
        <v>22.03</v>
      </c>
      <c r="E810">
        <v>21.77</v>
      </c>
      <c r="F810">
        <v>88.76</v>
      </c>
      <c r="G810">
        <v>17.6905913452967</v>
      </c>
      <c r="H810">
        <v>1.1802</v>
      </c>
      <c r="I810">
        <v>0.4898</v>
      </c>
      <c r="J810">
        <v>-0.505882352941176</v>
      </c>
      <c r="K810">
        <v>21.84</v>
      </c>
    </row>
    <row r="811" spans="1:11">
      <c r="A811" s="2">
        <v>43783</v>
      </c>
      <c r="B811">
        <v>21.84</v>
      </c>
      <c r="C811">
        <v>21.84</v>
      </c>
      <c r="D811">
        <v>22.06</v>
      </c>
      <c r="E811">
        <v>21.8</v>
      </c>
      <c r="F811">
        <v>89.0039</v>
      </c>
      <c r="G811">
        <v>17.5918361695371</v>
      </c>
      <c r="H811">
        <v>1.1905</v>
      </c>
      <c r="I811">
        <v>0.4437</v>
      </c>
      <c r="J811">
        <v>-0.446808510638298</v>
      </c>
      <c r="K811">
        <v>21.9</v>
      </c>
    </row>
    <row r="812" spans="1:11">
      <c r="A812" s="2">
        <v>43784</v>
      </c>
      <c r="B812">
        <v>21.9</v>
      </c>
      <c r="C812">
        <v>21.95</v>
      </c>
      <c r="D812">
        <v>22.07</v>
      </c>
      <c r="E812">
        <v>21.69</v>
      </c>
      <c r="F812">
        <v>88.2317</v>
      </c>
      <c r="G812">
        <v>17.8542356392286</v>
      </c>
      <c r="H812">
        <v>1.7352</v>
      </c>
      <c r="I812">
        <v>0.5769</v>
      </c>
      <c r="J812">
        <v>-0.46031746031746</v>
      </c>
      <c r="K812">
        <v>21.71</v>
      </c>
    </row>
    <row r="813" spans="1:11">
      <c r="A813" s="2">
        <v>43787</v>
      </c>
      <c r="B813">
        <v>21.71</v>
      </c>
      <c r="C813">
        <v>21.7</v>
      </c>
      <c r="D813">
        <v>22.02</v>
      </c>
      <c r="E813">
        <v>21.61</v>
      </c>
      <c r="F813">
        <v>88.9632</v>
      </c>
      <c r="G813">
        <v>17.7451850747753</v>
      </c>
      <c r="H813">
        <v>1.8885</v>
      </c>
      <c r="I813">
        <v>0.5173</v>
      </c>
      <c r="J813">
        <v>-0.259259259259259</v>
      </c>
      <c r="K813">
        <v>21.89</v>
      </c>
    </row>
    <row r="814" spans="1:11">
      <c r="A814" s="2">
        <v>43788</v>
      </c>
      <c r="B814">
        <v>21.89</v>
      </c>
      <c r="C814">
        <v>21.89</v>
      </c>
      <c r="D814">
        <v>22.15</v>
      </c>
      <c r="E814">
        <v>21.77</v>
      </c>
      <c r="F814">
        <v>90.0199</v>
      </c>
      <c r="G814">
        <v>17.9963750667216</v>
      </c>
      <c r="H814">
        <v>1.736</v>
      </c>
      <c r="I814">
        <v>0.665</v>
      </c>
      <c r="J814">
        <v>-0.245283018867925</v>
      </c>
      <c r="K814">
        <v>22.15</v>
      </c>
    </row>
    <row r="815" spans="1:11">
      <c r="A815" s="2">
        <v>43789</v>
      </c>
      <c r="B815">
        <v>22.15</v>
      </c>
      <c r="C815">
        <v>22.1</v>
      </c>
      <c r="D815">
        <v>22.15</v>
      </c>
      <c r="E815">
        <v>21.68</v>
      </c>
      <c r="F815">
        <v>88.2723</v>
      </c>
      <c r="G815">
        <v>18.0706546899319</v>
      </c>
      <c r="H815">
        <v>2.1219</v>
      </c>
      <c r="I815">
        <v>0.7162</v>
      </c>
      <c r="J815">
        <v>-0.37984496124031</v>
      </c>
      <c r="K815">
        <v>21.72</v>
      </c>
    </row>
    <row r="816" spans="1:11">
      <c r="A816" s="2">
        <v>43790</v>
      </c>
      <c r="B816">
        <v>21.72</v>
      </c>
      <c r="C816">
        <v>21.52</v>
      </c>
      <c r="D816">
        <v>21.8</v>
      </c>
      <c r="E816">
        <v>21.51</v>
      </c>
      <c r="F816">
        <v>87.9472</v>
      </c>
      <c r="G816">
        <v>17.7111078367438</v>
      </c>
      <c r="H816">
        <v>1.3352</v>
      </c>
      <c r="I816">
        <v>0.4999</v>
      </c>
      <c r="J816">
        <v>-0.275</v>
      </c>
      <c r="K816">
        <v>21.64</v>
      </c>
    </row>
    <row r="817" spans="1:11">
      <c r="A817" s="2">
        <v>43791</v>
      </c>
      <c r="B817">
        <v>21.64</v>
      </c>
      <c r="C817">
        <v>21.68</v>
      </c>
      <c r="D817">
        <v>21.81</v>
      </c>
      <c r="E817">
        <v>21.42</v>
      </c>
      <c r="F817">
        <v>87.3376</v>
      </c>
      <c r="G817">
        <v>17.9915895806542</v>
      </c>
      <c r="H817">
        <v>1.8022</v>
      </c>
      <c r="I817">
        <v>0.6618</v>
      </c>
      <c r="J817">
        <v>-0.584158415841584</v>
      </c>
      <c r="K817">
        <v>21.49</v>
      </c>
    </row>
    <row r="818" spans="1:11">
      <c r="A818" s="2">
        <v>43794</v>
      </c>
      <c r="B818">
        <v>21.49</v>
      </c>
      <c r="C818">
        <v>21.58</v>
      </c>
      <c r="D818">
        <v>21.66</v>
      </c>
      <c r="E818">
        <v>21.41</v>
      </c>
      <c r="F818">
        <v>87.8659</v>
      </c>
      <c r="G818">
        <v>17.6637935926619</v>
      </c>
      <c r="H818">
        <v>1.1633</v>
      </c>
      <c r="I818">
        <v>0.4768</v>
      </c>
      <c r="J818">
        <v>-0.230769230769231</v>
      </c>
      <c r="K818">
        <v>21.62</v>
      </c>
    </row>
    <row r="819" spans="1:11">
      <c r="A819" s="2">
        <v>43795</v>
      </c>
      <c r="B819">
        <v>21.62</v>
      </c>
      <c r="C819">
        <v>21.67</v>
      </c>
      <c r="D819">
        <v>21.72</v>
      </c>
      <c r="E819">
        <v>21.5</v>
      </c>
      <c r="F819">
        <v>87.4595</v>
      </c>
      <c r="G819">
        <v>17.621962025471</v>
      </c>
      <c r="H819">
        <v>1.0176</v>
      </c>
      <c r="I819">
        <v>0.4573</v>
      </c>
      <c r="J819">
        <v>-0.333333333333333</v>
      </c>
      <c r="K819">
        <v>21.52</v>
      </c>
    </row>
    <row r="820" spans="1:11">
      <c r="A820" s="2">
        <v>43796</v>
      </c>
      <c r="B820">
        <v>21.52</v>
      </c>
      <c r="C820">
        <v>21.48</v>
      </c>
      <c r="D820">
        <v>21.52</v>
      </c>
      <c r="E820">
        <v>21.23</v>
      </c>
      <c r="F820">
        <v>87.0937</v>
      </c>
      <c r="G820">
        <v>17.6776530810421</v>
      </c>
      <c r="H820">
        <v>1.3476</v>
      </c>
      <c r="I820">
        <v>0.4835</v>
      </c>
      <c r="J820">
        <v>-0.296703296703297</v>
      </c>
      <c r="K820">
        <v>21.43</v>
      </c>
    </row>
    <row r="821" spans="1:11">
      <c r="A821" s="2">
        <v>43797</v>
      </c>
      <c r="B821">
        <v>21.43</v>
      </c>
      <c r="C821">
        <v>21.4</v>
      </c>
      <c r="D821">
        <v>21.56</v>
      </c>
      <c r="E821">
        <v>21.4</v>
      </c>
      <c r="F821">
        <v>87.4189</v>
      </c>
      <c r="G821">
        <v>17.2832620219053</v>
      </c>
      <c r="H821">
        <v>0.7466</v>
      </c>
      <c r="I821">
        <v>0.3259</v>
      </c>
      <c r="J821">
        <v>-0.227272727272727</v>
      </c>
      <c r="K821">
        <v>21.51</v>
      </c>
    </row>
    <row r="822" spans="1:11">
      <c r="A822" s="2">
        <v>43798</v>
      </c>
      <c r="B822">
        <v>21.51</v>
      </c>
      <c r="C822">
        <v>21.47</v>
      </c>
      <c r="D822">
        <v>21.65</v>
      </c>
      <c r="E822">
        <v>21.37</v>
      </c>
      <c r="F822">
        <v>87.0125</v>
      </c>
      <c r="G822">
        <v>17.7140637919675</v>
      </c>
      <c r="H822">
        <v>1.3017</v>
      </c>
      <c r="I822">
        <v>0.5014</v>
      </c>
      <c r="J822">
        <v>-0.492957746478873</v>
      </c>
      <c r="K822">
        <v>21.41</v>
      </c>
    </row>
    <row r="823" spans="1:11">
      <c r="A823" s="2">
        <v>43801</v>
      </c>
      <c r="B823">
        <v>21.41</v>
      </c>
      <c r="C823">
        <v>21.9</v>
      </c>
      <c r="D823">
        <v>21.98</v>
      </c>
      <c r="E823">
        <v>21.65</v>
      </c>
      <c r="F823">
        <v>88.1098</v>
      </c>
      <c r="G823">
        <v>18.2762887594556</v>
      </c>
      <c r="H823">
        <v>1.5413</v>
      </c>
      <c r="I823">
        <v>0.8797</v>
      </c>
      <c r="J823">
        <v>-0.0326797385620915</v>
      </c>
      <c r="K823">
        <v>21.68</v>
      </c>
    </row>
    <row r="824" spans="1:11">
      <c r="A824" s="2">
        <v>43802</v>
      </c>
      <c r="B824">
        <v>21.68</v>
      </c>
      <c r="C824">
        <v>21.51</v>
      </c>
      <c r="D824">
        <v>21.89</v>
      </c>
      <c r="E824">
        <v>21.48</v>
      </c>
      <c r="F824">
        <v>88.8007</v>
      </c>
      <c r="G824">
        <v>17.9436901224255</v>
      </c>
      <c r="H824">
        <v>1.8911</v>
      </c>
      <c r="I824">
        <v>0.6308</v>
      </c>
      <c r="J824">
        <v>-0.0454545454545455</v>
      </c>
      <c r="K824">
        <v>21.85</v>
      </c>
    </row>
    <row r="825" spans="1:11">
      <c r="A825" s="2">
        <v>43803</v>
      </c>
      <c r="B825">
        <v>21.85</v>
      </c>
      <c r="C825">
        <v>21.66</v>
      </c>
      <c r="D825">
        <v>21.82</v>
      </c>
      <c r="E825">
        <v>21.63</v>
      </c>
      <c r="F825">
        <v>88.4755</v>
      </c>
      <c r="G825">
        <v>17.6116156248606</v>
      </c>
      <c r="H825">
        <v>0.8696</v>
      </c>
      <c r="I825">
        <v>0.4526</v>
      </c>
      <c r="J825">
        <v>-0.420289855072464</v>
      </c>
      <c r="K825">
        <v>21.77</v>
      </c>
    </row>
    <row r="826" spans="1:11">
      <c r="A826" s="2">
        <v>43804</v>
      </c>
      <c r="B826">
        <v>21.77</v>
      </c>
      <c r="C826">
        <v>21.85</v>
      </c>
      <c r="D826">
        <v>22.33</v>
      </c>
      <c r="E826">
        <v>21.84</v>
      </c>
      <c r="F826">
        <v>90.6295</v>
      </c>
      <c r="G826">
        <v>18.6842138942373</v>
      </c>
      <c r="H826">
        <v>2.2508</v>
      </c>
      <c r="I826">
        <v>1.3229</v>
      </c>
      <c r="J826">
        <v>-0.152941176470588</v>
      </c>
      <c r="K826">
        <v>22.3</v>
      </c>
    </row>
    <row r="827" spans="1:11">
      <c r="A827" s="2">
        <v>43805</v>
      </c>
      <c r="B827">
        <v>22.3</v>
      </c>
      <c r="C827">
        <v>22.31</v>
      </c>
      <c r="D827">
        <v>22.46</v>
      </c>
      <c r="E827">
        <v>22.17</v>
      </c>
      <c r="F827">
        <v>90.9546</v>
      </c>
      <c r="G827">
        <v>18.4780615219565</v>
      </c>
      <c r="H827">
        <v>1.3004</v>
      </c>
      <c r="I827">
        <v>1.0764</v>
      </c>
      <c r="J827">
        <v>0.0149253731343284</v>
      </c>
      <c r="K827">
        <v>22.38</v>
      </c>
    </row>
    <row r="828" spans="1:11">
      <c r="A828" s="2">
        <v>43808</v>
      </c>
      <c r="B828">
        <v>22.38</v>
      </c>
      <c r="C828">
        <v>22.4</v>
      </c>
      <c r="D828">
        <v>22.43</v>
      </c>
      <c r="E828">
        <v>22.18</v>
      </c>
      <c r="F828">
        <v>90.4263</v>
      </c>
      <c r="G828">
        <v>18.0586793683001</v>
      </c>
      <c r="H828">
        <v>1.1171</v>
      </c>
      <c r="I828">
        <v>0.7077</v>
      </c>
      <c r="J828">
        <v>-0.147058823529412</v>
      </c>
      <c r="K828">
        <v>22.25</v>
      </c>
    </row>
    <row r="829" spans="1:11">
      <c r="A829" s="2">
        <v>43809</v>
      </c>
      <c r="B829">
        <v>22.25</v>
      </c>
      <c r="C829">
        <v>22.22</v>
      </c>
      <c r="D829">
        <v>22.29</v>
      </c>
      <c r="E829">
        <v>22.05</v>
      </c>
      <c r="F829">
        <v>90.2637</v>
      </c>
      <c r="G829">
        <v>17.8133518372508</v>
      </c>
      <c r="H829">
        <v>1.0787</v>
      </c>
      <c r="I829">
        <v>0.5537</v>
      </c>
      <c r="J829">
        <v>-0.254237288135593</v>
      </c>
      <c r="K829">
        <v>22.21</v>
      </c>
    </row>
    <row r="830" spans="1:11">
      <c r="A830" s="2">
        <v>43810</v>
      </c>
      <c r="B830">
        <v>22.21</v>
      </c>
      <c r="C830">
        <v>22.28</v>
      </c>
      <c r="D830">
        <v>22.45</v>
      </c>
      <c r="E830">
        <v>22.15</v>
      </c>
      <c r="F830">
        <v>90.345</v>
      </c>
      <c r="G830">
        <v>18.0476702266768</v>
      </c>
      <c r="H830">
        <v>1.3507</v>
      </c>
      <c r="I830">
        <v>0.7</v>
      </c>
      <c r="J830">
        <v>-0.194029850746269</v>
      </c>
      <c r="K830">
        <v>22.23</v>
      </c>
    </row>
    <row r="831" spans="1:11">
      <c r="A831" s="2">
        <v>43811</v>
      </c>
      <c r="B831">
        <v>22.23</v>
      </c>
      <c r="C831">
        <v>22.3</v>
      </c>
      <c r="D831">
        <v>22.32</v>
      </c>
      <c r="E831">
        <v>22.11</v>
      </c>
      <c r="F831">
        <v>90.2231</v>
      </c>
      <c r="G831">
        <v>17.8226661819791</v>
      </c>
      <c r="H831">
        <v>0.9447</v>
      </c>
      <c r="I831">
        <v>0.5589</v>
      </c>
      <c r="J831">
        <v>-0.242424242424242</v>
      </c>
      <c r="K831">
        <v>22.2</v>
      </c>
    </row>
    <row r="832" spans="1:11">
      <c r="A832" s="2">
        <v>43812</v>
      </c>
      <c r="B832">
        <v>22.2</v>
      </c>
      <c r="C832">
        <v>22.6</v>
      </c>
      <c r="D832">
        <v>23.18</v>
      </c>
      <c r="E832">
        <v>22.52</v>
      </c>
      <c r="F832">
        <v>93.4744</v>
      </c>
      <c r="G832">
        <v>19.3594753964405</v>
      </c>
      <c r="H832">
        <v>2.973</v>
      </c>
      <c r="I832">
        <v>2.5988</v>
      </c>
      <c r="J832">
        <v>0.0967741935483871</v>
      </c>
      <c r="K832">
        <v>23</v>
      </c>
    </row>
    <row r="833" spans="1:11">
      <c r="A833" s="2">
        <v>43815</v>
      </c>
      <c r="B833">
        <v>23</v>
      </c>
      <c r="C833">
        <v>23.1</v>
      </c>
      <c r="D833">
        <v>23.49</v>
      </c>
      <c r="E833">
        <v>22.83</v>
      </c>
      <c r="F833">
        <v>94.7749</v>
      </c>
      <c r="G833">
        <v>19.0103882572878</v>
      </c>
      <c r="H833">
        <v>2.8696</v>
      </c>
      <c r="I833">
        <v>1.833</v>
      </c>
      <c r="J833">
        <v>-0.0327868852459016</v>
      </c>
      <c r="K833">
        <v>23.32</v>
      </c>
    </row>
    <row r="834" spans="1:11">
      <c r="A834" s="2">
        <v>43816</v>
      </c>
      <c r="B834">
        <v>23.32</v>
      </c>
      <c r="C834">
        <v>23.32</v>
      </c>
      <c r="D834">
        <v>24.55</v>
      </c>
      <c r="E834">
        <v>23.24</v>
      </c>
      <c r="F834">
        <v>97.0102</v>
      </c>
      <c r="G834">
        <v>19.4293061750941</v>
      </c>
      <c r="H834">
        <v>5.6175</v>
      </c>
      <c r="I834">
        <v>2.7868</v>
      </c>
      <c r="J834">
        <v>0.0631578947368421</v>
      </c>
      <c r="K834">
        <v>23.87</v>
      </c>
    </row>
    <row r="835" spans="1:11">
      <c r="A835" s="2">
        <v>43817</v>
      </c>
      <c r="B835">
        <v>23.87</v>
      </c>
      <c r="C835">
        <v>23.84</v>
      </c>
      <c r="D835">
        <v>24.28</v>
      </c>
      <c r="E835">
        <v>23.75</v>
      </c>
      <c r="F835">
        <v>96.7257</v>
      </c>
      <c r="G835">
        <v>18.9606720422099</v>
      </c>
      <c r="H835">
        <v>2.2204</v>
      </c>
      <c r="I835">
        <v>1.7441</v>
      </c>
      <c r="J835">
        <v>-0.0196078431372549</v>
      </c>
      <c r="K835">
        <v>23.8</v>
      </c>
    </row>
    <row r="836" spans="1:11">
      <c r="A836" s="2">
        <v>43818</v>
      </c>
      <c r="B836">
        <v>23.8</v>
      </c>
      <c r="C836">
        <v>23.85</v>
      </c>
      <c r="D836">
        <v>23.88</v>
      </c>
      <c r="E836">
        <v>23.53</v>
      </c>
      <c r="F836">
        <v>96.5225</v>
      </c>
      <c r="G836">
        <v>18.4806131356446</v>
      </c>
      <c r="H836">
        <v>1.4706</v>
      </c>
      <c r="I836">
        <v>1.0792</v>
      </c>
      <c r="J836">
        <v>-0.0337078651685393</v>
      </c>
      <c r="K836">
        <v>23.75</v>
      </c>
    </row>
    <row r="837" spans="1:11">
      <c r="A837" s="2">
        <v>43819</v>
      </c>
      <c r="B837">
        <v>23.75</v>
      </c>
      <c r="C837">
        <v>23.81</v>
      </c>
      <c r="D837">
        <v>24.1</v>
      </c>
      <c r="E837">
        <v>23.58</v>
      </c>
      <c r="F837">
        <v>95.8316</v>
      </c>
      <c r="G837">
        <v>18.7486294079167</v>
      </c>
      <c r="H837">
        <v>2.1895</v>
      </c>
      <c r="I837">
        <v>1.4109</v>
      </c>
      <c r="J837">
        <v>-0.248322147651007</v>
      </c>
      <c r="K837">
        <v>23.58</v>
      </c>
    </row>
    <row r="838" spans="1:11">
      <c r="A838" s="2">
        <v>43822</v>
      </c>
      <c r="B838">
        <v>23.58</v>
      </c>
      <c r="C838">
        <v>23.59</v>
      </c>
      <c r="D838">
        <v>23.76</v>
      </c>
      <c r="E838">
        <v>23.05</v>
      </c>
      <c r="F838">
        <v>93.6776</v>
      </c>
      <c r="G838">
        <v>18.7683340671731</v>
      </c>
      <c r="H838">
        <v>3.011</v>
      </c>
      <c r="I838">
        <v>1.439</v>
      </c>
      <c r="J838">
        <v>-0.337931034482759</v>
      </c>
      <c r="K838">
        <v>23.05</v>
      </c>
    </row>
    <row r="839" spans="1:11">
      <c r="A839" s="2">
        <v>43823</v>
      </c>
      <c r="B839">
        <v>23.05</v>
      </c>
      <c r="C839">
        <v>23.01</v>
      </c>
      <c r="D839">
        <v>23.19</v>
      </c>
      <c r="E839">
        <v>22.95</v>
      </c>
      <c r="F839">
        <v>94.2059</v>
      </c>
      <c r="G839">
        <v>18.216020015552</v>
      </c>
      <c r="H839">
        <v>1.0412</v>
      </c>
      <c r="I839">
        <v>0.8283</v>
      </c>
      <c r="J839">
        <v>-0.196581196581197</v>
      </c>
      <c r="K839">
        <v>23.18</v>
      </c>
    </row>
    <row r="840" spans="1:11">
      <c r="A840" s="2">
        <v>43824</v>
      </c>
      <c r="B840">
        <v>23.18</v>
      </c>
      <c r="C840">
        <v>23.14</v>
      </c>
      <c r="D840">
        <v>23.35</v>
      </c>
      <c r="E840">
        <v>23.01</v>
      </c>
      <c r="F840">
        <v>94.0027</v>
      </c>
      <c r="G840">
        <v>18.1645872699165</v>
      </c>
      <c r="H840">
        <v>1.4668</v>
      </c>
      <c r="I840">
        <v>0.7868</v>
      </c>
      <c r="J840">
        <v>-0.238095238095238</v>
      </c>
      <c r="K840">
        <v>23.13</v>
      </c>
    </row>
    <row r="841" spans="1:11">
      <c r="A841" s="2">
        <v>43825</v>
      </c>
      <c r="B841">
        <v>23.13</v>
      </c>
      <c r="C841">
        <v>23.25</v>
      </c>
      <c r="D841">
        <v>23.77</v>
      </c>
      <c r="E841">
        <v>23.17</v>
      </c>
      <c r="F841">
        <v>96.5225</v>
      </c>
      <c r="G841">
        <v>18.58790128553</v>
      </c>
      <c r="H841">
        <v>2.594</v>
      </c>
      <c r="I841">
        <v>1.2014</v>
      </c>
      <c r="J841">
        <v>-0.00917431192660551</v>
      </c>
      <c r="K841">
        <v>23.75</v>
      </c>
    </row>
    <row r="842" spans="1:11">
      <c r="A842" s="2">
        <v>43826</v>
      </c>
      <c r="B842">
        <v>23.75</v>
      </c>
      <c r="C842">
        <v>23.7</v>
      </c>
      <c r="D842">
        <v>24.08</v>
      </c>
      <c r="E842">
        <v>23.32</v>
      </c>
      <c r="F842">
        <v>94.8155</v>
      </c>
      <c r="G842">
        <v>18.9529321945601</v>
      </c>
      <c r="H842">
        <v>3.2</v>
      </c>
      <c r="I842">
        <v>1.7307</v>
      </c>
      <c r="J842">
        <v>-0.221476510067114</v>
      </c>
      <c r="K842">
        <v>23.33</v>
      </c>
    </row>
    <row r="843" spans="1:11">
      <c r="A843" s="2">
        <v>43829</v>
      </c>
      <c r="B843">
        <v>23.33</v>
      </c>
      <c r="C843">
        <v>23.3</v>
      </c>
      <c r="D843">
        <v>25.66</v>
      </c>
      <c r="E843">
        <v>23.25</v>
      </c>
      <c r="F843">
        <v>104.2849</v>
      </c>
      <c r="G843">
        <v>20.2374613717936</v>
      </c>
      <c r="H843">
        <v>10.33</v>
      </c>
      <c r="I843">
        <v>6.253</v>
      </c>
      <c r="J843">
        <v>0.329353233830846</v>
      </c>
      <c r="K843">
        <v>25.66</v>
      </c>
    </row>
    <row r="844" spans="1:11">
      <c r="A844" s="2">
        <v>43830</v>
      </c>
      <c r="B844">
        <v>25.66</v>
      </c>
      <c r="C844">
        <v>25.59</v>
      </c>
      <c r="D844">
        <v>25.72</v>
      </c>
      <c r="E844">
        <v>25</v>
      </c>
      <c r="F844">
        <v>102.8218</v>
      </c>
      <c r="G844">
        <v>19.635513348607</v>
      </c>
      <c r="H844">
        <v>2.8059</v>
      </c>
      <c r="I844">
        <v>3.425</v>
      </c>
      <c r="J844">
        <v>0.0157068062827225</v>
      </c>
      <c r="K844">
        <v>25.3</v>
      </c>
    </row>
    <row r="845" spans="1:11">
      <c r="A845" s="2">
        <v>43832</v>
      </c>
      <c r="B845">
        <v>25.3</v>
      </c>
      <c r="C845">
        <v>25.74</v>
      </c>
      <c r="D845">
        <v>25.89</v>
      </c>
      <c r="E845">
        <v>25.26</v>
      </c>
      <c r="F845">
        <v>103.594</v>
      </c>
      <c r="G845">
        <v>19.6953074914216</v>
      </c>
      <c r="H845">
        <v>2.4901</v>
      </c>
      <c r="I845">
        <v>3.6361</v>
      </c>
      <c r="J845">
        <v>-0.0540540540540541</v>
      </c>
      <c r="K845">
        <v>25.49</v>
      </c>
    </row>
    <row r="846" spans="1:11">
      <c r="A846" s="2">
        <v>43833</v>
      </c>
      <c r="B846">
        <v>25.49</v>
      </c>
      <c r="C846">
        <v>25.34</v>
      </c>
      <c r="D846">
        <v>25.63</v>
      </c>
      <c r="E846">
        <v>25.1</v>
      </c>
      <c r="F846">
        <v>103.147</v>
      </c>
      <c r="G846">
        <v>19.0293544806079</v>
      </c>
      <c r="H846">
        <v>2.0792</v>
      </c>
      <c r="I846">
        <v>1.8681</v>
      </c>
      <c r="J846">
        <v>0.0638297872340425</v>
      </c>
      <c r="K846">
        <v>25.38</v>
      </c>
    </row>
    <row r="847" spans="1:11">
      <c r="A847" s="2">
        <v>43836</v>
      </c>
      <c r="B847">
        <v>25.38</v>
      </c>
      <c r="C847">
        <v>25.06</v>
      </c>
      <c r="D847">
        <v>25.85</v>
      </c>
      <c r="E847">
        <v>25</v>
      </c>
      <c r="F847">
        <v>102.9031</v>
      </c>
      <c r="G847">
        <v>19.2553426038592</v>
      </c>
      <c r="H847">
        <v>3.3491</v>
      </c>
      <c r="I847">
        <v>2.3418</v>
      </c>
      <c r="J847">
        <v>0.0645161290322581</v>
      </c>
      <c r="K847">
        <v>25.32</v>
      </c>
    </row>
    <row r="848" spans="1:11">
      <c r="A848" s="2">
        <v>43837</v>
      </c>
      <c r="B848">
        <v>25.32</v>
      </c>
      <c r="C848">
        <v>25.4</v>
      </c>
      <c r="D848">
        <v>25.75</v>
      </c>
      <c r="E848">
        <v>25.1</v>
      </c>
      <c r="F848">
        <v>104.4475</v>
      </c>
      <c r="G848">
        <v>19.1153539595283</v>
      </c>
      <c r="H848">
        <v>2.5671</v>
      </c>
      <c r="I848">
        <v>2.0359</v>
      </c>
      <c r="J848">
        <v>0.0487804878048781</v>
      </c>
      <c r="K848">
        <v>25.7</v>
      </c>
    </row>
    <row r="849" spans="1:11">
      <c r="A849" s="2">
        <v>43838</v>
      </c>
      <c r="B849">
        <v>25.7</v>
      </c>
      <c r="C849">
        <v>25.43</v>
      </c>
      <c r="D849">
        <v>25.48</v>
      </c>
      <c r="E849">
        <v>24.85</v>
      </c>
      <c r="F849">
        <v>101.3587</v>
      </c>
      <c r="G849">
        <v>19.1463535592149</v>
      </c>
      <c r="H849">
        <v>2.4514</v>
      </c>
      <c r="I849">
        <v>2.1</v>
      </c>
      <c r="J849">
        <v>-0.230769230769231</v>
      </c>
      <c r="K849">
        <v>24.94</v>
      </c>
    </row>
    <row r="850" spans="1:11">
      <c r="A850" s="2">
        <v>43839</v>
      </c>
      <c r="B850">
        <v>24.94</v>
      </c>
      <c r="C850">
        <v>25.33</v>
      </c>
      <c r="D850">
        <v>25.56</v>
      </c>
      <c r="E850">
        <v>25.21</v>
      </c>
      <c r="F850">
        <v>103.3908</v>
      </c>
      <c r="G850">
        <v>18.9126923549018</v>
      </c>
      <c r="H850">
        <v>1.4034</v>
      </c>
      <c r="I850">
        <v>1.6624</v>
      </c>
      <c r="J850">
        <v>0</v>
      </c>
      <c r="K850">
        <v>25.44</v>
      </c>
    </row>
    <row r="851" spans="1:11">
      <c r="A851" s="2">
        <v>43840</v>
      </c>
      <c r="B851">
        <v>25.44</v>
      </c>
      <c r="C851">
        <v>25.96</v>
      </c>
      <c r="D851">
        <v>26.09</v>
      </c>
      <c r="E851">
        <v>25.21</v>
      </c>
      <c r="F851">
        <v>103.8379</v>
      </c>
      <c r="G851">
        <v>19.0984409498568</v>
      </c>
      <c r="H851">
        <v>3.4591</v>
      </c>
      <c r="I851">
        <v>2.0018</v>
      </c>
      <c r="J851">
        <v>-0.156363636363636</v>
      </c>
      <c r="K851">
        <v>25.55</v>
      </c>
    </row>
    <row r="852" spans="1:11">
      <c r="A852" s="2">
        <v>43843</v>
      </c>
      <c r="B852">
        <v>25.55</v>
      </c>
      <c r="C852">
        <v>25.45</v>
      </c>
      <c r="D852">
        <v>25.98</v>
      </c>
      <c r="E852">
        <v>25.03</v>
      </c>
      <c r="F852">
        <v>105.5448</v>
      </c>
      <c r="G852">
        <v>19.0599540453836</v>
      </c>
      <c r="H852">
        <v>3.7182</v>
      </c>
      <c r="I852">
        <v>1.9262</v>
      </c>
      <c r="J852">
        <v>-0.0117647058823529</v>
      </c>
      <c r="K852">
        <v>25.97</v>
      </c>
    </row>
    <row r="853" spans="1:11">
      <c r="A853" s="2">
        <v>43844</v>
      </c>
      <c r="B853">
        <v>25.97</v>
      </c>
      <c r="C853">
        <v>25.98</v>
      </c>
      <c r="D853">
        <v>26.14</v>
      </c>
      <c r="E853">
        <v>25.51</v>
      </c>
      <c r="F853">
        <v>103.8785</v>
      </c>
      <c r="G853">
        <v>18.9855630906177</v>
      </c>
      <c r="H853">
        <v>2.4259</v>
      </c>
      <c r="I853">
        <v>1.7881</v>
      </c>
      <c r="J853">
        <v>-0.0714285714285714</v>
      </c>
      <c r="K853">
        <v>25.56</v>
      </c>
    </row>
    <row r="854" spans="1:11">
      <c r="A854" s="2">
        <v>43845</v>
      </c>
      <c r="B854">
        <v>25.56</v>
      </c>
      <c r="C854">
        <v>25.4</v>
      </c>
      <c r="D854">
        <v>25.59</v>
      </c>
      <c r="E854">
        <v>25.2</v>
      </c>
      <c r="F854">
        <v>102.9031</v>
      </c>
      <c r="G854">
        <v>18.5524033266661</v>
      </c>
      <c r="H854">
        <v>1.5258</v>
      </c>
      <c r="I854">
        <v>1.1595</v>
      </c>
      <c r="J854">
        <v>-0.174129353233831</v>
      </c>
      <c r="K854">
        <v>25.32</v>
      </c>
    </row>
    <row r="855" spans="1:11">
      <c r="A855" s="2">
        <v>43846</v>
      </c>
      <c r="B855">
        <v>25.32</v>
      </c>
      <c r="C855">
        <v>25.36</v>
      </c>
      <c r="D855">
        <v>25.36</v>
      </c>
      <c r="E855">
        <v>25.06</v>
      </c>
      <c r="F855">
        <v>102.0496</v>
      </c>
      <c r="G855">
        <v>18.458319090439</v>
      </c>
      <c r="H855">
        <v>1.1848</v>
      </c>
      <c r="I855">
        <v>1.0554</v>
      </c>
      <c r="J855">
        <v>-0.231638418079096</v>
      </c>
      <c r="K855">
        <v>25.11</v>
      </c>
    </row>
    <row r="856" spans="1:11">
      <c r="A856" s="2">
        <v>43847</v>
      </c>
      <c r="B856">
        <v>25.11</v>
      </c>
      <c r="C856">
        <v>25.27</v>
      </c>
      <c r="D856">
        <v>25.75</v>
      </c>
      <c r="E856">
        <v>25.23</v>
      </c>
      <c r="F856">
        <v>103.0657</v>
      </c>
      <c r="G856">
        <v>18.6809986005703</v>
      </c>
      <c r="H856">
        <v>2.0709</v>
      </c>
      <c r="I856">
        <v>1.3186</v>
      </c>
      <c r="J856">
        <v>-0.159663865546219</v>
      </c>
      <c r="K856">
        <v>25.36</v>
      </c>
    </row>
    <row r="857" spans="1:11">
      <c r="A857" s="2">
        <v>43850</v>
      </c>
      <c r="B857">
        <v>25.36</v>
      </c>
      <c r="C857">
        <v>25.34</v>
      </c>
      <c r="D857">
        <v>25.78</v>
      </c>
      <c r="E857">
        <v>25.2</v>
      </c>
      <c r="F857">
        <v>104.6913</v>
      </c>
      <c r="G857">
        <v>18.7629806878809</v>
      </c>
      <c r="H857">
        <v>2.2871</v>
      </c>
      <c r="I857">
        <v>1.4313</v>
      </c>
      <c r="J857">
        <v>0.0434782608695652</v>
      </c>
      <c r="K857">
        <v>25.76</v>
      </c>
    </row>
    <row r="858" spans="1:11">
      <c r="A858" s="2">
        <v>43851</v>
      </c>
      <c r="B858">
        <v>25.76</v>
      </c>
      <c r="C858">
        <v>25.47</v>
      </c>
      <c r="D858">
        <v>25.65</v>
      </c>
      <c r="E858">
        <v>25.11</v>
      </c>
      <c r="F858">
        <v>102.2935</v>
      </c>
      <c r="G858">
        <v>18.9464790614062</v>
      </c>
      <c r="H858">
        <v>2.0963</v>
      </c>
      <c r="I858">
        <v>1.7196</v>
      </c>
      <c r="J858">
        <v>-0.0895522388059701</v>
      </c>
      <c r="K858">
        <v>25.17</v>
      </c>
    </row>
    <row r="859" spans="1:11">
      <c r="A859" s="2">
        <v>43852</v>
      </c>
      <c r="B859">
        <v>25.17</v>
      </c>
      <c r="C859">
        <v>24.98</v>
      </c>
      <c r="D859">
        <v>25.43</v>
      </c>
      <c r="E859">
        <v>24.42</v>
      </c>
      <c r="F859">
        <v>102.4154</v>
      </c>
      <c r="G859">
        <v>19.1318010901479</v>
      </c>
      <c r="H859">
        <v>4.0127</v>
      </c>
      <c r="I859">
        <v>2.0697</v>
      </c>
      <c r="J859">
        <v>-0.238493723849372</v>
      </c>
      <c r="K859">
        <v>25.2</v>
      </c>
    </row>
    <row r="860" spans="1:11">
      <c r="A860" s="2">
        <v>43853</v>
      </c>
      <c r="B860">
        <v>25.2</v>
      </c>
      <c r="C860">
        <v>24.69</v>
      </c>
      <c r="D860">
        <v>24.86</v>
      </c>
      <c r="E860">
        <v>23.62</v>
      </c>
      <c r="F860">
        <v>97.1321</v>
      </c>
      <c r="G860">
        <v>19.3177820468058</v>
      </c>
      <c r="H860">
        <v>4.9206</v>
      </c>
      <c r="I860">
        <v>2.4927</v>
      </c>
      <c r="J860">
        <v>-0.360824742268041</v>
      </c>
      <c r="K860">
        <v>23.9</v>
      </c>
    </row>
    <row r="861" spans="1:11">
      <c r="A861" s="2">
        <v>43864</v>
      </c>
      <c r="B861">
        <v>23.9</v>
      </c>
      <c r="C861">
        <v>21.51</v>
      </c>
      <c r="D861">
        <v>21.51</v>
      </c>
      <c r="E861">
        <v>21.51</v>
      </c>
      <c r="F861">
        <v>87.4189</v>
      </c>
      <c r="G861">
        <v>18.1374819399504</v>
      </c>
      <c r="H861">
        <v>0</v>
      </c>
      <c r="I861">
        <v>0.7657</v>
      </c>
      <c r="J861">
        <v>-0.409836065573771</v>
      </c>
      <c r="K861">
        <v>21.51</v>
      </c>
    </row>
    <row r="862" spans="1:11">
      <c r="A862" s="2">
        <v>43865</v>
      </c>
      <c r="B862">
        <v>21.51</v>
      </c>
      <c r="C862">
        <v>20.8</v>
      </c>
      <c r="D862">
        <v>21.94</v>
      </c>
      <c r="E862">
        <v>20.78</v>
      </c>
      <c r="F862">
        <v>88.313</v>
      </c>
      <c r="G862">
        <v>19.6693128148839</v>
      </c>
      <c r="H862">
        <v>5.3928</v>
      </c>
      <c r="I862">
        <v>3.5428</v>
      </c>
      <c r="J862">
        <v>-0.227586206896552</v>
      </c>
      <c r="K862">
        <v>21.73</v>
      </c>
    </row>
    <row r="863" spans="1:11">
      <c r="A863" s="2">
        <v>43866</v>
      </c>
      <c r="B863">
        <v>21.73</v>
      </c>
      <c r="C863">
        <v>21.76</v>
      </c>
      <c r="D863">
        <v>22.68</v>
      </c>
      <c r="E863">
        <v>21.52</v>
      </c>
      <c r="F863">
        <v>89.6948</v>
      </c>
      <c r="G863">
        <v>19.3076047394192</v>
      </c>
      <c r="H863">
        <v>5.3382</v>
      </c>
      <c r="I863">
        <v>2.4675</v>
      </c>
      <c r="J863">
        <v>-0.140186915887851</v>
      </c>
      <c r="K863">
        <v>22.07</v>
      </c>
    </row>
    <row r="864" spans="1:11">
      <c r="A864" s="2">
        <v>43867</v>
      </c>
      <c r="B864">
        <v>22.07</v>
      </c>
      <c r="C864">
        <v>22.1</v>
      </c>
      <c r="D864">
        <v>22.79</v>
      </c>
      <c r="E864">
        <v>21.82</v>
      </c>
      <c r="F864">
        <v>91.9707</v>
      </c>
      <c r="G864">
        <v>19.3282946003847</v>
      </c>
      <c r="H864">
        <v>4.3951</v>
      </c>
      <c r="I864">
        <v>2.5191</v>
      </c>
      <c r="J864">
        <v>-0.115384615384615</v>
      </c>
      <c r="K864">
        <v>22.63</v>
      </c>
    </row>
    <row r="865" spans="1:11">
      <c r="A865" s="2">
        <v>43868</v>
      </c>
      <c r="B865">
        <v>22.63</v>
      </c>
      <c r="C865">
        <v>22.48</v>
      </c>
      <c r="D865">
        <v>22.63</v>
      </c>
      <c r="E865">
        <v>22.2</v>
      </c>
      <c r="F865">
        <v>91.6049</v>
      </c>
      <c r="G865">
        <v>19.0284858734226</v>
      </c>
      <c r="H865">
        <v>1.9001</v>
      </c>
      <c r="I865">
        <v>1.8665</v>
      </c>
      <c r="J865">
        <v>-0.364238410596027</v>
      </c>
      <c r="K865">
        <v>22.54</v>
      </c>
    </row>
    <row r="866" spans="1:11">
      <c r="A866" s="2">
        <v>43871</v>
      </c>
      <c r="B866">
        <v>22.54</v>
      </c>
      <c r="C866">
        <v>22.2</v>
      </c>
      <c r="D866">
        <v>22.82</v>
      </c>
      <c r="E866">
        <v>22.2</v>
      </c>
      <c r="F866">
        <v>92.1332</v>
      </c>
      <c r="G866">
        <v>18.8783609001692</v>
      </c>
      <c r="H866">
        <v>2.7507</v>
      </c>
      <c r="I866">
        <v>1.6063</v>
      </c>
      <c r="J866">
        <v>-0.228070175438597</v>
      </c>
      <c r="K866">
        <v>22.67</v>
      </c>
    </row>
    <row r="867" spans="1:11">
      <c r="A867" s="2">
        <v>43872</v>
      </c>
      <c r="B867">
        <v>22.67</v>
      </c>
      <c r="C867">
        <v>22.83</v>
      </c>
      <c r="D867">
        <v>23.13</v>
      </c>
      <c r="E867">
        <v>22.64</v>
      </c>
      <c r="F867">
        <v>92.2145</v>
      </c>
      <c r="G867">
        <v>18.9879295206536</v>
      </c>
      <c r="H867">
        <v>2.1614</v>
      </c>
      <c r="I867">
        <v>1.7923</v>
      </c>
      <c r="J867">
        <v>-0.211267605633803</v>
      </c>
      <c r="K867">
        <v>22.69</v>
      </c>
    </row>
    <row r="868" spans="1:11">
      <c r="A868" s="2">
        <v>43873</v>
      </c>
      <c r="B868">
        <v>22.69</v>
      </c>
      <c r="C868">
        <v>22.51</v>
      </c>
      <c r="D868">
        <v>23.08</v>
      </c>
      <c r="E868">
        <v>22.5</v>
      </c>
      <c r="F868">
        <v>93.068</v>
      </c>
      <c r="G868">
        <v>18.9523304731281</v>
      </c>
      <c r="H868">
        <v>2.5562</v>
      </c>
      <c r="I868">
        <v>1.7297</v>
      </c>
      <c r="J868">
        <v>-0.166666666666667</v>
      </c>
      <c r="K868">
        <v>22.9</v>
      </c>
    </row>
    <row r="869" spans="1:11">
      <c r="A869" s="2">
        <v>43874</v>
      </c>
      <c r="B869">
        <v>22.9</v>
      </c>
      <c r="C869">
        <v>22.82</v>
      </c>
      <c r="D869">
        <v>23.01</v>
      </c>
      <c r="E869">
        <v>22.5</v>
      </c>
      <c r="F869">
        <v>91.6455</v>
      </c>
      <c r="G869">
        <v>18.8215056496203</v>
      </c>
      <c r="H869">
        <v>2.2271</v>
      </c>
      <c r="I869">
        <v>1.5176</v>
      </c>
      <c r="J869">
        <v>-0.19047619047619</v>
      </c>
      <c r="K869">
        <v>22.55</v>
      </c>
    </row>
    <row r="870" spans="1:11">
      <c r="A870" s="2">
        <v>43875</v>
      </c>
      <c r="B870">
        <v>22.55</v>
      </c>
      <c r="C870">
        <v>22.5</v>
      </c>
      <c r="D870">
        <v>23.25</v>
      </c>
      <c r="E870">
        <v>22.47</v>
      </c>
      <c r="F870">
        <v>93.3931</v>
      </c>
      <c r="G870">
        <v>19.1275285755015</v>
      </c>
      <c r="H870">
        <v>3.459</v>
      </c>
      <c r="I870">
        <v>2.0609</v>
      </c>
      <c r="J870">
        <v>0.103030303030303</v>
      </c>
      <c r="K870">
        <v>22.98</v>
      </c>
    </row>
    <row r="871" spans="1:11">
      <c r="A871" s="2">
        <v>43878</v>
      </c>
      <c r="B871">
        <v>22.98</v>
      </c>
      <c r="C871">
        <v>23.75</v>
      </c>
      <c r="D871">
        <v>24.29</v>
      </c>
      <c r="E871">
        <v>23.4</v>
      </c>
      <c r="F871">
        <v>98.27</v>
      </c>
      <c r="G871">
        <v>19.5869099294439</v>
      </c>
      <c r="H871">
        <v>3.8729</v>
      </c>
      <c r="I871">
        <v>3.2625</v>
      </c>
      <c r="J871">
        <v>-0.0202020202020202</v>
      </c>
      <c r="K871">
        <v>24.18</v>
      </c>
    </row>
    <row r="872" spans="1:11">
      <c r="A872" s="2">
        <v>43879</v>
      </c>
      <c r="B872">
        <v>24.18</v>
      </c>
      <c r="C872">
        <v>24.18</v>
      </c>
      <c r="D872">
        <v>24.25</v>
      </c>
      <c r="E872">
        <v>23.72</v>
      </c>
      <c r="F872">
        <v>97.4572</v>
      </c>
      <c r="G872">
        <v>19.0709386801194</v>
      </c>
      <c r="H872">
        <v>2.1919</v>
      </c>
      <c r="I872">
        <v>1.9475</v>
      </c>
      <c r="J872">
        <v>-0.281553398058252</v>
      </c>
      <c r="K872">
        <v>23.98</v>
      </c>
    </row>
    <row r="873" spans="1:11">
      <c r="A873" s="2">
        <v>43880</v>
      </c>
      <c r="B873">
        <v>23.98</v>
      </c>
      <c r="C873">
        <v>23.86</v>
      </c>
      <c r="D873">
        <v>24.46</v>
      </c>
      <c r="E873">
        <v>23.83</v>
      </c>
      <c r="F873">
        <v>97.5385</v>
      </c>
      <c r="G873">
        <v>19.1546849184201</v>
      </c>
      <c r="H873">
        <v>2.6272</v>
      </c>
      <c r="I873">
        <v>2.1176</v>
      </c>
      <c r="J873">
        <v>-0.0967741935483871</v>
      </c>
      <c r="K873">
        <v>24</v>
      </c>
    </row>
    <row r="874" spans="1:11">
      <c r="A874" s="2">
        <v>43881</v>
      </c>
      <c r="B874">
        <v>24</v>
      </c>
      <c r="C874">
        <v>24.07</v>
      </c>
      <c r="D874">
        <v>25.54</v>
      </c>
      <c r="E874">
        <v>24.07</v>
      </c>
      <c r="F874">
        <v>103.3095</v>
      </c>
      <c r="G874">
        <v>19.7812973066582</v>
      </c>
      <c r="H874">
        <v>6.125</v>
      </c>
      <c r="I874">
        <v>3.9626</v>
      </c>
      <c r="J874">
        <v>0.373271889400922</v>
      </c>
      <c r="K874">
        <v>25.42</v>
      </c>
    </row>
    <row r="875" spans="1:11">
      <c r="A875" s="2">
        <v>43882</v>
      </c>
      <c r="B875">
        <v>25.42</v>
      </c>
      <c r="C875">
        <v>25.29</v>
      </c>
      <c r="D875">
        <v>25.99</v>
      </c>
      <c r="E875">
        <v>24.99</v>
      </c>
      <c r="F875">
        <v>102.3341</v>
      </c>
      <c r="G875">
        <v>19.6834700828426</v>
      </c>
      <c r="H875">
        <v>3.9339</v>
      </c>
      <c r="I875">
        <v>3.5933</v>
      </c>
      <c r="J875">
        <v>-0.139344262295082</v>
      </c>
      <c r="K875">
        <v>25.18</v>
      </c>
    </row>
    <row r="876" spans="1:11">
      <c r="A876" s="2">
        <v>43885</v>
      </c>
      <c r="B876">
        <v>25.18</v>
      </c>
      <c r="C876">
        <v>24.99</v>
      </c>
      <c r="D876">
        <v>25.33</v>
      </c>
      <c r="E876">
        <v>24.8</v>
      </c>
      <c r="F876">
        <v>101.7652</v>
      </c>
      <c r="G876">
        <v>19.3135498300156</v>
      </c>
      <c r="H876">
        <v>2.1048</v>
      </c>
      <c r="I876">
        <v>2.4822</v>
      </c>
      <c r="J876">
        <v>-0.259574468085106</v>
      </c>
      <c r="K876">
        <v>25.04</v>
      </c>
    </row>
    <row r="877" spans="1:11">
      <c r="A877" s="2">
        <v>43886</v>
      </c>
      <c r="B877">
        <v>25.04</v>
      </c>
      <c r="C877">
        <v>24.51</v>
      </c>
      <c r="D877">
        <v>25.25</v>
      </c>
      <c r="E877">
        <v>24.03</v>
      </c>
      <c r="F877">
        <v>102.4561</v>
      </c>
      <c r="G877">
        <v>19.608828303021</v>
      </c>
      <c r="H877">
        <v>4.8722</v>
      </c>
      <c r="I877">
        <v>3.3348</v>
      </c>
      <c r="J877">
        <v>-0.129533678756477</v>
      </c>
      <c r="K877">
        <v>25.21</v>
      </c>
    </row>
    <row r="878" spans="1:11">
      <c r="A878" s="2">
        <v>43887</v>
      </c>
      <c r="B878">
        <v>25.21</v>
      </c>
      <c r="C878">
        <v>24.7</v>
      </c>
      <c r="D878">
        <v>25.49</v>
      </c>
      <c r="E878">
        <v>24.53</v>
      </c>
      <c r="F878">
        <v>100.424</v>
      </c>
      <c r="G878">
        <v>19.479011284502</v>
      </c>
      <c r="H878">
        <v>3.808</v>
      </c>
      <c r="I878">
        <v>2.9288</v>
      </c>
      <c r="J878">
        <v>-0.25609756097561</v>
      </c>
      <c r="K878">
        <v>24.71</v>
      </c>
    </row>
    <row r="879" spans="1:11">
      <c r="A879" s="2">
        <v>43888</v>
      </c>
      <c r="B879">
        <v>24.71</v>
      </c>
      <c r="C879">
        <v>24.84</v>
      </c>
      <c r="D879">
        <v>25.29</v>
      </c>
      <c r="E879">
        <v>24.67</v>
      </c>
      <c r="F879">
        <v>100.6678</v>
      </c>
      <c r="G879">
        <v>19.1453032967267</v>
      </c>
      <c r="H879">
        <v>2.5091</v>
      </c>
      <c r="I879">
        <v>2.0978</v>
      </c>
      <c r="J879">
        <v>-0.270588235294118</v>
      </c>
      <c r="K879">
        <v>24.77</v>
      </c>
    </row>
    <row r="880" spans="1:11">
      <c r="A880" s="2">
        <v>43889</v>
      </c>
      <c r="B880">
        <v>24.77</v>
      </c>
      <c r="C880">
        <v>23.99</v>
      </c>
      <c r="D880">
        <v>24.21</v>
      </c>
      <c r="E880">
        <v>23.28</v>
      </c>
      <c r="F880">
        <v>95.1</v>
      </c>
      <c r="G880">
        <v>19.4903300282894</v>
      </c>
      <c r="H880">
        <v>3.7545</v>
      </c>
      <c r="I880">
        <v>2.9622</v>
      </c>
      <c r="J880">
        <v>-0.270142180094787</v>
      </c>
      <c r="K880">
        <v>23.4</v>
      </c>
    </row>
    <row r="881" spans="1:11">
      <c r="A881" s="2">
        <v>43892</v>
      </c>
      <c r="B881">
        <v>23.4</v>
      </c>
      <c r="C881">
        <v>23.8</v>
      </c>
      <c r="D881">
        <v>24.79</v>
      </c>
      <c r="E881">
        <v>23.62</v>
      </c>
      <c r="F881">
        <v>99.4893</v>
      </c>
      <c r="G881">
        <v>19.3543190448731</v>
      </c>
      <c r="H881">
        <v>5</v>
      </c>
      <c r="I881">
        <v>2.5855</v>
      </c>
      <c r="J881">
        <v>-0.0684931506849315</v>
      </c>
      <c r="K881">
        <v>24.48</v>
      </c>
    </row>
    <row r="882" spans="1:11">
      <c r="A882" s="2">
        <v>43893</v>
      </c>
      <c r="B882">
        <v>24.48</v>
      </c>
      <c r="C882">
        <v>25</v>
      </c>
      <c r="D882">
        <v>25.45</v>
      </c>
      <c r="E882">
        <v>24.43</v>
      </c>
      <c r="F882">
        <v>100.5053</v>
      </c>
      <c r="G882">
        <v>19.3735518679364</v>
      </c>
      <c r="H882">
        <v>4.1667</v>
      </c>
      <c r="I882">
        <v>2.6357</v>
      </c>
      <c r="J882">
        <v>-0.2</v>
      </c>
      <c r="K882">
        <v>24.73</v>
      </c>
    </row>
    <row r="883" spans="1:11">
      <c r="A883" s="2">
        <v>43894</v>
      </c>
      <c r="B883">
        <v>24.73</v>
      </c>
      <c r="C883">
        <v>24.66</v>
      </c>
      <c r="D883">
        <v>25.38</v>
      </c>
      <c r="E883">
        <v>24.45</v>
      </c>
      <c r="F883">
        <v>102.9437</v>
      </c>
      <c r="G883">
        <v>19.4361833251187</v>
      </c>
      <c r="H883">
        <v>3.7606</v>
      </c>
      <c r="I883">
        <v>2.806</v>
      </c>
      <c r="J883">
        <v>-0.0899470899470899</v>
      </c>
      <c r="K883">
        <v>25.33</v>
      </c>
    </row>
    <row r="884" spans="1:11">
      <c r="A884" s="2">
        <v>43895</v>
      </c>
      <c r="B884">
        <v>25.33</v>
      </c>
      <c r="C884">
        <v>25.61</v>
      </c>
      <c r="D884">
        <v>26.33</v>
      </c>
      <c r="E884">
        <v>25.07</v>
      </c>
      <c r="F884">
        <v>105.6261</v>
      </c>
      <c r="G884">
        <v>19.9145643871839</v>
      </c>
      <c r="H884">
        <v>4.9743</v>
      </c>
      <c r="I884">
        <v>4.5274</v>
      </c>
      <c r="J884">
        <v>-0.0606060606060606</v>
      </c>
      <c r="K884">
        <v>25.99</v>
      </c>
    </row>
    <row r="885" spans="1:11">
      <c r="A885" s="2">
        <v>43896</v>
      </c>
      <c r="B885">
        <v>25.99</v>
      </c>
      <c r="C885">
        <v>25.68</v>
      </c>
      <c r="D885">
        <v>25.86</v>
      </c>
      <c r="E885">
        <v>25.1</v>
      </c>
      <c r="F885">
        <v>102.0496</v>
      </c>
      <c r="G885">
        <v>19.3878170005802</v>
      </c>
      <c r="H885">
        <v>2.9242</v>
      </c>
      <c r="I885">
        <v>2.6736</v>
      </c>
      <c r="J885">
        <v>-0.327659574468085</v>
      </c>
      <c r="K885">
        <v>25.11</v>
      </c>
    </row>
    <row r="886" spans="1:11">
      <c r="A886" s="2">
        <v>43899</v>
      </c>
      <c r="B886">
        <v>25.11</v>
      </c>
      <c r="C886">
        <v>24.29</v>
      </c>
      <c r="D886">
        <v>24.77</v>
      </c>
      <c r="E886">
        <v>24.1</v>
      </c>
      <c r="F886">
        <v>98.7984</v>
      </c>
      <c r="G886">
        <v>19.4266800248419</v>
      </c>
      <c r="H886">
        <v>2.6683</v>
      </c>
      <c r="I886">
        <v>2.7795</v>
      </c>
      <c r="J886">
        <v>-0.442508710801394</v>
      </c>
      <c r="K886">
        <v>24.31</v>
      </c>
    </row>
    <row r="887" spans="1:11">
      <c r="A887" s="2">
        <v>43900</v>
      </c>
      <c r="B887">
        <v>24.31</v>
      </c>
      <c r="C887">
        <v>24.36</v>
      </c>
      <c r="D887">
        <v>25.19</v>
      </c>
      <c r="E887">
        <v>24.16</v>
      </c>
      <c r="F887">
        <v>101.8464</v>
      </c>
      <c r="G887">
        <v>19.3931888356807</v>
      </c>
      <c r="H887">
        <v>4.2369</v>
      </c>
      <c r="I887">
        <v>2.688</v>
      </c>
      <c r="J887">
        <v>-0.194570135746606</v>
      </c>
      <c r="K887">
        <v>25.06</v>
      </c>
    </row>
    <row r="888" spans="1:11">
      <c r="A888" s="2">
        <v>43901</v>
      </c>
      <c r="B888">
        <v>25.06</v>
      </c>
      <c r="C888">
        <v>24.98</v>
      </c>
      <c r="D888">
        <v>24.99</v>
      </c>
      <c r="E888">
        <v>24.3</v>
      </c>
      <c r="F888">
        <v>98.9203</v>
      </c>
      <c r="G888">
        <v>19.0032819877666</v>
      </c>
      <c r="H888">
        <v>2.7534</v>
      </c>
      <c r="I888">
        <v>1.6816</v>
      </c>
      <c r="J888">
        <v>-0.424390243902439</v>
      </c>
      <c r="K888">
        <v>24.34</v>
      </c>
    </row>
    <row r="889" spans="1:11">
      <c r="A889" s="2">
        <v>43902</v>
      </c>
      <c r="B889">
        <v>24.34</v>
      </c>
      <c r="C889">
        <v>24</v>
      </c>
      <c r="D889">
        <v>24.34</v>
      </c>
      <c r="E889">
        <v>23.86</v>
      </c>
      <c r="F889">
        <v>97.4572</v>
      </c>
      <c r="G889">
        <v>18.9492003321704</v>
      </c>
      <c r="H889">
        <v>1.9721</v>
      </c>
      <c r="I889">
        <v>1.5931</v>
      </c>
      <c r="J889">
        <v>-0.448</v>
      </c>
      <c r="K889">
        <v>23.98</v>
      </c>
    </row>
    <row r="890" spans="1:11">
      <c r="A890" s="2">
        <v>43903</v>
      </c>
      <c r="B890">
        <v>23.98</v>
      </c>
      <c r="C890">
        <v>22.82</v>
      </c>
      <c r="D890">
        <v>24.18</v>
      </c>
      <c r="E890">
        <v>22.66</v>
      </c>
      <c r="F890">
        <v>97.2946</v>
      </c>
      <c r="G890">
        <v>19.2420355679737</v>
      </c>
      <c r="H890">
        <v>6.3386</v>
      </c>
      <c r="I890">
        <v>2.1351</v>
      </c>
      <c r="J890">
        <v>-0.0978723404255319</v>
      </c>
      <c r="K890">
        <v>23.94</v>
      </c>
    </row>
    <row r="891" spans="1:11">
      <c r="A891" s="2">
        <v>43906</v>
      </c>
      <c r="B891">
        <v>23.94</v>
      </c>
      <c r="C891">
        <v>23.89</v>
      </c>
      <c r="D891">
        <v>23.9</v>
      </c>
      <c r="E891">
        <v>22.65</v>
      </c>
      <c r="F891">
        <v>92.1332</v>
      </c>
      <c r="G891">
        <v>19.1423733591013</v>
      </c>
      <c r="H891">
        <v>5.2214</v>
      </c>
      <c r="I891">
        <v>1.9326</v>
      </c>
      <c r="J891">
        <v>-0.292929292929293</v>
      </c>
      <c r="K891">
        <v>22.67</v>
      </c>
    </row>
    <row r="892" spans="1:11">
      <c r="A892" s="2">
        <v>43907</v>
      </c>
      <c r="B892">
        <v>22.67</v>
      </c>
      <c r="C892">
        <v>23.02</v>
      </c>
      <c r="D892">
        <v>23.28</v>
      </c>
      <c r="E892">
        <v>22.23</v>
      </c>
      <c r="F892">
        <v>93.1899</v>
      </c>
      <c r="G892">
        <v>18.967345247761</v>
      </c>
      <c r="H892">
        <v>4.6317</v>
      </c>
      <c r="I892">
        <v>1.6223</v>
      </c>
      <c r="J892">
        <v>-0.195767195767196</v>
      </c>
      <c r="K892">
        <v>22.93</v>
      </c>
    </row>
    <row r="893" spans="1:11">
      <c r="A893" s="2">
        <v>43908</v>
      </c>
      <c r="B893">
        <v>22.93</v>
      </c>
      <c r="C893">
        <v>23.03</v>
      </c>
      <c r="D893">
        <v>23.2</v>
      </c>
      <c r="E893">
        <v>22.2</v>
      </c>
      <c r="F893">
        <v>90.345</v>
      </c>
      <c r="G893">
        <v>18.8406366448762</v>
      </c>
      <c r="H893">
        <v>4.3611</v>
      </c>
      <c r="I893">
        <v>1.4292</v>
      </c>
      <c r="J893">
        <v>-0.50210970464135</v>
      </c>
      <c r="K893">
        <v>22.23</v>
      </c>
    </row>
    <row r="894" spans="1:11">
      <c r="A894" s="2">
        <v>43909</v>
      </c>
      <c r="B894">
        <v>22.23</v>
      </c>
      <c r="C894">
        <v>22.3</v>
      </c>
      <c r="D894">
        <v>22.63</v>
      </c>
      <c r="E894">
        <v>21.41</v>
      </c>
      <c r="F894">
        <v>90.8734</v>
      </c>
      <c r="G894">
        <v>19.1177583950829</v>
      </c>
      <c r="H894">
        <v>5.4881</v>
      </c>
      <c r="I894">
        <v>1.8856</v>
      </c>
      <c r="J894">
        <v>-0.392757660167131</v>
      </c>
      <c r="K894">
        <v>22.36</v>
      </c>
    </row>
    <row r="895" spans="1:11">
      <c r="A895" s="2">
        <v>43910</v>
      </c>
      <c r="B895">
        <v>22.36</v>
      </c>
      <c r="C895">
        <v>22.55</v>
      </c>
      <c r="D895">
        <v>22.71</v>
      </c>
      <c r="E895">
        <v>22.2</v>
      </c>
      <c r="F895">
        <v>92.0926</v>
      </c>
      <c r="G895">
        <v>18.6139497333382</v>
      </c>
      <c r="H895">
        <v>2.2809</v>
      </c>
      <c r="I895">
        <v>1.1393</v>
      </c>
      <c r="J895">
        <v>-0.203619909502262</v>
      </c>
      <c r="K895">
        <v>22.66</v>
      </c>
    </row>
    <row r="896" spans="1:11">
      <c r="A896" s="2">
        <v>43913</v>
      </c>
      <c r="B896">
        <v>22.66</v>
      </c>
      <c r="C896">
        <v>21.8</v>
      </c>
      <c r="D896">
        <v>22.35</v>
      </c>
      <c r="E896">
        <v>21.75</v>
      </c>
      <c r="F896">
        <v>88.9632</v>
      </c>
      <c r="G896">
        <v>18.5206003929028</v>
      </c>
      <c r="H896">
        <v>2.6478</v>
      </c>
      <c r="I896">
        <v>1.0378</v>
      </c>
      <c r="J896">
        <v>-0.345029239766082</v>
      </c>
      <c r="K896">
        <v>21.89</v>
      </c>
    </row>
    <row r="897" spans="1:11">
      <c r="A897" s="2">
        <v>43914</v>
      </c>
      <c r="B897">
        <v>21.89</v>
      </c>
      <c r="C897">
        <v>22.36</v>
      </c>
      <c r="D897">
        <v>22.44</v>
      </c>
      <c r="E897">
        <v>21.9</v>
      </c>
      <c r="F897">
        <v>90.6702</v>
      </c>
      <c r="G897">
        <v>18.5931360472752</v>
      </c>
      <c r="H897">
        <v>2.4669</v>
      </c>
      <c r="I897">
        <v>1.1159</v>
      </c>
      <c r="J897">
        <v>-0.132530120481928</v>
      </c>
      <c r="K897">
        <v>22.31</v>
      </c>
    </row>
    <row r="898" spans="1:11">
      <c r="A898" s="2">
        <v>43915</v>
      </c>
      <c r="B898">
        <v>22.31</v>
      </c>
      <c r="C898">
        <v>22.81</v>
      </c>
      <c r="D898">
        <v>22.92</v>
      </c>
      <c r="E898">
        <v>22.64</v>
      </c>
      <c r="F898">
        <v>92.499</v>
      </c>
      <c r="G898">
        <v>18.6780417282465</v>
      </c>
      <c r="H898">
        <v>1.255</v>
      </c>
      <c r="I898">
        <v>1.2147</v>
      </c>
      <c r="J898">
        <v>-0.222222222222222</v>
      </c>
      <c r="K898">
        <v>22.76</v>
      </c>
    </row>
    <row r="899" spans="1:11">
      <c r="A899" s="2">
        <v>43916</v>
      </c>
      <c r="B899">
        <v>22.76</v>
      </c>
      <c r="C899">
        <v>22.5</v>
      </c>
      <c r="D899">
        <v>22.76</v>
      </c>
      <c r="E899">
        <v>22.47</v>
      </c>
      <c r="F899">
        <v>91.3611</v>
      </c>
      <c r="G899">
        <v>18.0609288281301</v>
      </c>
      <c r="H899">
        <v>1.2742</v>
      </c>
      <c r="I899">
        <v>0.6554</v>
      </c>
      <c r="J899">
        <v>-0.387096774193548</v>
      </c>
      <c r="K899">
        <v>22.48</v>
      </c>
    </row>
    <row r="900" spans="1:11">
      <c r="A900" s="2">
        <v>43917</v>
      </c>
      <c r="B900">
        <v>22.48</v>
      </c>
      <c r="C900">
        <v>22.72</v>
      </c>
      <c r="D900">
        <v>23</v>
      </c>
      <c r="E900">
        <v>22.52</v>
      </c>
      <c r="F900">
        <v>91.7268</v>
      </c>
      <c r="G900">
        <v>18.3216856702581</v>
      </c>
      <c r="H900">
        <v>2.1352</v>
      </c>
      <c r="I900">
        <v>0.8506</v>
      </c>
      <c r="J900">
        <v>-0.149606299212598</v>
      </c>
      <c r="K900">
        <v>22.57</v>
      </c>
    </row>
    <row r="901" spans="1:11">
      <c r="A901" s="2">
        <v>43920</v>
      </c>
      <c r="B901">
        <v>22.57</v>
      </c>
      <c r="C901">
        <v>22.3</v>
      </c>
      <c r="D901">
        <v>22.37</v>
      </c>
      <c r="E901">
        <v>22.05</v>
      </c>
      <c r="F901">
        <v>90.5076</v>
      </c>
      <c r="G901">
        <v>18.202668368112</v>
      </c>
      <c r="H901">
        <v>1.4178</v>
      </c>
      <c r="I901">
        <v>0.7551</v>
      </c>
      <c r="J901">
        <v>-0.297872340425532</v>
      </c>
      <c r="K901">
        <v>22.27</v>
      </c>
    </row>
    <row r="902" spans="1:11">
      <c r="A902" s="2">
        <v>43921</v>
      </c>
      <c r="B902">
        <v>22.27</v>
      </c>
      <c r="C902">
        <v>22.52</v>
      </c>
      <c r="D902">
        <v>22.58</v>
      </c>
      <c r="E902">
        <v>22.15</v>
      </c>
      <c r="F902">
        <v>90.0605</v>
      </c>
      <c r="G902">
        <v>17.9717832685134</v>
      </c>
      <c r="H902">
        <v>1.9308</v>
      </c>
      <c r="I902">
        <v>0.5995</v>
      </c>
      <c r="J902">
        <v>-0.27536231884058</v>
      </c>
      <c r="K902">
        <v>22.16</v>
      </c>
    </row>
    <row r="903" spans="1:11">
      <c r="A903" s="2">
        <v>43922</v>
      </c>
      <c r="B903">
        <v>22.16</v>
      </c>
      <c r="C903">
        <v>22.09</v>
      </c>
      <c r="D903">
        <v>22.45</v>
      </c>
      <c r="E903">
        <v>22.05</v>
      </c>
      <c r="F903">
        <v>89.8167</v>
      </c>
      <c r="G903">
        <v>18.0153146959376</v>
      </c>
      <c r="H903">
        <v>1.8051</v>
      </c>
      <c r="I903">
        <v>0.6261</v>
      </c>
      <c r="J903">
        <v>-0.328125</v>
      </c>
      <c r="K903">
        <v>22.1</v>
      </c>
    </row>
    <row r="904" spans="1:11">
      <c r="A904" s="2">
        <v>43923</v>
      </c>
      <c r="B904">
        <v>22.1</v>
      </c>
      <c r="C904">
        <v>22.02</v>
      </c>
      <c r="D904">
        <v>22.43</v>
      </c>
      <c r="E904">
        <v>22</v>
      </c>
      <c r="F904">
        <v>91.1578</v>
      </c>
      <c r="G904">
        <v>18.166009966571</v>
      </c>
      <c r="H904">
        <v>1.9457</v>
      </c>
      <c r="I904">
        <v>0.728</v>
      </c>
      <c r="J904">
        <v>-0.316666666666667</v>
      </c>
      <c r="K904">
        <v>22.43</v>
      </c>
    </row>
    <row r="905" spans="1:11">
      <c r="A905" s="2">
        <v>43924</v>
      </c>
      <c r="B905">
        <v>22.43</v>
      </c>
      <c r="C905">
        <v>22.27</v>
      </c>
      <c r="D905">
        <v>22.38</v>
      </c>
      <c r="E905">
        <v>22.07</v>
      </c>
      <c r="F905">
        <v>89.9386</v>
      </c>
      <c r="G905">
        <v>17.8791163203548</v>
      </c>
      <c r="H905">
        <v>1.3821</v>
      </c>
      <c r="I905">
        <v>0.5464</v>
      </c>
      <c r="J905">
        <v>-0.294117647058823</v>
      </c>
      <c r="K905">
        <v>22.13</v>
      </c>
    </row>
    <row r="906" spans="1:11">
      <c r="A906" s="2">
        <v>43928</v>
      </c>
      <c r="B906">
        <v>22.13</v>
      </c>
      <c r="C906">
        <v>22.55</v>
      </c>
      <c r="D906">
        <v>22.65</v>
      </c>
      <c r="E906">
        <v>22.4</v>
      </c>
      <c r="F906">
        <v>91.7675</v>
      </c>
      <c r="G906">
        <v>18.6367466114492</v>
      </c>
      <c r="H906">
        <v>1.1297</v>
      </c>
      <c r="I906">
        <v>1.1656</v>
      </c>
      <c r="J906">
        <v>-0.333333333333333</v>
      </c>
      <c r="K906">
        <v>22.58</v>
      </c>
    </row>
    <row r="907" spans="1:11">
      <c r="A907" s="2">
        <v>43929</v>
      </c>
      <c r="B907">
        <v>22.58</v>
      </c>
      <c r="C907">
        <v>22.45</v>
      </c>
      <c r="D907">
        <v>22.62</v>
      </c>
      <c r="E907">
        <v>22.4</v>
      </c>
      <c r="F907">
        <v>91.6455</v>
      </c>
      <c r="G907">
        <v>18.1431073396527</v>
      </c>
      <c r="H907">
        <v>0.9743</v>
      </c>
      <c r="I907">
        <v>0.7115</v>
      </c>
      <c r="J907">
        <v>-0.12</v>
      </c>
      <c r="K907">
        <v>22.55</v>
      </c>
    </row>
    <row r="908" spans="1:11">
      <c r="A908" s="2">
        <v>43930</v>
      </c>
      <c r="B908">
        <v>22.55</v>
      </c>
      <c r="C908">
        <v>22.78</v>
      </c>
      <c r="D908">
        <v>22.98</v>
      </c>
      <c r="E908">
        <v>22.65</v>
      </c>
      <c r="F908">
        <v>92.0519</v>
      </c>
      <c r="G908">
        <v>18.5577691329579</v>
      </c>
      <c r="H908">
        <v>1.4634</v>
      </c>
      <c r="I908">
        <v>1.0771</v>
      </c>
      <c r="J908">
        <v>-0.124087591240876</v>
      </c>
      <c r="K908">
        <v>22.65</v>
      </c>
    </row>
    <row r="909" spans="1:11">
      <c r="A909" s="2">
        <v>43931</v>
      </c>
      <c r="B909">
        <v>22.65</v>
      </c>
      <c r="C909">
        <v>22.73</v>
      </c>
      <c r="D909">
        <v>22.87</v>
      </c>
      <c r="E909">
        <v>22.45</v>
      </c>
      <c r="F909">
        <v>91.4017</v>
      </c>
      <c r="G909">
        <v>18.2681149292293</v>
      </c>
      <c r="H909">
        <v>1.8543</v>
      </c>
      <c r="I909">
        <v>0.8062</v>
      </c>
      <c r="J909">
        <v>-0.132743362831858</v>
      </c>
      <c r="K909">
        <v>22.49</v>
      </c>
    </row>
    <row r="910" spans="1:11">
      <c r="A910" s="2">
        <v>43934</v>
      </c>
      <c r="B910">
        <v>22.49</v>
      </c>
      <c r="C910">
        <v>22.4</v>
      </c>
      <c r="D910">
        <v>22.48</v>
      </c>
      <c r="E910">
        <v>22.2</v>
      </c>
      <c r="F910">
        <v>90.5076</v>
      </c>
      <c r="G910">
        <v>17.8844145696268</v>
      </c>
      <c r="H910">
        <v>1.245</v>
      </c>
      <c r="I910">
        <v>0.5493</v>
      </c>
      <c r="J910">
        <v>-0.216494845360825</v>
      </c>
      <c r="K910">
        <v>22.27</v>
      </c>
    </row>
    <row r="911" spans="1:11">
      <c r="A911" s="2">
        <v>43935</v>
      </c>
      <c r="B911">
        <v>22.27</v>
      </c>
      <c r="C911">
        <v>22.39</v>
      </c>
      <c r="D911">
        <v>23.81</v>
      </c>
      <c r="E911">
        <v>22.29</v>
      </c>
      <c r="F911">
        <v>94.3278</v>
      </c>
      <c r="G911">
        <v>19.0920190759995</v>
      </c>
      <c r="H911">
        <v>6.8253</v>
      </c>
      <c r="I911">
        <v>1.8377</v>
      </c>
      <c r="J911">
        <v>-0.06875</v>
      </c>
      <c r="K911">
        <v>23.21</v>
      </c>
    </row>
    <row r="912" spans="1:11">
      <c r="A912" s="2">
        <v>43936</v>
      </c>
      <c r="B912">
        <v>23.21</v>
      </c>
      <c r="C912">
        <v>22.9</v>
      </c>
      <c r="D912">
        <v>23.55</v>
      </c>
      <c r="E912">
        <v>22.83</v>
      </c>
      <c r="F912">
        <v>93.5557</v>
      </c>
      <c r="G912">
        <v>18.838637979513</v>
      </c>
      <c r="H912">
        <v>3.1021</v>
      </c>
      <c r="I912">
        <v>1.4264</v>
      </c>
      <c r="J912">
        <v>-0.0630630630630631</v>
      </c>
      <c r="K912">
        <v>23.02</v>
      </c>
    </row>
    <row r="913" spans="1:11">
      <c r="A913" s="2">
        <v>43937</v>
      </c>
      <c r="B913">
        <v>23.02</v>
      </c>
      <c r="C913">
        <v>22.89</v>
      </c>
      <c r="D913">
        <v>24</v>
      </c>
      <c r="E913">
        <v>22.85</v>
      </c>
      <c r="F913">
        <v>96.1973</v>
      </c>
      <c r="G913">
        <v>19.2444009341841</v>
      </c>
      <c r="H913">
        <v>4.9957</v>
      </c>
      <c r="I913">
        <v>2.1402</v>
      </c>
      <c r="J913">
        <v>0.0604982206405694</v>
      </c>
      <c r="K913">
        <v>23.67</v>
      </c>
    </row>
    <row r="914" spans="1:11">
      <c r="A914" s="2">
        <v>43938</v>
      </c>
      <c r="B914">
        <v>23.67</v>
      </c>
      <c r="C914">
        <v>23.69</v>
      </c>
      <c r="D914">
        <v>23.82</v>
      </c>
      <c r="E914">
        <v>23.34</v>
      </c>
      <c r="F914">
        <v>95.0187</v>
      </c>
      <c r="G914">
        <v>18.8289420922677</v>
      </c>
      <c r="H914">
        <v>2.0279</v>
      </c>
      <c r="I914">
        <v>1.4126</v>
      </c>
      <c r="J914">
        <v>-0.262032085561497</v>
      </c>
      <c r="K914">
        <v>23.38</v>
      </c>
    </row>
    <row r="915" spans="1:11">
      <c r="A915" s="2">
        <v>43941</v>
      </c>
      <c r="B915">
        <v>23.38</v>
      </c>
      <c r="C915">
        <v>23.48</v>
      </c>
      <c r="D915">
        <v>23.54</v>
      </c>
      <c r="E915">
        <v>23.27</v>
      </c>
      <c r="F915">
        <v>95.4658</v>
      </c>
      <c r="G915">
        <v>18.2019974434146</v>
      </c>
      <c r="H915">
        <v>1.1548</v>
      </c>
      <c r="I915">
        <v>0.7546</v>
      </c>
      <c r="J915">
        <v>-0.177777777777778</v>
      </c>
      <c r="K915">
        <v>23.49</v>
      </c>
    </row>
    <row r="916" spans="1:11">
      <c r="A916" s="2">
        <v>43942</v>
      </c>
      <c r="B916">
        <v>23.49</v>
      </c>
      <c r="C916">
        <v>23.33</v>
      </c>
      <c r="D916">
        <v>23.35</v>
      </c>
      <c r="E916">
        <v>22.96</v>
      </c>
      <c r="F916">
        <v>94.1653</v>
      </c>
      <c r="G916">
        <v>18.3241064164499</v>
      </c>
      <c r="H916">
        <v>1.6603</v>
      </c>
      <c r="I916">
        <v>0.8527</v>
      </c>
      <c r="J916">
        <v>-0.288135593220339</v>
      </c>
      <c r="K916">
        <v>23.17</v>
      </c>
    </row>
    <row r="917" spans="1:11">
      <c r="A917" s="2">
        <v>43943</v>
      </c>
      <c r="B917">
        <v>23.17</v>
      </c>
      <c r="C917">
        <v>23</v>
      </c>
      <c r="D917">
        <v>23.24</v>
      </c>
      <c r="E917">
        <v>22.9</v>
      </c>
      <c r="F917">
        <v>94.2466</v>
      </c>
      <c r="G917">
        <v>17.8796023690513</v>
      </c>
      <c r="H917">
        <v>1.4674</v>
      </c>
      <c r="I917">
        <v>0.5467</v>
      </c>
      <c r="J917">
        <v>-0.172413793103448</v>
      </c>
      <c r="K917">
        <v>23.19</v>
      </c>
    </row>
    <row r="918" spans="1:11">
      <c r="A918" s="2">
        <v>43944</v>
      </c>
      <c r="B918">
        <v>23.19</v>
      </c>
      <c r="C918">
        <v>23.18</v>
      </c>
      <c r="D918">
        <v>23.24</v>
      </c>
      <c r="E918">
        <v>22.92</v>
      </c>
      <c r="F918">
        <v>93.1493</v>
      </c>
      <c r="G918">
        <v>17.9485407222445</v>
      </c>
      <c r="H918">
        <v>1.3799</v>
      </c>
      <c r="I918">
        <v>0.5857</v>
      </c>
      <c r="J918">
        <v>-0.392</v>
      </c>
      <c r="K918">
        <v>22.92</v>
      </c>
    </row>
    <row r="919" spans="1:11">
      <c r="A919" s="2">
        <v>43945</v>
      </c>
      <c r="B919">
        <v>22.92</v>
      </c>
      <c r="C919">
        <v>22.87</v>
      </c>
      <c r="D919">
        <v>23.04</v>
      </c>
      <c r="E919">
        <v>22.55</v>
      </c>
      <c r="F919">
        <v>92.2552</v>
      </c>
      <c r="G919">
        <v>18.096841419023</v>
      </c>
      <c r="H919">
        <v>2.1379</v>
      </c>
      <c r="I919">
        <v>0.6793</v>
      </c>
      <c r="J919">
        <v>-0.424657534246575</v>
      </c>
      <c r="K919">
        <v>22.7</v>
      </c>
    </row>
    <row r="920" spans="1:11">
      <c r="A920" s="2">
        <v>43948</v>
      </c>
      <c r="B920">
        <v>22.7</v>
      </c>
      <c r="C920">
        <v>22.75</v>
      </c>
      <c r="D920">
        <v>23.05</v>
      </c>
      <c r="E920">
        <v>22.71</v>
      </c>
      <c r="F920">
        <v>92.7835</v>
      </c>
      <c r="G920">
        <v>17.9349325042712</v>
      </c>
      <c r="H920">
        <v>1.4978</v>
      </c>
      <c r="I920">
        <v>0.5778</v>
      </c>
      <c r="J920">
        <v>-0.0120481927710843</v>
      </c>
      <c r="K920">
        <v>22.83</v>
      </c>
    </row>
    <row r="921" spans="1:11">
      <c r="A921" s="2">
        <v>43949</v>
      </c>
      <c r="B921">
        <v>22.83</v>
      </c>
      <c r="C921">
        <v>23.06</v>
      </c>
      <c r="D921">
        <v>23.45</v>
      </c>
      <c r="E921">
        <v>22.77</v>
      </c>
      <c r="F921">
        <v>94.653</v>
      </c>
      <c r="G921">
        <v>18.7161151889613</v>
      </c>
      <c r="H921">
        <v>2.9785</v>
      </c>
      <c r="I921">
        <v>1.2619</v>
      </c>
      <c r="J921">
        <v>0.126984126984127</v>
      </c>
      <c r="K921">
        <v>23.29</v>
      </c>
    </row>
    <row r="922" spans="1:11">
      <c r="A922" s="2">
        <v>43950</v>
      </c>
      <c r="B922">
        <v>23.29</v>
      </c>
      <c r="C922">
        <v>23.06</v>
      </c>
      <c r="D922">
        <v>23.5</v>
      </c>
      <c r="E922">
        <v>23.03</v>
      </c>
      <c r="F922">
        <v>95.0594</v>
      </c>
      <c r="G922">
        <v>18.1974329247024</v>
      </c>
      <c r="H922">
        <v>2.018</v>
      </c>
      <c r="I922">
        <v>0.7512</v>
      </c>
      <c r="J922">
        <v>0.0574712643678161</v>
      </c>
      <c r="K922">
        <v>23.39</v>
      </c>
    </row>
    <row r="923" spans="1:11">
      <c r="A923" s="2">
        <v>43951</v>
      </c>
      <c r="B923">
        <v>23.39</v>
      </c>
      <c r="C923">
        <v>23.6</v>
      </c>
      <c r="D923">
        <v>23.88</v>
      </c>
      <c r="E923">
        <v>23.52</v>
      </c>
      <c r="F923">
        <v>96.3193</v>
      </c>
      <c r="G923">
        <v>18.7130300752869</v>
      </c>
      <c r="H923">
        <v>1.5391</v>
      </c>
      <c r="I923">
        <v>1.258</v>
      </c>
      <c r="J923">
        <v>0.0485436893203883</v>
      </c>
      <c r="K923">
        <v>23.7</v>
      </c>
    </row>
    <row r="924" spans="1:11">
      <c r="A924" s="2">
        <v>43957</v>
      </c>
      <c r="B924">
        <v>23.7</v>
      </c>
      <c r="C924">
        <v>23.18</v>
      </c>
      <c r="D924">
        <v>23.68</v>
      </c>
      <c r="E924">
        <v>23.11</v>
      </c>
      <c r="F924">
        <v>95.9941</v>
      </c>
      <c r="G924">
        <v>18.5326574443109</v>
      </c>
      <c r="H924">
        <v>2.4051</v>
      </c>
      <c r="I924">
        <v>1.0504</v>
      </c>
      <c r="J924">
        <v>-0.087719298245614</v>
      </c>
      <c r="K924">
        <v>23.62</v>
      </c>
    </row>
    <row r="925" spans="1:11">
      <c r="A925" s="2">
        <v>43958</v>
      </c>
      <c r="B925">
        <v>23.62</v>
      </c>
      <c r="C925">
        <v>23.62</v>
      </c>
      <c r="D925">
        <v>23.75</v>
      </c>
      <c r="E925">
        <v>23.4</v>
      </c>
      <c r="F925">
        <v>95.1407</v>
      </c>
      <c r="G925">
        <v>18.2537943497738</v>
      </c>
      <c r="H925">
        <v>1.4818</v>
      </c>
      <c r="I925">
        <v>0.7948</v>
      </c>
      <c r="J925">
        <v>-0.0869565217391304</v>
      </c>
      <c r="K925">
        <v>23.41</v>
      </c>
    </row>
    <row r="926" spans="1:11">
      <c r="A926" s="2">
        <v>43959</v>
      </c>
      <c r="B926">
        <v>23.41</v>
      </c>
      <c r="C926">
        <v>23.65</v>
      </c>
      <c r="D926">
        <v>24.03</v>
      </c>
      <c r="E926">
        <v>23.44</v>
      </c>
      <c r="F926">
        <v>96.807</v>
      </c>
      <c r="G926">
        <v>18.8444762000067</v>
      </c>
      <c r="H926">
        <v>2.5203</v>
      </c>
      <c r="I926">
        <v>1.4347</v>
      </c>
      <c r="J926">
        <v>0.0166666666666667</v>
      </c>
      <c r="K926">
        <v>23.82</v>
      </c>
    </row>
    <row r="927" spans="1:11">
      <c r="A927" s="2">
        <v>43962</v>
      </c>
      <c r="B927">
        <v>23.82</v>
      </c>
      <c r="C927">
        <v>23.86</v>
      </c>
      <c r="D927">
        <v>23.98</v>
      </c>
      <c r="E927">
        <v>23.49</v>
      </c>
      <c r="F927">
        <v>95.7909</v>
      </c>
      <c r="G927">
        <v>18.378092523907</v>
      </c>
      <c r="H927">
        <v>2.0571</v>
      </c>
      <c r="I927">
        <v>0.8999</v>
      </c>
      <c r="J927">
        <v>-0.186991869918699</v>
      </c>
      <c r="K927">
        <v>23.57</v>
      </c>
    </row>
    <row r="928" spans="1:11">
      <c r="A928" s="2">
        <v>43963</v>
      </c>
      <c r="B928">
        <v>23.57</v>
      </c>
      <c r="C928">
        <v>23.71</v>
      </c>
      <c r="D928">
        <v>23.78</v>
      </c>
      <c r="E928">
        <v>23.46</v>
      </c>
      <c r="F928">
        <v>96.0348</v>
      </c>
      <c r="G928">
        <v>17.9913897912519</v>
      </c>
      <c r="H928">
        <v>1.3577</v>
      </c>
      <c r="I928">
        <v>0.6113</v>
      </c>
      <c r="J928">
        <v>-0.135135135135135</v>
      </c>
      <c r="K928">
        <v>23.63</v>
      </c>
    </row>
    <row r="929" spans="1:11">
      <c r="A929" s="2">
        <v>43964</v>
      </c>
      <c r="B929">
        <v>23.63</v>
      </c>
      <c r="C929">
        <v>23.52</v>
      </c>
      <c r="D929">
        <v>23.82</v>
      </c>
      <c r="E929">
        <v>23.48</v>
      </c>
      <c r="F929">
        <v>96.4818</v>
      </c>
      <c r="G929">
        <v>17.9749319651517</v>
      </c>
      <c r="H929">
        <v>1.4388</v>
      </c>
      <c r="I929">
        <v>0.6014</v>
      </c>
      <c r="J929">
        <v>-0.0961538461538462</v>
      </c>
      <c r="K929">
        <v>23.74</v>
      </c>
    </row>
    <row r="930" spans="1:11">
      <c r="A930" s="2">
        <v>43965</v>
      </c>
      <c r="B930">
        <v>23.74</v>
      </c>
      <c r="C930">
        <v>23.6</v>
      </c>
      <c r="D930">
        <v>23.64</v>
      </c>
      <c r="E930">
        <v>23.42</v>
      </c>
      <c r="F930">
        <v>95.2626</v>
      </c>
      <c r="G930">
        <v>17.9965992920354</v>
      </c>
      <c r="H930">
        <v>0.9267</v>
      </c>
      <c r="I930">
        <v>0.6145</v>
      </c>
      <c r="J930">
        <v>-0.309523809523809</v>
      </c>
      <c r="K930">
        <v>23.44</v>
      </c>
    </row>
    <row r="931" spans="1:11">
      <c r="A931" s="2">
        <v>43966</v>
      </c>
      <c r="B931">
        <v>23.44</v>
      </c>
      <c r="C931">
        <v>23.56</v>
      </c>
      <c r="D931">
        <v>23.6</v>
      </c>
      <c r="E931">
        <v>23.4</v>
      </c>
      <c r="F931">
        <v>95.2626</v>
      </c>
      <c r="G931">
        <v>17.8202505109474</v>
      </c>
      <c r="H931">
        <v>0.8532</v>
      </c>
      <c r="I931">
        <v>0.5152</v>
      </c>
      <c r="J931">
        <v>-0.316455696202532</v>
      </c>
      <c r="K931">
        <v>23.44</v>
      </c>
    </row>
    <row r="932" spans="1:11">
      <c r="A932" s="2">
        <v>43969</v>
      </c>
      <c r="B932">
        <v>23.44</v>
      </c>
      <c r="C932">
        <v>23.4</v>
      </c>
      <c r="D932">
        <v>23.43</v>
      </c>
      <c r="E932">
        <v>23.05</v>
      </c>
      <c r="F932">
        <v>93.7995</v>
      </c>
      <c r="G932">
        <v>18.3032426425493</v>
      </c>
      <c r="H932">
        <v>1.6212</v>
      </c>
      <c r="I932">
        <v>0.835</v>
      </c>
      <c r="J932">
        <v>-0.305882352941176</v>
      </c>
      <c r="K932">
        <v>23.08</v>
      </c>
    </row>
    <row r="933" spans="1:11">
      <c r="A933" s="2">
        <v>43970</v>
      </c>
      <c r="B933">
        <v>23.08</v>
      </c>
      <c r="C933">
        <v>23.32</v>
      </c>
      <c r="D933">
        <v>23.38</v>
      </c>
      <c r="E933">
        <v>23.15</v>
      </c>
      <c r="F933">
        <v>94.3278</v>
      </c>
      <c r="G933">
        <v>17.8499317461882</v>
      </c>
      <c r="H933">
        <v>0.9965</v>
      </c>
      <c r="I933">
        <v>0.5307</v>
      </c>
      <c r="J933">
        <v>-0.078125</v>
      </c>
      <c r="K933">
        <v>23.21</v>
      </c>
    </row>
    <row r="934" spans="1:11">
      <c r="A934" s="2">
        <v>43971</v>
      </c>
      <c r="B934">
        <v>23.21</v>
      </c>
      <c r="C934">
        <v>23.15</v>
      </c>
      <c r="D934">
        <v>23.26</v>
      </c>
      <c r="E934">
        <v>23.01</v>
      </c>
      <c r="F934">
        <v>93.8402</v>
      </c>
      <c r="G934">
        <v>18.0151455883909</v>
      </c>
      <c r="H934">
        <v>1.0771</v>
      </c>
      <c r="I934">
        <v>0.626</v>
      </c>
      <c r="J934">
        <v>-0.209677419354839</v>
      </c>
      <c r="K934">
        <v>23.09</v>
      </c>
    </row>
    <row r="935" spans="1:11">
      <c r="A935" s="2">
        <v>43972</v>
      </c>
      <c r="B935">
        <v>23.09</v>
      </c>
      <c r="C935">
        <v>23.14</v>
      </c>
      <c r="D935">
        <v>23.28</v>
      </c>
      <c r="E935">
        <v>23</v>
      </c>
      <c r="F935">
        <v>93.5557</v>
      </c>
      <c r="G935">
        <v>17.8198813779041</v>
      </c>
      <c r="H935">
        <v>1.2126</v>
      </c>
      <c r="I935">
        <v>0.515</v>
      </c>
      <c r="J935">
        <v>-0.0736842105263158</v>
      </c>
      <c r="K935">
        <v>23.02</v>
      </c>
    </row>
    <row r="936" spans="1:11">
      <c r="A936" s="2">
        <v>43973</v>
      </c>
      <c r="B936">
        <v>23.02</v>
      </c>
      <c r="C936">
        <v>23.03</v>
      </c>
      <c r="D936">
        <v>23.03</v>
      </c>
      <c r="E936">
        <v>22.3</v>
      </c>
      <c r="F936">
        <v>90.6295</v>
      </c>
      <c r="G936">
        <v>18.4024554476154</v>
      </c>
      <c r="H936">
        <v>3.1712</v>
      </c>
      <c r="I936">
        <v>0.9221</v>
      </c>
      <c r="J936">
        <v>-0.376344086021505</v>
      </c>
      <c r="K936">
        <v>22.3</v>
      </c>
    </row>
    <row r="937" spans="1:11">
      <c r="A937" s="2">
        <v>43976</v>
      </c>
      <c r="B937">
        <v>22.3</v>
      </c>
      <c r="C937">
        <v>22.3</v>
      </c>
      <c r="D937">
        <v>22.41</v>
      </c>
      <c r="E937">
        <v>22.08</v>
      </c>
      <c r="F937">
        <v>90.2637</v>
      </c>
      <c r="G937">
        <v>17.893001153315</v>
      </c>
      <c r="H937">
        <v>1.4798</v>
      </c>
      <c r="I937">
        <v>0.554</v>
      </c>
      <c r="J937">
        <v>-0.209302325581395</v>
      </c>
      <c r="K937">
        <v>22.21</v>
      </c>
    </row>
    <row r="938" spans="1:11">
      <c r="A938" s="2">
        <v>43977</v>
      </c>
      <c r="B938">
        <v>22.21</v>
      </c>
      <c r="C938">
        <v>22.34</v>
      </c>
      <c r="D938">
        <v>22.48</v>
      </c>
      <c r="E938">
        <v>22.31</v>
      </c>
      <c r="F938">
        <v>91.3204</v>
      </c>
      <c r="G938">
        <v>17.8171426135058</v>
      </c>
      <c r="H938">
        <v>0.7654</v>
      </c>
      <c r="I938">
        <v>0.5136</v>
      </c>
      <c r="J938">
        <v>-0.0909090909090909</v>
      </c>
      <c r="K938">
        <v>22.47</v>
      </c>
    </row>
    <row r="939" spans="1:11">
      <c r="A939" s="2">
        <v>43978</v>
      </c>
      <c r="B939">
        <v>22.47</v>
      </c>
      <c r="C939">
        <v>22.49</v>
      </c>
      <c r="D939">
        <v>22.49</v>
      </c>
      <c r="E939">
        <v>22.21</v>
      </c>
      <c r="F939">
        <v>90.5889</v>
      </c>
      <c r="G939">
        <v>17.6345351214619</v>
      </c>
      <c r="H939">
        <v>1.2461</v>
      </c>
      <c r="I939">
        <v>0.4279</v>
      </c>
      <c r="J939">
        <v>-0.304347826086956</v>
      </c>
      <c r="K939">
        <v>22.29</v>
      </c>
    </row>
    <row r="940" spans="1:11">
      <c r="A940" s="2">
        <v>43979</v>
      </c>
      <c r="B940">
        <v>22.29</v>
      </c>
      <c r="C940">
        <v>22.31</v>
      </c>
      <c r="D940">
        <v>22.75</v>
      </c>
      <c r="E940">
        <v>22.22</v>
      </c>
      <c r="F940">
        <v>91.3611</v>
      </c>
      <c r="G940">
        <v>18.0633121880919</v>
      </c>
      <c r="H940">
        <v>2.3777</v>
      </c>
      <c r="I940">
        <v>0.6569</v>
      </c>
      <c r="J940">
        <v>-0.15702479338843</v>
      </c>
      <c r="K940">
        <v>22.48</v>
      </c>
    </row>
    <row r="941" spans="1:11">
      <c r="A941" s="2">
        <v>43980</v>
      </c>
      <c r="B941">
        <v>22.48</v>
      </c>
      <c r="C941">
        <v>22.32</v>
      </c>
      <c r="D941">
        <v>22.43</v>
      </c>
      <c r="E941">
        <v>22.25</v>
      </c>
      <c r="F941">
        <v>90.5076</v>
      </c>
      <c r="G941">
        <v>17.656215784258</v>
      </c>
      <c r="H941">
        <v>0.8007</v>
      </c>
      <c r="I941">
        <v>0.4372</v>
      </c>
      <c r="J941">
        <v>-0.38</v>
      </c>
      <c r="K941">
        <v>22.27</v>
      </c>
    </row>
    <row r="942" spans="1:11">
      <c r="A942" s="2">
        <v>43983</v>
      </c>
      <c r="B942">
        <v>22.27</v>
      </c>
      <c r="C942">
        <v>22.81</v>
      </c>
      <c r="D942">
        <v>23.33</v>
      </c>
      <c r="E942">
        <v>22.63</v>
      </c>
      <c r="F942">
        <v>94.0434</v>
      </c>
      <c r="G942">
        <v>18.9022180662082</v>
      </c>
      <c r="H942">
        <v>3.1432</v>
      </c>
      <c r="I942">
        <v>1.52</v>
      </c>
      <c r="J942">
        <v>0.0740740740740741</v>
      </c>
      <c r="K942">
        <v>23.14</v>
      </c>
    </row>
    <row r="943" spans="1:11">
      <c r="A943" s="2">
        <v>43984</v>
      </c>
      <c r="B943">
        <v>23.14</v>
      </c>
      <c r="C943">
        <v>23.05</v>
      </c>
      <c r="D943">
        <v>23.17</v>
      </c>
      <c r="E943">
        <v>22.9</v>
      </c>
      <c r="F943">
        <v>93.5557</v>
      </c>
      <c r="G943">
        <v>18.23251571126</v>
      </c>
      <c r="H943">
        <v>1.1668</v>
      </c>
      <c r="I943">
        <v>0.778</v>
      </c>
      <c r="J943">
        <v>-0.0178571428571429</v>
      </c>
      <c r="K943">
        <v>23.02</v>
      </c>
    </row>
    <row r="944" spans="1:11">
      <c r="A944" s="2">
        <v>43985</v>
      </c>
      <c r="B944">
        <v>23.02</v>
      </c>
      <c r="C944">
        <v>23.14</v>
      </c>
      <c r="D944">
        <v>23.32</v>
      </c>
      <c r="E944">
        <v>22.86</v>
      </c>
      <c r="F944">
        <v>93.068</v>
      </c>
      <c r="G944">
        <v>18.2068822413351</v>
      </c>
      <c r="H944">
        <v>1.9983</v>
      </c>
      <c r="I944">
        <v>0.7583</v>
      </c>
      <c r="J944">
        <v>-0.213483146067416</v>
      </c>
      <c r="K944">
        <v>22.9</v>
      </c>
    </row>
    <row r="945" spans="1:11">
      <c r="A945" s="2">
        <v>43986</v>
      </c>
      <c r="B945">
        <v>22.9</v>
      </c>
      <c r="C945">
        <v>23.07</v>
      </c>
      <c r="D945">
        <v>23.07</v>
      </c>
      <c r="E945">
        <v>22.72</v>
      </c>
      <c r="F945">
        <v>92.499</v>
      </c>
      <c r="G945">
        <v>17.8977818473189</v>
      </c>
      <c r="H945">
        <v>1.5284</v>
      </c>
      <c r="I945">
        <v>0.5567</v>
      </c>
      <c r="J945">
        <v>-0.205298013245033</v>
      </c>
      <c r="K945">
        <v>22.76</v>
      </c>
    </row>
    <row r="946" spans="1:11">
      <c r="A946" s="2">
        <v>43987</v>
      </c>
      <c r="B946">
        <v>22.76</v>
      </c>
      <c r="C946">
        <v>22.79</v>
      </c>
      <c r="D946">
        <v>22.89</v>
      </c>
      <c r="E946">
        <v>22.59</v>
      </c>
      <c r="F946">
        <v>92.8241</v>
      </c>
      <c r="G946">
        <v>18.1306177460123</v>
      </c>
      <c r="H946">
        <v>1.3181</v>
      </c>
      <c r="I946">
        <v>0.7027</v>
      </c>
      <c r="J946">
        <v>-0.300699300699301</v>
      </c>
      <c r="K946">
        <v>22.84</v>
      </c>
    </row>
    <row r="947" spans="1:11">
      <c r="A947" s="2">
        <v>43990</v>
      </c>
      <c r="B947">
        <v>22.84</v>
      </c>
      <c r="C947">
        <v>22.98</v>
      </c>
      <c r="D947">
        <v>23.14</v>
      </c>
      <c r="E947">
        <v>22.85</v>
      </c>
      <c r="F947">
        <v>93.3525</v>
      </c>
      <c r="G947">
        <v>18.2460634053088</v>
      </c>
      <c r="H947">
        <v>1.2697</v>
      </c>
      <c r="I947">
        <v>0.7886</v>
      </c>
      <c r="J947">
        <v>0.0857142857142857</v>
      </c>
      <c r="K947">
        <v>22.97</v>
      </c>
    </row>
    <row r="948" spans="1:11">
      <c r="A948" s="2">
        <v>43991</v>
      </c>
      <c r="B948">
        <v>22.97</v>
      </c>
      <c r="C948">
        <v>22.9</v>
      </c>
      <c r="D948">
        <v>23.48</v>
      </c>
      <c r="E948">
        <v>22.89</v>
      </c>
      <c r="F948">
        <v>94.653</v>
      </c>
      <c r="G948">
        <v>18.5440524538361</v>
      </c>
      <c r="H948">
        <v>2.5686</v>
      </c>
      <c r="I948">
        <v>1.0624</v>
      </c>
      <c r="J948">
        <v>-0.087719298245614</v>
      </c>
      <c r="K948">
        <v>23.29</v>
      </c>
    </row>
    <row r="949" spans="1:11">
      <c r="A949" s="2">
        <v>43992</v>
      </c>
      <c r="B949">
        <v>23.29</v>
      </c>
      <c r="C949">
        <v>23.2</v>
      </c>
      <c r="D949">
        <v>23.24</v>
      </c>
      <c r="E949">
        <v>22.99</v>
      </c>
      <c r="F949">
        <v>93.7182</v>
      </c>
      <c r="G949">
        <v>17.8785257747913</v>
      </c>
      <c r="H949">
        <v>1.0734</v>
      </c>
      <c r="I949">
        <v>0.5461</v>
      </c>
      <c r="J949">
        <v>-0.262295081967213</v>
      </c>
      <c r="K949">
        <v>23.06</v>
      </c>
    </row>
    <row r="950" spans="1:11">
      <c r="A950" s="2">
        <v>43993</v>
      </c>
      <c r="B950">
        <v>23.06</v>
      </c>
      <c r="C950">
        <v>23.04</v>
      </c>
      <c r="D950">
        <v>23.23</v>
      </c>
      <c r="E950">
        <v>22.78</v>
      </c>
      <c r="F950">
        <v>92.6209</v>
      </c>
      <c r="G950">
        <v>18.2590983992515</v>
      </c>
      <c r="H950">
        <v>1.9514</v>
      </c>
      <c r="I950">
        <v>0.799</v>
      </c>
      <c r="J950">
        <v>-0.418918918918919</v>
      </c>
      <c r="K950">
        <v>22.79</v>
      </c>
    </row>
    <row r="951" spans="1:11">
      <c r="A951" s="2">
        <v>43994</v>
      </c>
      <c r="B951">
        <v>22.79</v>
      </c>
      <c r="C951">
        <v>22.45</v>
      </c>
      <c r="D951">
        <v>22.8</v>
      </c>
      <c r="E951">
        <v>22.4</v>
      </c>
      <c r="F951">
        <v>91.8894</v>
      </c>
      <c r="G951">
        <v>18.24889460622</v>
      </c>
      <c r="H951">
        <v>1.7552</v>
      </c>
      <c r="I951">
        <v>0.7909</v>
      </c>
      <c r="J951">
        <v>-0.217391304347826</v>
      </c>
      <c r="K951">
        <v>22.61</v>
      </c>
    </row>
    <row r="952" spans="1:11">
      <c r="A952" s="2">
        <v>43997</v>
      </c>
      <c r="B952">
        <v>22.61</v>
      </c>
      <c r="C952">
        <v>22.61</v>
      </c>
      <c r="D952">
        <v>23.07</v>
      </c>
      <c r="E952">
        <v>22.57</v>
      </c>
      <c r="F952">
        <v>91.8081</v>
      </c>
      <c r="G952">
        <v>18.4252493419975</v>
      </c>
      <c r="H952">
        <v>2.2114</v>
      </c>
      <c r="I952">
        <v>0.9434</v>
      </c>
      <c r="J952">
        <v>0.0857142857142857</v>
      </c>
      <c r="K952">
        <v>22.59</v>
      </c>
    </row>
    <row r="953" spans="1:11">
      <c r="A953" s="2">
        <v>43998</v>
      </c>
      <c r="B953">
        <v>22.59</v>
      </c>
      <c r="C953">
        <v>22.82</v>
      </c>
      <c r="D953">
        <v>23</v>
      </c>
      <c r="E953">
        <v>22.75</v>
      </c>
      <c r="F953">
        <v>92.9054</v>
      </c>
      <c r="G953">
        <v>17.9713444503877</v>
      </c>
      <c r="H953">
        <v>1.1067</v>
      </c>
      <c r="I953">
        <v>0.5992</v>
      </c>
      <c r="J953">
        <v>-0.277777777777778</v>
      </c>
      <c r="K953">
        <v>22.86</v>
      </c>
    </row>
    <row r="954" spans="1:11">
      <c r="A954" s="2">
        <v>43999</v>
      </c>
      <c r="B954">
        <v>22.86</v>
      </c>
      <c r="C954">
        <v>22.83</v>
      </c>
      <c r="D954">
        <v>22.88</v>
      </c>
      <c r="E954">
        <v>22.61</v>
      </c>
      <c r="F954">
        <v>92.5396</v>
      </c>
      <c r="G954">
        <v>17.9111995826582</v>
      </c>
      <c r="H954">
        <v>1.1811</v>
      </c>
      <c r="I954">
        <v>0.5642</v>
      </c>
      <c r="J954">
        <v>-0.218181818181818</v>
      </c>
      <c r="K954">
        <v>22.77</v>
      </c>
    </row>
    <row r="955" spans="1:11">
      <c r="A955" s="2">
        <v>44000</v>
      </c>
      <c r="B955">
        <v>22.77</v>
      </c>
      <c r="C955">
        <v>22.79</v>
      </c>
      <c r="D955">
        <v>23.21</v>
      </c>
      <c r="E955">
        <v>22.74</v>
      </c>
      <c r="F955">
        <v>93.7995</v>
      </c>
      <c r="G955">
        <v>18.4422219570712</v>
      </c>
      <c r="H955">
        <v>2.0641</v>
      </c>
      <c r="I955">
        <v>0.9596</v>
      </c>
      <c r="J955">
        <v>0.0099009900990099</v>
      </c>
      <c r="K955">
        <v>23.08</v>
      </c>
    </row>
    <row r="956" spans="1:11">
      <c r="A956" s="2">
        <v>44001</v>
      </c>
      <c r="B956">
        <v>23.08</v>
      </c>
      <c r="C956">
        <v>23.15</v>
      </c>
      <c r="D956">
        <v>23.99</v>
      </c>
      <c r="E956">
        <v>23.09</v>
      </c>
      <c r="F956">
        <v>96.9289</v>
      </c>
      <c r="G956">
        <v>19.4395754312608</v>
      </c>
      <c r="H956">
        <v>3.8995</v>
      </c>
      <c r="I956">
        <v>2.6014</v>
      </c>
      <c r="J956">
        <v>0.15</v>
      </c>
      <c r="K956">
        <v>23.85</v>
      </c>
    </row>
    <row r="957" spans="1:11">
      <c r="A957" s="2">
        <v>44004</v>
      </c>
      <c r="B957">
        <v>23.85</v>
      </c>
      <c r="C957">
        <v>23.86</v>
      </c>
      <c r="D957">
        <v>24.99</v>
      </c>
      <c r="E957">
        <v>23.74</v>
      </c>
      <c r="F957">
        <v>97.9855</v>
      </c>
      <c r="G957">
        <v>19.4701647052803</v>
      </c>
      <c r="H957">
        <v>5.2411</v>
      </c>
      <c r="I957">
        <v>2.6822</v>
      </c>
      <c r="J957">
        <v>-0.0810810810810811</v>
      </c>
      <c r="K957">
        <v>24.11</v>
      </c>
    </row>
    <row r="958" spans="1:11">
      <c r="A958" s="2">
        <v>44005</v>
      </c>
      <c r="B958">
        <v>24.11</v>
      </c>
      <c r="C958">
        <v>24</v>
      </c>
      <c r="D958">
        <v>24.22</v>
      </c>
      <c r="E958">
        <v>23.73</v>
      </c>
      <c r="F958">
        <v>97.7011</v>
      </c>
      <c r="G958">
        <v>18.7689745863733</v>
      </c>
      <c r="H958">
        <v>2.0324</v>
      </c>
      <c r="I958">
        <v>1.3304</v>
      </c>
      <c r="J958">
        <v>0.0508474576271186</v>
      </c>
      <c r="K958">
        <v>24.04</v>
      </c>
    </row>
    <row r="959" spans="1:11">
      <c r="A959" s="2">
        <v>44006</v>
      </c>
      <c r="B959">
        <v>24.04</v>
      </c>
      <c r="C959">
        <v>24.26</v>
      </c>
      <c r="D959">
        <v>24.84</v>
      </c>
      <c r="E959">
        <v>24.1</v>
      </c>
      <c r="F959">
        <v>98.5545</v>
      </c>
      <c r="G959">
        <v>18.6729344920454</v>
      </c>
      <c r="H959">
        <v>3.0782</v>
      </c>
      <c r="I959">
        <v>1.2086</v>
      </c>
      <c r="J959">
        <v>0.149606299212598</v>
      </c>
      <c r="K959">
        <v>24.25</v>
      </c>
    </row>
    <row r="960" spans="1:11">
      <c r="A960" s="2">
        <v>44011</v>
      </c>
      <c r="B960">
        <v>24.25</v>
      </c>
      <c r="C960">
        <v>23.8</v>
      </c>
      <c r="D960">
        <v>23.9</v>
      </c>
      <c r="E960">
        <v>23.41</v>
      </c>
      <c r="F960">
        <v>95.5064</v>
      </c>
      <c r="G960">
        <v>18.8369600077294</v>
      </c>
      <c r="H960">
        <v>2.0206</v>
      </c>
      <c r="I960">
        <v>1.424</v>
      </c>
      <c r="J960">
        <v>-0.0810810810810811</v>
      </c>
      <c r="K960">
        <v>23.5</v>
      </c>
    </row>
    <row r="961" spans="1:11">
      <c r="A961" s="2">
        <v>44012</v>
      </c>
      <c r="B961">
        <v>23.5</v>
      </c>
      <c r="C961">
        <v>23.63</v>
      </c>
      <c r="D961">
        <v>24.45</v>
      </c>
      <c r="E961">
        <v>23.5</v>
      </c>
      <c r="F961">
        <v>97.9855</v>
      </c>
      <c r="G961">
        <v>18.890564078463</v>
      </c>
      <c r="H961">
        <v>4.0426</v>
      </c>
      <c r="I961">
        <v>1.5024</v>
      </c>
      <c r="J961">
        <v>-0.0181818181818182</v>
      </c>
      <c r="K961">
        <v>24.11</v>
      </c>
    </row>
    <row r="962" spans="1:11">
      <c r="A962" s="2">
        <v>44013</v>
      </c>
      <c r="B962">
        <v>24.11</v>
      </c>
      <c r="C962">
        <v>24.1</v>
      </c>
      <c r="D962">
        <v>24.74</v>
      </c>
      <c r="E962">
        <v>23.93</v>
      </c>
      <c r="F962">
        <v>100.4646</v>
      </c>
      <c r="G962">
        <v>19.0316953558498</v>
      </c>
      <c r="H962">
        <v>3.3596</v>
      </c>
      <c r="I962">
        <v>1.7301</v>
      </c>
      <c r="J962">
        <v>0.229508196721312</v>
      </c>
      <c r="K962">
        <v>24.72</v>
      </c>
    </row>
    <row r="963" spans="1:11">
      <c r="A963" s="2">
        <v>44014</v>
      </c>
      <c r="B963">
        <v>24.72</v>
      </c>
      <c r="C963">
        <v>24.56</v>
      </c>
      <c r="D963">
        <v>26.29</v>
      </c>
      <c r="E963">
        <v>24.54</v>
      </c>
      <c r="F963">
        <v>105.9105</v>
      </c>
      <c r="G963">
        <v>19.9556481148201</v>
      </c>
      <c r="H963">
        <v>7.0793</v>
      </c>
      <c r="I963">
        <v>4.3585</v>
      </c>
      <c r="J963">
        <v>0.113846153846154</v>
      </c>
      <c r="K963">
        <v>26.06</v>
      </c>
    </row>
    <row r="964" spans="1:11">
      <c r="A964" s="2">
        <v>44015</v>
      </c>
      <c r="B964">
        <v>26.06</v>
      </c>
      <c r="C964">
        <v>27.1</v>
      </c>
      <c r="D964">
        <v>28.67</v>
      </c>
      <c r="E964">
        <v>26.36</v>
      </c>
      <c r="F964">
        <v>116.5179</v>
      </c>
      <c r="G964">
        <v>20.4017966228256</v>
      </c>
      <c r="H964">
        <v>8.8642</v>
      </c>
      <c r="I964">
        <v>6.8093</v>
      </c>
      <c r="J964">
        <v>0.259968102073365</v>
      </c>
      <c r="K964">
        <v>28.67</v>
      </c>
    </row>
    <row r="965" spans="1:11">
      <c r="A965" s="2">
        <v>44018</v>
      </c>
      <c r="B965">
        <v>28.67</v>
      </c>
      <c r="C965">
        <v>29.8</v>
      </c>
      <c r="D965">
        <v>31.54</v>
      </c>
      <c r="E965">
        <v>29.37</v>
      </c>
      <c r="F965">
        <v>128.1818</v>
      </c>
      <c r="G965">
        <v>20.5092465377525</v>
      </c>
      <c r="H965">
        <v>7.5689</v>
      </c>
      <c r="I965">
        <v>7.5817</v>
      </c>
      <c r="J965">
        <v>0.266002844950213</v>
      </c>
      <c r="K965">
        <v>31.54</v>
      </c>
    </row>
    <row r="966" spans="1:11">
      <c r="A966" s="2">
        <v>44019</v>
      </c>
      <c r="B966">
        <v>31.54</v>
      </c>
      <c r="C966">
        <v>32.57</v>
      </c>
      <c r="D966">
        <v>32.65</v>
      </c>
      <c r="E966">
        <v>30.6</v>
      </c>
      <c r="F966">
        <v>126.5155</v>
      </c>
      <c r="G966">
        <v>20.4321765425007</v>
      </c>
      <c r="H966">
        <v>6.4997</v>
      </c>
      <c r="I966">
        <v>7.0193</v>
      </c>
      <c r="J966">
        <v>0.190053285968028</v>
      </c>
      <c r="K966">
        <v>31.13</v>
      </c>
    </row>
    <row r="967" spans="1:11">
      <c r="A967" s="2">
        <v>44020</v>
      </c>
      <c r="B967">
        <v>31.13</v>
      </c>
      <c r="C967">
        <v>31.22</v>
      </c>
      <c r="D967">
        <v>34.24</v>
      </c>
      <c r="E967">
        <v>31.22</v>
      </c>
      <c r="F967">
        <v>136.1475</v>
      </c>
      <c r="G967">
        <v>20.3528923738219</v>
      </c>
      <c r="H967">
        <v>9.7013</v>
      </c>
      <c r="I967">
        <v>6.4843</v>
      </c>
      <c r="J967">
        <v>0.204991087344028</v>
      </c>
      <c r="K967">
        <v>33.5</v>
      </c>
    </row>
    <row r="968" spans="1:11">
      <c r="A968" s="2">
        <v>44021</v>
      </c>
      <c r="B968">
        <v>33.5</v>
      </c>
      <c r="C968">
        <v>32.5</v>
      </c>
      <c r="D968">
        <v>34.19</v>
      </c>
      <c r="E968">
        <v>32.15</v>
      </c>
      <c r="F968">
        <v>134.4406</v>
      </c>
      <c r="G968">
        <v>20.1408292048623</v>
      </c>
      <c r="H968">
        <v>6.0896</v>
      </c>
      <c r="I968">
        <v>5.2452</v>
      </c>
      <c r="J968">
        <v>0</v>
      </c>
      <c r="K968">
        <v>33.08</v>
      </c>
    </row>
    <row r="969" spans="1:11">
      <c r="A969" s="2">
        <v>44022</v>
      </c>
      <c r="B969">
        <v>33.08</v>
      </c>
      <c r="C969">
        <v>32.45</v>
      </c>
      <c r="D969">
        <v>32.88</v>
      </c>
      <c r="E969">
        <v>31.56</v>
      </c>
      <c r="F969">
        <v>129.1166</v>
      </c>
      <c r="G969">
        <v>19.8857554278116</v>
      </c>
      <c r="H969">
        <v>3.9903</v>
      </c>
      <c r="I969">
        <v>4.0643</v>
      </c>
      <c r="J969">
        <v>-0.0410958904109589</v>
      </c>
      <c r="K969">
        <v>31.77</v>
      </c>
    </row>
    <row r="970" spans="1:11">
      <c r="A970" s="2">
        <v>44025</v>
      </c>
      <c r="B970">
        <v>31.77</v>
      </c>
      <c r="C970">
        <v>31.75</v>
      </c>
      <c r="D970">
        <v>33.5</v>
      </c>
      <c r="E970">
        <v>31.33</v>
      </c>
      <c r="F970">
        <v>132.0021</v>
      </c>
      <c r="G970">
        <v>19.975928967284</v>
      </c>
      <c r="H970">
        <v>6.8303</v>
      </c>
      <c r="I970">
        <v>4.4478</v>
      </c>
      <c r="J970">
        <v>0.0835913312693498</v>
      </c>
      <c r="K970">
        <v>32.48</v>
      </c>
    </row>
    <row r="971" spans="1:11">
      <c r="A971" s="2">
        <v>44026</v>
      </c>
      <c r="B971">
        <v>32.48</v>
      </c>
      <c r="C971">
        <v>32</v>
      </c>
      <c r="D971">
        <v>32.42</v>
      </c>
      <c r="E971">
        <v>31.4</v>
      </c>
      <c r="F971">
        <v>130.1732</v>
      </c>
      <c r="G971">
        <v>19.5985049244929</v>
      </c>
      <c r="H971">
        <v>3.1404</v>
      </c>
      <c r="I971">
        <v>3.0496</v>
      </c>
      <c r="J971">
        <v>0.00366300366300366</v>
      </c>
      <c r="K971">
        <v>32.03</v>
      </c>
    </row>
    <row r="972" spans="1:11">
      <c r="A972" s="2">
        <v>44027</v>
      </c>
      <c r="B972">
        <v>32.03</v>
      </c>
      <c r="C972">
        <v>32.51</v>
      </c>
      <c r="D972">
        <v>33.19</v>
      </c>
      <c r="E972">
        <v>31.85</v>
      </c>
      <c r="F972">
        <v>130.0513</v>
      </c>
      <c r="G972">
        <v>19.9404629739371</v>
      </c>
      <c r="H972">
        <v>4.1836</v>
      </c>
      <c r="I972">
        <v>4.2929</v>
      </c>
      <c r="J972">
        <v>0.167832167832168</v>
      </c>
      <c r="K972">
        <v>32</v>
      </c>
    </row>
    <row r="973" spans="1:11">
      <c r="A973" s="2">
        <v>44028</v>
      </c>
      <c r="B973">
        <v>32</v>
      </c>
      <c r="C973">
        <v>31.5</v>
      </c>
      <c r="D973">
        <v>32.2</v>
      </c>
      <c r="E973">
        <v>29.2</v>
      </c>
      <c r="F973">
        <v>119.1595</v>
      </c>
      <c r="G973">
        <v>20.0894559181457</v>
      </c>
      <c r="H973">
        <v>9.375</v>
      </c>
      <c r="I973">
        <v>4.9826</v>
      </c>
      <c r="J973">
        <v>-0.277272727272727</v>
      </c>
      <c r="K973">
        <v>29.32</v>
      </c>
    </row>
    <row r="974" spans="1:11">
      <c r="A974" s="2">
        <v>44029</v>
      </c>
      <c r="B974">
        <v>29.32</v>
      </c>
      <c r="C974">
        <v>29.7</v>
      </c>
      <c r="D974">
        <v>29.9</v>
      </c>
      <c r="E974">
        <v>28</v>
      </c>
      <c r="F974">
        <v>116.3146</v>
      </c>
      <c r="G974">
        <v>19.7266384696228</v>
      </c>
      <c r="H974">
        <v>6.4802</v>
      </c>
      <c r="I974">
        <v>3.4664</v>
      </c>
      <c r="J974">
        <v>-0.2</v>
      </c>
      <c r="K974">
        <v>28.62</v>
      </c>
    </row>
    <row r="975" spans="1:11">
      <c r="A975" s="2">
        <v>44032</v>
      </c>
      <c r="B975">
        <v>28.62</v>
      </c>
      <c r="C975">
        <v>29.27</v>
      </c>
      <c r="D975">
        <v>31.12</v>
      </c>
      <c r="E975">
        <v>29.04</v>
      </c>
      <c r="F975">
        <v>124.5648</v>
      </c>
      <c r="G975">
        <v>19.7533200476008</v>
      </c>
      <c r="H975">
        <v>7.2676</v>
      </c>
      <c r="I975">
        <v>3.5602</v>
      </c>
      <c r="J975">
        <v>0.121387283236994</v>
      </c>
      <c r="K975">
        <v>30.65</v>
      </c>
    </row>
    <row r="976" spans="1:11">
      <c r="A976" s="2">
        <v>44033</v>
      </c>
      <c r="B976">
        <v>30.65</v>
      </c>
      <c r="C976">
        <v>30.33</v>
      </c>
      <c r="D976">
        <v>30.84</v>
      </c>
      <c r="E976">
        <v>29.89</v>
      </c>
      <c r="F976">
        <v>123.2643</v>
      </c>
      <c r="G976">
        <v>19.2198601355323</v>
      </c>
      <c r="H976">
        <v>3.0995</v>
      </c>
      <c r="I976">
        <v>2.0883</v>
      </c>
      <c r="J976">
        <v>0.0552147239263804</v>
      </c>
      <c r="K976">
        <v>30.33</v>
      </c>
    </row>
    <row r="977" spans="1:11">
      <c r="A977" s="2">
        <v>44034</v>
      </c>
      <c r="B977">
        <v>30.33</v>
      </c>
      <c r="C977">
        <v>30.45</v>
      </c>
      <c r="D977">
        <v>31.76</v>
      </c>
      <c r="E977">
        <v>30.16</v>
      </c>
      <c r="F977">
        <v>123.9552</v>
      </c>
      <c r="G977">
        <v>19.6621527025144</v>
      </c>
      <c r="H977">
        <v>5.2753</v>
      </c>
      <c r="I977">
        <v>3.25</v>
      </c>
      <c r="J977">
        <v>-0.066079295154185</v>
      </c>
      <c r="K977">
        <v>30.5</v>
      </c>
    </row>
    <row r="978" spans="1:11">
      <c r="A978" s="2">
        <v>44035</v>
      </c>
      <c r="B978">
        <v>30.5</v>
      </c>
      <c r="C978">
        <v>30.06</v>
      </c>
      <c r="D978">
        <v>30.74</v>
      </c>
      <c r="E978">
        <v>29.51</v>
      </c>
      <c r="F978">
        <v>124.1177</v>
      </c>
      <c r="G978">
        <v>19.4549267313189</v>
      </c>
      <c r="H978">
        <v>4.0328</v>
      </c>
      <c r="I978">
        <v>2.6417</v>
      </c>
      <c r="J978">
        <v>0.0454545454545455</v>
      </c>
      <c r="K978">
        <v>30.54</v>
      </c>
    </row>
    <row r="979" spans="1:11">
      <c r="A979" s="2">
        <v>44036</v>
      </c>
      <c r="B979">
        <v>30.54</v>
      </c>
      <c r="C979">
        <v>30.23</v>
      </c>
      <c r="D979">
        <v>30.53</v>
      </c>
      <c r="E979">
        <v>28.31</v>
      </c>
      <c r="F979">
        <v>115.827</v>
      </c>
      <c r="G979">
        <v>19.6568587563764</v>
      </c>
      <c r="H979">
        <v>7.2692</v>
      </c>
      <c r="I979">
        <v>3.2328</v>
      </c>
      <c r="J979">
        <v>-0.351535836177474</v>
      </c>
      <c r="K979">
        <v>28.5</v>
      </c>
    </row>
    <row r="980" spans="1:11">
      <c r="A980" s="2">
        <v>44039</v>
      </c>
      <c r="B980">
        <v>28.5</v>
      </c>
      <c r="C980">
        <v>28.64</v>
      </c>
      <c r="D980">
        <v>28.7</v>
      </c>
      <c r="E980">
        <v>27.91</v>
      </c>
      <c r="F980">
        <v>115.827</v>
      </c>
      <c r="G980">
        <v>19.0358400745884</v>
      </c>
      <c r="H980">
        <v>2.7719</v>
      </c>
      <c r="I980">
        <v>1.7373</v>
      </c>
      <c r="J980">
        <v>-0.261802575107296</v>
      </c>
      <c r="K980">
        <v>28.5</v>
      </c>
    </row>
    <row r="981" spans="1:11">
      <c r="A981" s="2">
        <v>44040</v>
      </c>
      <c r="B981">
        <v>28.5</v>
      </c>
      <c r="C981">
        <v>28.84</v>
      </c>
      <c r="D981">
        <v>28.9</v>
      </c>
      <c r="E981">
        <v>28.15</v>
      </c>
      <c r="F981">
        <v>115.4205</v>
      </c>
      <c r="G981">
        <v>18.795978203443</v>
      </c>
      <c r="H981">
        <v>2.6316</v>
      </c>
      <c r="I981">
        <v>1.3668</v>
      </c>
      <c r="J981">
        <v>-0.301724137931034</v>
      </c>
      <c r="K981">
        <v>28.4</v>
      </c>
    </row>
    <row r="982" spans="1:11">
      <c r="A982" s="2">
        <v>44041</v>
      </c>
      <c r="B982">
        <v>28.4</v>
      </c>
      <c r="C982">
        <v>28.39</v>
      </c>
      <c r="D982">
        <v>29.91</v>
      </c>
      <c r="E982">
        <v>28.27</v>
      </c>
      <c r="F982">
        <v>120.9884</v>
      </c>
      <c r="G982">
        <v>19.4418252070908</v>
      </c>
      <c r="H982">
        <v>5.7746</v>
      </c>
      <c r="I982">
        <v>2.6073</v>
      </c>
      <c r="J982">
        <v>0.151750972762646</v>
      </c>
      <c r="K982">
        <v>29.77</v>
      </c>
    </row>
    <row r="983" spans="1:11">
      <c r="A983" s="2">
        <v>44042</v>
      </c>
      <c r="B983">
        <v>29.77</v>
      </c>
      <c r="C983">
        <v>30</v>
      </c>
      <c r="D983">
        <v>30.07</v>
      </c>
      <c r="E983">
        <v>29.42</v>
      </c>
      <c r="F983">
        <v>120.1349</v>
      </c>
      <c r="G983">
        <v>19.0850884590727</v>
      </c>
      <c r="H983">
        <v>2.1834</v>
      </c>
      <c r="I983">
        <v>1.825</v>
      </c>
      <c r="J983">
        <v>0.161904761904762</v>
      </c>
      <c r="K983">
        <v>29.56</v>
      </c>
    </row>
    <row r="984" spans="1:11">
      <c r="A984" s="2">
        <v>44043</v>
      </c>
      <c r="B984">
        <v>29.56</v>
      </c>
      <c r="C984">
        <v>29.48</v>
      </c>
      <c r="D984">
        <v>30.61</v>
      </c>
      <c r="E984">
        <v>29.43</v>
      </c>
      <c r="F984">
        <v>121.7605</v>
      </c>
      <c r="G984">
        <v>19.2343322762492</v>
      </c>
      <c r="H984">
        <v>3.9919</v>
      </c>
      <c r="I984">
        <v>2.1187</v>
      </c>
      <c r="J984">
        <v>-0.141630901287554</v>
      </c>
      <c r="K984">
        <v>29.96</v>
      </c>
    </row>
    <row r="985" spans="1:11">
      <c r="A985" s="2">
        <v>44046</v>
      </c>
      <c r="B985">
        <v>29.96</v>
      </c>
      <c r="C985">
        <v>30.31</v>
      </c>
      <c r="D985">
        <v>30.53</v>
      </c>
      <c r="E985">
        <v>29.76</v>
      </c>
      <c r="F985">
        <v>123.5894</v>
      </c>
      <c r="G985">
        <v>19.2498647459273</v>
      </c>
      <c r="H985">
        <v>2.5701</v>
      </c>
      <c r="I985">
        <v>2.1519</v>
      </c>
      <c r="J985">
        <v>-0.211538461538462</v>
      </c>
      <c r="K985">
        <v>30.41</v>
      </c>
    </row>
    <row r="986" spans="1:11">
      <c r="A986" s="2">
        <v>44047</v>
      </c>
      <c r="B986">
        <v>30.41</v>
      </c>
      <c r="C986">
        <v>30.41</v>
      </c>
      <c r="D986">
        <v>30.7</v>
      </c>
      <c r="E986">
        <v>30.02</v>
      </c>
      <c r="F986">
        <v>122.8172</v>
      </c>
      <c r="G986">
        <v>19.0043721234978</v>
      </c>
      <c r="H986">
        <v>2.2361</v>
      </c>
      <c r="I986">
        <v>1.6835</v>
      </c>
      <c r="J986">
        <v>-0.0119047619047619</v>
      </c>
      <c r="K986">
        <v>30.22</v>
      </c>
    </row>
    <row r="987" spans="1:11">
      <c r="A987" s="2">
        <v>44048</v>
      </c>
      <c r="B987">
        <v>30.22</v>
      </c>
      <c r="C987">
        <v>30.08</v>
      </c>
      <c r="D987">
        <v>30.22</v>
      </c>
      <c r="E987">
        <v>29.67</v>
      </c>
      <c r="F987">
        <v>121.5573</v>
      </c>
      <c r="G987">
        <v>18.8960272993137</v>
      </c>
      <c r="H987">
        <v>1.82</v>
      </c>
      <c r="I987">
        <v>1.5106</v>
      </c>
      <c r="J987">
        <v>-0.189873417721519</v>
      </c>
      <c r="K987">
        <v>29.91</v>
      </c>
    </row>
    <row r="988" spans="1:11">
      <c r="A988" s="2">
        <v>44049</v>
      </c>
      <c r="B988">
        <v>29.91</v>
      </c>
      <c r="C988">
        <v>30</v>
      </c>
      <c r="D988">
        <v>32.9</v>
      </c>
      <c r="E988">
        <v>29.49</v>
      </c>
      <c r="F988">
        <v>130.3764</v>
      </c>
      <c r="G988">
        <v>19.7359600081221</v>
      </c>
      <c r="H988">
        <v>11.4009</v>
      </c>
      <c r="I988">
        <v>3.4989</v>
      </c>
      <c r="J988">
        <v>0.174825174825175</v>
      </c>
      <c r="K988">
        <v>32.08</v>
      </c>
    </row>
    <row r="989" spans="1:11">
      <c r="A989" s="2">
        <v>44050</v>
      </c>
      <c r="B989">
        <v>32.08</v>
      </c>
      <c r="C989">
        <v>30.9</v>
      </c>
      <c r="D989">
        <v>33.94</v>
      </c>
      <c r="E989">
        <v>30.31</v>
      </c>
      <c r="F989">
        <v>129.8888</v>
      </c>
      <c r="G989">
        <v>20.0029973769709</v>
      </c>
      <c r="H989">
        <v>11.3155</v>
      </c>
      <c r="I989">
        <v>4.5699</v>
      </c>
      <c r="J989">
        <v>-0.128430296377607</v>
      </c>
      <c r="K989">
        <v>31.96</v>
      </c>
    </row>
    <row r="990" spans="1:11">
      <c r="A990" s="2">
        <v>44053</v>
      </c>
      <c r="B990">
        <v>31.96</v>
      </c>
      <c r="C990">
        <v>31.32</v>
      </c>
      <c r="D990">
        <v>34.35</v>
      </c>
      <c r="E990">
        <v>31.13</v>
      </c>
      <c r="F990">
        <v>134.9689</v>
      </c>
      <c r="G990">
        <v>20.1020767424761</v>
      </c>
      <c r="H990">
        <v>10.0751</v>
      </c>
      <c r="I990">
        <v>5.0459</v>
      </c>
      <c r="J990">
        <v>0.0638297872340425</v>
      </c>
      <c r="K990">
        <v>33.21</v>
      </c>
    </row>
    <row r="991" spans="1:11">
      <c r="A991" s="2">
        <v>44054</v>
      </c>
      <c r="B991">
        <v>33.21</v>
      </c>
      <c r="C991">
        <v>32.93</v>
      </c>
      <c r="D991">
        <v>33.33</v>
      </c>
      <c r="E991">
        <v>31.15</v>
      </c>
      <c r="F991">
        <v>127.2471</v>
      </c>
      <c r="G991">
        <v>19.7498730275866</v>
      </c>
      <c r="H991">
        <v>6.5643</v>
      </c>
      <c r="I991">
        <v>3.5479</v>
      </c>
      <c r="J991">
        <v>-0.218348623853211</v>
      </c>
      <c r="K991">
        <v>31.31</v>
      </c>
    </row>
    <row r="992" spans="1:11">
      <c r="A992" s="2">
        <v>44055</v>
      </c>
      <c r="B992">
        <v>31.31</v>
      </c>
      <c r="C992">
        <v>31.02</v>
      </c>
      <c r="D992">
        <v>31.64</v>
      </c>
      <c r="E992">
        <v>30.44</v>
      </c>
      <c r="F992">
        <v>126.353</v>
      </c>
      <c r="G992">
        <v>19.4201367125588</v>
      </c>
      <c r="H992">
        <v>3.8326</v>
      </c>
      <c r="I992">
        <v>2.5514</v>
      </c>
      <c r="J992">
        <v>-0.0982142857142857</v>
      </c>
      <c r="K992">
        <v>31.09</v>
      </c>
    </row>
    <row r="993" spans="1:11">
      <c r="A993" s="2">
        <v>44056</v>
      </c>
      <c r="B993">
        <v>31.09</v>
      </c>
      <c r="C993">
        <v>31.18</v>
      </c>
      <c r="D993">
        <v>31.53</v>
      </c>
      <c r="E993">
        <v>30.71</v>
      </c>
      <c r="F993">
        <v>125.5402</v>
      </c>
      <c r="G993">
        <v>18.9093021260136</v>
      </c>
      <c r="H993">
        <v>2.6375</v>
      </c>
      <c r="I993">
        <v>1.5308</v>
      </c>
      <c r="J993">
        <v>-0.14441416893733</v>
      </c>
      <c r="K993">
        <v>30.89</v>
      </c>
    </row>
    <row r="994" spans="1:11">
      <c r="A994" s="2">
        <v>44057</v>
      </c>
      <c r="B994">
        <v>30.89</v>
      </c>
      <c r="C994">
        <v>30.61</v>
      </c>
      <c r="D994">
        <v>31.48</v>
      </c>
      <c r="E994">
        <v>30.52</v>
      </c>
      <c r="F994">
        <v>127.4909</v>
      </c>
      <c r="G994">
        <v>18.7881272507479</v>
      </c>
      <c r="H994">
        <v>3.1078</v>
      </c>
      <c r="I994">
        <v>1.3561</v>
      </c>
      <c r="J994">
        <v>-0.105263157894737</v>
      </c>
      <c r="K994">
        <v>31.37</v>
      </c>
    </row>
    <row r="995" spans="1:11">
      <c r="A995" s="2">
        <v>44060</v>
      </c>
      <c r="B995">
        <v>31.37</v>
      </c>
      <c r="C995">
        <v>32.01</v>
      </c>
      <c r="D995">
        <v>34.1</v>
      </c>
      <c r="E995">
        <v>32</v>
      </c>
      <c r="F995">
        <v>133.9935</v>
      </c>
      <c r="G995">
        <v>19.7649559802148</v>
      </c>
      <c r="H995">
        <v>6.6943</v>
      </c>
      <c r="I995">
        <v>3.6018</v>
      </c>
      <c r="J995">
        <v>0.0779220779220779</v>
      </c>
      <c r="K995">
        <v>32.97</v>
      </c>
    </row>
    <row r="996" spans="1:11">
      <c r="A996" s="2">
        <v>44061</v>
      </c>
      <c r="B996">
        <v>32.97</v>
      </c>
      <c r="C996">
        <v>33</v>
      </c>
      <c r="D996">
        <v>33.81</v>
      </c>
      <c r="E996">
        <v>32.64</v>
      </c>
      <c r="F996">
        <v>134.6844</v>
      </c>
      <c r="G996">
        <v>19.2934365755363</v>
      </c>
      <c r="H996">
        <v>3.5487</v>
      </c>
      <c r="I996">
        <v>2.2477</v>
      </c>
      <c r="J996">
        <v>-0.00444444444444444</v>
      </c>
      <c r="K996">
        <v>33.14</v>
      </c>
    </row>
    <row r="997" spans="1:11">
      <c r="A997" s="2">
        <v>44062</v>
      </c>
      <c r="B997">
        <v>33.14</v>
      </c>
      <c r="C997">
        <v>33.1</v>
      </c>
      <c r="D997">
        <v>33.47</v>
      </c>
      <c r="E997">
        <v>32.53</v>
      </c>
      <c r="F997">
        <v>132.8556</v>
      </c>
      <c r="G997">
        <v>19.2266657304292</v>
      </c>
      <c r="H997">
        <v>2.8365</v>
      </c>
      <c r="I997">
        <v>2.1026</v>
      </c>
      <c r="J997">
        <v>-0.102803738317757</v>
      </c>
      <c r="K997">
        <v>32.69</v>
      </c>
    </row>
    <row r="998" spans="1:11">
      <c r="A998" s="2">
        <v>44063</v>
      </c>
      <c r="B998">
        <v>32.69</v>
      </c>
      <c r="C998">
        <v>32.03</v>
      </c>
      <c r="D998">
        <v>32.46</v>
      </c>
      <c r="E998">
        <v>31.72</v>
      </c>
      <c r="F998">
        <v>129.97</v>
      </c>
      <c r="G998">
        <v>18.8695380384062</v>
      </c>
      <c r="H998">
        <v>2.2637</v>
      </c>
      <c r="I998">
        <v>1.4711</v>
      </c>
      <c r="J998">
        <v>-0.253218884120172</v>
      </c>
      <c r="K998">
        <v>31.98</v>
      </c>
    </row>
    <row r="999" spans="1:11">
      <c r="A999" s="2">
        <v>44064</v>
      </c>
      <c r="B999">
        <v>31.48</v>
      </c>
      <c r="C999">
        <v>31.7</v>
      </c>
      <c r="D999">
        <v>32.25</v>
      </c>
      <c r="E999">
        <v>31.5</v>
      </c>
      <c r="F999">
        <v>131.7582</v>
      </c>
      <c r="G999">
        <v>18.6209539185954</v>
      </c>
      <c r="H999">
        <v>2.3825</v>
      </c>
      <c r="I999">
        <v>1.1473</v>
      </c>
      <c r="J999">
        <v>-0.116279069767442</v>
      </c>
      <c r="K999">
        <v>31.92</v>
      </c>
    </row>
    <row r="1000" spans="1:11">
      <c r="A1000" s="2">
        <v>44067</v>
      </c>
      <c r="B1000">
        <v>31.92</v>
      </c>
      <c r="C1000">
        <v>32.05</v>
      </c>
      <c r="D1000">
        <v>32.23</v>
      </c>
      <c r="E1000">
        <v>31.71</v>
      </c>
      <c r="F1000">
        <v>131.2629</v>
      </c>
      <c r="G1000">
        <v>18.4825128529333</v>
      </c>
      <c r="H1000">
        <v>1.6291</v>
      </c>
      <c r="I1000">
        <v>0.999</v>
      </c>
      <c r="J1000">
        <v>0.0769230769230769</v>
      </c>
      <c r="K1000">
        <v>31.8</v>
      </c>
    </row>
    <row r="1001" spans="1:11">
      <c r="A1001" s="2">
        <v>44068</v>
      </c>
      <c r="B1001">
        <v>31.8</v>
      </c>
      <c r="C1001">
        <v>31.99</v>
      </c>
      <c r="D1001">
        <v>32.45</v>
      </c>
      <c r="E1001">
        <v>31.6</v>
      </c>
      <c r="F1001">
        <v>130.7676</v>
      </c>
      <c r="G1001">
        <v>18.6477694947229</v>
      </c>
      <c r="H1001">
        <v>2.673</v>
      </c>
      <c r="I1001">
        <v>1.1785</v>
      </c>
      <c r="J1001">
        <v>-0.124087591240876</v>
      </c>
      <c r="K1001">
        <v>31.68</v>
      </c>
    </row>
    <row r="1002" spans="1:11">
      <c r="A1002" s="2">
        <v>44069</v>
      </c>
      <c r="B1002">
        <v>31.68</v>
      </c>
      <c r="C1002">
        <v>31.6</v>
      </c>
      <c r="D1002">
        <v>31.84</v>
      </c>
      <c r="E1002">
        <v>30.7</v>
      </c>
      <c r="F1002">
        <v>126.8462</v>
      </c>
      <c r="G1002">
        <v>19.066182683668</v>
      </c>
      <c r="H1002">
        <v>3.5985</v>
      </c>
      <c r="I1002">
        <v>1.7908</v>
      </c>
      <c r="J1002">
        <v>-0.372549019607843</v>
      </c>
      <c r="K1002">
        <v>30.73</v>
      </c>
    </row>
    <row r="1003" spans="1:11">
      <c r="A1003" s="2">
        <v>44070</v>
      </c>
      <c r="B1003">
        <v>30.73</v>
      </c>
      <c r="C1003">
        <v>30.73</v>
      </c>
      <c r="D1003">
        <v>31.3</v>
      </c>
      <c r="E1003">
        <v>30.5</v>
      </c>
      <c r="F1003">
        <v>127.8369</v>
      </c>
      <c r="G1003">
        <v>18.5887295783034</v>
      </c>
      <c r="H1003">
        <v>2.6033</v>
      </c>
      <c r="I1003">
        <v>1.111</v>
      </c>
      <c r="J1003">
        <v>-0.174603174603175</v>
      </c>
      <c r="K1003">
        <v>30.97</v>
      </c>
    </row>
    <row r="1004" spans="1:11">
      <c r="A1004" s="2">
        <v>44071</v>
      </c>
      <c r="B1004">
        <v>30.97</v>
      </c>
      <c r="C1004">
        <v>30.9</v>
      </c>
      <c r="D1004">
        <v>32.1</v>
      </c>
      <c r="E1004">
        <v>30.72</v>
      </c>
      <c r="F1004">
        <v>132.0472</v>
      </c>
      <c r="G1004">
        <v>19.0740425227524</v>
      </c>
      <c r="H1004">
        <v>4.4559</v>
      </c>
      <c r="I1004">
        <v>1.8049</v>
      </c>
      <c r="J1004">
        <v>0.0909090909090909</v>
      </c>
      <c r="K1004">
        <v>31.99</v>
      </c>
    </row>
    <row r="1005" spans="1:11">
      <c r="A1005" s="2">
        <v>44074</v>
      </c>
      <c r="B1005">
        <v>31.99</v>
      </c>
      <c r="C1005">
        <v>32.3</v>
      </c>
      <c r="D1005">
        <v>32.91</v>
      </c>
      <c r="E1005">
        <v>31.8</v>
      </c>
      <c r="F1005">
        <v>131.2629</v>
      </c>
      <c r="G1005">
        <v>19.2041448176755</v>
      </c>
      <c r="H1005">
        <v>3.4698</v>
      </c>
      <c r="I1005">
        <v>2.0557</v>
      </c>
      <c r="J1005">
        <v>-0.180952380952381</v>
      </c>
      <c r="K1005">
        <v>31.8</v>
      </c>
    </row>
    <row r="1006" spans="1:11">
      <c r="A1006" s="2">
        <v>44075</v>
      </c>
      <c r="B1006">
        <v>31.8</v>
      </c>
      <c r="C1006">
        <v>31.61</v>
      </c>
      <c r="D1006">
        <v>32.11</v>
      </c>
      <c r="E1006">
        <v>31.6</v>
      </c>
      <c r="F1006">
        <v>132.5425</v>
      </c>
      <c r="G1006">
        <v>18.5303372844668</v>
      </c>
      <c r="H1006">
        <v>1.6038</v>
      </c>
      <c r="I1006">
        <v>1.0479</v>
      </c>
      <c r="J1006">
        <v>0.0123456790123457</v>
      </c>
      <c r="K1006">
        <v>32.11</v>
      </c>
    </row>
    <row r="1007" spans="1:11">
      <c r="A1007" s="2">
        <v>44076</v>
      </c>
      <c r="B1007">
        <v>32.11</v>
      </c>
      <c r="C1007">
        <v>32.2</v>
      </c>
      <c r="D1007">
        <v>32.32</v>
      </c>
      <c r="E1007">
        <v>31.41</v>
      </c>
      <c r="F1007">
        <v>131.6757</v>
      </c>
      <c r="G1007">
        <v>18.7923700993684</v>
      </c>
      <c r="H1007">
        <v>2.834</v>
      </c>
      <c r="I1007">
        <v>1.3619</v>
      </c>
      <c r="J1007">
        <v>-0.186206896551724</v>
      </c>
      <c r="K1007">
        <v>31.9</v>
      </c>
    </row>
    <row r="1008" spans="1:11">
      <c r="A1008" s="2">
        <v>44077</v>
      </c>
      <c r="B1008">
        <v>31.9</v>
      </c>
      <c r="C1008">
        <v>31.89</v>
      </c>
      <c r="D1008">
        <v>32.27</v>
      </c>
      <c r="E1008">
        <v>31.33</v>
      </c>
      <c r="F1008">
        <v>130.1071</v>
      </c>
      <c r="G1008">
        <v>18.6555537870284</v>
      </c>
      <c r="H1008">
        <v>2.9467</v>
      </c>
      <c r="I1008">
        <v>1.1877</v>
      </c>
      <c r="J1008">
        <v>-0.281437125748503</v>
      </c>
      <c r="K1008">
        <v>31.52</v>
      </c>
    </row>
    <row r="1009" spans="1:11">
      <c r="A1009" s="2">
        <v>44078</v>
      </c>
      <c r="B1009">
        <v>31.52</v>
      </c>
      <c r="C1009">
        <v>30.79</v>
      </c>
      <c r="D1009">
        <v>31.29</v>
      </c>
      <c r="E1009">
        <v>30.71</v>
      </c>
      <c r="F1009">
        <v>128.1258</v>
      </c>
      <c r="G1009">
        <v>18.5409464818182</v>
      </c>
      <c r="H1009">
        <v>1.8401</v>
      </c>
      <c r="I1009">
        <v>1.0591</v>
      </c>
      <c r="J1009">
        <v>-0.213333333333333</v>
      </c>
      <c r="K1009">
        <v>31.04</v>
      </c>
    </row>
    <row r="1010" spans="1:11">
      <c r="A1010" s="2">
        <v>44081</v>
      </c>
      <c r="B1010">
        <v>31.04</v>
      </c>
      <c r="C1010">
        <v>31.03</v>
      </c>
      <c r="D1010">
        <v>31.15</v>
      </c>
      <c r="E1010">
        <v>29.8</v>
      </c>
      <c r="F1010">
        <v>123.4614</v>
      </c>
      <c r="G1010">
        <v>18.8496193673822</v>
      </c>
      <c r="H1010">
        <v>4.3492</v>
      </c>
      <c r="I1010">
        <v>1.4421</v>
      </c>
      <c r="J1010">
        <v>-0.364705882352941</v>
      </c>
      <c r="K1010">
        <v>29.91</v>
      </c>
    </row>
    <row r="1011" spans="1:11">
      <c r="A1011" s="2">
        <v>44082</v>
      </c>
      <c r="B1011">
        <v>29.91</v>
      </c>
      <c r="C1011">
        <v>29.95</v>
      </c>
      <c r="D1011">
        <v>30.97</v>
      </c>
      <c r="E1011">
        <v>29.88</v>
      </c>
      <c r="F1011">
        <v>126.516</v>
      </c>
      <c r="G1011">
        <v>18.7591714563657</v>
      </c>
      <c r="H1011">
        <v>3.6443</v>
      </c>
      <c r="I1011">
        <v>1.3174</v>
      </c>
      <c r="J1011">
        <v>-0.12621359223301</v>
      </c>
      <c r="K1011">
        <v>30.65</v>
      </c>
    </row>
    <row r="1012" spans="1:11">
      <c r="A1012" s="2">
        <v>44083</v>
      </c>
      <c r="B1012">
        <v>30.65</v>
      </c>
      <c r="C1012">
        <v>30.11</v>
      </c>
      <c r="D1012">
        <v>30.5</v>
      </c>
      <c r="E1012">
        <v>29.75</v>
      </c>
      <c r="F1012">
        <v>124.2044</v>
      </c>
      <c r="G1012">
        <v>18.5473989418873</v>
      </c>
      <c r="H1012">
        <v>2.447</v>
      </c>
      <c r="I1012">
        <v>1.066</v>
      </c>
      <c r="J1012">
        <v>-0.28</v>
      </c>
      <c r="K1012">
        <v>30.09</v>
      </c>
    </row>
    <row r="1013" spans="1:11">
      <c r="A1013" s="2">
        <v>44084</v>
      </c>
      <c r="B1013">
        <v>30.09</v>
      </c>
      <c r="C1013">
        <v>30.35</v>
      </c>
      <c r="D1013">
        <v>30.65</v>
      </c>
      <c r="E1013">
        <v>29.93</v>
      </c>
      <c r="F1013">
        <v>123.8329</v>
      </c>
      <c r="G1013">
        <v>18.4813671520953</v>
      </c>
      <c r="H1013">
        <v>2.3928</v>
      </c>
      <c r="I1013">
        <v>0.9979</v>
      </c>
      <c r="J1013">
        <v>-0.244444444444444</v>
      </c>
      <c r="K1013">
        <v>30</v>
      </c>
    </row>
    <row r="1014" spans="1:11">
      <c r="A1014" s="2">
        <v>44085</v>
      </c>
      <c r="B1014">
        <v>30</v>
      </c>
      <c r="C1014">
        <v>29.87</v>
      </c>
      <c r="D1014">
        <v>30.16</v>
      </c>
      <c r="E1014">
        <v>29.8</v>
      </c>
      <c r="F1014">
        <v>124.2044</v>
      </c>
      <c r="G1014">
        <v>18.2204062044545</v>
      </c>
      <c r="H1014">
        <v>1.2</v>
      </c>
      <c r="I1014">
        <v>0.7687</v>
      </c>
      <c r="J1014">
        <v>-0.275862068965517</v>
      </c>
      <c r="K1014">
        <v>30.09</v>
      </c>
    </row>
    <row r="1015" spans="1:11">
      <c r="A1015" s="2">
        <v>44088</v>
      </c>
      <c r="B1015">
        <v>30.09</v>
      </c>
      <c r="C1015">
        <v>30.09</v>
      </c>
      <c r="D1015">
        <v>30.18</v>
      </c>
      <c r="E1015">
        <v>29.84</v>
      </c>
      <c r="F1015">
        <v>124.0393</v>
      </c>
      <c r="G1015">
        <v>17.997831625734</v>
      </c>
      <c r="H1015">
        <v>1.1299</v>
      </c>
      <c r="I1015">
        <v>0.6153</v>
      </c>
      <c r="J1015">
        <v>-0.211267605633803</v>
      </c>
      <c r="K1015">
        <v>30.05</v>
      </c>
    </row>
    <row r="1016" spans="1:11">
      <c r="A1016" s="2">
        <v>44089</v>
      </c>
      <c r="B1016">
        <v>30.05</v>
      </c>
      <c r="C1016">
        <v>30.06</v>
      </c>
      <c r="D1016">
        <v>30.45</v>
      </c>
      <c r="E1016">
        <v>29.92</v>
      </c>
      <c r="F1016">
        <v>124.741</v>
      </c>
      <c r="G1016">
        <v>18.1636941349413</v>
      </c>
      <c r="H1016">
        <v>1.7637</v>
      </c>
      <c r="I1016">
        <v>0.7263</v>
      </c>
      <c r="J1016">
        <v>0.19672131147541</v>
      </c>
      <c r="K1016">
        <v>30.22</v>
      </c>
    </row>
    <row r="1017" spans="1:11">
      <c r="A1017" s="2">
        <v>44090</v>
      </c>
      <c r="B1017">
        <v>30.22</v>
      </c>
      <c r="C1017">
        <v>30.22</v>
      </c>
      <c r="D1017">
        <v>30.63</v>
      </c>
      <c r="E1017">
        <v>30.08</v>
      </c>
      <c r="F1017">
        <v>124.7823</v>
      </c>
      <c r="G1017">
        <v>18.2073386881585</v>
      </c>
      <c r="H1017">
        <v>1.82</v>
      </c>
      <c r="I1017">
        <v>0.7587</v>
      </c>
      <c r="J1017">
        <v>0.0379746835443038</v>
      </c>
      <c r="K1017">
        <v>30.23</v>
      </c>
    </row>
    <row r="1018" spans="1:11">
      <c r="A1018" s="2">
        <v>44091</v>
      </c>
      <c r="B1018">
        <v>30.23</v>
      </c>
      <c r="C1018">
        <v>30.01</v>
      </c>
      <c r="D1018">
        <v>30.1</v>
      </c>
      <c r="E1018">
        <v>29.28</v>
      </c>
      <c r="F1018">
        <v>122.2231</v>
      </c>
      <c r="G1018">
        <v>18.5876454946254</v>
      </c>
      <c r="H1018">
        <v>2.7125</v>
      </c>
      <c r="I1018">
        <v>1.1098</v>
      </c>
      <c r="J1018">
        <v>-0.386792452830189</v>
      </c>
      <c r="K1018">
        <v>29.61</v>
      </c>
    </row>
    <row r="1019" spans="1:11">
      <c r="A1019" s="2">
        <v>44092</v>
      </c>
      <c r="B1019">
        <v>29.61</v>
      </c>
      <c r="C1019">
        <v>29.6</v>
      </c>
      <c r="D1019">
        <v>31.1</v>
      </c>
      <c r="E1019">
        <v>29.55</v>
      </c>
      <c r="F1019">
        <v>127.5479</v>
      </c>
      <c r="G1019">
        <v>19.1025741678687</v>
      </c>
      <c r="H1019">
        <v>5.2347</v>
      </c>
      <c r="I1019">
        <v>1.8572</v>
      </c>
      <c r="J1019">
        <v>0.134883720930233</v>
      </c>
      <c r="K1019">
        <v>30.9</v>
      </c>
    </row>
    <row r="1020" spans="1:11">
      <c r="A1020" s="2">
        <v>44095</v>
      </c>
      <c r="B1020">
        <v>30.9</v>
      </c>
      <c r="C1020">
        <v>31.75</v>
      </c>
      <c r="D1020">
        <v>31.9</v>
      </c>
      <c r="E1020">
        <v>30.88</v>
      </c>
      <c r="F1020">
        <v>127.6718</v>
      </c>
      <c r="G1020">
        <v>18.9198493296887</v>
      </c>
      <c r="H1020">
        <v>3.301</v>
      </c>
      <c r="I1020">
        <v>1.547</v>
      </c>
      <c r="J1020">
        <v>-0.0168067226890756</v>
      </c>
      <c r="K1020">
        <v>30.93</v>
      </c>
    </row>
    <row r="1021" spans="1:11">
      <c r="A1021" s="2">
        <v>44096</v>
      </c>
      <c r="B1021">
        <v>30.93</v>
      </c>
      <c r="C1021">
        <v>30.67</v>
      </c>
      <c r="D1021">
        <v>31.5</v>
      </c>
      <c r="E1021">
        <v>30.5</v>
      </c>
      <c r="F1021">
        <v>126.3921</v>
      </c>
      <c r="G1021">
        <v>18.6529701124864</v>
      </c>
      <c r="H1021">
        <v>3.2331</v>
      </c>
      <c r="I1021">
        <v>1.1847</v>
      </c>
      <c r="J1021">
        <v>-0.331103678929766</v>
      </c>
      <c r="K1021">
        <v>30.62</v>
      </c>
    </row>
    <row r="1022" spans="1:11">
      <c r="A1022" s="2">
        <v>44097</v>
      </c>
      <c r="B1022">
        <v>30.62</v>
      </c>
      <c r="C1022">
        <v>30.72</v>
      </c>
      <c r="D1022">
        <v>30.76</v>
      </c>
      <c r="E1022">
        <v>30.24</v>
      </c>
      <c r="F1022">
        <v>125.1125</v>
      </c>
      <c r="G1022">
        <v>18.0527791304152</v>
      </c>
      <c r="H1022">
        <v>1.6982</v>
      </c>
      <c r="I1022">
        <v>0.65</v>
      </c>
      <c r="J1022">
        <v>-0.32</v>
      </c>
      <c r="K1022">
        <v>30.31</v>
      </c>
    </row>
    <row r="1023" spans="1:11">
      <c r="A1023" s="2">
        <v>44098</v>
      </c>
      <c r="B1023">
        <v>30.31</v>
      </c>
      <c r="C1023">
        <v>30.2</v>
      </c>
      <c r="D1023">
        <v>30.39</v>
      </c>
      <c r="E1023">
        <v>29.93</v>
      </c>
      <c r="F1023">
        <v>123.6265</v>
      </c>
      <c r="G1023">
        <v>18.2054773236998</v>
      </c>
      <c r="H1023">
        <v>1.5177</v>
      </c>
      <c r="I1023">
        <v>0.7573</v>
      </c>
      <c r="J1023">
        <v>-0.3</v>
      </c>
      <c r="K1023">
        <v>29.95</v>
      </c>
    </row>
    <row r="1024" spans="1:11">
      <c r="A1024" s="2">
        <v>44099</v>
      </c>
      <c r="B1024">
        <v>29.95</v>
      </c>
      <c r="C1024">
        <v>30.01</v>
      </c>
      <c r="D1024">
        <v>30.46</v>
      </c>
      <c r="E1024">
        <v>29.95</v>
      </c>
      <c r="F1024">
        <v>124.6585</v>
      </c>
      <c r="G1024">
        <v>18.2020793240236</v>
      </c>
      <c r="H1024">
        <v>1.7028</v>
      </c>
      <c r="I1024">
        <v>0.7547</v>
      </c>
      <c r="J1024">
        <v>-0.25</v>
      </c>
      <c r="K1024">
        <v>30.2</v>
      </c>
    </row>
    <row r="1025" spans="1:11">
      <c r="A1025" s="2">
        <v>44102</v>
      </c>
      <c r="B1025">
        <v>30.2</v>
      </c>
      <c r="C1025">
        <v>30.07</v>
      </c>
      <c r="D1025">
        <v>30.4</v>
      </c>
      <c r="E1025">
        <v>30.06</v>
      </c>
      <c r="F1025">
        <v>124.741</v>
      </c>
      <c r="G1025">
        <v>17.9238675525589</v>
      </c>
      <c r="H1025">
        <v>1.1258</v>
      </c>
      <c r="I1025">
        <v>0.5714</v>
      </c>
      <c r="J1025">
        <v>-0.169014084507042</v>
      </c>
      <c r="K1025">
        <v>30.22</v>
      </c>
    </row>
    <row r="1026" spans="1:11">
      <c r="A1026" s="2">
        <v>44103</v>
      </c>
      <c r="B1026">
        <v>30.22</v>
      </c>
      <c r="C1026">
        <v>30.24</v>
      </c>
      <c r="D1026">
        <v>30.66</v>
      </c>
      <c r="E1026">
        <v>30.24</v>
      </c>
      <c r="F1026">
        <v>124.9062</v>
      </c>
      <c r="G1026">
        <v>18.0755729984207</v>
      </c>
      <c r="H1026">
        <v>1.3898</v>
      </c>
      <c r="I1026">
        <v>0.665</v>
      </c>
      <c r="J1026">
        <v>-0.134328358208955</v>
      </c>
      <c r="K1026">
        <v>30.26</v>
      </c>
    </row>
    <row r="1027" spans="1:11">
      <c r="A1027" s="2">
        <v>44104</v>
      </c>
      <c r="B1027">
        <v>30.26</v>
      </c>
      <c r="C1027">
        <v>30.52</v>
      </c>
      <c r="D1027">
        <v>30.54</v>
      </c>
      <c r="E1027">
        <v>29.89</v>
      </c>
      <c r="F1027">
        <v>123.9568</v>
      </c>
      <c r="G1027">
        <v>18.1239785253581</v>
      </c>
      <c r="H1027">
        <v>2.1481</v>
      </c>
      <c r="I1027">
        <v>0.698</v>
      </c>
      <c r="J1027">
        <v>-0.265116279069767</v>
      </c>
      <c r="K1027">
        <v>30.03</v>
      </c>
    </row>
    <row r="1028" spans="1:11">
      <c r="A1028" s="2">
        <v>44113</v>
      </c>
      <c r="B1028">
        <v>30.03</v>
      </c>
      <c r="C1028">
        <v>30.5</v>
      </c>
      <c r="D1028">
        <v>30.63</v>
      </c>
      <c r="E1028">
        <v>30.33</v>
      </c>
      <c r="F1028">
        <v>126.3096</v>
      </c>
      <c r="G1028">
        <v>18.2187343740524</v>
      </c>
      <c r="H1028">
        <v>0.999</v>
      </c>
      <c r="I1028">
        <v>0.7674</v>
      </c>
      <c r="J1028">
        <v>0.0222222222222222</v>
      </c>
      <c r="K1028">
        <v>30.6</v>
      </c>
    </row>
    <row r="1029" spans="1:11">
      <c r="A1029" s="2">
        <v>44116</v>
      </c>
      <c r="B1029">
        <v>30.6</v>
      </c>
      <c r="C1029">
        <v>30.9</v>
      </c>
      <c r="D1029">
        <v>31.85</v>
      </c>
      <c r="E1029">
        <v>30.79</v>
      </c>
      <c r="F1029">
        <v>130.9327</v>
      </c>
      <c r="G1029">
        <v>18.9115730343205</v>
      </c>
      <c r="H1029">
        <v>3.4641</v>
      </c>
      <c r="I1029">
        <v>1.5343</v>
      </c>
      <c r="J1029">
        <v>0.276595744680851</v>
      </c>
      <c r="K1029">
        <v>31.72</v>
      </c>
    </row>
    <row r="1030" spans="1:11">
      <c r="A1030" s="2">
        <v>44117</v>
      </c>
      <c r="B1030">
        <v>31.72</v>
      </c>
      <c r="C1030">
        <v>31.48</v>
      </c>
      <c r="D1030">
        <v>31.48</v>
      </c>
      <c r="E1030">
        <v>31.19</v>
      </c>
      <c r="F1030">
        <v>129.4054</v>
      </c>
      <c r="G1030">
        <v>18.3454746891265</v>
      </c>
      <c r="H1030">
        <v>0.9142</v>
      </c>
      <c r="I1030">
        <v>0.8711</v>
      </c>
      <c r="J1030">
        <v>-0.132075471698113</v>
      </c>
      <c r="K1030">
        <v>31.35</v>
      </c>
    </row>
    <row r="1031" spans="1:11">
      <c r="A1031" s="2">
        <v>44118</v>
      </c>
      <c r="B1031">
        <v>31.35</v>
      </c>
      <c r="C1031">
        <v>31.35</v>
      </c>
      <c r="D1031">
        <v>31.45</v>
      </c>
      <c r="E1031">
        <v>30.88</v>
      </c>
      <c r="F1031">
        <v>127.7543</v>
      </c>
      <c r="G1031">
        <v>18.1151477272315</v>
      </c>
      <c r="H1031">
        <v>1.8182</v>
      </c>
      <c r="I1031">
        <v>0.6919</v>
      </c>
      <c r="J1031">
        <v>-0.195876288659794</v>
      </c>
      <c r="K1031">
        <v>30.95</v>
      </c>
    </row>
    <row r="1032" spans="1:11">
      <c r="A1032" s="2">
        <v>44119</v>
      </c>
      <c r="B1032">
        <v>30.95</v>
      </c>
      <c r="C1032">
        <v>31</v>
      </c>
      <c r="D1032">
        <v>31.4</v>
      </c>
      <c r="E1032">
        <v>30.93</v>
      </c>
      <c r="F1032">
        <v>127.8369</v>
      </c>
      <c r="G1032">
        <v>17.9610786546408</v>
      </c>
      <c r="H1032">
        <v>1.5186</v>
      </c>
      <c r="I1032">
        <v>0.5931</v>
      </c>
      <c r="J1032">
        <v>-0.132530120481928</v>
      </c>
      <c r="K1032">
        <v>30.97</v>
      </c>
    </row>
    <row r="1033" spans="1:11">
      <c r="A1033" s="2">
        <v>44120</v>
      </c>
      <c r="B1033">
        <v>30.97</v>
      </c>
      <c r="C1033">
        <v>30.97</v>
      </c>
      <c r="D1033">
        <v>31.25</v>
      </c>
      <c r="E1033">
        <v>30.9</v>
      </c>
      <c r="F1033">
        <v>128.2909</v>
      </c>
      <c r="G1033">
        <v>18.003951518201</v>
      </c>
      <c r="H1033">
        <v>1.1301</v>
      </c>
      <c r="I1033">
        <v>0.6191</v>
      </c>
      <c r="J1033">
        <v>0.204819277108434</v>
      </c>
      <c r="K1033">
        <v>31.08</v>
      </c>
    </row>
    <row r="1034" spans="1:11">
      <c r="A1034" s="2">
        <v>44123</v>
      </c>
      <c r="B1034">
        <v>31.08</v>
      </c>
      <c r="C1034">
        <v>31.4</v>
      </c>
      <c r="D1034">
        <v>31.65</v>
      </c>
      <c r="E1034">
        <v>30.88</v>
      </c>
      <c r="F1034">
        <v>127.4654</v>
      </c>
      <c r="G1034">
        <v>18.38903936375</v>
      </c>
      <c r="H1034">
        <v>2.4775</v>
      </c>
      <c r="I1034">
        <v>0.9099</v>
      </c>
      <c r="J1034">
        <v>-0.165354330708661</v>
      </c>
      <c r="K1034">
        <v>30.88</v>
      </c>
    </row>
    <row r="1035" spans="1:11">
      <c r="A1035" s="2">
        <v>44124</v>
      </c>
      <c r="B1035">
        <v>30.88</v>
      </c>
      <c r="C1035">
        <v>30.81</v>
      </c>
      <c r="D1035">
        <v>30.89</v>
      </c>
      <c r="E1035">
        <v>30.22</v>
      </c>
      <c r="F1035">
        <v>126.516</v>
      </c>
      <c r="G1035">
        <v>18.2684864957308</v>
      </c>
      <c r="H1035">
        <v>2.1697</v>
      </c>
      <c r="I1035">
        <v>0.8065</v>
      </c>
      <c r="J1035">
        <v>-0.389473684210526</v>
      </c>
      <c r="K1035">
        <v>30.65</v>
      </c>
    </row>
    <row r="1036" spans="1:11">
      <c r="A1036" s="2">
        <v>44125</v>
      </c>
      <c r="B1036">
        <v>30.65</v>
      </c>
      <c r="C1036">
        <v>30.57</v>
      </c>
      <c r="D1036">
        <v>30.71</v>
      </c>
      <c r="E1036">
        <v>30.28</v>
      </c>
      <c r="F1036">
        <v>125.6079</v>
      </c>
      <c r="G1036">
        <v>18.0276216371878</v>
      </c>
      <c r="H1036">
        <v>1.4029</v>
      </c>
      <c r="I1036">
        <v>0.6339</v>
      </c>
      <c r="J1036">
        <v>-0.296</v>
      </c>
      <c r="K1036">
        <v>30.43</v>
      </c>
    </row>
    <row r="1037" spans="1:11">
      <c r="A1037" s="2">
        <v>44126</v>
      </c>
      <c r="B1037">
        <v>30.43</v>
      </c>
      <c r="C1037">
        <v>30.38</v>
      </c>
      <c r="D1037">
        <v>30.67</v>
      </c>
      <c r="E1037">
        <v>30.1</v>
      </c>
      <c r="F1037">
        <v>125.6492</v>
      </c>
      <c r="G1037">
        <v>18.1554339479799</v>
      </c>
      <c r="H1037">
        <v>1.8732</v>
      </c>
      <c r="I1037">
        <v>0.7203</v>
      </c>
      <c r="J1037">
        <v>-0.237569060773481</v>
      </c>
      <c r="K1037">
        <v>30.44</v>
      </c>
    </row>
    <row r="1038" spans="1:11">
      <c r="A1038" s="2">
        <v>44127</v>
      </c>
      <c r="B1038">
        <v>30.44</v>
      </c>
      <c r="C1038">
        <v>30.39</v>
      </c>
      <c r="D1038">
        <v>30.69</v>
      </c>
      <c r="E1038">
        <v>30.1</v>
      </c>
      <c r="F1038">
        <v>124.2457</v>
      </c>
      <c r="G1038">
        <v>18.1828275595016</v>
      </c>
      <c r="H1038">
        <v>1.9382</v>
      </c>
      <c r="I1038">
        <v>0.7403</v>
      </c>
      <c r="J1038">
        <v>-0.224137931034483</v>
      </c>
      <c r="K1038">
        <v>30.1</v>
      </c>
    </row>
    <row r="1039" spans="1:11">
      <c r="A1039" s="2">
        <v>44130</v>
      </c>
      <c r="B1039">
        <v>30.1</v>
      </c>
      <c r="C1039">
        <v>29.93</v>
      </c>
      <c r="D1039">
        <v>29.93</v>
      </c>
      <c r="E1039">
        <v>28.9</v>
      </c>
      <c r="F1039">
        <v>119.7877</v>
      </c>
      <c r="G1039">
        <v>18.7459124345364</v>
      </c>
      <c r="H1039">
        <v>3.4219</v>
      </c>
      <c r="I1039">
        <v>1.3</v>
      </c>
      <c r="J1039">
        <v>-0.403361344537815</v>
      </c>
      <c r="K1039">
        <v>29.02</v>
      </c>
    </row>
    <row r="1040" spans="1:11">
      <c r="A1040" s="2">
        <v>44131</v>
      </c>
      <c r="B1040">
        <v>29.02</v>
      </c>
      <c r="C1040">
        <v>29</v>
      </c>
      <c r="D1040">
        <v>29.08</v>
      </c>
      <c r="E1040">
        <v>28.55</v>
      </c>
      <c r="F1040">
        <v>119.5813</v>
      </c>
      <c r="G1040">
        <v>18.290244146078</v>
      </c>
      <c r="H1040">
        <v>1.8263</v>
      </c>
      <c r="I1040">
        <v>0.8243</v>
      </c>
      <c r="J1040">
        <v>-0.416666666666667</v>
      </c>
      <c r="K1040">
        <v>28.97</v>
      </c>
    </row>
    <row r="1041" spans="1:11">
      <c r="A1041" s="2">
        <v>44132</v>
      </c>
      <c r="B1041">
        <v>28.97</v>
      </c>
      <c r="C1041">
        <v>28.89</v>
      </c>
      <c r="D1041">
        <v>29.44</v>
      </c>
      <c r="E1041">
        <v>28.79</v>
      </c>
      <c r="F1041">
        <v>120.7784</v>
      </c>
      <c r="G1041">
        <v>18.1681733643879</v>
      </c>
      <c r="H1041">
        <v>2.2437</v>
      </c>
      <c r="I1041">
        <v>0.7295</v>
      </c>
      <c r="J1041">
        <v>-0.234042553191489</v>
      </c>
      <c r="K1041">
        <v>29.26</v>
      </c>
    </row>
    <row r="1042" spans="1:11">
      <c r="A1042" s="2">
        <v>44133</v>
      </c>
      <c r="B1042">
        <v>29.26</v>
      </c>
      <c r="C1042">
        <v>28.96</v>
      </c>
      <c r="D1042">
        <v>30</v>
      </c>
      <c r="E1042">
        <v>28.81</v>
      </c>
      <c r="F1042">
        <v>122.2644</v>
      </c>
      <c r="G1042">
        <v>18.4582834469098</v>
      </c>
      <c r="H1042">
        <v>4.067</v>
      </c>
      <c r="I1042">
        <v>0.9751</v>
      </c>
      <c r="J1042">
        <v>-0.0748299319727891</v>
      </c>
      <c r="K1042">
        <v>29.62</v>
      </c>
    </row>
    <row r="1043" spans="1:11">
      <c r="A1043" s="2">
        <v>44134</v>
      </c>
      <c r="B1043">
        <v>29.62</v>
      </c>
      <c r="C1043">
        <v>29.36</v>
      </c>
      <c r="D1043">
        <v>29.59</v>
      </c>
      <c r="E1043">
        <v>28.62</v>
      </c>
      <c r="F1043">
        <v>118.1779</v>
      </c>
      <c r="G1043">
        <v>18.4539740690291</v>
      </c>
      <c r="H1043">
        <v>3.2748</v>
      </c>
      <c r="I1043">
        <v>0.9709</v>
      </c>
      <c r="J1043">
        <v>-0.496774193548387</v>
      </c>
      <c r="K1043">
        <v>28.63</v>
      </c>
    </row>
    <row r="1044" spans="1:11">
      <c r="A1044" s="2">
        <v>44137</v>
      </c>
      <c r="B1044">
        <v>28.63</v>
      </c>
      <c r="C1044">
        <v>28.45</v>
      </c>
      <c r="D1044">
        <v>29</v>
      </c>
      <c r="E1044">
        <v>27.62</v>
      </c>
      <c r="F1044">
        <v>115.9076</v>
      </c>
      <c r="G1044">
        <v>18.737567728364</v>
      </c>
      <c r="H1044">
        <v>4.8201</v>
      </c>
      <c r="I1044">
        <v>1.2892</v>
      </c>
      <c r="J1044">
        <v>-0.547619047619048</v>
      </c>
      <c r="K1044">
        <v>28.08</v>
      </c>
    </row>
    <row r="1045" spans="1:11">
      <c r="A1045" s="2">
        <v>44138</v>
      </c>
      <c r="B1045">
        <v>28.08</v>
      </c>
      <c r="C1045">
        <v>28.27</v>
      </c>
      <c r="D1045">
        <v>29.04</v>
      </c>
      <c r="E1045">
        <v>28.16</v>
      </c>
      <c r="F1045">
        <v>118.5907</v>
      </c>
      <c r="G1045">
        <v>18.3990140675957</v>
      </c>
      <c r="H1045">
        <v>3.1339</v>
      </c>
      <c r="I1045">
        <v>0.919</v>
      </c>
      <c r="J1045">
        <v>0.0654205607476635</v>
      </c>
      <c r="K1045">
        <v>28.73</v>
      </c>
    </row>
    <row r="1046" spans="1:11">
      <c r="A1046" s="2">
        <v>44139</v>
      </c>
      <c r="B1046">
        <v>28.73</v>
      </c>
      <c r="C1046">
        <v>28.73</v>
      </c>
      <c r="D1046">
        <v>29.02</v>
      </c>
      <c r="E1046">
        <v>28.45</v>
      </c>
      <c r="F1046">
        <v>118.5907</v>
      </c>
      <c r="G1046">
        <v>18.0555846701935</v>
      </c>
      <c r="H1046">
        <v>1.984</v>
      </c>
      <c r="I1046">
        <v>0.6519</v>
      </c>
      <c r="J1046">
        <v>-0.037037037037037</v>
      </c>
      <c r="K1046">
        <v>28.73</v>
      </c>
    </row>
    <row r="1047" spans="1:11">
      <c r="A1047" s="2">
        <v>44140</v>
      </c>
      <c r="B1047">
        <v>28.73</v>
      </c>
      <c r="C1047">
        <v>29.37</v>
      </c>
      <c r="D1047">
        <v>29.45</v>
      </c>
      <c r="E1047">
        <v>28.9</v>
      </c>
      <c r="F1047">
        <v>120.4894</v>
      </c>
      <c r="G1047">
        <v>18.3475147987211</v>
      </c>
      <c r="H1047">
        <v>1.9144</v>
      </c>
      <c r="I1047">
        <v>0.8728</v>
      </c>
      <c r="J1047">
        <v>-0.053763440860215</v>
      </c>
      <c r="K1047">
        <v>29.19</v>
      </c>
    </row>
    <row r="1048" spans="1:11">
      <c r="A1048" s="2">
        <v>44141</v>
      </c>
      <c r="B1048">
        <v>29.19</v>
      </c>
      <c r="C1048">
        <v>29.24</v>
      </c>
      <c r="D1048">
        <v>29.56</v>
      </c>
      <c r="E1048">
        <v>29.03</v>
      </c>
      <c r="F1048">
        <v>120.6958</v>
      </c>
      <c r="G1048">
        <v>18.2928707812594</v>
      </c>
      <c r="H1048">
        <v>1.8157</v>
      </c>
      <c r="I1048">
        <v>0.8264</v>
      </c>
      <c r="J1048">
        <v>-0.192307692307692</v>
      </c>
      <c r="K1048">
        <v>29.24</v>
      </c>
    </row>
    <row r="1049" spans="1:11">
      <c r="A1049" s="2">
        <v>44144</v>
      </c>
      <c r="B1049">
        <v>29.24</v>
      </c>
      <c r="C1049">
        <v>29.52</v>
      </c>
      <c r="D1049">
        <v>30.65</v>
      </c>
      <c r="E1049">
        <v>29.34</v>
      </c>
      <c r="F1049">
        <v>124.9474</v>
      </c>
      <c r="G1049">
        <v>18.9901867025155</v>
      </c>
      <c r="H1049">
        <v>4.4802</v>
      </c>
      <c r="I1049">
        <v>1.6598</v>
      </c>
      <c r="J1049">
        <v>0.139393939393939</v>
      </c>
      <c r="K1049">
        <v>30.27</v>
      </c>
    </row>
    <row r="1050" spans="1:11">
      <c r="A1050" s="2">
        <v>44145</v>
      </c>
      <c r="B1050">
        <v>30.27</v>
      </c>
      <c r="C1050">
        <v>30.39</v>
      </c>
      <c r="D1050">
        <v>30.45</v>
      </c>
      <c r="E1050">
        <v>29.56</v>
      </c>
      <c r="F1050">
        <v>122.801</v>
      </c>
      <c r="G1050">
        <v>18.570188140405</v>
      </c>
      <c r="H1050">
        <v>2.9402</v>
      </c>
      <c r="I1050">
        <v>1.0905</v>
      </c>
      <c r="J1050">
        <v>-0.372262773722628</v>
      </c>
      <c r="K1050">
        <v>29.75</v>
      </c>
    </row>
    <row r="1051" spans="1:11">
      <c r="A1051" s="2">
        <v>44146</v>
      </c>
      <c r="B1051">
        <v>29.75</v>
      </c>
      <c r="C1051">
        <v>29.68</v>
      </c>
      <c r="D1051">
        <v>29.75</v>
      </c>
      <c r="E1051">
        <v>29.23</v>
      </c>
      <c r="F1051">
        <v>120.7784</v>
      </c>
      <c r="G1051">
        <v>18.0777898054685</v>
      </c>
      <c r="H1051">
        <v>1.7479</v>
      </c>
      <c r="I1051">
        <v>0.6665</v>
      </c>
      <c r="J1051">
        <v>-0.262135922330097</v>
      </c>
      <c r="K1051">
        <v>29.26</v>
      </c>
    </row>
    <row r="1052" spans="1:11">
      <c r="A1052" s="2">
        <v>44147</v>
      </c>
      <c r="B1052">
        <v>29.26</v>
      </c>
      <c r="C1052">
        <v>29.26</v>
      </c>
      <c r="D1052">
        <v>29.49</v>
      </c>
      <c r="E1052">
        <v>29.04</v>
      </c>
      <c r="F1052">
        <v>120.2005</v>
      </c>
      <c r="G1052">
        <v>17.8108850862789</v>
      </c>
      <c r="H1052">
        <v>1.5379</v>
      </c>
      <c r="I1052">
        <v>0.5104</v>
      </c>
      <c r="J1052">
        <v>-0.475409836065574</v>
      </c>
      <c r="K1052">
        <v>29.12</v>
      </c>
    </row>
    <row r="1053" spans="1:11">
      <c r="A1053" s="2">
        <v>44148</v>
      </c>
      <c r="B1053">
        <v>29.12</v>
      </c>
      <c r="C1053">
        <v>29.05</v>
      </c>
      <c r="D1053">
        <v>29.05</v>
      </c>
      <c r="E1053">
        <v>28.5</v>
      </c>
      <c r="F1053">
        <v>118.5081</v>
      </c>
      <c r="G1053">
        <v>18.2229796581649</v>
      </c>
      <c r="H1053">
        <v>1.8887</v>
      </c>
      <c r="I1053">
        <v>0.7706</v>
      </c>
      <c r="J1053">
        <v>-0.391891891891892</v>
      </c>
      <c r="K1053">
        <v>28.71</v>
      </c>
    </row>
    <row r="1054" spans="1:11">
      <c r="A1054" s="2">
        <v>44151</v>
      </c>
      <c r="B1054">
        <v>28.71</v>
      </c>
      <c r="C1054">
        <v>28.92</v>
      </c>
      <c r="D1054">
        <v>29.05</v>
      </c>
      <c r="E1054">
        <v>28.62</v>
      </c>
      <c r="F1054">
        <v>119.5813</v>
      </c>
      <c r="G1054">
        <v>17.9397842907263</v>
      </c>
      <c r="H1054">
        <v>1.4977</v>
      </c>
      <c r="I1054">
        <v>0.5806</v>
      </c>
      <c r="J1054">
        <v>-0.0666666666666667</v>
      </c>
      <c r="K1054">
        <v>28.97</v>
      </c>
    </row>
    <row r="1055" spans="1:11">
      <c r="A1055" s="2">
        <v>44152</v>
      </c>
      <c r="B1055">
        <v>28.97</v>
      </c>
      <c r="C1055">
        <v>28.93</v>
      </c>
      <c r="D1055">
        <v>29.13</v>
      </c>
      <c r="E1055">
        <v>28.66</v>
      </c>
      <c r="F1055">
        <v>120.2418</v>
      </c>
      <c r="G1055">
        <v>18.005020456168</v>
      </c>
      <c r="H1055">
        <v>1.6224</v>
      </c>
      <c r="I1055">
        <v>0.6197</v>
      </c>
      <c r="J1055">
        <v>-0.242718446601942</v>
      </c>
      <c r="K1055">
        <v>29.13</v>
      </c>
    </row>
    <row r="1056" spans="1:11">
      <c r="A1056" s="2">
        <v>44153</v>
      </c>
      <c r="B1056">
        <v>29.13</v>
      </c>
      <c r="C1056">
        <v>29.13</v>
      </c>
      <c r="D1056">
        <v>29.53</v>
      </c>
      <c r="E1056">
        <v>29.07</v>
      </c>
      <c r="F1056">
        <v>120.3243</v>
      </c>
      <c r="G1056">
        <v>18.2694682550781</v>
      </c>
      <c r="H1056">
        <v>1.5791</v>
      </c>
      <c r="I1056">
        <v>0.8073</v>
      </c>
      <c r="J1056">
        <v>-0.288590604026846</v>
      </c>
      <c r="K1056">
        <v>29.15</v>
      </c>
    </row>
    <row r="1057" spans="1:11">
      <c r="A1057" s="2">
        <v>44154</v>
      </c>
      <c r="B1057">
        <v>29.15</v>
      </c>
      <c r="C1057">
        <v>29</v>
      </c>
      <c r="D1057">
        <v>29.46</v>
      </c>
      <c r="E1057">
        <v>28.77</v>
      </c>
      <c r="F1057">
        <v>121.0673</v>
      </c>
      <c r="G1057">
        <v>18.0971245549077</v>
      </c>
      <c r="H1057">
        <v>2.3671</v>
      </c>
      <c r="I1057">
        <v>0.6795</v>
      </c>
      <c r="J1057">
        <v>-0.103448275862069</v>
      </c>
      <c r="K1057">
        <v>29.33</v>
      </c>
    </row>
    <row r="1058" spans="1:11">
      <c r="A1058" s="2">
        <v>44155</v>
      </c>
      <c r="B1058">
        <v>29.33</v>
      </c>
      <c r="C1058">
        <v>29.33</v>
      </c>
      <c r="D1058">
        <v>29.42</v>
      </c>
      <c r="E1058">
        <v>29.2</v>
      </c>
      <c r="F1058">
        <v>121.4388</v>
      </c>
      <c r="G1058">
        <v>17.8291398447232</v>
      </c>
      <c r="H1058">
        <v>0.7501</v>
      </c>
      <c r="I1058">
        <v>0.5198</v>
      </c>
      <c r="J1058">
        <v>-0.252525252525252</v>
      </c>
      <c r="K1058">
        <v>29.42</v>
      </c>
    </row>
    <row r="1059" spans="1:11">
      <c r="A1059" s="2">
        <v>44158</v>
      </c>
      <c r="B1059">
        <v>29.42</v>
      </c>
      <c r="C1059">
        <v>29.41</v>
      </c>
      <c r="D1059">
        <v>30.25</v>
      </c>
      <c r="E1059">
        <v>29.23</v>
      </c>
      <c r="F1059">
        <v>123.4202</v>
      </c>
      <c r="G1059">
        <v>18.8363954120676</v>
      </c>
      <c r="H1059">
        <v>3.467</v>
      </c>
      <c r="I1059">
        <v>1.4232</v>
      </c>
      <c r="J1059">
        <v>-0.101796407185629</v>
      </c>
      <c r="K1059">
        <v>29.9</v>
      </c>
    </row>
    <row r="1060" spans="1:11">
      <c r="A1060" s="2">
        <v>44159</v>
      </c>
      <c r="B1060">
        <v>29.9</v>
      </c>
      <c r="C1060">
        <v>29.89</v>
      </c>
      <c r="D1060">
        <v>29.89</v>
      </c>
      <c r="E1060">
        <v>29.48</v>
      </c>
      <c r="F1060">
        <v>121.8929</v>
      </c>
      <c r="G1060">
        <v>18.2992017993309</v>
      </c>
      <c r="H1060">
        <v>1.3712</v>
      </c>
      <c r="I1060">
        <v>0.8317</v>
      </c>
      <c r="J1060">
        <v>-0.234042553191489</v>
      </c>
      <c r="K1060">
        <v>29.53</v>
      </c>
    </row>
    <row r="1061" spans="1:11">
      <c r="A1061" s="2">
        <v>44160</v>
      </c>
      <c r="B1061">
        <v>29.53</v>
      </c>
      <c r="C1061">
        <v>29.75</v>
      </c>
      <c r="D1061">
        <v>29.97</v>
      </c>
      <c r="E1061">
        <v>29.22</v>
      </c>
      <c r="F1061">
        <v>120.6133</v>
      </c>
      <c r="G1061">
        <v>18.2493766672171</v>
      </c>
      <c r="H1061">
        <v>2.5398</v>
      </c>
      <c r="I1061">
        <v>0.7913</v>
      </c>
      <c r="J1061">
        <v>-0.11304347826087</v>
      </c>
      <c r="K1061">
        <v>29.22</v>
      </c>
    </row>
    <row r="1062" spans="1:11">
      <c r="A1062" s="2">
        <v>44161</v>
      </c>
      <c r="B1062">
        <v>29.22</v>
      </c>
      <c r="C1062">
        <v>29.21</v>
      </c>
      <c r="D1062">
        <v>29.39</v>
      </c>
      <c r="E1062">
        <v>29</v>
      </c>
      <c r="F1062">
        <v>120.9435</v>
      </c>
      <c r="G1062">
        <v>17.9426602816014</v>
      </c>
      <c r="H1062">
        <v>1.3347</v>
      </c>
      <c r="I1062">
        <v>0.5823</v>
      </c>
      <c r="J1062">
        <v>-0.257731958762887</v>
      </c>
      <c r="K1062">
        <v>29.3</v>
      </c>
    </row>
    <row r="1063" spans="1:11">
      <c r="A1063" s="2">
        <v>44162</v>
      </c>
      <c r="B1063">
        <v>29.3</v>
      </c>
      <c r="C1063">
        <v>29.38</v>
      </c>
      <c r="D1063">
        <v>29.98</v>
      </c>
      <c r="E1063">
        <v>29.24</v>
      </c>
      <c r="F1063">
        <v>123.7504</v>
      </c>
      <c r="G1063">
        <v>18.5289982693444</v>
      </c>
      <c r="H1063">
        <v>2.5256</v>
      </c>
      <c r="I1063">
        <v>1.0465</v>
      </c>
      <c r="J1063">
        <v>0.0428571428571429</v>
      </c>
      <c r="K1063">
        <v>29.98</v>
      </c>
    </row>
    <row r="1064" spans="1:11">
      <c r="A1064" s="2">
        <v>44165</v>
      </c>
      <c r="B1064">
        <v>29.98</v>
      </c>
      <c r="C1064">
        <v>30.3</v>
      </c>
      <c r="D1064">
        <v>31.5</v>
      </c>
      <c r="E1064">
        <v>30.18</v>
      </c>
      <c r="F1064">
        <v>125.0713</v>
      </c>
      <c r="G1064">
        <v>19.5185958596519</v>
      </c>
      <c r="H1064">
        <v>4.4029</v>
      </c>
      <c r="I1064">
        <v>2.8153</v>
      </c>
      <c r="J1064">
        <v>-0.0434782608695652</v>
      </c>
      <c r="K1064">
        <v>30.3</v>
      </c>
    </row>
    <row r="1065" spans="1:11">
      <c r="A1065" s="2">
        <v>44166</v>
      </c>
      <c r="B1065">
        <v>30.3</v>
      </c>
      <c r="C1065">
        <v>30.21</v>
      </c>
      <c r="D1065">
        <v>31.65</v>
      </c>
      <c r="E1065">
        <v>30.05</v>
      </c>
      <c r="F1065">
        <v>129.199</v>
      </c>
      <c r="G1065">
        <v>19.2437871200563</v>
      </c>
      <c r="H1065">
        <v>5.2805</v>
      </c>
      <c r="I1065">
        <v>2.1389</v>
      </c>
      <c r="J1065">
        <v>-0.00546448087431694</v>
      </c>
      <c r="K1065">
        <v>31.3</v>
      </c>
    </row>
    <row r="1066" spans="1:11">
      <c r="A1066" s="2">
        <v>44167</v>
      </c>
      <c r="B1066">
        <v>31.3</v>
      </c>
      <c r="C1066">
        <v>31.3</v>
      </c>
      <c r="D1066">
        <v>31.6</v>
      </c>
      <c r="E1066">
        <v>30.8</v>
      </c>
      <c r="F1066">
        <v>128.2909</v>
      </c>
      <c r="G1066">
        <v>18.8703132014361</v>
      </c>
      <c r="H1066">
        <v>2.5559</v>
      </c>
      <c r="I1066">
        <v>1.4723</v>
      </c>
      <c r="J1066">
        <v>-0.245283018867925</v>
      </c>
      <c r="K1066">
        <v>31.08</v>
      </c>
    </row>
    <row r="1067" spans="1:11">
      <c r="A1067" s="2">
        <v>44168</v>
      </c>
      <c r="B1067">
        <v>31.08</v>
      </c>
      <c r="C1067">
        <v>31.03</v>
      </c>
      <c r="D1067">
        <v>31.23</v>
      </c>
      <c r="E1067">
        <v>30.82</v>
      </c>
      <c r="F1067">
        <v>127.5479</v>
      </c>
      <c r="G1067">
        <v>18.3773710535143</v>
      </c>
      <c r="H1067">
        <v>1.3192</v>
      </c>
      <c r="I1067">
        <v>0.8993</v>
      </c>
      <c r="J1067">
        <v>0.175</v>
      </c>
      <c r="K1067">
        <v>30.9</v>
      </c>
    </row>
    <row r="1068" spans="1:11">
      <c r="A1068" s="2">
        <v>44169</v>
      </c>
      <c r="B1068">
        <v>30.9</v>
      </c>
      <c r="C1068">
        <v>30.95</v>
      </c>
      <c r="D1068">
        <v>30.97</v>
      </c>
      <c r="E1068">
        <v>30.18</v>
      </c>
      <c r="F1068">
        <v>125.0713</v>
      </c>
      <c r="G1068">
        <v>18.6262524751488</v>
      </c>
      <c r="H1068">
        <v>2.5566</v>
      </c>
      <c r="I1068">
        <v>1.1534</v>
      </c>
      <c r="J1068">
        <v>-0.298701298701299</v>
      </c>
      <c r="K1068">
        <v>30.3</v>
      </c>
    </row>
    <row r="1069" spans="1:11">
      <c r="A1069" s="2">
        <v>44172</v>
      </c>
      <c r="B1069">
        <v>30.3</v>
      </c>
      <c r="C1069">
        <v>30.31</v>
      </c>
      <c r="D1069">
        <v>30.49</v>
      </c>
      <c r="E1069">
        <v>29.98</v>
      </c>
      <c r="F1069">
        <v>123.8742</v>
      </c>
      <c r="G1069">
        <v>18.3137298086919</v>
      </c>
      <c r="H1069">
        <v>1.6832</v>
      </c>
      <c r="I1069">
        <v>0.8439</v>
      </c>
      <c r="J1069">
        <v>-0.340659340659341</v>
      </c>
      <c r="K1069">
        <v>30.01</v>
      </c>
    </row>
    <row r="1070" spans="1:11">
      <c r="A1070" s="2">
        <v>44173</v>
      </c>
      <c r="B1070">
        <v>30.01</v>
      </c>
      <c r="C1070">
        <v>29.99</v>
      </c>
      <c r="D1070">
        <v>30.23</v>
      </c>
      <c r="E1070">
        <v>29.82</v>
      </c>
      <c r="F1070">
        <v>123.8742</v>
      </c>
      <c r="G1070">
        <v>18.1239659187438</v>
      </c>
      <c r="H1070">
        <v>1.3662</v>
      </c>
      <c r="I1070">
        <v>0.698</v>
      </c>
      <c r="J1070">
        <v>-0.189655172413793</v>
      </c>
      <c r="K1070">
        <v>30.01</v>
      </c>
    </row>
    <row r="1071" spans="1:11">
      <c r="A1071" s="2">
        <v>44174</v>
      </c>
      <c r="B1071">
        <v>30.01</v>
      </c>
      <c r="C1071">
        <v>30.1</v>
      </c>
      <c r="D1071">
        <v>30.28</v>
      </c>
      <c r="E1071">
        <v>29.29</v>
      </c>
      <c r="F1071">
        <v>120.9022</v>
      </c>
      <c r="G1071">
        <v>18.5153888425422</v>
      </c>
      <c r="H1071">
        <v>3.2989</v>
      </c>
      <c r="I1071">
        <v>1.0324</v>
      </c>
      <c r="J1071">
        <v>-0.496402877697842</v>
      </c>
      <c r="K1071">
        <v>29.29</v>
      </c>
    </row>
    <row r="1072" spans="1:11">
      <c r="A1072" s="2">
        <v>44175</v>
      </c>
      <c r="B1072">
        <v>29.29</v>
      </c>
      <c r="C1072">
        <v>29.2</v>
      </c>
      <c r="D1072">
        <v>29.48</v>
      </c>
      <c r="E1072">
        <v>28.85</v>
      </c>
      <c r="F1072">
        <v>120.3656</v>
      </c>
      <c r="G1072">
        <v>18.473694945729</v>
      </c>
      <c r="H1072">
        <v>2.1509</v>
      </c>
      <c r="I1072">
        <v>0.9902</v>
      </c>
      <c r="J1072">
        <v>-0.414634146341463</v>
      </c>
      <c r="K1072">
        <v>29.16</v>
      </c>
    </row>
    <row r="1073" spans="1:11">
      <c r="A1073" s="2">
        <v>44176</v>
      </c>
      <c r="B1073">
        <v>29.16</v>
      </c>
      <c r="C1073">
        <v>29.13</v>
      </c>
      <c r="D1073">
        <v>29.25</v>
      </c>
      <c r="E1073">
        <v>28.53</v>
      </c>
      <c r="F1073">
        <v>118.6732</v>
      </c>
      <c r="G1073">
        <v>18.432006178422</v>
      </c>
      <c r="H1073">
        <v>2.4691</v>
      </c>
      <c r="I1073">
        <v>0.9498</v>
      </c>
      <c r="J1073">
        <v>-0.442622950819672</v>
      </c>
      <c r="K1073">
        <v>28.75</v>
      </c>
    </row>
    <row r="1074" spans="1:11">
      <c r="A1074" s="2">
        <v>44179</v>
      </c>
      <c r="B1074">
        <v>28.75</v>
      </c>
      <c r="C1074">
        <v>28.8</v>
      </c>
      <c r="D1074">
        <v>28.93</v>
      </c>
      <c r="E1074">
        <v>28.62</v>
      </c>
      <c r="F1074">
        <v>119.0447</v>
      </c>
      <c r="G1074">
        <v>17.813293227316</v>
      </c>
      <c r="H1074">
        <v>1.0783</v>
      </c>
      <c r="I1074">
        <v>0.5116</v>
      </c>
      <c r="J1074">
        <v>-0.24</v>
      </c>
      <c r="K1074">
        <v>28.84</v>
      </c>
    </row>
    <row r="1075" spans="1:11">
      <c r="A1075" s="2">
        <v>44180</v>
      </c>
      <c r="B1075">
        <v>28.84</v>
      </c>
      <c r="C1075">
        <v>28.8</v>
      </c>
      <c r="D1075">
        <v>28.89</v>
      </c>
      <c r="E1075">
        <v>28.44</v>
      </c>
      <c r="F1075">
        <v>118.9209</v>
      </c>
      <c r="G1075">
        <v>18.1031647804923</v>
      </c>
      <c r="H1075">
        <v>1.5603</v>
      </c>
      <c r="I1075">
        <v>0.6836</v>
      </c>
      <c r="J1075">
        <v>-0.484375</v>
      </c>
      <c r="K1075">
        <v>28.81</v>
      </c>
    </row>
    <row r="1076" spans="1:11">
      <c r="A1076" s="2">
        <v>44181</v>
      </c>
      <c r="B1076">
        <v>28.81</v>
      </c>
      <c r="C1076">
        <v>28.87</v>
      </c>
      <c r="D1076">
        <v>28.96</v>
      </c>
      <c r="E1076">
        <v>28.56</v>
      </c>
      <c r="F1076">
        <v>118.0953</v>
      </c>
      <c r="G1076">
        <v>17.908800447548</v>
      </c>
      <c r="H1076">
        <v>1.3884</v>
      </c>
      <c r="I1076">
        <v>0.5629</v>
      </c>
      <c r="J1076">
        <v>-0.508771929824561</v>
      </c>
      <c r="K1076">
        <v>28.61</v>
      </c>
    </row>
    <row r="1077" spans="1:11">
      <c r="A1077" s="2">
        <v>44182</v>
      </c>
      <c r="B1077">
        <v>28.61</v>
      </c>
      <c r="C1077">
        <v>28.52</v>
      </c>
      <c r="D1077">
        <v>29.27</v>
      </c>
      <c r="E1077">
        <v>28.41</v>
      </c>
      <c r="F1077">
        <v>120.6133</v>
      </c>
      <c r="G1077">
        <v>18.4022950685056</v>
      </c>
      <c r="H1077">
        <v>3.0059</v>
      </c>
      <c r="I1077">
        <v>0.922</v>
      </c>
      <c r="J1077">
        <v>-0.19047619047619</v>
      </c>
      <c r="K1077">
        <v>29.22</v>
      </c>
    </row>
    <row r="1078" spans="1:11">
      <c r="A1078" s="2">
        <v>44183</v>
      </c>
      <c r="B1078">
        <v>29.22</v>
      </c>
      <c r="C1078">
        <v>29.05</v>
      </c>
      <c r="D1078">
        <v>29.25</v>
      </c>
      <c r="E1078">
        <v>28.75</v>
      </c>
      <c r="F1078">
        <v>118.9209</v>
      </c>
      <c r="G1078">
        <v>18.0109737467403</v>
      </c>
      <c r="H1078">
        <v>1.7112</v>
      </c>
      <c r="I1078">
        <v>0.6234</v>
      </c>
      <c r="J1078">
        <v>-0.328571428571429</v>
      </c>
      <c r="K1078">
        <v>28.81</v>
      </c>
    </row>
    <row r="1079" spans="1:11">
      <c r="A1079" s="2">
        <v>44186</v>
      </c>
      <c r="B1079">
        <v>28.81</v>
      </c>
      <c r="C1079">
        <v>28.7</v>
      </c>
      <c r="D1079">
        <v>29.11</v>
      </c>
      <c r="E1079">
        <v>28.52</v>
      </c>
      <c r="F1079">
        <v>119.829</v>
      </c>
      <c r="G1079">
        <v>18.0138906384227</v>
      </c>
      <c r="H1079">
        <v>2.0479</v>
      </c>
      <c r="I1079">
        <v>0.6252</v>
      </c>
      <c r="J1079">
        <v>-0.12962962962963</v>
      </c>
      <c r="K1079">
        <v>29.03</v>
      </c>
    </row>
    <row r="1080" spans="1:11">
      <c r="A1080" s="2">
        <v>44187</v>
      </c>
      <c r="B1080">
        <v>29.03</v>
      </c>
      <c r="C1080">
        <v>28.96</v>
      </c>
      <c r="D1080">
        <v>28.96</v>
      </c>
      <c r="E1080">
        <v>28</v>
      </c>
      <c r="F1080">
        <v>115.6187</v>
      </c>
      <c r="G1080">
        <v>18.624164061192</v>
      </c>
      <c r="H1080">
        <v>3.3069</v>
      </c>
      <c r="I1080">
        <v>1.151</v>
      </c>
      <c r="J1080">
        <v>-0.458715596330275</v>
      </c>
      <c r="K1080">
        <v>28.01</v>
      </c>
    </row>
    <row r="1081" spans="1:11">
      <c r="A1081" s="2">
        <v>44188</v>
      </c>
      <c r="B1081">
        <v>28.01</v>
      </c>
      <c r="C1081">
        <v>28.02</v>
      </c>
      <c r="D1081">
        <v>28.36</v>
      </c>
      <c r="E1081">
        <v>27.9</v>
      </c>
      <c r="F1081">
        <v>116.403</v>
      </c>
      <c r="G1081">
        <v>18.1694207027639</v>
      </c>
      <c r="H1081">
        <v>1.6423</v>
      </c>
      <c r="I1081">
        <v>0.7305</v>
      </c>
      <c r="J1081">
        <v>-0.308056872037915</v>
      </c>
      <c r="K1081">
        <v>28.2</v>
      </c>
    </row>
    <row r="1082" spans="1:11">
      <c r="A1082" s="2">
        <v>44189</v>
      </c>
      <c r="B1082">
        <v>28.2</v>
      </c>
      <c r="C1082">
        <v>28.19</v>
      </c>
      <c r="D1082">
        <v>28.4</v>
      </c>
      <c r="E1082">
        <v>27.9</v>
      </c>
      <c r="F1082">
        <v>115.8251</v>
      </c>
      <c r="G1082">
        <v>17.9294778293375</v>
      </c>
      <c r="H1082">
        <v>1.773</v>
      </c>
      <c r="I1082">
        <v>0.5746</v>
      </c>
      <c r="J1082">
        <v>-0.428571428571428</v>
      </c>
      <c r="K1082">
        <v>28.06</v>
      </c>
    </row>
    <row r="1083" spans="1:11">
      <c r="A1083" s="2">
        <v>44190</v>
      </c>
      <c r="B1083">
        <v>28.06</v>
      </c>
      <c r="C1083">
        <v>27.9</v>
      </c>
      <c r="D1083">
        <v>28.24</v>
      </c>
      <c r="E1083">
        <v>27.7</v>
      </c>
      <c r="F1083">
        <v>115.66</v>
      </c>
      <c r="G1083">
        <v>18.1457134549589</v>
      </c>
      <c r="H1083">
        <v>1.9244</v>
      </c>
      <c r="I1083">
        <v>0.7133</v>
      </c>
      <c r="J1083">
        <v>-0.414634146341463</v>
      </c>
      <c r="K1083">
        <v>28.02</v>
      </c>
    </row>
    <row r="1084" spans="1:11">
      <c r="A1084" s="2">
        <v>44193</v>
      </c>
      <c r="B1084">
        <v>28.02</v>
      </c>
      <c r="C1084">
        <v>27.9</v>
      </c>
      <c r="D1084">
        <v>28.26</v>
      </c>
      <c r="E1084">
        <v>27.77</v>
      </c>
      <c r="F1084">
        <v>115.4949</v>
      </c>
      <c r="G1084">
        <v>18.120065612199</v>
      </c>
      <c r="H1084">
        <v>1.7488</v>
      </c>
      <c r="I1084">
        <v>0.6953</v>
      </c>
      <c r="J1084">
        <v>-0.25974025974026</v>
      </c>
      <c r="K1084">
        <v>27.98</v>
      </c>
    </row>
    <row r="1085" spans="1:11">
      <c r="A1085" s="2">
        <v>44194</v>
      </c>
      <c r="B1085">
        <v>27.98</v>
      </c>
      <c r="C1085">
        <v>28.09</v>
      </c>
      <c r="D1085">
        <v>28.52</v>
      </c>
      <c r="E1085">
        <v>28</v>
      </c>
      <c r="F1085">
        <v>116.1966</v>
      </c>
      <c r="G1085">
        <v>18.2199595961064</v>
      </c>
      <c r="H1085">
        <v>1.8585</v>
      </c>
      <c r="I1085">
        <v>0.7683</v>
      </c>
      <c r="J1085">
        <v>-0.243697478991597</v>
      </c>
      <c r="K1085">
        <v>28.15</v>
      </c>
    </row>
    <row r="1086" spans="1:11">
      <c r="A1086" s="2">
        <v>44195</v>
      </c>
      <c r="B1086">
        <v>28.15</v>
      </c>
      <c r="C1086">
        <v>28.09</v>
      </c>
      <c r="D1086">
        <v>28.5</v>
      </c>
      <c r="E1086">
        <v>27.96</v>
      </c>
      <c r="F1086">
        <v>117.6413</v>
      </c>
      <c r="G1086">
        <v>18.4696001759568</v>
      </c>
      <c r="H1086">
        <v>1.9183</v>
      </c>
      <c r="I1086">
        <v>0.9862</v>
      </c>
      <c r="J1086">
        <v>-0.286343612334802</v>
      </c>
      <c r="K1086">
        <v>28.5</v>
      </c>
    </row>
    <row r="1087" spans="1:11">
      <c r="A1087" s="2">
        <v>44196</v>
      </c>
      <c r="B1087">
        <v>28.5</v>
      </c>
      <c r="C1087">
        <v>28.8</v>
      </c>
      <c r="D1087">
        <v>29.76</v>
      </c>
      <c r="E1087">
        <v>28.77</v>
      </c>
      <c r="F1087">
        <v>121.3563</v>
      </c>
      <c r="G1087">
        <v>19.1935226100947</v>
      </c>
      <c r="H1087">
        <v>3.4737</v>
      </c>
      <c r="I1087">
        <v>2.034</v>
      </c>
      <c r="J1087">
        <v>-0.0355329949238579</v>
      </c>
      <c r="K1087">
        <v>29.4</v>
      </c>
    </row>
    <row r="1088" spans="1:11">
      <c r="A1088" s="2">
        <v>44200</v>
      </c>
      <c r="B1088">
        <v>29.4</v>
      </c>
      <c r="C1088">
        <v>29.44</v>
      </c>
      <c r="D1088">
        <v>29.49</v>
      </c>
      <c r="E1088">
        <v>28.7</v>
      </c>
      <c r="F1088">
        <v>120.4482</v>
      </c>
      <c r="G1088">
        <v>19.0861802609313</v>
      </c>
      <c r="H1088">
        <v>2.6871</v>
      </c>
      <c r="I1088">
        <v>1.827</v>
      </c>
      <c r="J1088">
        <v>-0.31740614334471</v>
      </c>
      <c r="K1088">
        <v>29.18</v>
      </c>
    </row>
    <row r="1089" spans="1:11">
      <c r="A1089" s="2">
        <v>44201</v>
      </c>
      <c r="B1089">
        <v>29.18</v>
      </c>
      <c r="C1089">
        <v>28.96</v>
      </c>
      <c r="D1089">
        <v>29.38</v>
      </c>
      <c r="E1089">
        <v>28.63</v>
      </c>
      <c r="F1089">
        <v>120.2831</v>
      </c>
      <c r="G1089">
        <v>18.9247972256732</v>
      </c>
      <c r="H1089">
        <v>2.5703</v>
      </c>
      <c r="I1089">
        <v>1.5547</v>
      </c>
      <c r="J1089">
        <v>-0.237668161434978</v>
      </c>
      <c r="K1089">
        <v>29.14</v>
      </c>
    </row>
    <row r="1090" spans="1:11">
      <c r="A1090" s="2">
        <v>44202</v>
      </c>
      <c r="B1090">
        <v>29.14</v>
      </c>
      <c r="C1090">
        <v>29.38</v>
      </c>
      <c r="D1090">
        <v>29.97</v>
      </c>
      <c r="E1090">
        <v>29.27</v>
      </c>
      <c r="F1090">
        <v>122.2644</v>
      </c>
      <c r="G1090">
        <v>19.1421445623831</v>
      </c>
      <c r="H1090">
        <v>2.4022</v>
      </c>
      <c r="I1090">
        <v>1.9322</v>
      </c>
      <c r="J1090">
        <v>-0.104895104895105</v>
      </c>
      <c r="K1090">
        <v>29.62</v>
      </c>
    </row>
    <row r="1091" spans="1:11">
      <c r="A1091" s="2">
        <v>44203</v>
      </c>
      <c r="B1091">
        <v>29.62</v>
      </c>
      <c r="C1091">
        <v>29.7</v>
      </c>
      <c r="D1091">
        <v>29.87</v>
      </c>
      <c r="E1091">
        <v>29</v>
      </c>
      <c r="F1091">
        <v>122.801</v>
      </c>
      <c r="G1091">
        <v>18.9686211071726</v>
      </c>
      <c r="H1091">
        <v>2.9372</v>
      </c>
      <c r="I1091">
        <v>1.6244</v>
      </c>
      <c r="J1091">
        <v>-0.0526315789473684</v>
      </c>
      <c r="K1091">
        <v>29.75</v>
      </c>
    </row>
    <row r="1092" spans="1:11">
      <c r="A1092" s="2">
        <v>44204</v>
      </c>
      <c r="B1092">
        <v>29.75</v>
      </c>
      <c r="C1092">
        <v>29.8</v>
      </c>
      <c r="D1092">
        <v>30.53</v>
      </c>
      <c r="E1092">
        <v>29.61</v>
      </c>
      <c r="F1092">
        <v>124.0806</v>
      </c>
      <c r="G1092">
        <v>19.2125029097315</v>
      </c>
      <c r="H1092">
        <v>3.0924</v>
      </c>
      <c r="I1092">
        <v>2.073</v>
      </c>
      <c r="J1092">
        <v>0</v>
      </c>
      <c r="K1092">
        <v>30.06</v>
      </c>
    </row>
    <row r="1093" spans="1:11">
      <c r="A1093" s="2">
        <v>44207</v>
      </c>
      <c r="B1093">
        <v>30.06</v>
      </c>
      <c r="C1093">
        <v>30.29</v>
      </c>
      <c r="D1093">
        <v>30.43</v>
      </c>
      <c r="E1093">
        <v>29.25</v>
      </c>
      <c r="F1093">
        <v>120.8609</v>
      </c>
      <c r="G1093">
        <v>18.9661504490506</v>
      </c>
      <c r="H1093">
        <v>3.9255</v>
      </c>
      <c r="I1093">
        <v>1.6203</v>
      </c>
      <c r="J1093">
        <v>-0.302631578947368</v>
      </c>
      <c r="K1093">
        <v>29.28</v>
      </c>
    </row>
    <row r="1094" spans="1:11">
      <c r="A1094" s="2">
        <v>44208</v>
      </c>
      <c r="B1094">
        <v>29.28</v>
      </c>
      <c r="C1094">
        <v>29</v>
      </c>
      <c r="D1094">
        <v>32.21</v>
      </c>
      <c r="E1094">
        <v>28.8</v>
      </c>
      <c r="F1094">
        <v>132.2123</v>
      </c>
      <c r="G1094">
        <v>20.0619211338799</v>
      </c>
      <c r="H1094">
        <v>11.6462</v>
      </c>
      <c r="I1094">
        <v>4.8472</v>
      </c>
      <c r="J1094">
        <v>0.141242937853107</v>
      </c>
      <c r="K1094">
        <v>32.03</v>
      </c>
    </row>
    <row r="1095" spans="1:11">
      <c r="A1095" s="2">
        <v>44209</v>
      </c>
      <c r="B1095">
        <v>32.03</v>
      </c>
      <c r="C1095">
        <v>31.89</v>
      </c>
      <c r="D1095">
        <v>31.97</v>
      </c>
      <c r="E1095">
        <v>30.8</v>
      </c>
      <c r="F1095">
        <v>127.7543</v>
      </c>
      <c r="G1095">
        <v>19.6903785031375</v>
      </c>
      <c r="H1095">
        <v>3.6528</v>
      </c>
      <c r="I1095">
        <v>3.343</v>
      </c>
      <c r="J1095">
        <v>-0.0550161812297735</v>
      </c>
      <c r="K1095">
        <v>30.95</v>
      </c>
    </row>
    <row r="1096" spans="1:11">
      <c r="A1096" s="2">
        <v>44210</v>
      </c>
      <c r="B1096">
        <v>30.95</v>
      </c>
      <c r="C1096">
        <v>30.82</v>
      </c>
      <c r="D1096">
        <v>31.15</v>
      </c>
      <c r="E1096">
        <v>30.2</v>
      </c>
      <c r="F1096">
        <v>124.6585</v>
      </c>
      <c r="G1096">
        <v>19.1642160541118</v>
      </c>
      <c r="H1096">
        <v>3.0695</v>
      </c>
      <c r="I1096">
        <v>1.9753</v>
      </c>
      <c r="J1096">
        <v>-0.181818181818182</v>
      </c>
      <c r="K1096">
        <v>30.2</v>
      </c>
    </row>
    <row r="1097" spans="1:11">
      <c r="A1097" s="2">
        <v>44211</v>
      </c>
      <c r="B1097">
        <v>30.2</v>
      </c>
      <c r="C1097">
        <v>30.01</v>
      </c>
      <c r="D1097">
        <v>30.9</v>
      </c>
      <c r="E1097">
        <v>30</v>
      </c>
      <c r="F1097">
        <v>124.5759</v>
      </c>
      <c r="G1097">
        <v>18.9391160266817</v>
      </c>
      <c r="H1097">
        <v>2.9801</v>
      </c>
      <c r="I1097">
        <v>1.5771</v>
      </c>
      <c r="J1097">
        <v>0.0173410404624277</v>
      </c>
      <c r="K1097">
        <v>30.18</v>
      </c>
    </row>
    <row r="1098" spans="1:11">
      <c r="A1098" s="2">
        <v>44214</v>
      </c>
      <c r="B1098">
        <v>30.18</v>
      </c>
      <c r="C1098">
        <v>30.02</v>
      </c>
      <c r="D1098">
        <v>31</v>
      </c>
      <c r="E1098">
        <v>29.86</v>
      </c>
      <c r="F1098">
        <v>125.2777</v>
      </c>
      <c r="G1098">
        <v>18.9486781845242</v>
      </c>
      <c r="H1098">
        <v>3.7773</v>
      </c>
      <c r="I1098">
        <v>1.5923</v>
      </c>
      <c r="J1098">
        <v>-0.0508474576271186</v>
      </c>
      <c r="K1098">
        <v>30.35</v>
      </c>
    </row>
    <row r="1099" spans="1:11">
      <c r="A1099" s="2">
        <v>44215</v>
      </c>
      <c r="B1099">
        <v>30.35</v>
      </c>
      <c r="C1099">
        <v>30.33</v>
      </c>
      <c r="D1099">
        <v>31.43</v>
      </c>
      <c r="E1099">
        <v>30.04</v>
      </c>
      <c r="F1099">
        <v>125.6904</v>
      </c>
      <c r="G1099">
        <v>19.1833141309562</v>
      </c>
      <c r="H1099">
        <v>4.5799</v>
      </c>
      <c r="I1099">
        <v>2.0134</v>
      </c>
      <c r="J1099">
        <v>0.0416666666666667</v>
      </c>
      <c r="K1099">
        <v>30.45</v>
      </c>
    </row>
    <row r="1100" spans="1:11">
      <c r="A1100" s="2">
        <v>44216</v>
      </c>
      <c r="B1100">
        <v>30.45</v>
      </c>
      <c r="C1100">
        <v>30.58</v>
      </c>
      <c r="D1100">
        <v>31.7</v>
      </c>
      <c r="E1100">
        <v>30.46</v>
      </c>
      <c r="F1100">
        <v>128.3735</v>
      </c>
      <c r="G1100">
        <v>19.1936723648399</v>
      </c>
      <c r="H1100">
        <v>4.0722</v>
      </c>
      <c r="I1100">
        <v>2.0343</v>
      </c>
      <c r="J1100">
        <v>0.0833333333333333</v>
      </c>
      <c r="K1100">
        <v>31.1</v>
      </c>
    </row>
    <row r="1101" spans="1:11">
      <c r="A1101" s="2">
        <v>44217</v>
      </c>
      <c r="B1101">
        <v>31.1</v>
      </c>
      <c r="C1101">
        <v>31.22</v>
      </c>
      <c r="D1101">
        <v>31.79</v>
      </c>
      <c r="E1101">
        <v>30.66</v>
      </c>
      <c r="F1101">
        <v>128.6624</v>
      </c>
      <c r="G1101">
        <v>19.2955651689624</v>
      </c>
      <c r="H1101">
        <v>3.6334</v>
      </c>
      <c r="I1101">
        <v>2.2525</v>
      </c>
      <c r="J1101">
        <v>-0.279220779220779</v>
      </c>
      <c r="K1101">
        <v>31.17</v>
      </c>
    </row>
    <row r="1102" spans="1:11">
      <c r="A1102" s="2">
        <v>44218</v>
      </c>
      <c r="B1102">
        <v>31.17</v>
      </c>
      <c r="C1102">
        <v>30.8</v>
      </c>
      <c r="D1102">
        <v>31.09</v>
      </c>
      <c r="E1102">
        <v>30.08</v>
      </c>
      <c r="F1102">
        <v>125.1951</v>
      </c>
      <c r="G1102">
        <v>19.1082796814375</v>
      </c>
      <c r="H1102">
        <v>3.2403</v>
      </c>
      <c r="I1102">
        <v>1.8678</v>
      </c>
      <c r="J1102">
        <v>-0.207017543859649</v>
      </c>
      <c r="K1102">
        <v>30.33</v>
      </c>
    </row>
    <row r="1103" spans="1:11">
      <c r="A1103" s="2">
        <v>44221</v>
      </c>
      <c r="B1103">
        <v>30.33</v>
      </c>
      <c r="C1103">
        <v>30.16</v>
      </c>
      <c r="D1103">
        <v>30.27</v>
      </c>
      <c r="E1103">
        <v>29.61</v>
      </c>
      <c r="F1103">
        <v>123.7091</v>
      </c>
      <c r="G1103">
        <v>19.0634526139118</v>
      </c>
      <c r="H1103">
        <v>2.1761</v>
      </c>
      <c r="I1103">
        <v>1.7859</v>
      </c>
      <c r="J1103">
        <v>-0.310769230769231</v>
      </c>
      <c r="K1103">
        <v>29.97</v>
      </c>
    </row>
    <row r="1104" spans="1:11">
      <c r="A1104" s="2">
        <v>44222</v>
      </c>
      <c r="B1104">
        <v>29.97</v>
      </c>
      <c r="C1104">
        <v>29.72</v>
      </c>
      <c r="D1104">
        <v>29.96</v>
      </c>
      <c r="E1104">
        <v>28.7</v>
      </c>
      <c r="F1104">
        <v>118.7971</v>
      </c>
      <c r="G1104">
        <v>19.0611388459448</v>
      </c>
      <c r="H1104">
        <v>4.2042</v>
      </c>
      <c r="I1104">
        <v>1.7818</v>
      </c>
      <c r="J1104">
        <v>-0.35195530726257</v>
      </c>
      <c r="K1104">
        <v>28.78</v>
      </c>
    </row>
    <row r="1105" spans="1:11">
      <c r="A1105" s="2">
        <v>44223</v>
      </c>
      <c r="B1105">
        <v>28.78</v>
      </c>
      <c r="C1105">
        <v>28.77</v>
      </c>
      <c r="D1105">
        <v>28.97</v>
      </c>
      <c r="E1105">
        <v>28.57</v>
      </c>
      <c r="F1105">
        <v>118.5081</v>
      </c>
      <c r="G1105">
        <v>18.4275459841699</v>
      </c>
      <c r="H1105">
        <v>1.3899</v>
      </c>
      <c r="I1105">
        <v>0.9456</v>
      </c>
      <c r="J1105">
        <v>-0.226086956521739</v>
      </c>
      <c r="K1105">
        <v>28.71</v>
      </c>
    </row>
    <row r="1106" spans="1:11">
      <c r="A1106" s="2">
        <v>44224</v>
      </c>
      <c r="B1106">
        <v>28.71</v>
      </c>
      <c r="C1106">
        <v>28.5</v>
      </c>
      <c r="D1106">
        <v>28.88</v>
      </c>
      <c r="E1106">
        <v>28.23</v>
      </c>
      <c r="F1106">
        <v>117.6413</v>
      </c>
      <c r="G1106">
        <v>18.6834502339972</v>
      </c>
      <c r="H1106">
        <v>2.264</v>
      </c>
      <c r="I1106">
        <v>1.2213</v>
      </c>
      <c r="J1106">
        <v>-0.201581027667984</v>
      </c>
      <c r="K1106">
        <v>28.5</v>
      </c>
    </row>
    <row r="1107" spans="1:11">
      <c r="A1107" s="2">
        <v>44225</v>
      </c>
      <c r="B1107">
        <v>28.5</v>
      </c>
      <c r="C1107">
        <v>28.67</v>
      </c>
      <c r="D1107">
        <v>28.78</v>
      </c>
      <c r="E1107">
        <v>28</v>
      </c>
      <c r="F1107">
        <v>117.0221</v>
      </c>
      <c r="G1107">
        <v>18.6274058797006</v>
      </c>
      <c r="H1107">
        <v>2.7368</v>
      </c>
      <c r="I1107">
        <v>1.1548</v>
      </c>
      <c r="J1107">
        <v>-0.340314136125654</v>
      </c>
      <c r="K1107">
        <v>28.35</v>
      </c>
    </row>
    <row r="1108" spans="1:11">
      <c r="A1108" s="2">
        <v>44228</v>
      </c>
      <c r="B1108">
        <v>28.35</v>
      </c>
      <c r="C1108">
        <v>28.49</v>
      </c>
      <c r="D1108">
        <v>28.53</v>
      </c>
      <c r="E1108">
        <v>28.18</v>
      </c>
      <c r="F1108">
        <v>116.8157</v>
      </c>
      <c r="G1108">
        <v>18.3001802393195</v>
      </c>
      <c r="H1108">
        <v>1.2346</v>
      </c>
      <c r="I1108">
        <v>0.8325</v>
      </c>
      <c r="J1108">
        <v>-0.446280991735537</v>
      </c>
      <c r="K1108">
        <v>28.3</v>
      </c>
    </row>
    <row r="1109" spans="1:11">
      <c r="A1109" s="2">
        <v>44229</v>
      </c>
      <c r="B1109">
        <v>28.3</v>
      </c>
      <c r="C1109">
        <v>28.45</v>
      </c>
      <c r="D1109">
        <v>28.49</v>
      </c>
      <c r="E1109">
        <v>27.88</v>
      </c>
      <c r="F1109">
        <v>116.2378</v>
      </c>
      <c r="G1109">
        <v>18.7819824479104</v>
      </c>
      <c r="H1109">
        <v>2.1555</v>
      </c>
      <c r="I1109">
        <v>1.3478</v>
      </c>
      <c r="J1109">
        <v>-0.288065843621399</v>
      </c>
      <c r="K1109">
        <v>28.16</v>
      </c>
    </row>
    <row r="1110" spans="1:11">
      <c r="A1110" s="2">
        <v>44230</v>
      </c>
      <c r="B1110">
        <v>28.16</v>
      </c>
      <c r="C1110">
        <v>28.15</v>
      </c>
      <c r="D1110">
        <v>28.38</v>
      </c>
      <c r="E1110">
        <v>27.87</v>
      </c>
      <c r="F1110">
        <v>115.4536</v>
      </c>
      <c r="G1110">
        <v>18.3779568064681</v>
      </c>
      <c r="H1110">
        <v>1.8111</v>
      </c>
      <c r="I1110">
        <v>0.8998</v>
      </c>
      <c r="J1110">
        <v>-0.397129186602871</v>
      </c>
      <c r="K1110">
        <v>27.97</v>
      </c>
    </row>
    <row r="1111" spans="1:11">
      <c r="A1111" s="2">
        <v>44231</v>
      </c>
      <c r="B1111">
        <v>27.97</v>
      </c>
      <c r="C1111">
        <v>27.76</v>
      </c>
      <c r="D1111">
        <v>27.96</v>
      </c>
      <c r="E1111">
        <v>26.57</v>
      </c>
      <c r="F1111">
        <v>111.8211</v>
      </c>
      <c r="G1111">
        <v>19.0077258339558</v>
      </c>
      <c r="H1111">
        <v>4.9696</v>
      </c>
      <c r="I1111">
        <v>1.6891</v>
      </c>
      <c r="J1111">
        <v>-0.493939393939394</v>
      </c>
      <c r="K1111">
        <v>27.09</v>
      </c>
    </row>
    <row r="1112" spans="1:11">
      <c r="A1112" s="2">
        <v>44232</v>
      </c>
      <c r="B1112">
        <v>27.09</v>
      </c>
      <c r="C1112">
        <v>27.1</v>
      </c>
      <c r="D1112">
        <v>27.45</v>
      </c>
      <c r="E1112">
        <v>26.92</v>
      </c>
      <c r="F1112">
        <v>111.5322</v>
      </c>
      <c r="G1112">
        <v>18.3426887695871</v>
      </c>
      <c r="H1112">
        <v>1.9564</v>
      </c>
      <c r="I1112">
        <v>0.8686</v>
      </c>
      <c r="J1112">
        <v>-0.494646680942184</v>
      </c>
      <c r="K1112">
        <v>27.02</v>
      </c>
    </row>
    <row r="1113" spans="1:11">
      <c r="A1113" s="2">
        <v>44235</v>
      </c>
      <c r="B1113">
        <v>27.02</v>
      </c>
      <c r="C1113">
        <v>27.02</v>
      </c>
      <c r="D1113">
        <v>27.48</v>
      </c>
      <c r="E1113">
        <v>26.97</v>
      </c>
      <c r="F1113">
        <v>112.7705</v>
      </c>
      <c r="G1113">
        <v>18.3441263849099</v>
      </c>
      <c r="H1113">
        <v>1.8875</v>
      </c>
      <c r="I1113">
        <v>0.8699</v>
      </c>
      <c r="J1113">
        <v>-0.301724137931034</v>
      </c>
      <c r="K1113">
        <v>27.32</v>
      </c>
    </row>
    <row r="1114" spans="1:11">
      <c r="A1114" s="2">
        <v>44236</v>
      </c>
      <c r="B1114">
        <v>27.32</v>
      </c>
      <c r="C1114">
        <v>27.33</v>
      </c>
      <c r="D1114">
        <v>28.05</v>
      </c>
      <c r="E1114">
        <v>27.06</v>
      </c>
      <c r="F1114">
        <v>115.5361</v>
      </c>
      <c r="G1114">
        <v>18.7538090816845</v>
      </c>
      <c r="H1114">
        <v>3.6237</v>
      </c>
      <c r="I1114">
        <v>1.3104</v>
      </c>
      <c r="J1114">
        <v>-0.150943396226415</v>
      </c>
      <c r="K1114">
        <v>27.99</v>
      </c>
    </row>
    <row r="1115" spans="1:11">
      <c r="A1115" s="2">
        <v>44237</v>
      </c>
      <c r="B1115">
        <v>27.99</v>
      </c>
      <c r="C1115">
        <v>27.91</v>
      </c>
      <c r="D1115">
        <v>28.09</v>
      </c>
      <c r="E1115">
        <v>27.55</v>
      </c>
      <c r="F1115">
        <v>115.0408</v>
      </c>
      <c r="G1115">
        <v>18.5673170212426</v>
      </c>
      <c r="H1115">
        <v>1.9293</v>
      </c>
      <c r="I1115">
        <v>1.0874</v>
      </c>
      <c r="J1115">
        <v>-0.386138613861386</v>
      </c>
      <c r="K1115">
        <v>27.87</v>
      </c>
    </row>
    <row r="1116" spans="1:11">
      <c r="A1116" s="2">
        <v>44245</v>
      </c>
      <c r="B1116">
        <v>27.87</v>
      </c>
      <c r="C1116">
        <v>28.2</v>
      </c>
      <c r="D1116">
        <v>28.35</v>
      </c>
      <c r="E1116">
        <v>27.82</v>
      </c>
      <c r="F1116">
        <v>115.3297</v>
      </c>
      <c r="G1116">
        <v>18.6913054888219</v>
      </c>
      <c r="H1116">
        <v>1.9017</v>
      </c>
      <c r="I1116">
        <v>1.231</v>
      </c>
      <c r="J1116">
        <v>-0.254545454545455</v>
      </c>
      <c r="K1116">
        <v>27.94</v>
      </c>
    </row>
    <row r="1117" spans="1:11">
      <c r="A1117" s="2">
        <v>44246</v>
      </c>
      <c r="B1117">
        <v>27.94</v>
      </c>
      <c r="C1117">
        <v>27.84</v>
      </c>
      <c r="D1117">
        <v>28.67</v>
      </c>
      <c r="E1117">
        <v>27.62</v>
      </c>
      <c r="F1117">
        <v>118.1366</v>
      </c>
      <c r="G1117">
        <v>18.7519568037997</v>
      </c>
      <c r="H1117">
        <v>3.7581</v>
      </c>
      <c r="I1117">
        <v>1.3079</v>
      </c>
      <c r="J1117">
        <v>-0.282352941176471</v>
      </c>
      <c r="K1117">
        <v>28.62</v>
      </c>
    </row>
    <row r="1118" spans="1:11">
      <c r="A1118" s="2">
        <v>44249</v>
      </c>
      <c r="B1118">
        <v>28.62</v>
      </c>
      <c r="C1118">
        <v>28.75</v>
      </c>
      <c r="D1118">
        <v>28.75</v>
      </c>
      <c r="E1118">
        <v>27.73</v>
      </c>
      <c r="F1118">
        <v>114.628</v>
      </c>
      <c r="G1118">
        <v>18.9372357474322</v>
      </c>
      <c r="H1118">
        <v>3.5639</v>
      </c>
      <c r="I1118">
        <v>1.5742</v>
      </c>
      <c r="J1118">
        <v>-0.42741935483871</v>
      </c>
      <c r="K1118">
        <v>27.77</v>
      </c>
    </row>
    <row r="1119" spans="1:11">
      <c r="A1119" s="2">
        <v>44250</v>
      </c>
      <c r="B1119">
        <v>27.77</v>
      </c>
      <c r="C1119">
        <v>27.8</v>
      </c>
      <c r="D1119">
        <v>28.05</v>
      </c>
      <c r="E1119">
        <v>27.51</v>
      </c>
      <c r="F1119">
        <v>113.9263</v>
      </c>
      <c r="G1119">
        <v>18.4071449165821</v>
      </c>
      <c r="H1119">
        <v>1.9445</v>
      </c>
      <c r="I1119">
        <v>0.9265</v>
      </c>
      <c r="J1119">
        <v>-0.383966244725738</v>
      </c>
      <c r="K1119">
        <v>27.6</v>
      </c>
    </row>
    <row r="1120" spans="1:11">
      <c r="A1120" s="2">
        <v>44251</v>
      </c>
      <c r="B1120">
        <v>27.6</v>
      </c>
      <c r="C1120">
        <v>27.65</v>
      </c>
      <c r="D1120">
        <v>27.88</v>
      </c>
      <c r="E1120">
        <v>27.18</v>
      </c>
      <c r="F1120">
        <v>113.1833</v>
      </c>
      <c r="G1120">
        <v>18.3784351741294</v>
      </c>
      <c r="H1120">
        <v>2.5362</v>
      </c>
      <c r="I1120">
        <v>0.9003</v>
      </c>
      <c r="J1120">
        <v>-0.233160621761658</v>
      </c>
      <c r="K1120">
        <v>27.42</v>
      </c>
    </row>
    <row r="1121" spans="1:11">
      <c r="A1121" s="2">
        <v>44252</v>
      </c>
      <c r="B1121">
        <v>27.42</v>
      </c>
      <c r="C1121">
        <v>27.58</v>
      </c>
      <c r="D1121">
        <v>28.27</v>
      </c>
      <c r="E1121">
        <v>27.31</v>
      </c>
      <c r="F1121">
        <v>114.4629</v>
      </c>
      <c r="G1121">
        <v>18.7422390255087</v>
      </c>
      <c r="H1121">
        <v>3.5011</v>
      </c>
      <c r="I1121">
        <v>1.2953</v>
      </c>
      <c r="J1121">
        <v>-0.130841121495327</v>
      </c>
      <c r="K1121">
        <v>27.73</v>
      </c>
    </row>
    <row r="1122" spans="1:11">
      <c r="A1122" s="2">
        <v>44253</v>
      </c>
      <c r="B1122">
        <v>27.73</v>
      </c>
      <c r="C1122">
        <v>27.19</v>
      </c>
      <c r="D1122">
        <v>27.55</v>
      </c>
      <c r="E1122">
        <v>27.13</v>
      </c>
      <c r="F1122">
        <v>112.4816</v>
      </c>
      <c r="G1122">
        <v>18.5139868897486</v>
      </c>
      <c r="H1122">
        <v>1.5146</v>
      </c>
      <c r="I1122">
        <v>1.0309</v>
      </c>
      <c r="J1122">
        <v>-0.421686746987952</v>
      </c>
      <c r="K1122">
        <v>27.25</v>
      </c>
    </row>
    <row r="1123" spans="1:11">
      <c r="A1123" s="2">
        <v>44256</v>
      </c>
      <c r="B1123">
        <v>27.25</v>
      </c>
      <c r="C1123">
        <v>26.3</v>
      </c>
      <c r="D1123">
        <v>26.3</v>
      </c>
      <c r="E1123">
        <v>25.01</v>
      </c>
      <c r="F1123">
        <v>105.7533</v>
      </c>
      <c r="G1123">
        <v>19.4514202443204</v>
      </c>
      <c r="H1123">
        <v>4.7339</v>
      </c>
      <c r="I1123">
        <v>2.6324</v>
      </c>
      <c r="J1123">
        <v>-0.583104772353264</v>
      </c>
      <c r="K1123">
        <v>25.62</v>
      </c>
    </row>
    <row r="1124" spans="1:11">
      <c r="A1124" s="2">
        <v>44257</v>
      </c>
      <c r="B1124">
        <v>25.62</v>
      </c>
      <c r="C1124">
        <v>25.62</v>
      </c>
      <c r="D1124">
        <v>25.67</v>
      </c>
      <c r="E1124">
        <v>25.05</v>
      </c>
      <c r="F1124">
        <v>103.8546</v>
      </c>
      <c r="G1124">
        <v>18.8194627162416</v>
      </c>
      <c r="H1124">
        <v>2.42</v>
      </c>
      <c r="I1124">
        <v>1.3993</v>
      </c>
      <c r="J1124">
        <v>-0.517531556802244</v>
      </c>
      <c r="K1124">
        <v>25.16</v>
      </c>
    </row>
    <row r="1125" spans="1:11">
      <c r="A1125" s="2">
        <v>44258</v>
      </c>
      <c r="B1125">
        <v>25.16</v>
      </c>
      <c r="C1125">
        <v>25.05</v>
      </c>
      <c r="D1125">
        <v>25.45</v>
      </c>
      <c r="E1125">
        <v>25.01</v>
      </c>
      <c r="F1125">
        <v>104.7214</v>
      </c>
      <c r="G1125">
        <v>18.3905688678937</v>
      </c>
      <c r="H1125">
        <v>1.7488</v>
      </c>
      <c r="I1125">
        <v>0.9112</v>
      </c>
      <c r="J1125">
        <v>-0.367149758454106</v>
      </c>
      <c r="K1125">
        <v>25.37</v>
      </c>
    </row>
    <row r="1126" spans="1:11">
      <c r="A1126" s="2">
        <v>44259</v>
      </c>
      <c r="B1126">
        <v>25.37</v>
      </c>
      <c r="C1126">
        <v>25.18</v>
      </c>
      <c r="D1126">
        <v>25.3</v>
      </c>
      <c r="E1126">
        <v>24.78</v>
      </c>
      <c r="F1126">
        <v>102.4098</v>
      </c>
      <c r="G1126">
        <v>18.6737815889736</v>
      </c>
      <c r="H1126">
        <v>2.0497</v>
      </c>
      <c r="I1126">
        <v>1.2096</v>
      </c>
      <c r="J1126">
        <v>-0.492063492063492</v>
      </c>
      <c r="K1126">
        <v>24.81</v>
      </c>
    </row>
    <row r="1127" spans="1:11">
      <c r="A1127" s="2">
        <v>44260</v>
      </c>
      <c r="B1127">
        <v>24.81</v>
      </c>
      <c r="C1127">
        <v>24.81</v>
      </c>
      <c r="D1127">
        <v>25.19</v>
      </c>
      <c r="E1127">
        <v>24.54</v>
      </c>
      <c r="F1127">
        <v>103.4005</v>
      </c>
      <c r="G1127">
        <v>18.5602833605924</v>
      </c>
      <c r="H1127">
        <v>2.6199</v>
      </c>
      <c r="I1127">
        <v>1.0798</v>
      </c>
      <c r="J1127">
        <v>-0.329341317365269</v>
      </c>
      <c r="K1127">
        <v>25.05</v>
      </c>
    </row>
    <row r="1128" spans="1:11">
      <c r="A1128" s="2">
        <v>44263</v>
      </c>
      <c r="B1128">
        <v>25.05</v>
      </c>
      <c r="C1128">
        <v>25.16</v>
      </c>
      <c r="D1128">
        <v>25.32</v>
      </c>
      <c r="E1128">
        <v>24.54</v>
      </c>
      <c r="F1128">
        <v>101.2953</v>
      </c>
      <c r="G1128">
        <v>18.606111188144</v>
      </c>
      <c r="H1128">
        <v>3.1138</v>
      </c>
      <c r="I1128">
        <v>1.1304</v>
      </c>
      <c r="J1128">
        <v>-0.382352941176471</v>
      </c>
      <c r="K1128">
        <v>24.54</v>
      </c>
    </row>
    <row r="1129" spans="1:11">
      <c r="A1129" s="2">
        <v>44264</v>
      </c>
      <c r="B1129">
        <v>24.54</v>
      </c>
      <c r="C1129">
        <v>24.51</v>
      </c>
      <c r="D1129">
        <v>24.75</v>
      </c>
      <c r="E1129">
        <v>23.7</v>
      </c>
      <c r="F1129">
        <v>98.0344</v>
      </c>
      <c r="G1129">
        <v>18.6871456661419</v>
      </c>
      <c r="H1129">
        <v>4.2787</v>
      </c>
      <c r="I1129">
        <v>1.2259</v>
      </c>
      <c r="J1129">
        <v>-0.455621301775148</v>
      </c>
      <c r="K1129">
        <v>23.75</v>
      </c>
    </row>
    <row r="1130" spans="1:11">
      <c r="A1130" s="2">
        <v>44265</v>
      </c>
      <c r="B1130">
        <v>23.75</v>
      </c>
      <c r="C1130">
        <v>23.98</v>
      </c>
      <c r="D1130">
        <v>24.05</v>
      </c>
      <c r="E1130">
        <v>23.65</v>
      </c>
      <c r="F1130">
        <v>97.7867</v>
      </c>
      <c r="G1130">
        <v>18.2886182719355</v>
      </c>
      <c r="H1130">
        <v>1.6842</v>
      </c>
      <c r="I1130">
        <v>0.8229</v>
      </c>
      <c r="J1130">
        <v>-0.474402730375427</v>
      </c>
      <c r="K1130">
        <v>23.69</v>
      </c>
    </row>
    <row r="1131" spans="1:11">
      <c r="A1131" s="2">
        <v>44266</v>
      </c>
      <c r="B1131">
        <v>23.69</v>
      </c>
      <c r="C1131">
        <v>23.76</v>
      </c>
      <c r="D1131">
        <v>24.1</v>
      </c>
      <c r="E1131">
        <v>23.76</v>
      </c>
      <c r="F1131">
        <v>99.1902</v>
      </c>
      <c r="G1131">
        <v>18.1893417137562</v>
      </c>
      <c r="H1131">
        <v>1.4352</v>
      </c>
      <c r="I1131">
        <v>0.7452</v>
      </c>
      <c r="J1131">
        <v>-0.28110599078341</v>
      </c>
      <c r="K1131">
        <v>24.03</v>
      </c>
    </row>
    <row r="1132" spans="1:11">
      <c r="A1132" s="2">
        <v>44267</v>
      </c>
      <c r="B1132">
        <v>24.03</v>
      </c>
      <c r="C1132">
        <v>24.06</v>
      </c>
      <c r="D1132">
        <v>24.06</v>
      </c>
      <c r="E1132">
        <v>23.39</v>
      </c>
      <c r="F1132">
        <v>98.1582</v>
      </c>
      <c r="G1132">
        <v>18.5660401823798</v>
      </c>
      <c r="H1132">
        <v>2.7882</v>
      </c>
      <c r="I1132">
        <v>1.086</v>
      </c>
      <c r="J1132">
        <v>-0.439688715953307</v>
      </c>
      <c r="K1132">
        <v>23.78</v>
      </c>
    </row>
    <row r="1133" spans="1:11">
      <c r="A1133" s="2">
        <v>44270</v>
      </c>
      <c r="B1133">
        <v>23.78</v>
      </c>
      <c r="C1133">
        <v>23.55</v>
      </c>
      <c r="D1133">
        <v>23.6</v>
      </c>
      <c r="E1133">
        <v>23.15</v>
      </c>
      <c r="F1133">
        <v>96.0118</v>
      </c>
      <c r="G1133">
        <v>18.3126795336163</v>
      </c>
      <c r="H1133">
        <v>1.8923</v>
      </c>
      <c r="I1133">
        <v>0.843</v>
      </c>
      <c r="J1133">
        <v>-0.478108581436077</v>
      </c>
      <c r="K1133">
        <v>23.26</v>
      </c>
    </row>
    <row r="1134" spans="1:11">
      <c r="A1134" s="2">
        <v>44271</v>
      </c>
      <c r="B1134">
        <v>23.26</v>
      </c>
      <c r="C1134">
        <v>23.39</v>
      </c>
      <c r="D1134">
        <v>23.46</v>
      </c>
      <c r="E1134">
        <v>23.17</v>
      </c>
      <c r="F1134">
        <v>96.5897</v>
      </c>
      <c r="G1134">
        <v>17.913375184152</v>
      </c>
      <c r="H1134">
        <v>1.2468</v>
      </c>
      <c r="I1134">
        <v>0.5654</v>
      </c>
      <c r="J1134">
        <v>-0.357429718875502</v>
      </c>
      <c r="K1134">
        <v>23.4</v>
      </c>
    </row>
    <row r="1135" spans="1:11">
      <c r="A1135" s="2">
        <v>44272</v>
      </c>
      <c r="B1135">
        <v>23.4</v>
      </c>
      <c r="C1135">
        <v>23.41</v>
      </c>
      <c r="D1135">
        <v>23.75</v>
      </c>
      <c r="E1135">
        <v>23.32</v>
      </c>
      <c r="F1135">
        <v>97.5804</v>
      </c>
      <c r="G1135">
        <v>18.1379035960003</v>
      </c>
      <c r="H1135">
        <v>1.8376</v>
      </c>
      <c r="I1135">
        <v>0.7078</v>
      </c>
      <c r="J1135">
        <v>-0.275</v>
      </c>
      <c r="K1135">
        <v>23.64</v>
      </c>
    </row>
    <row r="1136" spans="1:11">
      <c r="A1136" s="2">
        <v>44273</v>
      </c>
      <c r="B1136">
        <v>23.64</v>
      </c>
      <c r="C1136">
        <v>23.64</v>
      </c>
      <c r="D1136">
        <v>23.82</v>
      </c>
      <c r="E1136">
        <v>23.5</v>
      </c>
      <c r="F1136">
        <v>97.2089</v>
      </c>
      <c r="G1136">
        <v>18.0446156633458</v>
      </c>
      <c r="H1136">
        <v>1.3536</v>
      </c>
      <c r="I1136">
        <v>0.6447</v>
      </c>
      <c r="J1136">
        <v>-0.405714285714286</v>
      </c>
      <c r="K1136">
        <v>23.55</v>
      </c>
    </row>
    <row r="1137" spans="1:11">
      <c r="A1137" s="2">
        <v>44274</v>
      </c>
      <c r="B1137">
        <v>23.55</v>
      </c>
      <c r="C1137">
        <v>23.41</v>
      </c>
      <c r="D1137">
        <v>23.99</v>
      </c>
      <c r="E1137">
        <v>23.23</v>
      </c>
      <c r="F1137">
        <v>98.9838</v>
      </c>
      <c r="G1137">
        <v>18.6114185429457</v>
      </c>
      <c r="H1137">
        <v>3.2272</v>
      </c>
      <c r="I1137">
        <v>1.1364</v>
      </c>
      <c r="J1137">
        <v>-0.219954648526077</v>
      </c>
      <c r="K1137">
        <v>23.98</v>
      </c>
    </row>
    <row r="1138" spans="1:11">
      <c r="A1138" s="2">
        <v>44277</v>
      </c>
      <c r="B1138">
        <v>23.98</v>
      </c>
      <c r="C1138">
        <v>23.88</v>
      </c>
      <c r="D1138">
        <v>24.37</v>
      </c>
      <c r="E1138">
        <v>23.82</v>
      </c>
      <c r="F1138">
        <v>99.6855</v>
      </c>
      <c r="G1138">
        <v>18.47238970144</v>
      </c>
      <c r="H1138">
        <v>2.2936</v>
      </c>
      <c r="I1138">
        <v>0.9889</v>
      </c>
      <c r="J1138">
        <v>-0.167315175097276</v>
      </c>
      <c r="K1138">
        <v>24.15</v>
      </c>
    </row>
    <row r="1139" spans="1:11">
      <c r="A1139" s="2">
        <v>44278</v>
      </c>
      <c r="B1139">
        <v>24.15</v>
      </c>
      <c r="C1139">
        <v>24.1</v>
      </c>
      <c r="D1139">
        <v>24.3</v>
      </c>
      <c r="E1139">
        <v>23.7</v>
      </c>
      <c r="F1139">
        <v>99.314</v>
      </c>
      <c r="G1139">
        <v>18.1470750264521</v>
      </c>
      <c r="H1139">
        <v>2.4845</v>
      </c>
      <c r="I1139">
        <v>0.7143</v>
      </c>
      <c r="J1139">
        <v>-0.327102803738318</v>
      </c>
      <c r="K1139">
        <v>24.06</v>
      </c>
    </row>
    <row r="1140" spans="1:11">
      <c r="A1140" s="2">
        <v>44279</v>
      </c>
      <c r="B1140">
        <v>24.06</v>
      </c>
      <c r="C1140">
        <v>23.94</v>
      </c>
      <c r="D1140">
        <v>24.51</v>
      </c>
      <c r="E1140">
        <v>23.9</v>
      </c>
      <c r="F1140">
        <v>99.2315</v>
      </c>
      <c r="G1140">
        <v>18.3495401785353</v>
      </c>
      <c r="H1140">
        <v>2.5353</v>
      </c>
      <c r="I1140">
        <v>0.8746</v>
      </c>
      <c r="J1140">
        <v>-0.309236947791165</v>
      </c>
      <c r="K1140">
        <v>24.04</v>
      </c>
    </row>
    <row r="1141" spans="1:11">
      <c r="A1141" s="2">
        <v>44280</v>
      </c>
      <c r="B1141">
        <v>24.04</v>
      </c>
      <c r="C1141">
        <v>23.9</v>
      </c>
      <c r="D1141">
        <v>24.15</v>
      </c>
      <c r="E1141">
        <v>23.87</v>
      </c>
      <c r="F1141">
        <v>98.6536</v>
      </c>
      <c r="G1141">
        <v>17.6782427889386</v>
      </c>
      <c r="H1141">
        <v>1.1647</v>
      </c>
      <c r="I1141">
        <v>0.447</v>
      </c>
      <c r="J1141">
        <v>-0.179775280898876</v>
      </c>
      <c r="K1141">
        <v>23.9</v>
      </c>
    </row>
    <row r="1142" spans="1:11">
      <c r="A1142" s="2">
        <v>44281</v>
      </c>
      <c r="B1142">
        <v>23.9</v>
      </c>
      <c r="C1142">
        <v>23.87</v>
      </c>
      <c r="D1142">
        <v>24.08</v>
      </c>
      <c r="E1142">
        <v>23.84</v>
      </c>
      <c r="F1142">
        <v>98.9838</v>
      </c>
      <c r="G1142">
        <v>17.8017918442492</v>
      </c>
      <c r="H1142">
        <v>1.0042</v>
      </c>
      <c r="I1142">
        <v>0.5057</v>
      </c>
      <c r="J1142">
        <v>-0.21608040201005</v>
      </c>
      <c r="K1142">
        <v>23.98</v>
      </c>
    </row>
    <row r="1143" spans="1:11">
      <c r="A1143" s="2">
        <v>44284</v>
      </c>
      <c r="B1143">
        <v>23.98</v>
      </c>
      <c r="C1143">
        <v>23.95</v>
      </c>
      <c r="D1143">
        <v>24.55</v>
      </c>
      <c r="E1143">
        <v>23.85</v>
      </c>
      <c r="F1143">
        <v>100.1396</v>
      </c>
      <c r="G1143">
        <v>18.1930138025172</v>
      </c>
      <c r="H1143">
        <v>2.9191</v>
      </c>
      <c r="I1143">
        <v>0.7479</v>
      </c>
      <c r="J1143">
        <v>0.114093959731544</v>
      </c>
      <c r="K1143">
        <v>24.26</v>
      </c>
    </row>
    <row r="1144" spans="1:11">
      <c r="A1144" s="2">
        <v>44285</v>
      </c>
      <c r="B1144">
        <v>24.26</v>
      </c>
      <c r="C1144">
        <v>24.16</v>
      </c>
      <c r="D1144">
        <v>24.45</v>
      </c>
      <c r="E1144">
        <v>24.12</v>
      </c>
      <c r="F1144">
        <v>100.1396</v>
      </c>
      <c r="G1144">
        <v>17.7980447563125</v>
      </c>
      <c r="H1144">
        <v>1.3603</v>
      </c>
      <c r="I1144">
        <v>0.5039</v>
      </c>
      <c r="J1144">
        <v>-0.172413793103448</v>
      </c>
      <c r="K1144">
        <v>24.26</v>
      </c>
    </row>
    <row r="1145" spans="1:11">
      <c r="A1145" s="2">
        <v>44286</v>
      </c>
      <c r="B1145">
        <v>24.26</v>
      </c>
      <c r="C1145">
        <v>24.25</v>
      </c>
      <c r="D1145">
        <v>24.25</v>
      </c>
      <c r="E1145">
        <v>23.89</v>
      </c>
      <c r="F1145">
        <v>98.6123</v>
      </c>
      <c r="G1145">
        <v>17.8180465276635</v>
      </c>
      <c r="H1145">
        <v>1.4839</v>
      </c>
      <c r="I1145">
        <v>0.514</v>
      </c>
      <c r="J1145">
        <v>-0.385416666666667</v>
      </c>
      <c r="K1145">
        <v>23.89</v>
      </c>
    </row>
    <row r="1146" spans="1:11">
      <c r="A1146" s="2">
        <v>44287</v>
      </c>
      <c r="B1146">
        <v>23.89</v>
      </c>
      <c r="C1146">
        <v>23.89</v>
      </c>
      <c r="D1146">
        <v>24.17</v>
      </c>
      <c r="E1146">
        <v>23.76</v>
      </c>
      <c r="F1146">
        <v>99.7268</v>
      </c>
      <c r="G1146">
        <v>17.8833676198316</v>
      </c>
      <c r="H1146">
        <v>1.7162</v>
      </c>
      <c r="I1146">
        <v>0.5487</v>
      </c>
      <c r="J1146">
        <v>-0.237209302325581</v>
      </c>
      <c r="K1146">
        <v>24.16</v>
      </c>
    </row>
    <row r="1147" spans="1:11">
      <c r="A1147" s="2">
        <v>44288</v>
      </c>
      <c r="B1147">
        <v>24.16</v>
      </c>
      <c r="C1147">
        <v>24.19</v>
      </c>
      <c r="D1147">
        <v>24.35</v>
      </c>
      <c r="E1147">
        <v>24.05</v>
      </c>
      <c r="F1147">
        <v>99.603</v>
      </c>
      <c r="G1147">
        <v>17.9339350410545</v>
      </c>
      <c r="H1147">
        <v>1.2417</v>
      </c>
      <c r="I1147">
        <v>0.5772</v>
      </c>
      <c r="J1147">
        <v>-0.312820512820513</v>
      </c>
      <c r="K1147">
        <v>24.13</v>
      </c>
    </row>
    <row r="1148" spans="1:11">
      <c r="A1148" s="2">
        <v>44292</v>
      </c>
      <c r="B1148">
        <v>24.13</v>
      </c>
      <c r="C1148">
        <v>24.5</v>
      </c>
      <c r="D1148">
        <v>24.58</v>
      </c>
      <c r="E1148">
        <v>24.13</v>
      </c>
      <c r="F1148">
        <v>99.6855</v>
      </c>
      <c r="G1148">
        <v>18.1008781122263</v>
      </c>
      <c r="H1148">
        <v>1.8649</v>
      </c>
      <c r="I1148">
        <v>0.6821</v>
      </c>
      <c r="J1148">
        <v>-0.333333333333333</v>
      </c>
      <c r="K1148">
        <v>24.15</v>
      </c>
    </row>
    <row r="1149" spans="1:11">
      <c r="A1149" s="2">
        <v>44293</v>
      </c>
      <c r="B1149">
        <v>24.15</v>
      </c>
      <c r="C1149">
        <v>24.12</v>
      </c>
      <c r="D1149">
        <v>24.23</v>
      </c>
      <c r="E1149">
        <v>23.93</v>
      </c>
      <c r="F1149">
        <v>99.2727</v>
      </c>
      <c r="G1149">
        <v>17.9001756414828</v>
      </c>
      <c r="H1149">
        <v>1.2422</v>
      </c>
      <c r="I1149">
        <v>0.558</v>
      </c>
      <c r="J1149">
        <v>-0.321428571428572</v>
      </c>
      <c r="K1149">
        <v>24.05</v>
      </c>
    </row>
    <row r="1150" spans="1:11">
      <c r="A1150" s="2">
        <v>44294</v>
      </c>
      <c r="B1150">
        <v>24.05</v>
      </c>
      <c r="C1150">
        <v>23.9</v>
      </c>
      <c r="D1150">
        <v>24.25</v>
      </c>
      <c r="E1150">
        <v>23.89</v>
      </c>
      <c r="F1150">
        <v>99.0251</v>
      </c>
      <c r="G1150">
        <v>17.9250695744976</v>
      </c>
      <c r="H1150">
        <v>1.4969</v>
      </c>
      <c r="I1150">
        <v>0.5721</v>
      </c>
      <c r="J1150">
        <v>-0.230769230769231</v>
      </c>
      <c r="K1150">
        <v>23.99</v>
      </c>
    </row>
    <row r="1151" spans="1:11">
      <c r="A1151" s="2">
        <v>44295</v>
      </c>
      <c r="B1151">
        <v>23.99</v>
      </c>
      <c r="C1151">
        <v>23.91</v>
      </c>
      <c r="D1151">
        <v>23.93</v>
      </c>
      <c r="E1151">
        <v>23.6</v>
      </c>
      <c r="F1151">
        <v>97.4152</v>
      </c>
      <c r="G1151">
        <v>18.0445091553286</v>
      </c>
      <c r="H1151">
        <v>1.3756</v>
      </c>
      <c r="I1151">
        <v>0.6447</v>
      </c>
      <c r="J1151">
        <v>-0.535545023696682</v>
      </c>
      <c r="K1151">
        <v>23.6</v>
      </c>
    </row>
    <row r="1152" spans="1:11">
      <c r="A1152" s="2">
        <v>44298</v>
      </c>
      <c r="B1152">
        <v>23.6</v>
      </c>
      <c r="C1152">
        <v>23.6</v>
      </c>
      <c r="D1152">
        <v>23.68</v>
      </c>
      <c r="E1152">
        <v>23.25</v>
      </c>
      <c r="F1152">
        <v>96.1769</v>
      </c>
      <c r="G1152">
        <v>17.8930649169812</v>
      </c>
      <c r="H1152">
        <v>1.822</v>
      </c>
      <c r="I1152">
        <v>0.5541</v>
      </c>
      <c r="J1152">
        <v>-0.401197604790419</v>
      </c>
      <c r="K1152">
        <v>23.3</v>
      </c>
    </row>
    <row r="1153" spans="1:11">
      <c r="A1153" s="2">
        <v>44299</v>
      </c>
      <c r="B1153">
        <v>23.3</v>
      </c>
      <c r="C1153">
        <v>23.3</v>
      </c>
      <c r="D1153">
        <v>23.43</v>
      </c>
      <c r="E1153">
        <v>23.2</v>
      </c>
      <c r="F1153">
        <v>96.4659</v>
      </c>
      <c r="G1153">
        <v>17.6494670866875</v>
      </c>
      <c r="H1153">
        <v>0.9871</v>
      </c>
      <c r="I1153">
        <v>0.4343</v>
      </c>
      <c r="J1153">
        <v>-0.251612903225806</v>
      </c>
      <c r="K1153">
        <v>23.37</v>
      </c>
    </row>
    <row r="1154" spans="1:11">
      <c r="A1154" s="2">
        <v>44300</v>
      </c>
      <c r="B1154">
        <v>23.37</v>
      </c>
      <c r="C1154">
        <v>23.37</v>
      </c>
      <c r="D1154">
        <v>23.75</v>
      </c>
      <c r="E1154">
        <v>23.35</v>
      </c>
      <c r="F1154">
        <v>97.3327</v>
      </c>
      <c r="G1154">
        <v>17.7358495098618</v>
      </c>
      <c r="H1154">
        <v>1.7116</v>
      </c>
      <c r="I1154">
        <v>0.4735</v>
      </c>
      <c r="J1154">
        <v>-0.186991869918699</v>
      </c>
      <c r="K1154">
        <v>23.58</v>
      </c>
    </row>
    <row r="1155" spans="1:11">
      <c r="A1155" s="2">
        <v>44301</v>
      </c>
      <c r="B1155">
        <v>23.58</v>
      </c>
      <c r="C1155">
        <v>23.52</v>
      </c>
      <c r="D1155">
        <v>23.56</v>
      </c>
      <c r="E1155">
        <v>23.24</v>
      </c>
      <c r="F1155">
        <v>96.5071</v>
      </c>
      <c r="G1155">
        <v>17.6888227762048</v>
      </c>
      <c r="H1155">
        <v>1.3571</v>
      </c>
      <c r="I1155">
        <v>0.4517</v>
      </c>
      <c r="J1155">
        <v>-0.41025641025641</v>
      </c>
      <c r="K1155">
        <v>23.38</v>
      </c>
    </row>
    <row r="1156" spans="1:11">
      <c r="A1156" s="2">
        <v>44302</v>
      </c>
      <c r="B1156">
        <v>23.38</v>
      </c>
      <c r="C1156">
        <v>23.41</v>
      </c>
      <c r="D1156">
        <v>23.76</v>
      </c>
      <c r="E1156">
        <v>23.38</v>
      </c>
      <c r="F1156">
        <v>97.7042</v>
      </c>
      <c r="G1156">
        <v>17.7662151697153</v>
      </c>
      <c r="H1156">
        <v>1.6253</v>
      </c>
      <c r="I1156">
        <v>0.4881</v>
      </c>
      <c r="J1156">
        <v>-0.186440677966102</v>
      </c>
      <c r="K1156">
        <v>23.67</v>
      </c>
    </row>
    <row r="1157" spans="1:11">
      <c r="A1157" s="2">
        <v>44305</v>
      </c>
      <c r="B1157">
        <v>23.67</v>
      </c>
      <c r="C1157">
        <v>23.6</v>
      </c>
      <c r="D1157">
        <v>24.07</v>
      </c>
      <c r="E1157">
        <v>23.51</v>
      </c>
      <c r="F1157">
        <v>99.1489</v>
      </c>
      <c r="G1157">
        <v>18.2557921501931</v>
      </c>
      <c r="H1157">
        <v>2.3659</v>
      </c>
      <c r="I1157">
        <v>0.7963</v>
      </c>
      <c r="J1157">
        <v>-0.189655172413793</v>
      </c>
      <c r="K1157">
        <v>24.02</v>
      </c>
    </row>
    <row r="1158" spans="1:11">
      <c r="A1158" s="2">
        <v>44306</v>
      </c>
      <c r="B1158">
        <v>24.02</v>
      </c>
      <c r="C1158">
        <v>23.89</v>
      </c>
      <c r="D1158">
        <v>24.15</v>
      </c>
      <c r="E1158">
        <v>23.74</v>
      </c>
      <c r="F1158">
        <v>98.117</v>
      </c>
      <c r="G1158">
        <v>17.9557571176146</v>
      </c>
      <c r="H1158">
        <v>1.7069</v>
      </c>
      <c r="I1158">
        <v>0.5899</v>
      </c>
      <c r="J1158">
        <v>-0.241379310344828</v>
      </c>
      <c r="K1158">
        <v>23.77</v>
      </c>
    </row>
    <row r="1159" spans="1:11">
      <c r="A1159" s="2">
        <v>44307</v>
      </c>
      <c r="B1159">
        <v>23.77</v>
      </c>
      <c r="C1159">
        <v>23.63</v>
      </c>
      <c r="D1159">
        <v>23.77</v>
      </c>
      <c r="E1159">
        <v>23.56</v>
      </c>
      <c r="F1159">
        <v>97.4152</v>
      </c>
      <c r="G1159">
        <v>17.5233422779196</v>
      </c>
      <c r="H1159">
        <v>0.8835</v>
      </c>
      <c r="I1159">
        <v>0.3828</v>
      </c>
      <c r="J1159">
        <v>-0.419354838709677</v>
      </c>
      <c r="K1159">
        <v>23.6</v>
      </c>
    </row>
    <row r="1160" spans="1:11">
      <c r="A1160" s="2">
        <v>44308</v>
      </c>
      <c r="B1160">
        <v>23.6</v>
      </c>
      <c r="C1160">
        <v>23.73</v>
      </c>
      <c r="D1160">
        <v>23.76</v>
      </c>
      <c r="E1160">
        <v>23.43</v>
      </c>
      <c r="F1160">
        <v>96.9199</v>
      </c>
      <c r="G1160">
        <v>17.8145163299728</v>
      </c>
      <c r="H1160">
        <v>1.3983</v>
      </c>
      <c r="I1160">
        <v>0.5122</v>
      </c>
      <c r="J1160">
        <v>-0.29064039408867</v>
      </c>
      <c r="K1160">
        <v>23.48</v>
      </c>
    </row>
    <row r="1161" spans="1:11">
      <c r="A1161" s="2">
        <v>44309</v>
      </c>
      <c r="B1161">
        <v>23.48</v>
      </c>
      <c r="C1161">
        <v>23.42</v>
      </c>
      <c r="D1161">
        <v>23.55</v>
      </c>
      <c r="E1161">
        <v>23.33</v>
      </c>
      <c r="F1161">
        <v>96.5897</v>
      </c>
      <c r="G1161">
        <v>17.7149745885843</v>
      </c>
      <c r="H1161">
        <v>0.937</v>
      </c>
      <c r="I1161">
        <v>0.4637</v>
      </c>
      <c r="J1161">
        <v>-0.407821229050279</v>
      </c>
      <c r="K1161">
        <v>23.4</v>
      </c>
    </row>
    <row r="1162" spans="1:11">
      <c r="A1162" s="2">
        <v>44312</v>
      </c>
      <c r="B1162">
        <v>23.4</v>
      </c>
      <c r="C1162">
        <v>23.39</v>
      </c>
      <c r="D1162">
        <v>23.6</v>
      </c>
      <c r="E1162">
        <v>23.02</v>
      </c>
      <c r="F1162">
        <v>95.145</v>
      </c>
      <c r="G1162">
        <v>18.0852048468201</v>
      </c>
      <c r="H1162">
        <v>2.4786</v>
      </c>
      <c r="I1162">
        <v>0.6715</v>
      </c>
      <c r="J1162">
        <v>-0.495049504950495</v>
      </c>
      <c r="K1162">
        <v>23.05</v>
      </c>
    </row>
    <row r="1163" spans="1:11">
      <c r="A1163" s="2">
        <v>44313</v>
      </c>
      <c r="B1163">
        <v>23.05</v>
      </c>
      <c r="C1163">
        <v>23.06</v>
      </c>
      <c r="D1163">
        <v>23.09</v>
      </c>
      <c r="E1163">
        <v>22.69</v>
      </c>
      <c r="F1163">
        <v>93.9066</v>
      </c>
      <c r="G1163">
        <v>18.0728028069213</v>
      </c>
      <c r="H1163">
        <v>1.7354</v>
      </c>
      <c r="I1163">
        <v>0.6632</v>
      </c>
      <c r="J1163">
        <v>-0.427536231884058</v>
      </c>
      <c r="K1163">
        <v>22.75</v>
      </c>
    </row>
    <row r="1164" spans="1:11">
      <c r="A1164" s="2">
        <v>44314</v>
      </c>
      <c r="B1164">
        <v>22.75</v>
      </c>
      <c r="C1164">
        <v>22.76</v>
      </c>
      <c r="D1164">
        <v>22.88</v>
      </c>
      <c r="E1164">
        <v>22.59</v>
      </c>
      <c r="F1164">
        <v>94.4433</v>
      </c>
      <c r="G1164">
        <v>17.6974238412224</v>
      </c>
      <c r="H1164">
        <v>1.2747</v>
      </c>
      <c r="I1164">
        <v>0.4556</v>
      </c>
      <c r="J1164">
        <v>-0.297658862876254</v>
      </c>
      <c r="K1164">
        <v>22.88</v>
      </c>
    </row>
    <row r="1165" spans="1:11">
      <c r="A1165" s="2">
        <v>44315</v>
      </c>
      <c r="B1165">
        <v>22.88</v>
      </c>
      <c r="C1165">
        <v>23</v>
      </c>
      <c r="D1165">
        <v>23.96</v>
      </c>
      <c r="E1165">
        <v>22.92</v>
      </c>
      <c r="F1165">
        <v>98.1995</v>
      </c>
      <c r="G1165">
        <v>18.8860269065189</v>
      </c>
      <c r="H1165">
        <v>4.5455</v>
      </c>
      <c r="I1165">
        <v>1.4956</v>
      </c>
      <c r="J1165">
        <v>0.0909090909090909</v>
      </c>
      <c r="K1165">
        <v>23.79</v>
      </c>
    </row>
    <row r="1166" spans="1:11">
      <c r="A1166" s="2">
        <v>44316</v>
      </c>
      <c r="B1166">
        <v>23.79</v>
      </c>
      <c r="C1166">
        <v>23.6</v>
      </c>
      <c r="D1166">
        <v>24.08</v>
      </c>
      <c r="E1166">
        <v>23.53</v>
      </c>
      <c r="F1166">
        <v>98.4472</v>
      </c>
      <c r="G1166">
        <v>18.4877751772119</v>
      </c>
      <c r="H1166">
        <v>2.3119</v>
      </c>
      <c r="I1166">
        <v>1.0043</v>
      </c>
      <c r="J1166">
        <v>0.180555555555556</v>
      </c>
      <c r="K1166">
        <v>23.85</v>
      </c>
    </row>
    <row r="1167" spans="1:11">
      <c r="A1167" s="2">
        <v>44322</v>
      </c>
      <c r="B1167">
        <v>23.85</v>
      </c>
      <c r="C1167">
        <v>24.12</v>
      </c>
      <c r="D1167">
        <v>24.39</v>
      </c>
      <c r="E1167">
        <v>23.83</v>
      </c>
      <c r="F1167">
        <v>99.0663</v>
      </c>
      <c r="G1167">
        <v>18.4018916288791</v>
      </c>
      <c r="H1167">
        <v>2.348</v>
      </c>
      <c r="I1167">
        <v>0.9216</v>
      </c>
      <c r="J1167">
        <v>-0.0909090909090909</v>
      </c>
      <c r="K1167">
        <v>24</v>
      </c>
    </row>
    <row r="1168" spans="1:11">
      <c r="A1168" s="2">
        <v>44323</v>
      </c>
      <c r="B1168">
        <v>24</v>
      </c>
      <c r="C1168">
        <v>23.91</v>
      </c>
      <c r="D1168">
        <v>24.06</v>
      </c>
      <c r="E1168">
        <v>23.32</v>
      </c>
      <c r="F1168">
        <v>96.7548</v>
      </c>
      <c r="G1168">
        <v>18.2434159561239</v>
      </c>
      <c r="H1168">
        <v>3.0833</v>
      </c>
      <c r="I1168">
        <v>0.7866</v>
      </c>
      <c r="J1168">
        <v>-0.260869565217391</v>
      </c>
      <c r="K1168">
        <v>23.44</v>
      </c>
    </row>
    <row r="1169" spans="1:11">
      <c r="A1169" s="2">
        <v>44326</v>
      </c>
      <c r="B1169">
        <v>23.44</v>
      </c>
      <c r="C1169">
        <v>23.53</v>
      </c>
      <c r="D1169">
        <v>23.93</v>
      </c>
      <c r="E1169">
        <v>23.44</v>
      </c>
      <c r="F1169">
        <v>98.117</v>
      </c>
      <c r="G1169">
        <v>18.0092119346427</v>
      </c>
      <c r="H1169">
        <v>2.0904</v>
      </c>
      <c r="I1169">
        <v>0.6223</v>
      </c>
      <c r="J1169">
        <v>-0.218045112781955</v>
      </c>
      <c r="K1169">
        <v>23.77</v>
      </c>
    </row>
    <row r="1170" spans="1:11">
      <c r="A1170" s="2">
        <v>44327</v>
      </c>
      <c r="B1170">
        <v>23.77</v>
      </c>
      <c r="C1170">
        <v>23.53</v>
      </c>
      <c r="D1170">
        <v>24.08</v>
      </c>
      <c r="E1170">
        <v>23.27</v>
      </c>
      <c r="F1170">
        <v>98.5297</v>
      </c>
      <c r="G1170">
        <v>18.0358356201896</v>
      </c>
      <c r="H1170">
        <v>3.4077</v>
      </c>
      <c r="I1170">
        <v>0.6391</v>
      </c>
      <c r="J1170">
        <v>-0.32051282051282</v>
      </c>
      <c r="K1170">
        <v>23.87</v>
      </c>
    </row>
    <row r="1171" spans="1:11">
      <c r="A1171" s="2">
        <v>44328</v>
      </c>
      <c r="B1171">
        <v>23.87</v>
      </c>
      <c r="C1171">
        <v>23.75</v>
      </c>
      <c r="D1171">
        <v>23.99</v>
      </c>
      <c r="E1171">
        <v>23.65</v>
      </c>
      <c r="F1171">
        <v>98.8187</v>
      </c>
      <c r="G1171">
        <v>17.8589463132775</v>
      </c>
      <c r="H1171">
        <v>1.4244</v>
      </c>
      <c r="I1171">
        <v>0.5355</v>
      </c>
      <c r="J1171">
        <v>-0.0956521739130435</v>
      </c>
      <c r="K1171">
        <v>23.94</v>
      </c>
    </row>
    <row r="1172" spans="1:11">
      <c r="A1172" s="2">
        <v>44329</v>
      </c>
      <c r="B1172">
        <v>23.94</v>
      </c>
      <c r="C1172">
        <v>23.74</v>
      </c>
      <c r="D1172">
        <v>23.95</v>
      </c>
      <c r="E1172">
        <v>23.55</v>
      </c>
      <c r="F1172">
        <v>97.5391</v>
      </c>
      <c r="G1172">
        <v>17.8352400092031</v>
      </c>
      <c r="H1172">
        <v>1.6708</v>
      </c>
      <c r="I1172">
        <v>0.5229</v>
      </c>
      <c r="J1172">
        <v>-0.338345864661654</v>
      </c>
      <c r="K1172">
        <v>23.63</v>
      </c>
    </row>
    <row r="1173" spans="1:11">
      <c r="A1173" s="2">
        <v>44330</v>
      </c>
      <c r="B1173">
        <v>23.63</v>
      </c>
      <c r="C1173">
        <v>23.83</v>
      </c>
      <c r="D1173">
        <v>25.68</v>
      </c>
      <c r="E1173">
        <v>23.8</v>
      </c>
      <c r="F1173">
        <v>105.0103</v>
      </c>
      <c r="G1173">
        <v>19.6225003808762</v>
      </c>
      <c r="H1173">
        <v>7.956</v>
      </c>
      <c r="I1173">
        <v>3.1236</v>
      </c>
      <c r="J1173">
        <v>0.226130653266332</v>
      </c>
      <c r="K1173">
        <v>25.44</v>
      </c>
    </row>
    <row r="1174" spans="1:11">
      <c r="A1174" s="2">
        <v>44333</v>
      </c>
      <c r="B1174">
        <v>25.44</v>
      </c>
      <c r="C1174">
        <v>25</v>
      </c>
      <c r="D1174">
        <v>25.05</v>
      </c>
      <c r="E1174">
        <v>24.58</v>
      </c>
      <c r="F1174">
        <v>102.7401</v>
      </c>
      <c r="G1174">
        <v>19.1761378407162</v>
      </c>
      <c r="H1174">
        <v>1.8475</v>
      </c>
      <c r="I1174">
        <v>1.999</v>
      </c>
      <c r="J1174">
        <v>-0.153284671532847</v>
      </c>
      <c r="K1174">
        <v>24.89</v>
      </c>
    </row>
    <row r="1175" spans="1:11">
      <c r="A1175" s="2">
        <v>44334</v>
      </c>
      <c r="B1175">
        <v>24.89</v>
      </c>
      <c r="C1175">
        <v>24.72</v>
      </c>
      <c r="D1175">
        <v>25.2</v>
      </c>
      <c r="E1175">
        <v>24.61</v>
      </c>
      <c r="F1175">
        <v>102.2447</v>
      </c>
      <c r="G1175">
        <v>18.3433406417817</v>
      </c>
      <c r="H1175">
        <v>2.3704</v>
      </c>
      <c r="I1175">
        <v>0.8692</v>
      </c>
      <c r="J1175">
        <v>-0.251533742331288</v>
      </c>
      <c r="K1175">
        <v>24.77</v>
      </c>
    </row>
    <row r="1176" spans="1:11">
      <c r="A1176" s="2">
        <v>44335</v>
      </c>
      <c r="B1176">
        <v>24.77</v>
      </c>
      <c r="C1176">
        <v>24.71</v>
      </c>
      <c r="D1176">
        <v>25.08</v>
      </c>
      <c r="E1176">
        <v>24.67</v>
      </c>
      <c r="F1176">
        <v>102.286</v>
      </c>
      <c r="G1176">
        <v>18.2057331637196</v>
      </c>
      <c r="H1176">
        <v>1.6552</v>
      </c>
      <c r="I1176">
        <v>0.7575</v>
      </c>
      <c r="J1176">
        <v>-0.037037037037037</v>
      </c>
      <c r="K1176">
        <v>24.78</v>
      </c>
    </row>
    <row r="1177" spans="1:11">
      <c r="A1177" s="2">
        <v>44336</v>
      </c>
      <c r="B1177">
        <v>24.78</v>
      </c>
      <c r="C1177">
        <v>24.77</v>
      </c>
      <c r="D1177">
        <v>25.27</v>
      </c>
      <c r="E1177">
        <v>24.7</v>
      </c>
      <c r="F1177">
        <v>103.4418</v>
      </c>
      <c r="G1177">
        <v>18.5242432160984</v>
      </c>
      <c r="H1177">
        <v>2.3002</v>
      </c>
      <c r="I1177">
        <v>1.0416</v>
      </c>
      <c r="J1177">
        <v>-0.0212765957446809</v>
      </c>
      <c r="K1177">
        <v>25.06</v>
      </c>
    </row>
    <row r="1178" spans="1:11">
      <c r="A1178" s="2">
        <v>44337</v>
      </c>
      <c r="B1178">
        <v>25.06</v>
      </c>
      <c r="C1178">
        <v>25.08</v>
      </c>
      <c r="D1178">
        <v>25.15</v>
      </c>
      <c r="E1178">
        <v>24.6</v>
      </c>
      <c r="F1178">
        <v>101.5843</v>
      </c>
      <c r="G1178">
        <v>18.2313111520076</v>
      </c>
      <c r="H1178">
        <v>2.1947</v>
      </c>
      <c r="I1178">
        <v>0.7771</v>
      </c>
      <c r="J1178">
        <v>-0.167785234899329</v>
      </c>
      <c r="K1178">
        <v>24.61</v>
      </c>
    </row>
    <row r="1179" spans="1:11">
      <c r="A1179" s="2">
        <v>44340</v>
      </c>
      <c r="B1179">
        <v>24.61</v>
      </c>
      <c r="C1179">
        <v>24.79</v>
      </c>
      <c r="D1179">
        <v>25.47</v>
      </c>
      <c r="E1179">
        <v>24.77</v>
      </c>
      <c r="F1179">
        <v>104.1435</v>
      </c>
      <c r="G1179">
        <v>18.7572467333215</v>
      </c>
      <c r="H1179">
        <v>2.8444</v>
      </c>
      <c r="I1179">
        <v>1.3149</v>
      </c>
      <c r="J1179">
        <v>0.0151515151515152</v>
      </c>
      <c r="K1179">
        <v>25.23</v>
      </c>
    </row>
    <row r="1180" spans="1:11">
      <c r="A1180" s="2">
        <v>44341</v>
      </c>
      <c r="B1180">
        <v>25.23</v>
      </c>
      <c r="C1180">
        <v>25.23</v>
      </c>
      <c r="D1180">
        <v>26.55</v>
      </c>
      <c r="E1180">
        <v>25.14</v>
      </c>
      <c r="F1180">
        <v>108.2713</v>
      </c>
      <c r="G1180">
        <v>19.4894615318667</v>
      </c>
      <c r="H1180">
        <v>5.5886</v>
      </c>
      <c r="I1180">
        <v>2.7345</v>
      </c>
      <c r="J1180">
        <v>0.160839160839161</v>
      </c>
      <c r="K1180">
        <v>26.23</v>
      </c>
    </row>
    <row r="1181" spans="1:11">
      <c r="A1181" s="2">
        <v>44342</v>
      </c>
      <c r="B1181">
        <v>26.23</v>
      </c>
      <c r="C1181">
        <v>26.28</v>
      </c>
      <c r="D1181">
        <v>26.56</v>
      </c>
      <c r="E1181">
        <v>25.83</v>
      </c>
      <c r="F1181">
        <v>106.8265</v>
      </c>
      <c r="G1181">
        <v>19.0838104132799</v>
      </c>
      <c r="H1181">
        <v>2.7831</v>
      </c>
      <c r="I1181">
        <v>1.8227</v>
      </c>
      <c r="J1181">
        <v>-0.277372262773723</v>
      </c>
      <c r="K1181">
        <v>25.88</v>
      </c>
    </row>
    <row r="1182" spans="1:11">
      <c r="A1182" s="2">
        <v>44343</v>
      </c>
      <c r="B1182">
        <v>25.88</v>
      </c>
      <c r="C1182">
        <v>25.87</v>
      </c>
      <c r="D1182">
        <v>26.21</v>
      </c>
      <c r="E1182">
        <v>25.73</v>
      </c>
      <c r="F1182">
        <v>106.9917</v>
      </c>
      <c r="G1182">
        <v>18.5332032025602</v>
      </c>
      <c r="H1182">
        <v>1.8547</v>
      </c>
      <c r="I1182">
        <v>1.0509</v>
      </c>
      <c r="J1182">
        <v>-0.163934426229508</v>
      </c>
      <c r="K1182">
        <v>25.92</v>
      </c>
    </row>
    <row r="1183" spans="1:11">
      <c r="A1183" s="2">
        <v>44344</v>
      </c>
      <c r="B1183">
        <v>25.92</v>
      </c>
      <c r="C1183">
        <v>25.92</v>
      </c>
      <c r="D1183">
        <v>26.5</v>
      </c>
      <c r="E1183">
        <v>25.72</v>
      </c>
      <c r="F1183">
        <v>108.0649</v>
      </c>
      <c r="G1183">
        <v>18.7520689573726</v>
      </c>
      <c r="H1183">
        <v>3.0093</v>
      </c>
      <c r="I1183">
        <v>1.3081</v>
      </c>
      <c r="J1183">
        <v>-0.0138888888888889</v>
      </c>
      <c r="K1183">
        <v>26.18</v>
      </c>
    </row>
    <row r="1184" spans="1:11">
      <c r="A1184" s="2">
        <v>44347</v>
      </c>
      <c r="B1184">
        <v>26.18</v>
      </c>
      <c r="C1184">
        <v>26.18</v>
      </c>
      <c r="D1184">
        <v>26.18</v>
      </c>
      <c r="E1184">
        <v>25.83</v>
      </c>
      <c r="F1184">
        <v>107.7759</v>
      </c>
      <c r="G1184">
        <v>18.3416963119409</v>
      </c>
      <c r="H1184">
        <v>1.3369</v>
      </c>
      <c r="I1184">
        <v>0.8678</v>
      </c>
      <c r="J1184">
        <v>-0.175438596491228</v>
      </c>
      <c r="K1184">
        <v>26.11</v>
      </c>
    </row>
    <row r="1185" spans="1:11">
      <c r="A1185" s="2">
        <v>44348</v>
      </c>
      <c r="B1185">
        <v>26.11</v>
      </c>
      <c r="C1185">
        <v>25.99</v>
      </c>
      <c r="D1185">
        <v>25.99</v>
      </c>
      <c r="E1185">
        <v>25.43</v>
      </c>
      <c r="F1185">
        <v>106.3725</v>
      </c>
      <c r="G1185">
        <v>18.4665635716261</v>
      </c>
      <c r="H1185">
        <v>2.1448</v>
      </c>
      <c r="I1185">
        <v>0.9832</v>
      </c>
      <c r="J1185">
        <v>-0.132075471698113</v>
      </c>
      <c r="K1185">
        <v>25.77</v>
      </c>
    </row>
    <row r="1186" spans="1:11">
      <c r="A1186" s="2">
        <v>44349</v>
      </c>
      <c r="B1186">
        <v>25.77</v>
      </c>
      <c r="C1186">
        <v>25.77</v>
      </c>
      <c r="D1186">
        <v>25.91</v>
      </c>
      <c r="E1186">
        <v>25.14</v>
      </c>
      <c r="F1186">
        <v>104.0197</v>
      </c>
      <c r="G1186">
        <v>18.3968658880209</v>
      </c>
      <c r="H1186">
        <v>2.988</v>
      </c>
      <c r="I1186">
        <v>0.917</v>
      </c>
      <c r="J1186">
        <v>-0.32</v>
      </c>
      <c r="K1186">
        <v>25.2</v>
      </c>
    </row>
    <row r="1187" spans="1:11">
      <c r="A1187" s="2">
        <v>44350</v>
      </c>
      <c r="B1187">
        <v>25.2</v>
      </c>
      <c r="C1187">
        <v>25.32</v>
      </c>
      <c r="D1187">
        <v>25.65</v>
      </c>
      <c r="E1187">
        <v>25.15</v>
      </c>
      <c r="F1187">
        <v>103.9371</v>
      </c>
      <c r="G1187">
        <v>18.1751496001965</v>
      </c>
      <c r="H1187">
        <v>1.9841</v>
      </c>
      <c r="I1187">
        <v>0.7347</v>
      </c>
      <c r="J1187">
        <v>-0.142857142857143</v>
      </c>
      <c r="K1187">
        <v>25.18</v>
      </c>
    </row>
    <row r="1188" spans="1:11">
      <c r="A1188" s="2">
        <v>44351</v>
      </c>
      <c r="B1188">
        <v>25.18</v>
      </c>
      <c r="C1188">
        <v>25.06</v>
      </c>
      <c r="D1188">
        <v>26.45</v>
      </c>
      <c r="E1188">
        <v>25</v>
      </c>
      <c r="F1188">
        <v>105.4231</v>
      </c>
      <c r="G1188">
        <v>18.7338248183045</v>
      </c>
      <c r="H1188">
        <v>5.7585</v>
      </c>
      <c r="I1188">
        <v>1.2844</v>
      </c>
      <c r="J1188">
        <v>-0.0720720720720721</v>
      </c>
      <c r="K1188">
        <v>25.54</v>
      </c>
    </row>
    <row r="1189" spans="1:11">
      <c r="A1189" s="2">
        <v>44354</v>
      </c>
      <c r="B1189">
        <v>25.54</v>
      </c>
      <c r="C1189">
        <v>25.77</v>
      </c>
      <c r="D1189">
        <v>26.6</v>
      </c>
      <c r="E1189">
        <v>25.57</v>
      </c>
      <c r="F1189">
        <v>107.5695</v>
      </c>
      <c r="G1189">
        <v>18.7326582110895</v>
      </c>
      <c r="H1189">
        <v>4.0329</v>
      </c>
      <c r="I1189">
        <v>1.2829</v>
      </c>
      <c r="J1189">
        <v>-0.0762331838565022</v>
      </c>
      <c r="K1189">
        <v>26.06</v>
      </c>
    </row>
    <row r="1190" spans="1:11">
      <c r="A1190" s="2">
        <v>44355</v>
      </c>
      <c r="B1190">
        <v>26.06</v>
      </c>
      <c r="C1190">
        <v>25.92</v>
      </c>
      <c r="D1190">
        <v>26.44</v>
      </c>
      <c r="E1190">
        <v>25.8</v>
      </c>
      <c r="F1190">
        <v>106.9917</v>
      </c>
      <c r="G1190">
        <v>18.5094820780126</v>
      </c>
      <c r="H1190">
        <v>2.4559</v>
      </c>
      <c r="I1190">
        <v>1.0263</v>
      </c>
      <c r="J1190">
        <v>-0.144144144144144</v>
      </c>
      <c r="K1190">
        <v>25.92</v>
      </c>
    </row>
    <row r="1191" spans="1:11">
      <c r="A1191" s="2">
        <v>44356</v>
      </c>
      <c r="B1191">
        <v>25.92</v>
      </c>
      <c r="C1191">
        <v>25.97</v>
      </c>
      <c r="D1191">
        <v>26.15</v>
      </c>
      <c r="E1191">
        <v>25.57</v>
      </c>
      <c r="F1191">
        <v>106.2074</v>
      </c>
      <c r="G1191">
        <v>18.0978583252494</v>
      </c>
      <c r="H1191">
        <v>2.2377</v>
      </c>
      <c r="I1191">
        <v>0.68</v>
      </c>
      <c r="J1191">
        <v>-0.111111111111111</v>
      </c>
      <c r="K1191">
        <v>25.73</v>
      </c>
    </row>
    <row r="1192" spans="1:11">
      <c r="A1192" s="2">
        <v>44357</v>
      </c>
      <c r="B1192">
        <v>25.73</v>
      </c>
      <c r="C1192">
        <v>25.6</v>
      </c>
      <c r="D1192">
        <v>26.06</v>
      </c>
      <c r="E1192">
        <v>25.6</v>
      </c>
      <c r="F1192">
        <v>105.9184</v>
      </c>
      <c r="G1192">
        <v>18.2220802818553</v>
      </c>
      <c r="H1192">
        <v>1.7878</v>
      </c>
      <c r="I1192">
        <v>0.77</v>
      </c>
      <c r="J1192">
        <v>-0.127906976744186</v>
      </c>
      <c r="K1192">
        <v>25.66</v>
      </c>
    </row>
    <row r="1193" spans="1:11">
      <c r="A1193" s="2">
        <v>44358</v>
      </c>
      <c r="B1193">
        <v>25.66</v>
      </c>
      <c r="C1193">
        <v>25.62</v>
      </c>
      <c r="D1193">
        <v>25.75</v>
      </c>
      <c r="E1193">
        <v>24.81</v>
      </c>
      <c r="F1193">
        <v>102.9464</v>
      </c>
      <c r="G1193">
        <v>18.6754502100436</v>
      </c>
      <c r="H1193">
        <v>3.6633</v>
      </c>
      <c r="I1193">
        <v>1.2116</v>
      </c>
      <c r="J1193">
        <v>-0.362397820163488</v>
      </c>
      <c r="K1193">
        <v>24.94</v>
      </c>
    </row>
    <row r="1194" spans="1:11">
      <c r="A1194" s="2">
        <v>44362</v>
      </c>
      <c r="B1194">
        <v>24.94</v>
      </c>
      <c r="C1194">
        <v>24.9</v>
      </c>
      <c r="D1194">
        <v>24.98</v>
      </c>
      <c r="E1194">
        <v>24.5</v>
      </c>
      <c r="F1194">
        <v>101.4605</v>
      </c>
      <c r="G1194">
        <v>18.1880731116713</v>
      </c>
      <c r="H1194">
        <v>1.9246</v>
      </c>
      <c r="I1194">
        <v>0.7442</v>
      </c>
      <c r="J1194">
        <v>-0.285714285714286</v>
      </c>
      <c r="K1194">
        <v>24.58</v>
      </c>
    </row>
    <row r="1195" spans="1:11">
      <c r="A1195" s="2">
        <v>44363</v>
      </c>
      <c r="B1195">
        <v>24.58</v>
      </c>
      <c r="C1195">
        <v>24.52</v>
      </c>
      <c r="D1195">
        <v>24.79</v>
      </c>
      <c r="E1195">
        <v>24.5</v>
      </c>
      <c r="F1195">
        <v>101.7494</v>
      </c>
      <c r="G1195">
        <v>17.974737097961</v>
      </c>
      <c r="H1195">
        <v>1.1798</v>
      </c>
      <c r="I1195">
        <v>0.6012</v>
      </c>
      <c r="J1195">
        <v>-0.184</v>
      </c>
      <c r="K1195">
        <v>24.65</v>
      </c>
    </row>
    <row r="1196" spans="1:11">
      <c r="A1196" s="2">
        <v>44364</v>
      </c>
      <c r="B1196">
        <v>24.65</v>
      </c>
      <c r="C1196">
        <v>24.58</v>
      </c>
      <c r="D1196">
        <v>24.73</v>
      </c>
      <c r="E1196">
        <v>24.39</v>
      </c>
      <c r="F1196">
        <v>101.2953</v>
      </c>
      <c r="G1196">
        <v>17.9088418570086</v>
      </c>
      <c r="H1196">
        <v>1.3793</v>
      </c>
      <c r="I1196">
        <v>0.5629</v>
      </c>
      <c r="J1196">
        <v>-0.458563535911602</v>
      </c>
      <c r="K1196">
        <v>24.54</v>
      </c>
    </row>
    <row r="1197" spans="1:11">
      <c r="A1197" s="2">
        <v>44365</v>
      </c>
      <c r="B1197">
        <v>24.54</v>
      </c>
      <c r="C1197">
        <v>24.48</v>
      </c>
      <c r="D1197">
        <v>24.8</v>
      </c>
      <c r="E1197">
        <v>24.36</v>
      </c>
      <c r="F1197">
        <v>101.7494</v>
      </c>
      <c r="G1197">
        <v>18.1420181137658</v>
      </c>
      <c r="H1197">
        <v>1.793</v>
      </c>
      <c r="I1197">
        <v>0.7107</v>
      </c>
      <c r="J1197">
        <v>-0.315068493150685</v>
      </c>
      <c r="K1197">
        <v>24.65</v>
      </c>
    </row>
    <row r="1198" spans="1:11">
      <c r="A1198" s="2">
        <v>44368</v>
      </c>
      <c r="B1198">
        <v>24.65</v>
      </c>
      <c r="C1198">
        <v>24.7</v>
      </c>
      <c r="D1198">
        <v>24.95</v>
      </c>
      <c r="E1198">
        <v>24.49</v>
      </c>
      <c r="F1198">
        <v>101.1302</v>
      </c>
      <c r="G1198">
        <v>18.148715381093</v>
      </c>
      <c r="H1198">
        <v>1.8661</v>
      </c>
      <c r="I1198">
        <v>0.7155</v>
      </c>
      <c r="J1198">
        <v>-0.36551724137931</v>
      </c>
      <c r="K1198">
        <v>24.5</v>
      </c>
    </row>
    <row r="1199" spans="1:11">
      <c r="A1199" s="2">
        <v>44369</v>
      </c>
      <c r="B1199">
        <v>24.5</v>
      </c>
      <c r="C1199">
        <v>24.59</v>
      </c>
      <c r="D1199">
        <v>24.79</v>
      </c>
      <c r="E1199">
        <v>24.46</v>
      </c>
      <c r="F1199">
        <v>101.7907</v>
      </c>
      <c r="G1199">
        <v>17.9250875159444</v>
      </c>
      <c r="H1199">
        <v>1.3469</v>
      </c>
      <c r="I1199">
        <v>0.5721</v>
      </c>
      <c r="J1199">
        <v>-0.319148936170213</v>
      </c>
      <c r="K1199">
        <v>24.66</v>
      </c>
    </row>
    <row r="1200" spans="1:11">
      <c r="A1200" s="2">
        <v>44370</v>
      </c>
      <c r="B1200">
        <v>24.66</v>
      </c>
      <c r="C1200">
        <v>24.68</v>
      </c>
      <c r="D1200">
        <v>24.95</v>
      </c>
      <c r="E1200">
        <v>24.52</v>
      </c>
      <c r="F1200">
        <v>102.2034</v>
      </c>
      <c r="G1200">
        <v>18.0979726119408</v>
      </c>
      <c r="H1200">
        <v>1.7437</v>
      </c>
      <c r="I1200">
        <v>0.6801</v>
      </c>
      <c r="J1200">
        <v>-0.0517241379310345</v>
      </c>
      <c r="K1200">
        <v>24.76</v>
      </c>
    </row>
    <row r="1201" spans="1:11">
      <c r="A1201" s="2">
        <v>44371</v>
      </c>
      <c r="B1201">
        <v>24.76</v>
      </c>
      <c r="C1201">
        <v>24.79</v>
      </c>
      <c r="D1201">
        <v>25.24</v>
      </c>
      <c r="E1201">
        <v>24.75</v>
      </c>
      <c r="F1201">
        <v>103.1941</v>
      </c>
      <c r="G1201">
        <v>18.2789014996913</v>
      </c>
      <c r="H1201">
        <v>1.979</v>
      </c>
      <c r="I1201">
        <v>0.815</v>
      </c>
      <c r="J1201">
        <v>0.0181818181818182</v>
      </c>
      <c r="K1201">
        <v>25</v>
      </c>
    </row>
    <row r="1202" spans="1:11">
      <c r="A1202" s="2">
        <v>44372</v>
      </c>
      <c r="B1202">
        <v>25</v>
      </c>
      <c r="C1202">
        <v>25.08</v>
      </c>
      <c r="D1202">
        <v>25.86</v>
      </c>
      <c r="E1202">
        <v>24.9</v>
      </c>
      <c r="F1202">
        <v>105.2993</v>
      </c>
      <c r="G1202">
        <v>18.9264539577634</v>
      </c>
      <c r="H1202">
        <v>3.84</v>
      </c>
      <c r="I1202">
        <v>1.5573</v>
      </c>
      <c r="J1202">
        <v>0.06</v>
      </c>
      <c r="K1202">
        <v>25.51</v>
      </c>
    </row>
    <row r="1203" spans="1:11">
      <c r="A1203" s="2">
        <v>44375</v>
      </c>
      <c r="B1203">
        <v>25.51</v>
      </c>
      <c r="C1203">
        <v>25.59</v>
      </c>
      <c r="D1203">
        <v>25.59</v>
      </c>
      <c r="E1203">
        <v>25.06</v>
      </c>
      <c r="F1203">
        <v>103.7307</v>
      </c>
      <c r="G1203">
        <v>18.3596306485099</v>
      </c>
      <c r="H1203">
        <v>2.0776</v>
      </c>
      <c r="I1203">
        <v>0.8835</v>
      </c>
      <c r="J1203">
        <v>-0.130841121495327</v>
      </c>
      <c r="K1203">
        <v>25.13</v>
      </c>
    </row>
    <row r="1204" spans="1:11">
      <c r="A1204" s="2">
        <v>44376</v>
      </c>
      <c r="B1204">
        <v>25.13</v>
      </c>
      <c r="C1204">
        <v>25.14</v>
      </c>
      <c r="D1204">
        <v>25.25</v>
      </c>
      <c r="E1204">
        <v>24.77</v>
      </c>
      <c r="F1204">
        <v>102.3686</v>
      </c>
      <c r="G1204">
        <v>18.1780339472727</v>
      </c>
      <c r="H1204">
        <v>1.9101</v>
      </c>
      <c r="I1204">
        <v>0.7368</v>
      </c>
      <c r="J1204">
        <v>-0.359550561797753</v>
      </c>
      <c r="K1204">
        <v>24.8</v>
      </c>
    </row>
    <row r="1205" spans="1:11">
      <c r="A1205" s="2">
        <v>44377</v>
      </c>
      <c r="B1205">
        <v>24.8</v>
      </c>
      <c r="C1205">
        <v>24.81</v>
      </c>
      <c r="D1205">
        <v>25.03</v>
      </c>
      <c r="E1205">
        <v>24.63</v>
      </c>
      <c r="F1205">
        <v>102.9464</v>
      </c>
      <c r="G1205">
        <v>18.1287473942805</v>
      </c>
      <c r="H1205">
        <v>1.6129</v>
      </c>
      <c r="I1205">
        <v>0.7013</v>
      </c>
      <c r="J1205">
        <v>-0.28476821192053</v>
      </c>
      <c r="K1205">
        <v>24.94</v>
      </c>
    </row>
    <row r="1206" spans="1:11">
      <c r="A1206" s="2">
        <v>44378</v>
      </c>
      <c r="B1206">
        <v>24.94</v>
      </c>
      <c r="C1206">
        <v>25.25</v>
      </c>
      <c r="D1206">
        <v>25.35</v>
      </c>
      <c r="E1206">
        <v>24.51</v>
      </c>
      <c r="F1206">
        <v>101.832</v>
      </c>
      <c r="G1206">
        <v>18.4742236814942</v>
      </c>
      <c r="H1206">
        <v>3.3681</v>
      </c>
      <c r="I1206">
        <v>0.9908</v>
      </c>
      <c r="J1206">
        <v>-0.345588235294118</v>
      </c>
      <c r="K1206">
        <v>24.67</v>
      </c>
    </row>
    <row r="1207" spans="1:11">
      <c r="A1207" s="2">
        <v>44379</v>
      </c>
      <c r="B1207">
        <v>24.67</v>
      </c>
      <c r="C1207">
        <v>24.48</v>
      </c>
      <c r="D1207">
        <v>24.48</v>
      </c>
      <c r="E1207">
        <v>23.61</v>
      </c>
      <c r="F1207">
        <v>97.6216</v>
      </c>
      <c r="G1207">
        <v>18.6272506601993</v>
      </c>
      <c r="H1207">
        <v>3.5266</v>
      </c>
      <c r="I1207">
        <v>1.1546</v>
      </c>
      <c r="J1207">
        <v>-0.452991452991453</v>
      </c>
      <c r="K1207">
        <v>23.65</v>
      </c>
    </row>
    <row r="1208" spans="1:11">
      <c r="A1208" s="2">
        <v>44382</v>
      </c>
      <c r="B1208">
        <v>23.65</v>
      </c>
      <c r="C1208">
        <v>23.65</v>
      </c>
      <c r="D1208">
        <v>23.79</v>
      </c>
      <c r="E1208">
        <v>23.28</v>
      </c>
      <c r="F1208">
        <v>97.1263</v>
      </c>
      <c r="G1208">
        <v>18.0323079317436</v>
      </c>
      <c r="H1208">
        <v>2.1564</v>
      </c>
      <c r="I1208">
        <v>0.6369</v>
      </c>
      <c r="J1208">
        <v>-0.523316062176166</v>
      </c>
      <c r="K1208">
        <v>23.53</v>
      </c>
    </row>
    <row r="1209" spans="1:11">
      <c r="A1209" s="2">
        <v>44383</v>
      </c>
      <c r="B1209">
        <v>23.53</v>
      </c>
      <c r="C1209">
        <v>23.59</v>
      </c>
      <c r="D1209">
        <v>23.73</v>
      </c>
      <c r="E1209">
        <v>23.4</v>
      </c>
      <c r="F1209">
        <v>97.7455</v>
      </c>
      <c r="G1209">
        <v>17.9108111630317</v>
      </c>
      <c r="H1209">
        <v>1.4025</v>
      </c>
      <c r="I1209">
        <v>0.564</v>
      </c>
      <c r="J1209">
        <v>-0.328767123287671</v>
      </c>
      <c r="K1209">
        <v>23.68</v>
      </c>
    </row>
    <row r="1210" spans="1:11">
      <c r="A1210" s="2">
        <v>44384</v>
      </c>
      <c r="B1210">
        <v>23.68</v>
      </c>
      <c r="C1210">
        <v>23.58</v>
      </c>
      <c r="D1210">
        <v>23.82</v>
      </c>
      <c r="E1210">
        <v>23.54</v>
      </c>
      <c r="F1210">
        <v>97.5804</v>
      </c>
      <c r="G1210">
        <v>17.9154839485663</v>
      </c>
      <c r="H1210">
        <v>1.1824</v>
      </c>
      <c r="I1210">
        <v>0.5666</v>
      </c>
      <c r="J1210">
        <v>-0.325301204819277</v>
      </c>
      <c r="K1210">
        <v>23.64</v>
      </c>
    </row>
    <row r="1211" spans="1:11">
      <c r="A1211" s="2">
        <v>44385</v>
      </c>
      <c r="B1211">
        <v>23.64</v>
      </c>
      <c r="C1211">
        <v>23.79</v>
      </c>
      <c r="D1211">
        <v>23.86</v>
      </c>
      <c r="E1211">
        <v>23.49</v>
      </c>
      <c r="F1211">
        <v>97.4152</v>
      </c>
      <c r="G1211">
        <v>18.0081087818762</v>
      </c>
      <c r="H1211">
        <v>1.5651</v>
      </c>
      <c r="I1211">
        <v>0.6216</v>
      </c>
      <c r="J1211">
        <v>-0.270588235294118</v>
      </c>
      <c r="K1211">
        <v>23.6</v>
      </c>
    </row>
    <row r="1212" spans="1:11">
      <c r="A1212" s="2">
        <v>44386</v>
      </c>
      <c r="B1212">
        <v>23.6</v>
      </c>
      <c r="C1212">
        <v>23.5</v>
      </c>
      <c r="D1212">
        <v>23.68</v>
      </c>
      <c r="E1212">
        <v>23.35</v>
      </c>
      <c r="F1212">
        <v>97.0437</v>
      </c>
      <c r="G1212">
        <v>17.9577946210571</v>
      </c>
      <c r="H1212">
        <v>1.3983</v>
      </c>
      <c r="I1212">
        <v>0.5911</v>
      </c>
      <c r="J1212">
        <v>-0.323232323232323</v>
      </c>
      <c r="K1212">
        <v>23.51</v>
      </c>
    </row>
    <row r="1213" spans="1:11">
      <c r="A1213" s="2">
        <v>44389</v>
      </c>
      <c r="B1213">
        <v>23.51</v>
      </c>
      <c r="C1213">
        <v>23.82</v>
      </c>
      <c r="D1213">
        <v>24.08</v>
      </c>
      <c r="E1213">
        <v>23.62</v>
      </c>
      <c r="F1213">
        <v>98.6123</v>
      </c>
      <c r="G1213">
        <v>18.4674720546016</v>
      </c>
      <c r="H1213">
        <v>1.9566</v>
      </c>
      <c r="I1213">
        <v>0.9841</v>
      </c>
      <c r="J1213">
        <v>-0.267441860465116</v>
      </c>
      <c r="K1213">
        <v>23.89</v>
      </c>
    </row>
    <row r="1214" spans="1:11">
      <c r="A1214" s="2">
        <v>44390</v>
      </c>
      <c r="B1214">
        <v>23.89</v>
      </c>
      <c r="C1214">
        <v>23.8</v>
      </c>
      <c r="D1214">
        <v>23.96</v>
      </c>
      <c r="E1214">
        <v>23.58</v>
      </c>
      <c r="F1214">
        <v>97.9106</v>
      </c>
      <c r="G1214">
        <v>17.9366936076014</v>
      </c>
      <c r="H1214">
        <v>1.5906</v>
      </c>
      <c r="I1214">
        <v>0.5788</v>
      </c>
      <c r="J1214">
        <v>-0.263157894736842</v>
      </c>
      <c r="K1214">
        <v>23.72</v>
      </c>
    </row>
    <row r="1215" spans="1:11">
      <c r="A1215" s="2">
        <v>44391</v>
      </c>
      <c r="B1215">
        <v>23.72</v>
      </c>
      <c r="C1215">
        <v>23.68</v>
      </c>
      <c r="D1215">
        <v>23.68</v>
      </c>
      <c r="E1215">
        <v>23.28</v>
      </c>
      <c r="F1215">
        <v>96.2595</v>
      </c>
      <c r="G1215">
        <v>18.2011457738701</v>
      </c>
      <c r="H1215">
        <v>1.6863</v>
      </c>
      <c r="I1215">
        <v>0.754</v>
      </c>
      <c r="J1215">
        <v>-0.394160583941606</v>
      </c>
      <c r="K1215">
        <v>23.32</v>
      </c>
    </row>
    <row r="1216" spans="1:11">
      <c r="A1216" s="2">
        <v>44392</v>
      </c>
      <c r="B1216">
        <v>23.32</v>
      </c>
      <c r="C1216">
        <v>23.31</v>
      </c>
      <c r="D1216">
        <v>23.73</v>
      </c>
      <c r="E1216">
        <v>23.21</v>
      </c>
      <c r="F1216">
        <v>97.7042</v>
      </c>
      <c r="G1216">
        <v>18.1030707318029</v>
      </c>
      <c r="H1216">
        <v>2.2298</v>
      </c>
      <c r="I1216">
        <v>0.6836</v>
      </c>
      <c r="J1216">
        <v>-0.0588235294117647</v>
      </c>
      <c r="K1216">
        <v>23.67</v>
      </c>
    </row>
    <row r="1217" spans="1:11">
      <c r="A1217" s="2">
        <v>44393</v>
      </c>
      <c r="B1217">
        <v>23.67</v>
      </c>
      <c r="C1217">
        <v>23.84</v>
      </c>
      <c r="D1217">
        <v>24.08</v>
      </c>
      <c r="E1217">
        <v>23.66</v>
      </c>
      <c r="F1217">
        <v>98.3646</v>
      </c>
      <c r="G1217">
        <v>18.3272522686312</v>
      </c>
      <c r="H1217">
        <v>1.7744</v>
      </c>
      <c r="I1217">
        <v>0.8553</v>
      </c>
      <c r="J1217">
        <v>-0.0447761194029851</v>
      </c>
      <c r="K1217">
        <v>23.83</v>
      </c>
    </row>
    <row r="1218" spans="1:11">
      <c r="A1218" s="2">
        <v>44396</v>
      </c>
      <c r="B1218">
        <v>23.83</v>
      </c>
      <c r="C1218">
        <v>23.68</v>
      </c>
      <c r="D1218">
        <v>23.83</v>
      </c>
      <c r="E1218">
        <v>23.4</v>
      </c>
      <c r="F1218">
        <v>98.2408</v>
      </c>
      <c r="G1218">
        <v>17.9926718382713</v>
      </c>
      <c r="H1218">
        <v>1.8044</v>
      </c>
      <c r="I1218">
        <v>0.6121</v>
      </c>
      <c r="J1218">
        <v>-0.136</v>
      </c>
      <c r="K1218">
        <v>23.8</v>
      </c>
    </row>
    <row r="1219" spans="1:11">
      <c r="A1219" s="2">
        <v>44397</v>
      </c>
      <c r="B1219">
        <v>23.8</v>
      </c>
      <c r="C1219">
        <v>23.57</v>
      </c>
      <c r="D1219">
        <v>23.84</v>
      </c>
      <c r="E1219">
        <v>23.52</v>
      </c>
      <c r="F1219">
        <v>97.4565</v>
      </c>
      <c r="G1219">
        <v>17.6434504475854</v>
      </c>
      <c r="H1219">
        <v>1.3445</v>
      </c>
      <c r="I1219">
        <v>0.4317</v>
      </c>
      <c r="J1219">
        <v>-0.337837837837838</v>
      </c>
      <c r="K1219">
        <v>23.61</v>
      </c>
    </row>
    <row r="1220" spans="1:11">
      <c r="A1220" s="2">
        <v>44398</v>
      </c>
      <c r="B1220">
        <v>23.61</v>
      </c>
      <c r="C1220">
        <v>23.68</v>
      </c>
      <c r="D1220">
        <v>24.03</v>
      </c>
      <c r="E1220">
        <v>23.65</v>
      </c>
      <c r="F1220">
        <v>98.3234</v>
      </c>
      <c r="G1220">
        <v>18.2516782651287</v>
      </c>
      <c r="H1220">
        <v>1.6095</v>
      </c>
      <c r="I1220">
        <v>0.7931</v>
      </c>
      <c r="J1220">
        <v>-0.285714285714286</v>
      </c>
      <c r="K1220">
        <v>23.82</v>
      </c>
    </row>
    <row r="1221" spans="1:11">
      <c r="A1221" s="2">
        <v>44399</v>
      </c>
      <c r="B1221">
        <v>23.82</v>
      </c>
      <c r="C1221">
        <v>23.77</v>
      </c>
      <c r="D1221">
        <v>24.24</v>
      </c>
      <c r="E1221">
        <v>23.69</v>
      </c>
      <c r="F1221">
        <v>99.603</v>
      </c>
      <c r="G1221">
        <v>18.4352920372085</v>
      </c>
      <c r="H1221">
        <v>2.309</v>
      </c>
      <c r="I1221">
        <v>0.9529</v>
      </c>
      <c r="J1221">
        <v>-0.114503816793893</v>
      </c>
      <c r="K1221">
        <v>24.13</v>
      </c>
    </row>
    <row r="1222" spans="1:11">
      <c r="A1222" s="2">
        <v>44400</v>
      </c>
      <c r="B1222">
        <v>24.13</v>
      </c>
      <c r="C1222">
        <v>24.09</v>
      </c>
      <c r="D1222">
        <v>24.84</v>
      </c>
      <c r="E1222">
        <v>23.85</v>
      </c>
      <c r="F1222">
        <v>100.057</v>
      </c>
      <c r="G1222">
        <v>18.7601651038577</v>
      </c>
      <c r="H1222">
        <v>4.1028</v>
      </c>
      <c r="I1222">
        <v>1.3187</v>
      </c>
      <c r="J1222">
        <v>-0.333333333333333</v>
      </c>
      <c r="K1222">
        <v>24.24</v>
      </c>
    </row>
    <row r="1223" spans="1:11">
      <c r="A1223" s="2">
        <v>44403</v>
      </c>
      <c r="B1223">
        <v>24.24</v>
      </c>
      <c r="C1223">
        <v>24.21</v>
      </c>
      <c r="D1223">
        <v>24.38</v>
      </c>
      <c r="E1223">
        <v>23.44</v>
      </c>
      <c r="F1223">
        <v>97.0025</v>
      </c>
      <c r="G1223">
        <v>18.6332183869294</v>
      </c>
      <c r="H1223">
        <v>3.8779</v>
      </c>
      <c r="I1223">
        <v>1.1615</v>
      </c>
      <c r="J1223">
        <v>-0.291428571428571</v>
      </c>
      <c r="K1223">
        <v>23.5</v>
      </c>
    </row>
    <row r="1224" spans="1:11">
      <c r="A1224" s="2">
        <v>44404</v>
      </c>
      <c r="B1224">
        <v>23.5</v>
      </c>
      <c r="C1224">
        <v>23.5</v>
      </c>
      <c r="D1224">
        <v>23.66</v>
      </c>
      <c r="E1224">
        <v>22.83</v>
      </c>
      <c r="F1224">
        <v>94.5671</v>
      </c>
      <c r="G1224">
        <v>18.4394297379405</v>
      </c>
      <c r="H1224">
        <v>3.5319</v>
      </c>
      <c r="I1224">
        <v>0.9569</v>
      </c>
      <c r="J1224">
        <v>-0.429787234042553</v>
      </c>
      <c r="K1224">
        <v>22.91</v>
      </c>
    </row>
    <row r="1225" spans="1:11">
      <c r="A1225" s="2">
        <v>44405</v>
      </c>
      <c r="B1225">
        <v>22.91</v>
      </c>
      <c r="C1225">
        <v>22.9</v>
      </c>
      <c r="D1225">
        <v>23.22</v>
      </c>
      <c r="E1225">
        <v>22.86</v>
      </c>
      <c r="F1225">
        <v>94.402</v>
      </c>
      <c r="G1225">
        <v>18.2248263459313</v>
      </c>
      <c r="H1225">
        <v>1.5714</v>
      </c>
      <c r="I1225">
        <v>0.7721</v>
      </c>
      <c r="J1225">
        <v>-0.28110599078341</v>
      </c>
      <c r="K1225">
        <v>22.87</v>
      </c>
    </row>
    <row r="1226" spans="1:11">
      <c r="A1226" s="2">
        <v>44406</v>
      </c>
      <c r="B1226">
        <v>22.87</v>
      </c>
      <c r="C1226">
        <v>23.28</v>
      </c>
      <c r="D1226">
        <v>23.32</v>
      </c>
      <c r="E1226">
        <v>22.87</v>
      </c>
      <c r="F1226">
        <v>95.0211</v>
      </c>
      <c r="G1226">
        <v>18.2675335504642</v>
      </c>
      <c r="H1226">
        <v>1.9676</v>
      </c>
      <c r="I1226">
        <v>0.8058</v>
      </c>
      <c r="J1226">
        <v>-0.426470588235294</v>
      </c>
      <c r="K1226">
        <v>23.02</v>
      </c>
    </row>
    <row r="1227" spans="1:11">
      <c r="A1227" s="2">
        <v>44407</v>
      </c>
      <c r="B1227">
        <v>23.02</v>
      </c>
      <c r="C1227">
        <v>22.93</v>
      </c>
      <c r="D1227">
        <v>22.97</v>
      </c>
      <c r="E1227">
        <v>22.47</v>
      </c>
      <c r="F1227">
        <v>93.2462</v>
      </c>
      <c r="G1227">
        <v>18.3118261867903</v>
      </c>
      <c r="H1227">
        <v>2.172</v>
      </c>
      <c r="I1227">
        <v>0.8422</v>
      </c>
      <c r="J1227">
        <v>-0.457227138643068</v>
      </c>
      <c r="K1227">
        <v>22.59</v>
      </c>
    </row>
    <row r="1228" spans="1:11">
      <c r="A1228" s="2">
        <v>44410</v>
      </c>
      <c r="B1228">
        <v>22.59</v>
      </c>
      <c r="C1228">
        <v>22.58</v>
      </c>
      <c r="D1228">
        <v>23.7</v>
      </c>
      <c r="E1228">
        <v>22.07</v>
      </c>
      <c r="F1228">
        <v>96.0531</v>
      </c>
      <c r="G1228">
        <v>18.811044119425</v>
      </c>
      <c r="H1228">
        <v>7.2156</v>
      </c>
      <c r="I1228">
        <v>1.3875</v>
      </c>
      <c r="J1228">
        <v>-0.294964028776978</v>
      </c>
      <c r="K1228">
        <v>23.27</v>
      </c>
    </row>
    <row r="1229" spans="1:11">
      <c r="A1229" s="2">
        <v>44411</v>
      </c>
      <c r="B1229">
        <v>23.27</v>
      </c>
      <c r="C1229">
        <v>23.11</v>
      </c>
      <c r="D1229">
        <v>23.8</v>
      </c>
      <c r="E1229">
        <v>23</v>
      </c>
      <c r="F1229">
        <v>96.3007</v>
      </c>
      <c r="G1229">
        <v>18.536800299014</v>
      </c>
      <c r="H1229">
        <v>3.4379</v>
      </c>
      <c r="I1229">
        <v>1.0547</v>
      </c>
      <c r="J1229">
        <v>-0.128834355828221</v>
      </c>
      <c r="K1229">
        <v>23.33</v>
      </c>
    </row>
    <row r="1230" spans="1:11">
      <c r="A1230" s="2">
        <v>44412</v>
      </c>
      <c r="B1230">
        <v>23.33</v>
      </c>
      <c r="C1230">
        <v>23.32</v>
      </c>
      <c r="D1230">
        <v>23.4</v>
      </c>
      <c r="E1230">
        <v>23.12</v>
      </c>
      <c r="F1230">
        <v>96.0118</v>
      </c>
      <c r="G1230">
        <v>18.0552469386501</v>
      </c>
      <c r="H1230">
        <v>1.2002</v>
      </c>
      <c r="I1230">
        <v>0.6516</v>
      </c>
      <c r="J1230">
        <v>-0.328767123287671</v>
      </c>
      <c r="K1230">
        <v>23.26</v>
      </c>
    </row>
    <row r="1231" spans="1:11">
      <c r="A1231" s="2">
        <v>44413</v>
      </c>
      <c r="B1231">
        <v>23.26</v>
      </c>
      <c r="C1231">
        <v>23.14</v>
      </c>
      <c r="D1231">
        <v>23.39</v>
      </c>
      <c r="E1231">
        <v>22.81</v>
      </c>
      <c r="F1231">
        <v>94.402</v>
      </c>
      <c r="G1231">
        <v>18.1704677488712</v>
      </c>
      <c r="H1231">
        <v>2.4936</v>
      </c>
      <c r="I1231">
        <v>0.7312</v>
      </c>
      <c r="J1231">
        <v>-0.366515837104072</v>
      </c>
      <c r="K1231">
        <v>22.87</v>
      </c>
    </row>
    <row r="1232" spans="1:11">
      <c r="A1232" s="2">
        <v>44414</v>
      </c>
      <c r="B1232">
        <v>22.87</v>
      </c>
      <c r="C1232">
        <v>23</v>
      </c>
      <c r="D1232">
        <v>23.23</v>
      </c>
      <c r="E1232">
        <v>22.9</v>
      </c>
      <c r="F1232">
        <v>95.2688</v>
      </c>
      <c r="G1232">
        <v>17.9120762682763</v>
      </c>
      <c r="H1232">
        <v>1.4429</v>
      </c>
      <c r="I1232">
        <v>0.5647</v>
      </c>
      <c r="J1232">
        <v>-0.161290322580645</v>
      </c>
      <c r="K1232">
        <v>23.08</v>
      </c>
    </row>
    <row r="1233" spans="1:11">
      <c r="A1233" s="2">
        <v>44417</v>
      </c>
      <c r="B1233">
        <v>23.08</v>
      </c>
      <c r="C1233">
        <v>23</v>
      </c>
      <c r="D1233">
        <v>23.8</v>
      </c>
      <c r="E1233">
        <v>22.96</v>
      </c>
      <c r="F1233">
        <v>97.085</v>
      </c>
      <c r="G1233">
        <v>18.5413868011935</v>
      </c>
      <c r="H1233">
        <v>3.6395</v>
      </c>
      <c r="I1233">
        <v>1.0596</v>
      </c>
      <c r="J1233">
        <v>-0.034965034965035</v>
      </c>
      <c r="K1233">
        <v>23.52</v>
      </c>
    </row>
    <row r="1234" spans="1:11">
      <c r="A1234" s="2">
        <v>44418</v>
      </c>
      <c r="B1234">
        <v>23.52</v>
      </c>
      <c r="C1234">
        <v>23.42</v>
      </c>
      <c r="D1234">
        <v>23.84</v>
      </c>
      <c r="E1234">
        <v>23.25</v>
      </c>
      <c r="F1234">
        <v>98.117</v>
      </c>
      <c r="G1234">
        <v>18.499279461882</v>
      </c>
      <c r="H1234">
        <v>2.5085</v>
      </c>
      <c r="I1234">
        <v>1.0159</v>
      </c>
      <c r="J1234">
        <v>-0.2</v>
      </c>
      <c r="K1234">
        <v>23.77</v>
      </c>
    </row>
    <row r="1235" spans="1:11">
      <c r="A1235" s="2">
        <v>44419</v>
      </c>
      <c r="B1235">
        <v>23.77</v>
      </c>
      <c r="C1235">
        <v>23.73</v>
      </c>
      <c r="D1235">
        <v>24.08</v>
      </c>
      <c r="E1235">
        <v>23.6</v>
      </c>
      <c r="F1235">
        <v>97.828</v>
      </c>
      <c r="G1235">
        <v>18.4392480889936</v>
      </c>
      <c r="H1235">
        <v>2.0194</v>
      </c>
      <c r="I1235">
        <v>0.9567</v>
      </c>
      <c r="J1235">
        <v>-0.410071942446043</v>
      </c>
      <c r="K1235">
        <v>23.7</v>
      </c>
    </row>
    <row r="1236" spans="1:11">
      <c r="A1236" s="2">
        <v>44420</v>
      </c>
      <c r="B1236">
        <v>23.7</v>
      </c>
      <c r="C1236">
        <v>23.76</v>
      </c>
      <c r="D1236">
        <v>24.05</v>
      </c>
      <c r="E1236">
        <v>23.63</v>
      </c>
      <c r="F1236">
        <v>97.9931</v>
      </c>
      <c r="G1236">
        <v>18.1006322994541</v>
      </c>
      <c r="H1236">
        <v>1.7722</v>
      </c>
      <c r="I1236">
        <v>0.6819</v>
      </c>
      <c r="J1236">
        <v>-0.20353982300885</v>
      </c>
      <c r="K1236">
        <v>23.74</v>
      </c>
    </row>
    <row r="1237" spans="1:11">
      <c r="A1237" s="2">
        <v>44421</v>
      </c>
      <c r="B1237">
        <v>23.74</v>
      </c>
      <c r="C1237">
        <v>23.68</v>
      </c>
      <c r="D1237">
        <v>24.15</v>
      </c>
      <c r="E1237">
        <v>23.61</v>
      </c>
      <c r="F1237">
        <v>99.4791</v>
      </c>
      <c r="G1237">
        <v>18.5184646252691</v>
      </c>
      <c r="H1237">
        <v>2.2746</v>
      </c>
      <c r="I1237">
        <v>1.0356</v>
      </c>
      <c r="J1237">
        <v>-0.172413793103448</v>
      </c>
      <c r="K1237">
        <v>24.1</v>
      </c>
    </row>
    <row r="1238" spans="1:11">
      <c r="A1238" s="2">
        <v>44424</v>
      </c>
      <c r="B1238">
        <v>24.1</v>
      </c>
      <c r="C1238">
        <v>24.12</v>
      </c>
      <c r="D1238">
        <v>24.5</v>
      </c>
      <c r="E1238">
        <v>23.91</v>
      </c>
      <c r="F1238">
        <v>99.1076</v>
      </c>
      <c r="G1238">
        <v>18.6140692768959</v>
      </c>
      <c r="H1238">
        <v>2.4481</v>
      </c>
      <c r="I1238">
        <v>1.1395</v>
      </c>
      <c r="J1238">
        <v>-0.314009661835749</v>
      </c>
      <c r="K1238">
        <v>24.01</v>
      </c>
    </row>
    <row r="1239" spans="1:11">
      <c r="A1239" s="2">
        <v>44425</v>
      </c>
      <c r="B1239">
        <v>24.01</v>
      </c>
      <c r="C1239">
        <v>23.88</v>
      </c>
      <c r="D1239">
        <v>24.64</v>
      </c>
      <c r="E1239">
        <v>23.82</v>
      </c>
      <c r="F1239">
        <v>98.6948</v>
      </c>
      <c r="G1239">
        <v>19.0300922311536</v>
      </c>
      <c r="H1239">
        <v>3.4152</v>
      </c>
      <c r="I1239">
        <v>1.7273</v>
      </c>
      <c r="J1239">
        <v>-0.192771084337349</v>
      </c>
      <c r="K1239">
        <v>23.91</v>
      </c>
    </row>
    <row r="1240" spans="1:11">
      <c r="A1240" s="2">
        <v>44426</v>
      </c>
      <c r="B1240">
        <v>23.91</v>
      </c>
      <c r="C1240">
        <v>23.96</v>
      </c>
      <c r="D1240">
        <v>25.4</v>
      </c>
      <c r="E1240">
        <v>23.9</v>
      </c>
      <c r="F1240">
        <v>104.2261</v>
      </c>
      <c r="G1240">
        <v>19.5719448231675</v>
      </c>
      <c r="H1240">
        <v>6.2735</v>
      </c>
      <c r="I1240">
        <v>2.9696</v>
      </c>
      <c r="J1240">
        <v>0.043731778425656</v>
      </c>
      <c r="K1240">
        <v>25.25</v>
      </c>
    </row>
    <row r="1241" spans="1:11">
      <c r="A1241" s="2">
        <v>44427</v>
      </c>
      <c r="B1241">
        <v>25.25</v>
      </c>
      <c r="C1241">
        <v>25.07</v>
      </c>
      <c r="D1241">
        <v>25.33</v>
      </c>
      <c r="E1241">
        <v>24.5</v>
      </c>
      <c r="F1241">
        <v>101.7081</v>
      </c>
      <c r="G1241">
        <v>19.1046777339115</v>
      </c>
      <c r="H1241">
        <v>3.2871</v>
      </c>
      <c r="I1241">
        <v>1.8611</v>
      </c>
      <c r="J1241">
        <v>-0.221864951768489</v>
      </c>
      <c r="K1241">
        <v>24.64</v>
      </c>
    </row>
    <row r="1242" spans="1:11">
      <c r="A1242" s="2">
        <v>44428</v>
      </c>
      <c r="B1242">
        <v>24.24</v>
      </c>
      <c r="C1242">
        <v>24.34</v>
      </c>
      <c r="D1242">
        <v>24.49</v>
      </c>
      <c r="E1242">
        <v>23.9</v>
      </c>
      <c r="F1242">
        <v>101.7081</v>
      </c>
      <c r="G1242">
        <v>18.730589217222</v>
      </c>
      <c r="H1242">
        <v>2.434</v>
      </c>
      <c r="I1242">
        <v>1.2803</v>
      </c>
      <c r="J1242">
        <v>-0.220657276995305</v>
      </c>
      <c r="K1242">
        <v>24.24</v>
      </c>
    </row>
    <row r="1243" spans="1:11">
      <c r="A1243" s="2">
        <v>44431</v>
      </c>
      <c r="B1243">
        <v>24.24</v>
      </c>
      <c r="C1243">
        <v>24.39</v>
      </c>
      <c r="D1243">
        <v>24.73</v>
      </c>
      <c r="E1243">
        <v>24.25</v>
      </c>
      <c r="F1243">
        <v>102.5053</v>
      </c>
      <c r="G1243">
        <v>18.573055341765</v>
      </c>
      <c r="H1243">
        <v>1.9802</v>
      </c>
      <c r="I1243">
        <v>1.0937</v>
      </c>
      <c r="J1243">
        <v>-0.217948717948718</v>
      </c>
      <c r="K1243">
        <v>24.43</v>
      </c>
    </row>
    <row r="1244" spans="1:11">
      <c r="A1244" s="2">
        <v>44432</v>
      </c>
      <c r="B1244">
        <v>24.43</v>
      </c>
      <c r="C1244">
        <v>24.56</v>
      </c>
      <c r="D1244">
        <v>25.35</v>
      </c>
      <c r="E1244">
        <v>24.4</v>
      </c>
      <c r="F1244">
        <v>105.4844</v>
      </c>
      <c r="G1244">
        <v>19.213139981568</v>
      </c>
      <c r="H1244">
        <v>3.8887</v>
      </c>
      <c r="I1244">
        <v>2.0743</v>
      </c>
      <c r="J1244">
        <v>0</v>
      </c>
      <c r="K1244">
        <v>25.14</v>
      </c>
    </row>
    <row r="1245" spans="1:11">
      <c r="A1245" s="2">
        <v>44433</v>
      </c>
      <c r="B1245">
        <v>25.14</v>
      </c>
      <c r="C1245">
        <v>25.06</v>
      </c>
      <c r="D1245">
        <v>25.47</v>
      </c>
      <c r="E1245">
        <v>24.88</v>
      </c>
      <c r="F1245">
        <v>104.5613</v>
      </c>
      <c r="G1245">
        <v>18.7235116241082</v>
      </c>
      <c r="H1245">
        <v>2.3469</v>
      </c>
      <c r="I1245">
        <v>1.2713</v>
      </c>
      <c r="J1245">
        <v>-0.367647058823529</v>
      </c>
      <c r="K1245">
        <v>24.92</v>
      </c>
    </row>
    <row r="1246" spans="1:11">
      <c r="A1246" s="2">
        <v>44434</v>
      </c>
      <c r="B1246">
        <v>24.92</v>
      </c>
      <c r="C1246">
        <v>24.81</v>
      </c>
      <c r="D1246">
        <v>25</v>
      </c>
      <c r="E1246">
        <v>24.56</v>
      </c>
      <c r="F1246">
        <v>103.1347</v>
      </c>
      <c r="G1246">
        <v>18.4643377943013</v>
      </c>
      <c r="H1246">
        <v>1.7657</v>
      </c>
      <c r="I1246">
        <v>0.981</v>
      </c>
      <c r="J1246">
        <v>-0.293233082706767</v>
      </c>
      <c r="K1246">
        <v>24.58</v>
      </c>
    </row>
    <row r="1247" spans="1:11">
      <c r="A1247" s="2">
        <v>44435</v>
      </c>
      <c r="B1247">
        <v>24.58</v>
      </c>
      <c r="C1247">
        <v>24.65</v>
      </c>
      <c r="D1247">
        <v>25.18</v>
      </c>
      <c r="E1247">
        <v>24.6</v>
      </c>
      <c r="F1247">
        <v>103.7641</v>
      </c>
      <c r="G1247">
        <v>18.4582943683531</v>
      </c>
      <c r="H1247">
        <v>2.3596</v>
      </c>
      <c r="I1247">
        <v>0.9751</v>
      </c>
      <c r="J1247">
        <v>-0.148514851485149</v>
      </c>
      <c r="K1247">
        <v>24.73</v>
      </c>
    </row>
    <row r="1248" spans="1:11">
      <c r="A1248" s="2">
        <v>44438</v>
      </c>
      <c r="B1248">
        <v>24.73</v>
      </c>
      <c r="C1248">
        <v>25.15</v>
      </c>
      <c r="D1248">
        <v>25.28</v>
      </c>
      <c r="E1248">
        <v>24.28</v>
      </c>
      <c r="F1248">
        <v>102.1277</v>
      </c>
      <c r="G1248">
        <v>18.7471974670641</v>
      </c>
      <c r="H1248">
        <v>4.0437</v>
      </c>
      <c r="I1248">
        <v>1.3017</v>
      </c>
      <c r="J1248">
        <v>-0.286486486486487</v>
      </c>
      <c r="K1248">
        <v>24.34</v>
      </c>
    </row>
    <row r="1249" spans="1:11">
      <c r="A1249" s="2">
        <v>44439</v>
      </c>
      <c r="B1249">
        <v>24.34</v>
      </c>
      <c r="C1249">
        <v>24.25</v>
      </c>
      <c r="D1249">
        <v>26.13</v>
      </c>
      <c r="E1249">
        <v>24.19</v>
      </c>
      <c r="F1249">
        <v>107.7502</v>
      </c>
      <c r="G1249">
        <v>19.5400282608569</v>
      </c>
      <c r="H1249">
        <v>7.9704</v>
      </c>
      <c r="I1249">
        <v>2.8763</v>
      </c>
      <c r="J1249">
        <v>0.136842105263158</v>
      </c>
      <c r="K1249">
        <v>25.68</v>
      </c>
    </row>
    <row r="1250" spans="1:11">
      <c r="A1250" s="2">
        <v>44440</v>
      </c>
      <c r="B1250">
        <v>25.68</v>
      </c>
      <c r="C1250">
        <v>25.7</v>
      </c>
      <c r="D1250">
        <v>27.6</v>
      </c>
      <c r="E1250">
        <v>25.56</v>
      </c>
      <c r="F1250">
        <v>112.8272</v>
      </c>
      <c r="G1250">
        <v>19.8966382430339</v>
      </c>
      <c r="H1250">
        <v>7.9439</v>
      </c>
      <c r="I1250">
        <v>4.1088</v>
      </c>
      <c r="J1250">
        <v>0.0825082508250825</v>
      </c>
      <c r="K1250">
        <v>26.89</v>
      </c>
    </row>
    <row r="1251" spans="1:11">
      <c r="A1251" s="2">
        <v>44441</v>
      </c>
      <c r="B1251">
        <v>26.89</v>
      </c>
      <c r="C1251">
        <v>26.8</v>
      </c>
      <c r="D1251">
        <v>27.2</v>
      </c>
      <c r="E1251">
        <v>26.55</v>
      </c>
      <c r="F1251">
        <v>113.6664</v>
      </c>
      <c r="G1251">
        <v>19.3778663828886</v>
      </c>
      <c r="H1251">
        <v>2.4173</v>
      </c>
      <c r="I1251">
        <v>2.4458</v>
      </c>
      <c r="J1251">
        <v>0.0921985815602837</v>
      </c>
      <c r="K1251">
        <v>27.09</v>
      </c>
    </row>
    <row r="1252" spans="1:11">
      <c r="A1252" s="2">
        <v>44442</v>
      </c>
      <c r="B1252">
        <v>27.09</v>
      </c>
      <c r="C1252">
        <v>28.1</v>
      </c>
      <c r="D1252">
        <v>28.23</v>
      </c>
      <c r="E1252">
        <v>26.48</v>
      </c>
      <c r="F1252">
        <v>111.5684</v>
      </c>
      <c r="G1252">
        <v>19.4594764654899</v>
      </c>
      <c r="H1252">
        <v>6.4599</v>
      </c>
      <c r="I1252">
        <v>2.6537</v>
      </c>
      <c r="J1252">
        <v>-0.0666666666666667</v>
      </c>
      <c r="K1252">
        <v>26.59</v>
      </c>
    </row>
    <row r="1253" spans="1:11">
      <c r="A1253" s="2">
        <v>44445</v>
      </c>
      <c r="B1253">
        <v>26.59</v>
      </c>
      <c r="C1253">
        <v>26.62</v>
      </c>
      <c r="D1253">
        <v>27.39</v>
      </c>
      <c r="E1253">
        <v>26.62</v>
      </c>
      <c r="F1253">
        <v>112.5335</v>
      </c>
      <c r="G1253">
        <v>19.0089259814718</v>
      </c>
      <c r="H1253">
        <v>2.8958</v>
      </c>
      <c r="I1253">
        <v>1.6912</v>
      </c>
      <c r="J1253">
        <v>-0.166666666666667</v>
      </c>
      <c r="K1253">
        <v>26.82</v>
      </c>
    </row>
    <row r="1254" spans="1:11">
      <c r="A1254" s="2">
        <v>44446</v>
      </c>
      <c r="B1254">
        <v>26.82</v>
      </c>
      <c r="C1254">
        <v>26.82</v>
      </c>
      <c r="D1254">
        <v>27.38</v>
      </c>
      <c r="E1254">
        <v>26.3</v>
      </c>
      <c r="F1254">
        <v>113.9181</v>
      </c>
      <c r="G1254">
        <v>19.1607505888461</v>
      </c>
      <c r="H1254">
        <v>4.0268</v>
      </c>
      <c r="I1254">
        <v>1.9684</v>
      </c>
      <c r="J1254">
        <v>-0.0625</v>
      </c>
      <c r="K1254">
        <v>27.15</v>
      </c>
    </row>
    <row r="1255" spans="1:11">
      <c r="A1255" s="2">
        <v>44447</v>
      </c>
      <c r="B1255">
        <v>27.15</v>
      </c>
      <c r="C1255">
        <v>27</v>
      </c>
      <c r="D1255">
        <v>27.63</v>
      </c>
      <c r="E1255">
        <v>26.86</v>
      </c>
      <c r="F1255">
        <v>112.8692</v>
      </c>
      <c r="G1255">
        <v>18.8695798690779</v>
      </c>
      <c r="H1255">
        <v>2.8361</v>
      </c>
      <c r="I1255">
        <v>1.4712</v>
      </c>
      <c r="J1255">
        <v>-0.127659574468085</v>
      </c>
      <c r="K1255">
        <v>26.9</v>
      </c>
    </row>
    <row r="1256" spans="1:11">
      <c r="A1256" s="2">
        <v>44448</v>
      </c>
      <c r="B1256">
        <v>26.9</v>
      </c>
      <c r="C1256">
        <v>26.61</v>
      </c>
      <c r="D1256">
        <v>26.87</v>
      </c>
      <c r="E1256">
        <v>26.36</v>
      </c>
      <c r="F1256">
        <v>112.1559</v>
      </c>
      <c r="G1256">
        <v>18.602295976358</v>
      </c>
      <c r="H1256">
        <v>1.8959</v>
      </c>
      <c r="I1256">
        <v>1.1261</v>
      </c>
      <c r="J1256">
        <v>-0.072</v>
      </c>
      <c r="K1256">
        <v>26.73</v>
      </c>
    </row>
    <row r="1257" spans="1:11">
      <c r="A1257" s="2">
        <v>44449</v>
      </c>
      <c r="B1257">
        <v>26.73</v>
      </c>
      <c r="C1257">
        <v>26.81</v>
      </c>
      <c r="D1257">
        <v>27.98</v>
      </c>
      <c r="E1257">
        <v>26.81</v>
      </c>
      <c r="F1257">
        <v>114.4216</v>
      </c>
      <c r="G1257">
        <v>19.1873069474904</v>
      </c>
      <c r="H1257">
        <v>4.3771</v>
      </c>
      <c r="I1257">
        <v>2.0214</v>
      </c>
      <c r="J1257">
        <v>0.10828025477707</v>
      </c>
      <c r="K1257">
        <v>27.27</v>
      </c>
    </row>
    <row r="1258" spans="1:11">
      <c r="A1258" s="2">
        <v>44452</v>
      </c>
      <c r="B1258">
        <v>27.27</v>
      </c>
      <c r="C1258">
        <v>27.25</v>
      </c>
      <c r="D1258">
        <v>27.59</v>
      </c>
      <c r="E1258">
        <v>27.06</v>
      </c>
      <c r="F1258">
        <v>114.086</v>
      </c>
      <c r="G1258">
        <v>18.6160350542676</v>
      </c>
      <c r="H1258">
        <v>1.9435</v>
      </c>
      <c r="I1258">
        <v>1.1417</v>
      </c>
      <c r="J1258">
        <v>-0.0375</v>
      </c>
      <c r="K1258">
        <v>27.19</v>
      </c>
    </row>
    <row r="1259" spans="1:11">
      <c r="A1259" s="2">
        <v>44453</v>
      </c>
      <c r="B1259">
        <v>27.19</v>
      </c>
      <c r="C1259">
        <v>27.25</v>
      </c>
      <c r="D1259">
        <v>27.41</v>
      </c>
      <c r="E1259">
        <v>26.32</v>
      </c>
      <c r="F1259">
        <v>111.1069</v>
      </c>
      <c r="G1259">
        <v>18.8921185193188</v>
      </c>
      <c r="H1259">
        <v>4.0088</v>
      </c>
      <c r="I1259">
        <v>1.5047</v>
      </c>
      <c r="J1259">
        <v>-0.158620689655172</v>
      </c>
      <c r="K1259">
        <v>26.48</v>
      </c>
    </row>
    <row r="1260" spans="1:11">
      <c r="A1260" s="2">
        <v>44454</v>
      </c>
      <c r="B1260">
        <v>26.48</v>
      </c>
      <c r="C1260">
        <v>26.42</v>
      </c>
      <c r="D1260">
        <v>26.64</v>
      </c>
      <c r="E1260">
        <v>26.01</v>
      </c>
      <c r="F1260">
        <v>110.0999</v>
      </c>
      <c r="G1260">
        <v>18.5059884839095</v>
      </c>
      <c r="H1260">
        <v>2.3792</v>
      </c>
      <c r="I1260">
        <v>1.0227</v>
      </c>
      <c r="J1260">
        <v>-0.329341317365269</v>
      </c>
      <c r="K1260">
        <v>26.24</v>
      </c>
    </row>
    <row r="1261" spans="1:11">
      <c r="A1261" s="2">
        <v>44455</v>
      </c>
      <c r="B1261">
        <v>26.24</v>
      </c>
      <c r="C1261">
        <v>26.28</v>
      </c>
      <c r="D1261">
        <v>26.33</v>
      </c>
      <c r="E1261">
        <v>25.31</v>
      </c>
      <c r="F1261">
        <v>106.911</v>
      </c>
      <c r="G1261">
        <v>18.7191059121441</v>
      </c>
      <c r="H1261">
        <v>3.8872</v>
      </c>
      <c r="I1261">
        <v>1.2657</v>
      </c>
      <c r="J1261">
        <v>-0.514792899408284</v>
      </c>
      <c r="K1261">
        <v>25.48</v>
      </c>
    </row>
    <row r="1262" spans="1:11">
      <c r="A1262" s="2">
        <v>44456</v>
      </c>
      <c r="B1262">
        <v>25.48</v>
      </c>
      <c r="C1262">
        <v>25.5</v>
      </c>
      <c r="D1262">
        <v>26.1</v>
      </c>
      <c r="E1262">
        <v>25.5</v>
      </c>
      <c r="F1262">
        <v>108.8831</v>
      </c>
      <c r="G1262">
        <v>18.495438387167</v>
      </c>
      <c r="H1262">
        <v>2.3548</v>
      </c>
      <c r="I1262">
        <v>1.012</v>
      </c>
      <c r="J1262">
        <v>-0.222222222222222</v>
      </c>
      <c r="K1262">
        <v>25.95</v>
      </c>
    </row>
    <row r="1263" spans="1:11">
      <c r="A1263" s="2">
        <v>44461</v>
      </c>
      <c r="B1263">
        <v>25.95</v>
      </c>
      <c r="C1263">
        <v>25.51</v>
      </c>
      <c r="D1263">
        <v>25.97</v>
      </c>
      <c r="E1263">
        <v>25.3</v>
      </c>
      <c r="F1263">
        <v>107.7921</v>
      </c>
      <c r="G1263">
        <v>18.3105614007931</v>
      </c>
      <c r="H1263">
        <v>2.5819</v>
      </c>
      <c r="I1263">
        <v>0.8412</v>
      </c>
      <c r="J1263">
        <v>-0.408450704225352</v>
      </c>
      <c r="K1263">
        <v>25.69</v>
      </c>
    </row>
    <row r="1264" spans="1:11">
      <c r="A1264" s="2">
        <v>44462</v>
      </c>
      <c r="B1264">
        <v>25.69</v>
      </c>
      <c r="C1264">
        <v>25.82</v>
      </c>
      <c r="D1264">
        <v>26.29</v>
      </c>
      <c r="E1264">
        <v>25.76</v>
      </c>
      <c r="F1264">
        <v>109.932</v>
      </c>
      <c r="G1264">
        <v>18.459908360928</v>
      </c>
      <c r="H1264">
        <v>2.0631</v>
      </c>
      <c r="I1264">
        <v>0.9767</v>
      </c>
      <c r="J1264">
        <v>0.100917431192661</v>
      </c>
      <c r="K1264">
        <v>26.2</v>
      </c>
    </row>
    <row r="1265" spans="1:11">
      <c r="A1265" s="2">
        <v>44463</v>
      </c>
      <c r="B1265">
        <v>26.2</v>
      </c>
      <c r="C1265">
        <v>26.26</v>
      </c>
      <c r="D1265">
        <v>26.45</v>
      </c>
      <c r="E1265">
        <v>26.01</v>
      </c>
      <c r="F1265">
        <v>109.2607</v>
      </c>
      <c r="G1265">
        <v>18.2184991598949</v>
      </c>
      <c r="H1265">
        <v>1.6794</v>
      </c>
      <c r="I1265">
        <v>0.7672</v>
      </c>
      <c r="J1265">
        <v>-0.0555555555555556</v>
      </c>
      <c r="K1265">
        <v>26.04</v>
      </c>
    </row>
    <row r="1266" spans="1:11">
      <c r="A1266" s="2">
        <v>44466</v>
      </c>
      <c r="B1266">
        <v>26.04</v>
      </c>
      <c r="C1266">
        <v>26.02</v>
      </c>
      <c r="D1266">
        <v>26.25</v>
      </c>
      <c r="E1266">
        <v>25.38</v>
      </c>
      <c r="F1266">
        <v>107.6243</v>
      </c>
      <c r="G1266">
        <v>18.3717314056154</v>
      </c>
      <c r="H1266">
        <v>3.341</v>
      </c>
      <c r="I1266">
        <v>0.8942</v>
      </c>
      <c r="J1266">
        <v>-0.209302325581395</v>
      </c>
      <c r="K1266">
        <v>25.65</v>
      </c>
    </row>
    <row r="1267" spans="1:11">
      <c r="A1267" s="2">
        <v>44467</v>
      </c>
      <c r="B1267">
        <v>25.65</v>
      </c>
      <c r="C1267">
        <v>25.6</v>
      </c>
      <c r="D1267">
        <v>26.06</v>
      </c>
      <c r="E1267">
        <v>25.51</v>
      </c>
      <c r="F1267">
        <v>108.5054</v>
      </c>
      <c r="G1267">
        <v>18.0796637435196</v>
      </c>
      <c r="H1267">
        <v>2.1442</v>
      </c>
      <c r="I1267">
        <v>0.6677</v>
      </c>
      <c r="J1267">
        <v>-0.340659340659341</v>
      </c>
      <c r="K1267">
        <v>25.86</v>
      </c>
    </row>
    <row r="1268" spans="1:11">
      <c r="A1268" s="2">
        <v>44468</v>
      </c>
      <c r="B1268">
        <v>25.86</v>
      </c>
      <c r="C1268">
        <v>25.61</v>
      </c>
      <c r="D1268">
        <v>25.8</v>
      </c>
      <c r="E1268">
        <v>25.16</v>
      </c>
      <c r="F1268">
        <v>107.4565</v>
      </c>
      <c r="G1268">
        <v>18.3633305646678</v>
      </c>
      <c r="H1268">
        <v>2.4749</v>
      </c>
      <c r="I1268">
        <v>0.8868</v>
      </c>
      <c r="J1268">
        <v>-0.274509803921569</v>
      </c>
      <c r="K1268">
        <v>25.61</v>
      </c>
    </row>
    <row r="1269" spans="1:11">
      <c r="A1269" s="2">
        <v>44469</v>
      </c>
      <c r="B1269">
        <v>25.61</v>
      </c>
      <c r="C1269">
        <v>25.65</v>
      </c>
      <c r="D1269">
        <v>25.77</v>
      </c>
      <c r="E1269">
        <v>25.07</v>
      </c>
      <c r="F1269">
        <v>106.0718</v>
      </c>
      <c r="G1269">
        <v>18.2395069722011</v>
      </c>
      <c r="H1269">
        <v>2.7333</v>
      </c>
      <c r="I1269">
        <v>0.7835</v>
      </c>
      <c r="J1269">
        <v>-0.545454545454545</v>
      </c>
      <c r="K1269">
        <v>25.28</v>
      </c>
    </row>
    <row r="1270" spans="1:11">
      <c r="A1270" s="2">
        <v>44477</v>
      </c>
      <c r="B1270">
        <v>25.28</v>
      </c>
      <c r="C1270">
        <v>25.4</v>
      </c>
      <c r="D1270">
        <v>25.85</v>
      </c>
      <c r="E1270">
        <v>25.4</v>
      </c>
      <c r="F1270">
        <v>108.0439</v>
      </c>
      <c r="G1270">
        <v>18.134738091166</v>
      </c>
      <c r="H1270">
        <v>1.7801</v>
      </c>
      <c r="I1270">
        <v>0.7056</v>
      </c>
      <c r="J1270">
        <v>0.04</v>
      </c>
      <c r="K1270">
        <v>25.75</v>
      </c>
    </row>
    <row r="1271" spans="1:11">
      <c r="A1271" s="2">
        <v>44480</v>
      </c>
      <c r="B1271">
        <v>25.75</v>
      </c>
      <c r="C1271">
        <v>25.85</v>
      </c>
      <c r="D1271">
        <v>26.14</v>
      </c>
      <c r="E1271">
        <v>25.65</v>
      </c>
      <c r="F1271">
        <v>107.6663</v>
      </c>
      <c r="G1271">
        <v>17.8919373514278</v>
      </c>
      <c r="H1271">
        <v>1.9029</v>
      </c>
      <c r="I1271">
        <v>0.5535</v>
      </c>
      <c r="J1271">
        <v>-0.0303030303030303</v>
      </c>
      <c r="K1271">
        <v>25.66</v>
      </c>
    </row>
    <row r="1272" spans="1:11">
      <c r="A1272" s="2">
        <v>44481</v>
      </c>
      <c r="B1272">
        <v>25.66</v>
      </c>
      <c r="C1272">
        <v>25.49</v>
      </c>
      <c r="D1272">
        <v>25.65</v>
      </c>
      <c r="E1272">
        <v>24.55</v>
      </c>
      <c r="F1272">
        <v>104.3096</v>
      </c>
      <c r="G1272">
        <v>18.5390771381326</v>
      </c>
      <c r="H1272">
        <v>4.2868</v>
      </c>
      <c r="I1272">
        <v>1.0571</v>
      </c>
      <c r="J1272">
        <v>-0.465753424657534</v>
      </c>
      <c r="K1272">
        <v>24.86</v>
      </c>
    </row>
    <row r="1273" spans="1:11">
      <c r="A1273" s="2">
        <v>44482</v>
      </c>
      <c r="B1273">
        <v>24.86</v>
      </c>
      <c r="C1273">
        <v>24.84</v>
      </c>
      <c r="D1273">
        <v>25.06</v>
      </c>
      <c r="E1273">
        <v>24.68</v>
      </c>
      <c r="F1273">
        <v>103.6802</v>
      </c>
      <c r="G1273">
        <v>17.9104603703189</v>
      </c>
      <c r="H1273">
        <v>1.5286</v>
      </c>
      <c r="I1273">
        <v>0.5638</v>
      </c>
      <c r="J1273">
        <v>-0.325301204819277</v>
      </c>
      <c r="K1273">
        <v>24.71</v>
      </c>
    </row>
    <row r="1274" spans="1:11">
      <c r="A1274" s="2">
        <v>44483</v>
      </c>
      <c r="B1274">
        <v>24.71</v>
      </c>
      <c r="C1274">
        <v>24.8</v>
      </c>
      <c r="D1274">
        <v>24.85</v>
      </c>
      <c r="E1274">
        <v>24.41</v>
      </c>
      <c r="F1274">
        <v>103.89</v>
      </c>
      <c r="G1274">
        <v>17.7137663689743</v>
      </c>
      <c r="H1274">
        <v>1.7807</v>
      </c>
      <c r="I1274">
        <v>0.4631</v>
      </c>
      <c r="J1274">
        <v>-0.305785123966942</v>
      </c>
      <c r="K1274">
        <v>24.76</v>
      </c>
    </row>
    <row r="1275" spans="1:11">
      <c r="A1275" s="2">
        <v>44484</v>
      </c>
      <c r="B1275">
        <v>24.76</v>
      </c>
      <c r="C1275">
        <v>24.7</v>
      </c>
      <c r="D1275">
        <v>25.12</v>
      </c>
      <c r="E1275">
        <v>24.6</v>
      </c>
      <c r="F1275">
        <v>104.7292</v>
      </c>
      <c r="G1275">
        <v>17.943900412642</v>
      </c>
      <c r="H1275">
        <v>2.1002</v>
      </c>
      <c r="I1275">
        <v>0.583</v>
      </c>
      <c r="J1275">
        <v>-0.333333333333333</v>
      </c>
      <c r="K1275">
        <v>24.96</v>
      </c>
    </row>
    <row r="1276" spans="1:11">
      <c r="A1276" s="2">
        <v>44487</v>
      </c>
      <c r="B1276">
        <v>24.96</v>
      </c>
      <c r="C1276">
        <v>24.96</v>
      </c>
      <c r="D1276">
        <v>25.21</v>
      </c>
      <c r="E1276">
        <v>24.8</v>
      </c>
      <c r="F1276">
        <v>104.8131</v>
      </c>
      <c r="G1276">
        <v>17.700774224594</v>
      </c>
      <c r="H1276">
        <v>1.6426</v>
      </c>
      <c r="I1276">
        <v>0.4572</v>
      </c>
      <c r="J1276">
        <v>-0.289473684210526</v>
      </c>
      <c r="K1276">
        <v>24.98</v>
      </c>
    </row>
    <row r="1277" spans="1:11">
      <c r="A1277" s="2">
        <v>44488</v>
      </c>
      <c r="B1277">
        <v>24.98</v>
      </c>
      <c r="C1277">
        <v>24.9</v>
      </c>
      <c r="D1277">
        <v>25.22</v>
      </c>
      <c r="E1277">
        <v>24.86</v>
      </c>
      <c r="F1277">
        <v>105.1068</v>
      </c>
      <c r="G1277">
        <v>17.7505222470713</v>
      </c>
      <c r="H1277">
        <v>1.4412</v>
      </c>
      <c r="I1277">
        <v>0.4805</v>
      </c>
      <c r="J1277">
        <v>0.0508474576271186</v>
      </c>
      <c r="K1277">
        <v>25.05</v>
      </c>
    </row>
    <row r="1278" spans="1:11">
      <c r="A1278" s="2">
        <v>44489</v>
      </c>
      <c r="B1278">
        <v>25.05</v>
      </c>
      <c r="C1278">
        <v>25.18</v>
      </c>
      <c r="D1278">
        <v>25.23</v>
      </c>
      <c r="E1278">
        <v>24.98</v>
      </c>
      <c r="F1278">
        <v>104.897</v>
      </c>
      <c r="G1278">
        <v>17.7340865654975</v>
      </c>
      <c r="H1278">
        <v>0.998</v>
      </c>
      <c r="I1278">
        <v>0.4726</v>
      </c>
      <c r="J1278">
        <v>-0.156626506024096</v>
      </c>
      <c r="K1278">
        <v>25</v>
      </c>
    </row>
    <row r="1279" spans="1:11">
      <c r="A1279" s="2">
        <v>44490</v>
      </c>
      <c r="B1279">
        <v>25</v>
      </c>
      <c r="C1279">
        <v>25</v>
      </c>
      <c r="D1279">
        <v>25.39</v>
      </c>
      <c r="E1279">
        <v>24.88</v>
      </c>
      <c r="F1279">
        <v>105.5683</v>
      </c>
      <c r="G1279">
        <v>17.9627167940236</v>
      </c>
      <c r="H1279">
        <v>2.04</v>
      </c>
      <c r="I1279">
        <v>0.594</v>
      </c>
      <c r="J1279">
        <v>-0.1</v>
      </c>
      <c r="K1279">
        <v>25.16</v>
      </c>
    </row>
    <row r="1280" spans="1:11">
      <c r="A1280" s="2">
        <v>44491</v>
      </c>
      <c r="B1280">
        <v>25.16</v>
      </c>
      <c r="C1280">
        <v>25.2</v>
      </c>
      <c r="D1280">
        <v>25.57</v>
      </c>
      <c r="E1280">
        <v>25.12</v>
      </c>
      <c r="F1280">
        <v>106.8271</v>
      </c>
      <c r="G1280">
        <v>18.0528311960439</v>
      </c>
      <c r="H1280">
        <v>1.7886</v>
      </c>
      <c r="I1280">
        <v>0.6501</v>
      </c>
      <c r="J1280">
        <v>0.08</v>
      </c>
      <c r="K1280">
        <v>25.46</v>
      </c>
    </row>
    <row r="1281" spans="1:11">
      <c r="A1281" s="2">
        <v>44494</v>
      </c>
      <c r="B1281">
        <v>25.46</v>
      </c>
      <c r="C1281">
        <v>25.46</v>
      </c>
      <c r="D1281">
        <v>25.73</v>
      </c>
      <c r="E1281">
        <v>25.18</v>
      </c>
      <c r="F1281">
        <v>107.6243</v>
      </c>
      <c r="G1281">
        <v>18.2084086956166</v>
      </c>
      <c r="H1281">
        <v>2.1603</v>
      </c>
      <c r="I1281">
        <v>0.7595</v>
      </c>
      <c r="J1281">
        <v>-0.157894736842105</v>
      </c>
      <c r="K1281">
        <v>25.65</v>
      </c>
    </row>
    <row r="1282" spans="1:11">
      <c r="A1282" s="2">
        <v>44495</v>
      </c>
      <c r="B1282">
        <v>25.65</v>
      </c>
      <c r="C1282">
        <v>25.65</v>
      </c>
      <c r="D1282">
        <v>25.71</v>
      </c>
      <c r="E1282">
        <v>25.25</v>
      </c>
      <c r="F1282">
        <v>105.9879</v>
      </c>
      <c r="G1282">
        <v>17.9247484781533</v>
      </c>
      <c r="H1282">
        <v>1.7934</v>
      </c>
      <c r="I1282">
        <v>0.5719</v>
      </c>
      <c r="J1282">
        <v>-0.277777777777778</v>
      </c>
      <c r="K1282">
        <v>25.26</v>
      </c>
    </row>
    <row r="1283" spans="1:11">
      <c r="A1283" s="2">
        <v>44496</v>
      </c>
      <c r="B1283">
        <v>25.26</v>
      </c>
      <c r="C1283">
        <v>25.09</v>
      </c>
      <c r="D1283">
        <v>25.26</v>
      </c>
      <c r="E1283">
        <v>24.56</v>
      </c>
      <c r="F1283">
        <v>103.5123</v>
      </c>
      <c r="G1283">
        <v>18.2002185196658</v>
      </c>
      <c r="H1283">
        <v>2.7712</v>
      </c>
      <c r="I1283">
        <v>0.7533</v>
      </c>
      <c r="J1283">
        <v>-0.43448275862069</v>
      </c>
      <c r="K1283">
        <v>24.67</v>
      </c>
    </row>
    <row r="1284" spans="1:11">
      <c r="A1284" s="2">
        <v>44497</v>
      </c>
      <c r="B1284">
        <v>24.67</v>
      </c>
      <c r="C1284">
        <v>24.61</v>
      </c>
      <c r="D1284">
        <v>25.06</v>
      </c>
      <c r="E1284">
        <v>24.58</v>
      </c>
      <c r="F1284">
        <v>103.848</v>
      </c>
      <c r="G1284">
        <v>17.9874152256748</v>
      </c>
      <c r="H1284">
        <v>1.9457</v>
      </c>
      <c r="I1284">
        <v>0.6089</v>
      </c>
      <c r="J1284">
        <v>-0.235955056179775</v>
      </c>
      <c r="K1284">
        <v>24.75</v>
      </c>
    </row>
    <row r="1285" spans="1:11">
      <c r="A1285" s="2">
        <v>44498</v>
      </c>
      <c r="B1285">
        <v>24.75</v>
      </c>
      <c r="C1285">
        <v>25</v>
      </c>
      <c r="D1285">
        <v>26.14</v>
      </c>
      <c r="E1285">
        <v>24.81</v>
      </c>
      <c r="F1285">
        <v>108.5894</v>
      </c>
      <c r="G1285">
        <v>18.9164923635234</v>
      </c>
      <c r="H1285">
        <v>5.3737</v>
      </c>
      <c r="I1285">
        <v>1.5418</v>
      </c>
      <c r="J1285">
        <v>0.0887573964497041</v>
      </c>
      <c r="K1285">
        <v>25.88</v>
      </c>
    </row>
    <row r="1286" spans="1:11">
      <c r="A1286" s="2">
        <v>44501</v>
      </c>
      <c r="B1286">
        <v>25.88</v>
      </c>
      <c r="C1286">
        <v>25.8</v>
      </c>
      <c r="D1286">
        <v>26.1</v>
      </c>
      <c r="E1286">
        <v>25.73</v>
      </c>
      <c r="F1286">
        <v>109.0089</v>
      </c>
      <c r="G1286">
        <v>18.4000635732057</v>
      </c>
      <c r="H1286">
        <v>1.4297</v>
      </c>
      <c r="I1286">
        <v>0.9199</v>
      </c>
      <c r="J1286">
        <v>0.024390243902439</v>
      </c>
      <c r="K1286">
        <v>25.98</v>
      </c>
    </row>
    <row r="1287" spans="1:11">
      <c r="A1287" s="2">
        <v>44502</v>
      </c>
      <c r="B1287">
        <v>25.98</v>
      </c>
      <c r="C1287">
        <v>25.9</v>
      </c>
      <c r="D1287">
        <v>26.09</v>
      </c>
      <c r="E1287">
        <v>25.25</v>
      </c>
      <c r="F1287">
        <v>107.1208</v>
      </c>
      <c r="G1287">
        <v>18.3140270369274</v>
      </c>
      <c r="H1287">
        <v>3.2333</v>
      </c>
      <c r="I1287">
        <v>0.8441</v>
      </c>
      <c r="J1287">
        <v>-0.289855072463768</v>
      </c>
      <c r="K1287">
        <v>25.53</v>
      </c>
    </row>
    <row r="1288" spans="1:11">
      <c r="A1288" s="2">
        <v>44503</v>
      </c>
      <c r="B1288">
        <v>25.53</v>
      </c>
      <c r="C1288">
        <v>25.5</v>
      </c>
      <c r="D1288">
        <v>25.66</v>
      </c>
      <c r="E1288">
        <v>25.25</v>
      </c>
      <c r="F1288">
        <v>106.5334</v>
      </c>
      <c r="G1288">
        <v>17.85907993717</v>
      </c>
      <c r="H1288">
        <v>1.606</v>
      </c>
      <c r="I1288">
        <v>0.5356</v>
      </c>
      <c r="J1288">
        <v>-0.259259259259259</v>
      </c>
      <c r="K1288">
        <v>25.39</v>
      </c>
    </row>
    <row r="1289" spans="1:11">
      <c r="A1289" s="2">
        <v>44504</v>
      </c>
      <c r="B1289">
        <v>25.39</v>
      </c>
      <c r="C1289">
        <v>25.6</v>
      </c>
      <c r="D1289">
        <v>25.76</v>
      </c>
      <c r="E1289">
        <v>25.3</v>
      </c>
      <c r="F1289">
        <v>106.7432</v>
      </c>
      <c r="G1289">
        <v>17.9592278447932</v>
      </c>
      <c r="H1289">
        <v>1.8117</v>
      </c>
      <c r="I1289">
        <v>0.592</v>
      </c>
      <c r="J1289">
        <v>-0.422818791946309</v>
      </c>
      <c r="K1289">
        <v>25.44</v>
      </c>
    </row>
    <row r="1290" spans="1:11">
      <c r="A1290" s="2">
        <v>44505</v>
      </c>
      <c r="B1290">
        <v>25.44</v>
      </c>
      <c r="C1290">
        <v>25.3</v>
      </c>
      <c r="D1290">
        <v>25.67</v>
      </c>
      <c r="E1290">
        <v>25.23</v>
      </c>
      <c r="F1290">
        <v>106.4075</v>
      </c>
      <c r="G1290">
        <v>17.8141481916877</v>
      </c>
      <c r="H1290">
        <v>1.7296</v>
      </c>
      <c r="I1290">
        <v>0.512</v>
      </c>
      <c r="J1290">
        <v>-0.173076923076923</v>
      </c>
      <c r="K1290">
        <v>25.36</v>
      </c>
    </row>
    <row r="1291" spans="1:11">
      <c r="A1291" s="2">
        <v>44508</v>
      </c>
      <c r="B1291">
        <v>25.36</v>
      </c>
      <c r="C1291">
        <v>25.27</v>
      </c>
      <c r="D1291">
        <v>25.68</v>
      </c>
      <c r="E1291">
        <v>25.02</v>
      </c>
      <c r="F1291">
        <v>106.8271</v>
      </c>
      <c r="G1291">
        <v>17.855419930298</v>
      </c>
      <c r="H1291">
        <v>2.6025</v>
      </c>
      <c r="I1291">
        <v>0.5336</v>
      </c>
      <c r="J1291">
        <v>-0.1</v>
      </c>
      <c r="K1291">
        <v>25.46</v>
      </c>
    </row>
    <row r="1292" spans="1:11">
      <c r="A1292" s="2">
        <v>44509</v>
      </c>
      <c r="B1292">
        <v>25.46</v>
      </c>
      <c r="C1292">
        <v>25.53</v>
      </c>
      <c r="D1292">
        <v>25.63</v>
      </c>
      <c r="E1292">
        <v>25.25</v>
      </c>
      <c r="F1292">
        <v>107.3306</v>
      </c>
      <c r="G1292">
        <v>17.8472264008824</v>
      </c>
      <c r="H1292">
        <v>1.4925</v>
      </c>
      <c r="I1292">
        <v>0.5293</v>
      </c>
      <c r="J1292">
        <v>0.0114942528735632</v>
      </c>
      <c r="K1292">
        <v>25.58</v>
      </c>
    </row>
    <row r="1293" spans="1:11">
      <c r="A1293" s="2">
        <v>44510</v>
      </c>
      <c r="B1293">
        <v>25.58</v>
      </c>
      <c r="C1293">
        <v>25.49</v>
      </c>
      <c r="D1293">
        <v>25.57</v>
      </c>
      <c r="E1293">
        <v>24.77</v>
      </c>
      <c r="F1293">
        <v>104.9389</v>
      </c>
      <c r="G1293">
        <v>18.476522633777</v>
      </c>
      <c r="H1293">
        <v>3.1274</v>
      </c>
      <c r="I1293">
        <v>0.993</v>
      </c>
      <c r="J1293">
        <v>-0.335423197492163</v>
      </c>
      <c r="K1293">
        <v>25.01</v>
      </c>
    </row>
    <row r="1294" spans="1:11">
      <c r="A1294" s="2">
        <v>44511</v>
      </c>
      <c r="B1294">
        <v>25.01</v>
      </c>
      <c r="C1294">
        <v>24.9</v>
      </c>
      <c r="D1294">
        <v>25.93</v>
      </c>
      <c r="E1294">
        <v>24.9</v>
      </c>
      <c r="F1294">
        <v>108.0439</v>
      </c>
      <c r="G1294">
        <v>18.7960847714983</v>
      </c>
      <c r="H1294">
        <v>4.1184</v>
      </c>
      <c r="I1294">
        <v>1.3669</v>
      </c>
      <c r="J1294">
        <v>-0.169811320754717</v>
      </c>
      <c r="K1294">
        <v>25.75</v>
      </c>
    </row>
    <row r="1295" spans="1:11">
      <c r="A1295" s="2">
        <v>44512</v>
      </c>
      <c r="B1295">
        <v>25.75</v>
      </c>
      <c r="C1295">
        <v>25.69</v>
      </c>
      <c r="D1295">
        <v>25.69</v>
      </c>
      <c r="E1295">
        <v>25.08</v>
      </c>
      <c r="F1295">
        <v>106.3236</v>
      </c>
      <c r="G1295">
        <v>18.5055727057341</v>
      </c>
      <c r="H1295">
        <v>2.3689</v>
      </c>
      <c r="I1295">
        <v>1.0223</v>
      </c>
      <c r="J1295">
        <v>-0.28</v>
      </c>
      <c r="K1295">
        <v>25.34</v>
      </c>
    </row>
    <row r="1296" spans="1:11">
      <c r="A1296" s="2">
        <v>44515</v>
      </c>
      <c r="B1296">
        <v>25.34</v>
      </c>
      <c r="C1296">
        <v>25.38</v>
      </c>
      <c r="D1296">
        <v>25.5</v>
      </c>
      <c r="E1296">
        <v>25.05</v>
      </c>
      <c r="F1296">
        <v>105.8201</v>
      </c>
      <c r="G1296">
        <v>17.9777267210621</v>
      </c>
      <c r="H1296">
        <v>1.7758</v>
      </c>
      <c r="I1296">
        <v>0.603</v>
      </c>
      <c r="J1296">
        <v>-0.470967741935484</v>
      </c>
      <c r="K1296">
        <v>25.22</v>
      </c>
    </row>
    <row r="1297" spans="1:11">
      <c r="A1297" s="2">
        <v>44516</v>
      </c>
      <c r="B1297">
        <v>25.22</v>
      </c>
      <c r="C1297">
        <v>25.06</v>
      </c>
      <c r="D1297">
        <v>25.15</v>
      </c>
      <c r="E1297">
        <v>23.95</v>
      </c>
      <c r="F1297">
        <v>100.7431</v>
      </c>
      <c r="G1297">
        <v>19.2455097627652</v>
      </c>
      <c r="H1297">
        <v>4.7581</v>
      </c>
      <c r="I1297">
        <v>2.1426</v>
      </c>
      <c r="J1297">
        <v>-0.608614232209738</v>
      </c>
      <c r="K1297">
        <v>24.01</v>
      </c>
    </row>
    <row r="1298" spans="1:11">
      <c r="A1298" s="2">
        <v>44517</v>
      </c>
      <c r="B1298">
        <v>24.01</v>
      </c>
      <c r="C1298">
        <v>23.91</v>
      </c>
      <c r="D1298">
        <v>24.14</v>
      </c>
      <c r="E1298">
        <v>23.86</v>
      </c>
      <c r="F1298">
        <v>100.8689</v>
      </c>
      <c r="G1298">
        <v>18.0322753135148</v>
      </c>
      <c r="H1298">
        <v>1.1662</v>
      </c>
      <c r="I1298">
        <v>0.6368</v>
      </c>
      <c r="J1298">
        <v>-0.468634686346863</v>
      </c>
      <c r="K1298">
        <v>24.04</v>
      </c>
    </row>
    <row r="1299" spans="1:11">
      <c r="A1299" s="2">
        <v>44518</v>
      </c>
      <c r="B1299">
        <v>24.04</v>
      </c>
      <c r="C1299">
        <v>24</v>
      </c>
      <c r="D1299">
        <v>24.16</v>
      </c>
      <c r="E1299">
        <v>23.7</v>
      </c>
      <c r="F1299">
        <v>101.0368</v>
      </c>
      <c r="G1299">
        <v>18.1786239597135</v>
      </c>
      <c r="H1299">
        <v>1.9135</v>
      </c>
      <c r="I1299">
        <v>0.7372</v>
      </c>
      <c r="J1299">
        <v>-0.361111111111111</v>
      </c>
      <c r="K1299">
        <v>24.08</v>
      </c>
    </row>
    <row r="1300" spans="1:11">
      <c r="A1300" s="2">
        <v>44519</v>
      </c>
      <c r="B1300">
        <v>24.08</v>
      </c>
      <c r="C1300">
        <v>24.01</v>
      </c>
      <c r="D1300">
        <v>24.44</v>
      </c>
      <c r="E1300">
        <v>23.93</v>
      </c>
      <c r="F1300">
        <v>101.9599</v>
      </c>
      <c r="G1300">
        <v>18.1933245318295</v>
      </c>
      <c r="H1300">
        <v>2.1179</v>
      </c>
      <c r="I1300">
        <v>0.7481</v>
      </c>
      <c r="J1300">
        <v>-0.328063241106719</v>
      </c>
      <c r="K1300">
        <v>24.3</v>
      </c>
    </row>
    <row r="1301" spans="1:11">
      <c r="A1301" s="2">
        <v>44522</v>
      </c>
      <c r="B1301">
        <v>24.3</v>
      </c>
      <c r="C1301">
        <v>24.28</v>
      </c>
      <c r="D1301">
        <v>24.52</v>
      </c>
      <c r="E1301">
        <v>24.24</v>
      </c>
      <c r="F1301">
        <v>101.9179</v>
      </c>
      <c r="G1301">
        <v>18.0595864203538</v>
      </c>
      <c r="H1301">
        <v>1.1523</v>
      </c>
      <c r="I1301">
        <v>0.6545</v>
      </c>
      <c r="J1301">
        <v>-0.420454545454546</v>
      </c>
      <c r="K1301">
        <v>24.29</v>
      </c>
    </row>
    <row r="1302" spans="1:11">
      <c r="A1302" s="2">
        <v>44523</v>
      </c>
      <c r="B1302">
        <v>24.29</v>
      </c>
      <c r="C1302">
        <v>24.28</v>
      </c>
      <c r="D1302">
        <v>24.5</v>
      </c>
      <c r="E1302">
        <v>24.2</v>
      </c>
      <c r="F1302">
        <v>101.5822</v>
      </c>
      <c r="G1302">
        <v>17.9837867315514</v>
      </c>
      <c r="H1302">
        <v>1.2351</v>
      </c>
      <c r="I1302">
        <v>0.6067</v>
      </c>
      <c r="J1302">
        <v>-0.306532663316583</v>
      </c>
      <c r="K1302">
        <v>24.21</v>
      </c>
    </row>
    <row r="1303" spans="1:11">
      <c r="A1303" s="2">
        <v>44524</v>
      </c>
      <c r="B1303">
        <v>24.21</v>
      </c>
      <c r="C1303">
        <v>24.2</v>
      </c>
      <c r="D1303">
        <v>24.33</v>
      </c>
      <c r="E1303">
        <v>24.05</v>
      </c>
      <c r="F1303">
        <v>101.4983</v>
      </c>
      <c r="G1303">
        <v>17.7606171946624</v>
      </c>
      <c r="H1303">
        <v>1.1565</v>
      </c>
      <c r="I1303">
        <v>0.4853</v>
      </c>
      <c r="J1303">
        <v>-0.352941176470588</v>
      </c>
      <c r="K1303">
        <v>24.19</v>
      </c>
    </row>
    <row r="1304" spans="1:11">
      <c r="A1304" s="2">
        <v>44525</v>
      </c>
      <c r="B1304">
        <v>24.19</v>
      </c>
      <c r="C1304">
        <v>24.15</v>
      </c>
      <c r="D1304">
        <v>24.24</v>
      </c>
      <c r="E1304">
        <v>24.02</v>
      </c>
      <c r="F1304">
        <v>101.0787</v>
      </c>
      <c r="G1304">
        <v>17.6246257706823</v>
      </c>
      <c r="H1304">
        <v>0.9095</v>
      </c>
      <c r="I1304">
        <v>0.4236</v>
      </c>
      <c r="J1304">
        <v>-0.152</v>
      </c>
      <c r="K1304">
        <v>24.09</v>
      </c>
    </row>
    <row r="1305" spans="1:11">
      <c r="A1305" s="2">
        <v>44526</v>
      </c>
      <c r="B1305">
        <v>24.09</v>
      </c>
      <c r="C1305">
        <v>24.03</v>
      </c>
      <c r="D1305">
        <v>24.08</v>
      </c>
      <c r="E1305">
        <v>23.91</v>
      </c>
      <c r="F1305">
        <v>100.3654</v>
      </c>
      <c r="G1305">
        <v>17.6672276082964</v>
      </c>
      <c r="H1305">
        <v>0.7057</v>
      </c>
      <c r="I1305">
        <v>0.4421</v>
      </c>
      <c r="J1305">
        <v>-0.323741007194245</v>
      </c>
      <c r="K1305">
        <v>23.92</v>
      </c>
    </row>
    <row r="1306" spans="1:11">
      <c r="A1306" s="2">
        <v>44529</v>
      </c>
      <c r="B1306">
        <v>23.92</v>
      </c>
      <c r="C1306">
        <v>23.7</v>
      </c>
      <c r="D1306">
        <v>23.81</v>
      </c>
      <c r="E1306">
        <v>23.62</v>
      </c>
      <c r="F1306">
        <v>99.8619</v>
      </c>
      <c r="G1306">
        <v>17.9621597521663</v>
      </c>
      <c r="H1306">
        <v>0.7943</v>
      </c>
      <c r="I1306">
        <v>0.5937</v>
      </c>
      <c r="J1306">
        <v>-0.150326797385621</v>
      </c>
      <c r="K1306">
        <v>23.8</v>
      </c>
    </row>
    <row r="1307" spans="1:11">
      <c r="A1307" s="2">
        <v>44530</v>
      </c>
      <c r="B1307">
        <v>23.8</v>
      </c>
      <c r="C1307">
        <v>23.95</v>
      </c>
      <c r="D1307">
        <v>23.99</v>
      </c>
      <c r="E1307">
        <v>23.72</v>
      </c>
      <c r="F1307">
        <v>99.7361</v>
      </c>
      <c r="G1307">
        <v>17.9407065009278</v>
      </c>
      <c r="H1307">
        <v>1.1345</v>
      </c>
      <c r="I1307">
        <v>0.5811</v>
      </c>
      <c r="J1307">
        <v>-0.338582677165354</v>
      </c>
      <c r="K1307">
        <v>23.77</v>
      </c>
    </row>
    <row r="1308" spans="1:11">
      <c r="A1308" s="2">
        <v>44531</v>
      </c>
      <c r="B1308">
        <v>23.77</v>
      </c>
      <c r="C1308">
        <v>23.7</v>
      </c>
      <c r="D1308">
        <v>24.29</v>
      </c>
      <c r="E1308">
        <v>23.65</v>
      </c>
      <c r="F1308">
        <v>101.6662</v>
      </c>
      <c r="G1308">
        <v>18.2492504257141</v>
      </c>
      <c r="H1308">
        <v>2.6925</v>
      </c>
      <c r="I1308">
        <v>0.7912</v>
      </c>
      <c r="J1308">
        <v>-0.283018867924528</v>
      </c>
      <c r="K1308">
        <v>24.23</v>
      </c>
    </row>
    <row r="1309" spans="1:11">
      <c r="A1309" s="2">
        <v>44532</v>
      </c>
      <c r="B1309">
        <v>24.23</v>
      </c>
      <c r="C1309">
        <v>24.19</v>
      </c>
      <c r="D1309">
        <v>24.55</v>
      </c>
      <c r="E1309">
        <v>24.1</v>
      </c>
      <c r="F1309">
        <v>102.3795</v>
      </c>
      <c r="G1309">
        <v>18.1192137072963</v>
      </c>
      <c r="H1309">
        <v>1.8572</v>
      </c>
      <c r="I1309">
        <v>0.6947</v>
      </c>
      <c r="J1309">
        <v>-0.2</v>
      </c>
      <c r="K1309">
        <v>24.4</v>
      </c>
    </row>
    <row r="1310" spans="1:11">
      <c r="A1310" s="2">
        <v>44533</v>
      </c>
      <c r="B1310">
        <v>24.4</v>
      </c>
      <c r="C1310">
        <v>24.5</v>
      </c>
      <c r="D1310">
        <v>24.9</v>
      </c>
      <c r="E1310">
        <v>24.45</v>
      </c>
      <c r="F1310">
        <v>103.9739</v>
      </c>
      <c r="G1310">
        <v>18.4653853067404</v>
      </c>
      <c r="H1310">
        <v>1.8443</v>
      </c>
      <c r="I1310">
        <v>0.982</v>
      </c>
      <c r="J1310">
        <v>-0.111111111111111</v>
      </c>
      <c r="K1310">
        <v>24.78</v>
      </c>
    </row>
    <row r="1311" spans="1:11">
      <c r="A1311" s="2">
        <v>44536</v>
      </c>
      <c r="B1311">
        <v>24.78</v>
      </c>
      <c r="C1311">
        <v>25.01</v>
      </c>
      <c r="D1311">
        <v>26.5</v>
      </c>
      <c r="E1311">
        <v>25.01</v>
      </c>
      <c r="F1311">
        <v>108.7152</v>
      </c>
      <c r="G1311">
        <v>19.5725716261635</v>
      </c>
      <c r="H1311">
        <v>6.0129</v>
      </c>
      <c r="I1311">
        <v>2.9715</v>
      </c>
      <c r="J1311">
        <v>-0.0191570881226054</v>
      </c>
      <c r="K1311">
        <v>25.91</v>
      </c>
    </row>
    <row r="1312" spans="1:11">
      <c r="A1312" s="2">
        <v>44537</v>
      </c>
      <c r="B1312">
        <v>25.91</v>
      </c>
      <c r="C1312">
        <v>26.2</v>
      </c>
      <c r="D1312">
        <v>26.5</v>
      </c>
      <c r="E1312">
        <v>26.01</v>
      </c>
      <c r="F1312">
        <v>109.7222</v>
      </c>
      <c r="G1312">
        <v>19.0288111587806</v>
      </c>
      <c r="H1312">
        <v>1.8912</v>
      </c>
      <c r="I1312">
        <v>1.7251</v>
      </c>
      <c r="J1312">
        <v>-0.123287671232877</v>
      </c>
      <c r="K1312">
        <v>26.15</v>
      </c>
    </row>
    <row r="1313" spans="1:11">
      <c r="A1313" s="2">
        <v>44538</v>
      </c>
      <c r="B1313">
        <v>26.15</v>
      </c>
      <c r="C1313">
        <v>26.35</v>
      </c>
      <c r="D1313">
        <v>26.62</v>
      </c>
      <c r="E1313">
        <v>26.06</v>
      </c>
      <c r="F1313">
        <v>111.1488</v>
      </c>
      <c r="G1313">
        <v>18.7699893831649</v>
      </c>
      <c r="H1313">
        <v>2.1415</v>
      </c>
      <c r="I1313">
        <v>1.3317</v>
      </c>
      <c r="J1313">
        <v>0.0894308943089431</v>
      </c>
      <c r="K1313">
        <v>26.49</v>
      </c>
    </row>
    <row r="1314" spans="1:11">
      <c r="A1314" s="2">
        <v>44539</v>
      </c>
      <c r="B1314">
        <v>26.49</v>
      </c>
      <c r="C1314">
        <v>26.4</v>
      </c>
      <c r="D1314">
        <v>27.24</v>
      </c>
      <c r="E1314">
        <v>26.35</v>
      </c>
      <c r="F1314">
        <v>112.7852</v>
      </c>
      <c r="G1314">
        <v>19.0603648409918</v>
      </c>
      <c r="H1314">
        <v>3.3598</v>
      </c>
      <c r="I1314">
        <v>1.7804</v>
      </c>
      <c r="J1314">
        <v>0.048951048951049</v>
      </c>
      <c r="K1314">
        <v>26.88</v>
      </c>
    </row>
    <row r="1315" spans="1:11">
      <c r="A1315" s="2">
        <v>44540</v>
      </c>
      <c r="B1315">
        <v>26.88</v>
      </c>
      <c r="C1315">
        <v>26.57</v>
      </c>
      <c r="D1315">
        <v>26.63</v>
      </c>
      <c r="E1315">
        <v>26.25</v>
      </c>
      <c r="F1315">
        <v>110.9391</v>
      </c>
      <c r="G1315">
        <v>18.6145816423246</v>
      </c>
      <c r="H1315">
        <v>1.4137</v>
      </c>
      <c r="I1315">
        <v>1.14</v>
      </c>
      <c r="J1315">
        <v>-0.099236641221374</v>
      </c>
      <c r="K1315">
        <v>26.44</v>
      </c>
    </row>
    <row r="1316" spans="1:11">
      <c r="A1316" s="2">
        <v>44543</v>
      </c>
      <c r="B1316">
        <v>26.44</v>
      </c>
      <c r="C1316">
        <v>27</v>
      </c>
      <c r="D1316">
        <v>27.27</v>
      </c>
      <c r="E1316">
        <v>26.66</v>
      </c>
      <c r="F1316">
        <v>111.9041</v>
      </c>
      <c r="G1316">
        <v>18.8577598742234</v>
      </c>
      <c r="H1316">
        <v>2.3071</v>
      </c>
      <c r="I1316">
        <v>1.4539</v>
      </c>
      <c r="J1316">
        <v>0.1</v>
      </c>
      <c r="K1316">
        <v>26.67</v>
      </c>
    </row>
    <row r="1317" spans="1:11">
      <c r="A1317" s="2">
        <v>44544</v>
      </c>
      <c r="B1317">
        <v>26.67</v>
      </c>
      <c r="C1317">
        <v>26.5</v>
      </c>
      <c r="D1317">
        <v>26.64</v>
      </c>
      <c r="E1317">
        <v>26.21</v>
      </c>
      <c r="F1317">
        <v>110.4355</v>
      </c>
      <c r="G1317">
        <v>18.3265204597646</v>
      </c>
      <c r="H1317">
        <v>1.6123</v>
      </c>
      <c r="I1317">
        <v>0.8547</v>
      </c>
      <c r="J1317">
        <v>-0.0784313725490196</v>
      </c>
      <c r="K1317">
        <v>26.32</v>
      </c>
    </row>
    <row r="1318" spans="1:11">
      <c r="A1318" s="2">
        <v>44545</v>
      </c>
      <c r="B1318">
        <v>26.32</v>
      </c>
      <c r="C1318">
        <v>26.47</v>
      </c>
      <c r="D1318">
        <v>26.76</v>
      </c>
      <c r="E1318">
        <v>26.31</v>
      </c>
      <c r="F1318">
        <v>110.7712</v>
      </c>
      <c r="G1318">
        <v>18.0326664262093</v>
      </c>
      <c r="H1318">
        <v>1.7097</v>
      </c>
      <c r="I1318">
        <v>0.6371</v>
      </c>
      <c r="J1318">
        <v>-0.0967741935483871</v>
      </c>
      <c r="K1318">
        <v>26.4</v>
      </c>
    </row>
    <row r="1319" spans="1:11">
      <c r="A1319" s="2">
        <v>44546</v>
      </c>
      <c r="B1319">
        <v>26.4</v>
      </c>
      <c r="C1319">
        <v>26.45</v>
      </c>
      <c r="D1319">
        <v>26.78</v>
      </c>
      <c r="E1319">
        <v>26.39</v>
      </c>
      <c r="F1319">
        <v>111.8202</v>
      </c>
      <c r="G1319">
        <v>17.8934050567624</v>
      </c>
      <c r="H1319">
        <v>1.4773</v>
      </c>
      <c r="I1319">
        <v>0.5543</v>
      </c>
      <c r="J1319">
        <v>-0.0277777777777778</v>
      </c>
      <c r="K1319">
        <v>26.65</v>
      </c>
    </row>
    <row r="1320" spans="1:11">
      <c r="A1320" s="2">
        <v>44547</v>
      </c>
      <c r="B1320">
        <v>26.65</v>
      </c>
      <c r="C1320">
        <v>26.75</v>
      </c>
      <c r="D1320">
        <v>26.82</v>
      </c>
      <c r="E1320">
        <v>26.27</v>
      </c>
      <c r="F1320">
        <v>110.3097</v>
      </c>
      <c r="G1320">
        <v>18.0139196564255</v>
      </c>
      <c r="H1320">
        <v>2.0638</v>
      </c>
      <c r="I1320">
        <v>0.6253</v>
      </c>
      <c r="J1320">
        <v>-0.121951219512195</v>
      </c>
      <c r="K1320">
        <v>26.29</v>
      </c>
    </row>
    <row r="1321" spans="1:11">
      <c r="A1321" s="2">
        <v>44550</v>
      </c>
      <c r="B1321">
        <v>26.29</v>
      </c>
      <c r="C1321">
        <v>26.3</v>
      </c>
      <c r="D1321">
        <v>26.5</v>
      </c>
      <c r="E1321">
        <v>25.81</v>
      </c>
      <c r="F1321">
        <v>108.5894</v>
      </c>
      <c r="G1321">
        <v>18.1318232209292</v>
      </c>
      <c r="H1321">
        <v>2.6246</v>
      </c>
      <c r="I1321">
        <v>0.7035</v>
      </c>
      <c r="J1321">
        <v>-0.252747252747253</v>
      </c>
      <c r="K1321">
        <v>25.88</v>
      </c>
    </row>
    <row r="1322" spans="1:11">
      <c r="A1322" s="2">
        <v>44551</v>
      </c>
      <c r="B1322">
        <v>25.88</v>
      </c>
      <c r="C1322">
        <v>25.83</v>
      </c>
      <c r="D1322">
        <v>26.28</v>
      </c>
      <c r="E1322">
        <v>25.83</v>
      </c>
      <c r="F1322">
        <v>109.5544</v>
      </c>
      <c r="G1322">
        <v>17.787289082943</v>
      </c>
      <c r="H1322">
        <v>1.7388</v>
      </c>
      <c r="I1322">
        <v>0.4985</v>
      </c>
      <c r="J1322">
        <v>-0.235772357723577</v>
      </c>
      <c r="K1322">
        <v>26.11</v>
      </c>
    </row>
    <row r="1323" spans="1:11">
      <c r="A1323" s="2">
        <v>44552</v>
      </c>
      <c r="B1323">
        <v>26.11</v>
      </c>
      <c r="C1323">
        <v>26.12</v>
      </c>
      <c r="D1323">
        <v>26.23</v>
      </c>
      <c r="E1323">
        <v>25.87</v>
      </c>
      <c r="F1323">
        <v>108.5894</v>
      </c>
      <c r="G1323">
        <v>17.5010514452608</v>
      </c>
      <c r="H1323">
        <v>1.3788</v>
      </c>
      <c r="I1323">
        <v>0.3744</v>
      </c>
      <c r="J1323">
        <v>-0.353535353535353</v>
      </c>
      <c r="K1323">
        <v>25.88</v>
      </c>
    </row>
    <row r="1324" spans="1:11">
      <c r="A1324" s="2">
        <v>44553</v>
      </c>
      <c r="B1324">
        <v>25.88</v>
      </c>
      <c r="C1324">
        <v>25.91</v>
      </c>
      <c r="D1324">
        <v>26.06</v>
      </c>
      <c r="E1324">
        <v>25.72</v>
      </c>
      <c r="F1324">
        <v>108.7992</v>
      </c>
      <c r="G1324">
        <v>17.6177829363933</v>
      </c>
      <c r="H1324">
        <v>1.3138</v>
      </c>
      <c r="I1324">
        <v>0.4207</v>
      </c>
      <c r="J1324">
        <v>-0.313131313131313</v>
      </c>
      <c r="K1324">
        <v>25.93</v>
      </c>
    </row>
    <row r="1325" spans="1:11">
      <c r="A1325" s="2">
        <v>44554</v>
      </c>
      <c r="B1325">
        <v>25.93</v>
      </c>
      <c r="C1325">
        <v>25.92</v>
      </c>
      <c r="D1325">
        <v>26.2</v>
      </c>
      <c r="E1325">
        <v>25.68</v>
      </c>
      <c r="F1325">
        <v>107.7921</v>
      </c>
      <c r="G1325">
        <v>17.7274553803362</v>
      </c>
      <c r="H1325">
        <v>2.0054</v>
      </c>
      <c r="I1325">
        <v>0.4695</v>
      </c>
      <c r="J1325">
        <v>-0.369369369369369</v>
      </c>
      <c r="K1325">
        <v>25.69</v>
      </c>
    </row>
    <row r="1326" spans="1:11">
      <c r="A1326" s="2">
        <v>44557</v>
      </c>
      <c r="B1326">
        <v>25.69</v>
      </c>
      <c r="C1326">
        <v>25.81</v>
      </c>
      <c r="D1326">
        <v>26.05</v>
      </c>
      <c r="E1326">
        <v>25.64</v>
      </c>
      <c r="F1326">
        <v>109.0929</v>
      </c>
      <c r="G1326">
        <v>17.6263771536396</v>
      </c>
      <c r="H1326">
        <v>1.596</v>
      </c>
      <c r="I1326">
        <v>0.4244</v>
      </c>
      <c r="J1326">
        <v>0.219512195121951</v>
      </c>
      <c r="K1326">
        <v>26</v>
      </c>
    </row>
    <row r="1327" spans="1:11">
      <c r="A1327" s="2">
        <v>44558</v>
      </c>
      <c r="B1327">
        <v>26</v>
      </c>
      <c r="C1327">
        <v>26.1</v>
      </c>
      <c r="D1327">
        <v>26.28</v>
      </c>
      <c r="E1327">
        <v>25.84</v>
      </c>
      <c r="F1327">
        <v>109.3027</v>
      </c>
      <c r="G1327">
        <v>17.8212827436525</v>
      </c>
      <c r="H1327">
        <v>1.6923</v>
      </c>
      <c r="I1327">
        <v>0.5157</v>
      </c>
      <c r="J1327">
        <v>-0.159090909090909</v>
      </c>
      <c r="K1327">
        <v>26.05</v>
      </c>
    </row>
    <row r="1328" spans="1:11">
      <c r="A1328" s="2">
        <v>44559</v>
      </c>
      <c r="B1328">
        <v>26.05</v>
      </c>
      <c r="C1328">
        <v>26.13</v>
      </c>
      <c r="D1328">
        <v>26.13</v>
      </c>
      <c r="E1328">
        <v>25.83</v>
      </c>
      <c r="F1328">
        <v>108.5894</v>
      </c>
      <c r="G1328">
        <v>17.699120035274</v>
      </c>
      <c r="H1328">
        <v>1.1516</v>
      </c>
      <c r="I1328">
        <v>0.4564</v>
      </c>
      <c r="J1328">
        <v>0.176470588235294</v>
      </c>
      <c r="K1328">
        <v>25.88</v>
      </c>
    </row>
    <row r="1329" spans="1:11">
      <c r="A1329" s="2">
        <v>44560</v>
      </c>
      <c r="B1329">
        <v>25.88</v>
      </c>
      <c r="C1329">
        <v>25.85</v>
      </c>
      <c r="D1329">
        <v>26.62</v>
      </c>
      <c r="E1329">
        <v>25.85</v>
      </c>
      <c r="F1329">
        <v>110.6453</v>
      </c>
      <c r="G1329">
        <v>18.173943756045</v>
      </c>
      <c r="H1329">
        <v>2.9753</v>
      </c>
      <c r="I1329">
        <v>0.7338</v>
      </c>
      <c r="J1329">
        <v>0.172413793103448</v>
      </c>
      <c r="K1329">
        <v>26.37</v>
      </c>
    </row>
    <row r="1330" spans="1:11">
      <c r="A1330" s="2">
        <v>44561</v>
      </c>
      <c r="B1330">
        <v>26.37</v>
      </c>
      <c r="C1330">
        <v>26.46</v>
      </c>
      <c r="D1330">
        <v>26.69</v>
      </c>
      <c r="E1330">
        <v>26.39</v>
      </c>
      <c r="F1330">
        <v>110.8132</v>
      </c>
      <c r="G1330">
        <v>18.0209661101286</v>
      </c>
      <c r="H1330">
        <v>1.1377</v>
      </c>
      <c r="I1330">
        <v>0.6297</v>
      </c>
      <c r="J1330">
        <v>-0.0120481927710843</v>
      </c>
      <c r="K1330">
        <v>26.41</v>
      </c>
    </row>
    <row r="1331" spans="1:11">
      <c r="A1331" s="2">
        <v>44565</v>
      </c>
      <c r="B1331">
        <v>26.41</v>
      </c>
      <c r="C1331">
        <v>26.41</v>
      </c>
      <c r="D1331">
        <v>26.59</v>
      </c>
      <c r="E1331">
        <v>26.07</v>
      </c>
      <c r="F1331">
        <v>110.9391</v>
      </c>
      <c r="G1331">
        <v>17.9202372884774</v>
      </c>
      <c r="H1331">
        <v>1.969</v>
      </c>
      <c r="I1331">
        <v>0.5693</v>
      </c>
      <c r="J1331">
        <v>-0.498470948012232</v>
      </c>
      <c r="K1331">
        <v>26.44</v>
      </c>
    </row>
    <row r="1332" spans="1:11">
      <c r="A1332" s="2">
        <v>44566</v>
      </c>
      <c r="B1332">
        <v>26.44</v>
      </c>
      <c r="C1332">
        <v>26.31</v>
      </c>
      <c r="D1332">
        <v>26.44</v>
      </c>
      <c r="E1332">
        <v>25.71</v>
      </c>
      <c r="F1332">
        <v>108.8411</v>
      </c>
      <c r="G1332">
        <v>18.4028865623781</v>
      </c>
      <c r="H1332">
        <v>2.761</v>
      </c>
      <c r="I1332">
        <v>0.9225</v>
      </c>
      <c r="J1332">
        <v>-0.471014492753623</v>
      </c>
      <c r="K1332">
        <v>25.94</v>
      </c>
    </row>
    <row r="1333" spans="1:11">
      <c r="A1333" s="2">
        <v>44567</v>
      </c>
      <c r="B1333">
        <v>25.94</v>
      </c>
      <c r="C1333">
        <v>25.82</v>
      </c>
      <c r="D1333">
        <v>26.02</v>
      </c>
      <c r="E1333">
        <v>25.38</v>
      </c>
      <c r="F1333">
        <v>106.6593</v>
      </c>
      <c r="G1333">
        <v>18.3141624694615</v>
      </c>
      <c r="H1333">
        <v>2.4672</v>
      </c>
      <c r="I1333">
        <v>0.8442</v>
      </c>
      <c r="J1333">
        <v>-0.469026548672566</v>
      </c>
      <c r="K1333">
        <v>25.42</v>
      </c>
    </row>
    <row r="1334" spans="1:11">
      <c r="A1334" s="2">
        <v>44568</v>
      </c>
      <c r="B1334">
        <v>25.42</v>
      </c>
      <c r="C1334">
        <v>25.54</v>
      </c>
      <c r="D1334">
        <v>25.98</v>
      </c>
      <c r="E1334">
        <v>25.5</v>
      </c>
      <c r="F1334">
        <v>107.918</v>
      </c>
      <c r="G1334">
        <v>17.8623555852966</v>
      </c>
      <c r="H1334">
        <v>1.8883</v>
      </c>
      <c r="I1334">
        <v>0.5373</v>
      </c>
      <c r="J1334">
        <v>-0.22</v>
      </c>
      <c r="K1334">
        <v>25.72</v>
      </c>
    </row>
    <row r="1335" spans="1:11">
      <c r="A1335" s="2">
        <v>44571</v>
      </c>
      <c r="B1335">
        <v>25.72</v>
      </c>
      <c r="C1335">
        <v>25.95</v>
      </c>
      <c r="D1335">
        <v>26.09</v>
      </c>
      <c r="E1335">
        <v>25.74</v>
      </c>
      <c r="F1335">
        <v>108.3796</v>
      </c>
      <c r="G1335">
        <v>17.6412575741208</v>
      </c>
      <c r="H1335">
        <v>1.3608</v>
      </c>
      <c r="I1335">
        <v>0.4307</v>
      </c>
      <c r="J1335">
        <v>-0.2</v>
      </c>
      <c r="K1335">
        <v>25.83</v>
      </c>
    </row>
    <row r="1336" spans="1:11">
      <c r="A1336" s="2">
        <v>44572</v>
      </c>
      <c r="B1336">
        <v>25.83</v>
      </c>
      <c r="C1336">
        <v>25.83</v>
      </c>
      <c r="D1336">
        <v>26.44</v>
      </c>
      <c r="E1336">
        <v>25.72</v>
      </c>
      <c r="F1336">
        <v>108.925</v>
      </c>
      <c r="G1336">
        <v>18.0034647488122</v>
      </c>
      <c r="H1336">
        <v>2.7875</v>
      </c>
      <c r="I1336">
        <v>0.6188</v>
      </c>
      <c r="J1336">
        <v>-0.341176470588235</v>
      </c>
      <c r="K1336">
        <v>25.96</v>
      </c>
    </row>
    <row r="1337" spans="1:11">
      <c r="A1337" s="2">
        <v>44573</v>
      </c>
      <c r="B1337">
        <v>25.96</v>
      </c>
      <c r="C1337">
        <v>25.9</v>
      </c>
      <c r="D1337">
        <v>26.23</v>
      </c>
      <c r="E1337">
        <v>25.7</v>
      </c>
      <c r="F1337">
        <v>109.8062</v>
      </c>
      <c r="G1337">
        <v>17.9196018989711</v>
      </c>
      <c r="H1337">
        <v>2.0416</v>
      </c>
      <c r="I1337">
        <v>0.569</v>
      </c>
      <c r="J1337">
        <v>-0.0625</v>
      </c>
      <c r="K1337">
        <v>26.17</v>
      </c>
    </row>
    <row r="1338" spans="1:11">
      <c r="A1338" s="2">
        <v>44574</v>
      </c>
      <c r="B1338">
        <v>26.17</v>
      </c>
      <c r="C1338">
        <v>26.66</v>
      </c>
      <c r="D1338">
        <v>26.84</v>
      </c>
      <c r="E1338">
        <v>26.34</v>
      </c>
      <c r="F1338">
        <v>110.6034</v>
      </c>
      <c r="G1338">
        <v>18.5555456370698</v>
      </c>
      <c r="H1338">
        <v>1.9106</v>
      </c>
      <c r="I1338">
        <v>1.0747</v>
      </c>
      <c r="J1338">
        <v>-0.30715935334873</v>
      </c>
      <c r="K1338">
        <v>26.36</v>
      </c>
    </row>
    <row r="1339" spans="1:11">
      <c r="A1339" s="2">
        <v>44575</v>
      </c>
      <c r="B1339">
        <v>26.36</v>
      </c>
      <c r="C1339">
        <v>25.51</v>
      </c>
      <c r="D1339">
        <v>25.8</v>
      </c>
      <c r="E1339">
        <v>25.01</v>
      </c>
      <c r="F1339">
        <v>105.0229</v>
      </c>
      <c r="G1339">
        <v>19.03640425458</v>
      </c>
      <c r="H1339">
        <v>2.997</v>
      </c>
      <c r="I1339">
        <v>1.7383</v>
      </c>
      <c r="J1339">
        <v>-0.592213114754098</v>
      </c>
      <c r="K1339">
        <v>25.03</v>
      </c>
    </row>
    <row r="1340" spans="1:11">
      <c r="A1340" s="2">
        <v>44578</v>
      </c>
      <c r="B1340">
        <v>25.03</v>
      </c>
      <c r="C1340">
        <v>24.88</v>
      </c>
      <c r="D1340">
        <v>26.1</v>
      </c>
      <c r="E1340">
        <v>24.79</v>
      </c>
      <c r="F1340">
        <v>107.7082</v>
      </c>
      <c r="G1340">
        <v>18.90288658498</v>
      </c>
      <c r="H1340">
        <v>5.2337</v>
      </c>
      <c r="I1340">
        <v>1.521</v>
      </c>
      <c r="J1340">
        <v>-0.300291545189504</v>
      </c>
      <c r="K1340">
        <v>25.67</v>
      </c>
    </row>
    <row r="1341" spans="1:11">
      <c r="A1341" s="2">
        <v>44579</v>
      </c>
      <c r="B1341">
        <v>25.67</v>
      </c>
      <c r="C1341">
        <v>25.63</v>
      </c>
      <c r="D1341">
        <v>26.03</v>
      </c>
      <c r="E1341">
        <v>25.54</v>
      </c>
      <c r="F1341">
        <v>107.8341</v>
      </c>
      <c r="G1341">
        <v>18.6909013204701</v>
      </c>
      <c r="H1341">
        <v>1.9088</v>
      </c>
      <c r="I1341">
        <v>1.2305</v>
      </c>
      <c r="J1341">
        <v>-0.48</v>
      </c>
      <c r="K1341">
        <v>25.7</v>
      </c>
    </row>
    <row r="1342" spans="1:11">
      <c r="A1342" s="2">
        <v>44588</v>
      </c>
      <c r="B1342">
        <v>24.23</v>
      </c>
      <c r="C1342">
        <v>24.81</v>
      </c>
      <c r="D1342">
        <v>24.9</v>
      </c>
      <c r="E1342">
        <v>23.88</v>
      </c>
      <c r="F1342">
        <v>107.2747</v>
      </c>
      <c r="G1342">
        <v>19.2312644067927</v>
      </c>
      <c r="H1342">
        <v>4.2097</v>
      </c>
      <c r="I1342">
        <v>1.8436</v>
      </c>
      <c r="J1342">
        <v>-0.472573839662447</v>
      </c>
      <c r="K1342">
        <v>24.15</v>
      </c>
    </row>
    <row r="1343" spans="1:11">
      <c r="A1343" s="2">
        <v>44589</v>
      </c>
      <c r="B1343">
        <v>24.15</v>
      </c>
      <c r="C1343">
        <v>24.2</v>
      </c>
      <c r="D1343">
        <v>25.36</v>
      </c>
      <c r="E1343">
        <v>24.18</v>
      </c>
      <c r="F1343">
        <v>109.2737</v>
      </c>
      <c r="G1343">
        <v>19.0077930370725</v>
      </c>
      <c r="H1343">
        <v>4.8861</v>
      </c>
      <c r="I1343">
        <v>1.4744</v>
      </c>
      <c r="J1343">
        <v>-0.43046357615894</v>
      </c>
      <c r="K1343">
        <v>24.6</v>
      </c>
    </row>
    <row r="1344" spans="1:11">
      <c r="A1344" s="2">
        <v>44599</v>
      </c>
      <c r="B1344">
        <v>24.6</v>
      </c>
      <c r="C1344">
        <v>24.96</v>
      </c>
      <c r="D1344">
        <v>25.4</v>
      </c>
      <c r="E1344">
        <v>24.79</v>
      </c>
      <c r="F1344">
        <v>112.2942</v>
      </c>
      <c r="G1344">
        <v>18.5848992753083</v>
      </c>
      <c r="H1344">
        <v>2.4797</v>
      </c>
      <c r="I1344">
        <v>0.9659</v>
      </c>
      <c r="J1344">
        <v>-0.111111111111111</v>
      </c>
      <c r="K1344">
        <v>25.28</v>
      </c>
    </row>
    <row r="1345" spans="1:11">
      <c r="A1345" s="2">
        <v>44600</v>
      </c>
      <c r="B1345">
        <v>25.28</v>
      </c>
      <c r="C1345">
        <v>25.2</v>
      </c>
      <c r="D1345">
        <v>25.43</v>
      </c>
      <c r="E1345">
        <v>24.97</v>
      </c>
      <c r="F1345">
        <v>112.694</v>
      </c>
      <c r="G1345">
        <v>18.2537138427613</v>
      </c>
      <c r="H1345">
        <v>1.8196</v>
      </c>
      <c r="I1345">
        <v>0.6936</v>
      </c>
      <c r="J1345">
        <v>-0.247706422018349</v>
      </c>
      <c r="K1345">
        <v>25.37</v>
      </c>
    </row>
    <row r="1346" spans="1:11">
      <c r="A1346" s="2">
        <v>44601</v>
      </c>
      <c r="B1346">
        <v>25.37</v>
      </c>
      <c r="C1346">
        <v>25.33</v>
      </c>
      <c r="D1346">
        <v>25.42</v>
      </c>
      <c r="E1346">
        <v>25.03</v>
      </c>
      <c r="F1346">
        <v>112.4275</v>
      </c>
      <c r="G1346">
        <v>18.1969801500187</v>
      </c>
      <c r="H1346">
        <v>1.5372</v>
      </c>
      <c r="I1346">
        <v>0.6553</v>
      </c>
      <c r="J1346">
        <v>-0.421052631578947</v>
      </c>
      <c r="K1346">
        <v>25.31</v>
      </c>
    </row>
    <row r="1347" spans="1:11">
      <c r="A1347" s="2">
        <v>44602</v>
      </c>
      <c r="B1347">
        <v>25.31</v>
      </c>
      <c r="C1347">
        <v>25.22</v>
      </c>
      <c r="D1347">
        <v>25.41</v>
      </c>
      <c r="E1347">
        <v>25.1</v>
      </c>
      <c r="F1347">
        <v>112.5163</v>
      </c>
      <c r="G1347">
        <v>17.957605648884</v>
      </c>
      <c r="H1347">
        <v>1.2248</v>
      </c>
      <c r="I1347">
        <v>0.5158</v>
      </c>
      <c r="J1347">
        <v>-0.1875</v>
      </c>
      <c r="K1347">
        <v>25.33</v>
      </c>
    </row>
    <row r="1348" spans="1:11">
      <c r="A1348" s="2">
        <v>44603</v>
      </c>
      <c r="B1348">
        <v>25.33</v>
      </c>
      <c r="C1348">
        <v>25.3</v>
      </c>
      <c r="D1348">
        <v>26.17</v>
      </c>
      <c r="E1348">
        <v>25.25</v>
      </c>
      <c r="F1348">
        <v>114.1155</v>
      </c>
      <c r="G1348">
        <v>18.568993088103</v>
      </c>
      <c r="H1348">
        <v>3.6321</v>
      </c>
      <c r="I1348">
        <v>0.9507</v>
      </c>
      <c r="J1348">
        <v>-0.214953271028037</v>
      </c>
      <c r="K1348">
        <v>25.69</v>
      </c>
    </row>
    <row r="1349" spans="1:11">
      <c r="A1349" s="2">
        <v>44606</v>
      </c>
      <c r="B1349">
        <v>25.69</v>
      </c>
      <c r="C1349">
        <v>25.4</v>
      </c>
      <c r="D1349">
        <v>25.58</v>
      </c>
      <c r="E1349">
        <v>24.72</v>
      </c>
      <c r="F1349">
        <v>110.1621</v>
      </c>
      <c r="G1349">
        <v>18.4169511074969</v>
      </c>
      <c r="H1349">
        <v>3.3476</v>
      </c>
      <c r="I1349">
        <v>0.8166</v>
      </c>
      <c r="J1349">
        <v>-0.546961325966851</v>
      </c>
      <c r="K1349">
        <v>24.8</v>
      </c>
    </row>
    <row r="1350" spans="1:11">
      <c r="A1350" s="2">
        <v>44607</v>
      </c>
      <c r="B1350">
        <v>24.8</v>
      </c>
      <c r="C1350">
        <v>24.61</v>
      </c>
      <c r="D1350">
        <v>24.76</v>
      </c>
      <c r="E1350">
        <v>24.31</v>
      </c>
      <c r="F1350">
        <v>109.6734</v>
      </c>
      <c r="G1350">
        <v>18.2039066519951</v>
      </c>
      <c r="H1350">
        <v>1.8145</v>
      </c>
      <c r="I1350">
        <v>0.6599</v>
      </c>
      <c r="J1350">
        <v>-0.421052631578947</v>
      </c>
      <c r="K1350">
        <v>24.69</v>
      </c>
    </row>
    <row r="1351" spans="1:11">
      <c r="A1351" s="2">
        <v>44608</v>
      </c>
      <c r="B1351">
        <v>24.69</v>
      </c>
      <c r="C1351">
        <v>24.76</v>
      </c>
      <c r="D1351">
        <v>24.92</v>
      </c>
      <c r="E1351">
        <v>24.52</v>
      </c>
      <c r="F1351">
        <v>109.0071</v>
      </c>
      <c r="G1351">
        <v>18.0411490490547</v>
      </c>
      <c r="H1351">
        <v>1.6201</v>
      </c>
      <c r="I1351">
        <v>0.5608</v>
      </c>
      <c r="J1351">
        <v>-0.543859649122807</v>
      </c>
      <c r="K1351">
        <v>24.54</v>
      </c>
    </row>
    <row r="1352" spans="1:11">
      <c r="A1352" s="2">
        <v>44609</v>
      </c>
      <c r="B1352">
        <v>24.54</v>
      </c>
      <c r="C1352">
        <v>24.63</v>
      </c>
      <c r="D1352">
        <v>24.7</v>
      </c>
      <c r="E1352">
        <v>24.22</v>
      </c>
      <c r="F1352">
        <v>107.9855</v>
      </c>
      <c r="G1352">
        <v>17.9556680472567</v>
      </c>
      <c r="H1352">
        <v>1.956</v>
      </c>
      <c r="I1352">
        <v>0.5148</v>
      </c>
      <c r="J1352">
        <v>-0.409836065573771</v>
      </c>
      <c r="K1352">
        <v>24.31</v>
      </c>
    </row>
    <row r="1353" spans="1:11">
      <c r="A1353" s="2">
        <v>44610</v>
      </c>
      <c r="B1353">
        <v>24.31</v>
      </c>
      <c r="C1353">
        <v>24.23</v>
      </c>
      <c r="D1353">
        <v>24.7</v>
      </c>
      <c r="E1353">
        <v>24.23</v>
      </c>
      <c r="F1353">
        <v>109.4513</v>
      </c>
      <c r="G1353">
        <v>17.7495873999126</v>
      </c>
      <c r="H1353">
        <v>1.9334</v>
      </c>
      <c r="I1353">
        <v>0.419</v>
      </c>
      <c r="J1353">
        <v>-0.180327868852459</v>
      </c>
      <c r="K1353">
        <v>24.64</v>
      </c>
    </row>
    <row r="1354" spans="1:11">
      <c r="A1354" s="2">
        <v>44613</v>
      </c>
      <c r="B1354">
        <v>24.64</v>
      </c>
      <c r="C1354">
        <v>24.8</v>
      </c>
      <c r="D1354">
        <v>24.85</v>
      </c>
      <c r="E1354">
        <v>24.3</v>
      </c>
      <c r="F1354">
        <v>108.9183</v>
      </c>
      <c r="G1354">
        <v>17.9575996108456</v>
      </c>
      <c r="H1354">
        <v>2.2321</v>
      </c>
      <c r="I1354">
        <v>0.5158</v>
      </c>
      <c r="J1354">
        <v>-0.253731343283582</v>
      </c>
      <c r="K1354">
        <v>24.52</v>
      </c>
    </row>
    <row r="1355" spans="1:11">
      <c r="A1355" s="2">
        <v>44614</v>
      </c>
      <c r="B1355">
        <v>24.52</v>
      </c>
      <c r="C1355">
        <v>24.3</v>
      </c>
      <c r="D1355">
        <v>24.35</v>
      </c>
      <c r="E1355">
        <v>23.73</v>
      </c>
      <c r="F1355">
        <v>106.7417</v>
      </c>
      <c r="G1355">
        <v>18.4843941153725</v>
      </c>
      <c r="H1355">
        <v>2.5285</v>
      </c>
      <c r="I1355">
        <v>0.8736</v>
      </c>
      <c r="J1355">
        <v>-0.455621301775148</v>
      </c>
      <c r="K1355">
        <v>24.03</v>
      </c>
    </row>
    <row r="1356" spans="1:11">
      <c r="A1356" s="2">
        <v>44615</v>
      </c>
      <c r="B1356">
        <v>24.03</v>
      </c>
      <c r="C1356">
        <v>24.03</v>
      </c>
      <c r="D1356">
        <v>24.26</v>
      </c>
      <c r="E1356">
        <v>23.91</v>
      </c>
      <c r="F1356">
        <v>107.719</v>
      </c>
      <c r="G1356">
        <v>18.1504825079027</v>
      </c>
      <c r="H1356">
        <v>1.4565</v>
      </c>
      <c r="I1356">
        <v>0.6256</v>
      </c>
      <c r="J1356">
        <v>-0.410071942446043</v>
      </c>
      <c r="K1356">
        <v>24.25</v>
      </c>
    </row>
    <row r="1357" spans="1:11">
      <c r="A1357" s="2">
        <v>44616</v>
      </c>
      <c r="B1357">
        <v>24.25</v>
      </c>
      <c r="C1357">
        <v>24</v>
      </c>
      <c r="D1357">
        <v>24.03</v>
      </c>
      <c r="E1357">
        <v>23.23</v>
      </c>
      <c r="F1357">
        <v>104.2098</v>
      </c>
      <c r="G1357">
        <v>18.7121977237383</v>
      </c>
      <c r="H1357">
        <v>3.299</v>
      </c>
      <c r="I1357">
        <v>1.0971</v>
      </c>
      <c r="J1357">
        <v>-0.605769230769231</v>
      </c>
      <c r="K1357">
        <v>23.46</v>
      </c>
    </row>
    <row r="1358" spans="1:11">
      <c r="A1358" s="2">
        <v>44617</v>
      </c>
      <c r="B1358">
        <v>23.46</v>
      </c>
      <c r="C1358">
        <v>23.6</v>
      </c>
      <c r="D1358">
        <v>23.76</v>
      </c>
      <c r="E1358">
        <v>23.27</v>
      </c>
      <c r="F1358">
        <v>103.5879</v>
      </c>
      <c r="G1358">
        <v>18.1026577800403</v>
      </c>
      <c r="H1358">
        <v>2.0887</v>
      </c>
      <c r="I1358">
        <v>0.5964</v>
      </c>
      <c r="J1358">
        <v>-0.422885572139304</v>
      </c>
      <c r="K1358">
        <v>23.32</v>
      </c>
    </row>
    <row r="1359" spans="1:11">
      <c r="A1359" s="2">
        <v>44620</v>
      </c>
      <c r="B1359">
        <v>23.32</v>
      </c>
      <c r="C1359">
        <v>23.25</v>
      </c>
      <c r="D1359">
        <v>23.38</v>
      </c>
      <c r="E1359">
        <v>23.01</v>
      </c>
      <c r="F1359">
        <v>103.6323</v>
      </c>
      <c r="G1359">
        <v>17.9336589476804</v>
      </c>
      <c r="H1359">
        <v>1.5866</v>
      </c>
      <c r="I1359">
        <v>0.5036</v>
      </c>
      <c r="J1359">
        <v>-0.305785123966942</v>
      </c>
      <c r="K1359">
        <v>23.33</v>
      </c>
    </row>
    <row r="1360" spans="1:11">
      <c r="A1360" s="2">
        <v>44621</v>
      </c>
      <c r="B1360">
        <v>23.33</v>
      </c>
      <c r="C1360">
        <v>23.38</v>
      </c>
      <c r="D1360">
        <v>23.46</v>
      </c>
      <c r="E1360">
        <v>23.12</v>
      </c>
      <c r="F1360">
        <v>103.81</v>
      </c>
      <c r="G1360">
        <v>18.1567911197149</v>
      </c>
      <c r="H1360">
        <v>1.4574</v>
      </c>
      <c r="I1360">
        <v>0.6295</v>
      </c>
      <c r="J1360">
        <v>-0.530612244897959</v>
      </c>
      <c r="K1360">
        <v>23.37</v>
      </c>
    </row>
    <row r="1361" spans="1:11">
      <c r="A1361" s="2">
        <v>44622</v>
      </c>
      <c r="B1361">
        <v>23.37</v>
      </c>
      <c r="C1361">
        <v>23.21</v>
      </c>
      <c r="D1361">
        <v>23.29</v>
      </c>
      <c r="E1361">
        <v>22.97</v>
      </c>
      <c r="F1361">
        <v>102.4329</v>
      </c>
      <c r="G1361">
        <v>18.0475533403481</v>
      </c>
      <c r="H1361">
        <v>1.3693</v>
      </c>
      <c r="I1361">
        <v>0.5644</v>
      </c>
      <c r="J1361">
        <v>-0.521276595744681</v>
      </c>
      <c r="K1361">
        <v>23.06</v>
      </c>
    </row>
    <row r="1362" spans="1:11">
      <c r="A1362" s="2">
        <v>44623</v>
      </c>
      <c r="B1362">
        <v>23.06</v>
      </c>
      <c r="C1362">
        <v>23.12</v>
      </c>
      <c r="D1362">
        <v>23.23</v>
      </c>
      <c r="E1362">
        <v>23.01</v>
      </c>
      <c r="F1362">
        <v>103.0548</v>
      </c>
      <c r="G1362">
        <v>17.8727392875503</v>
      </c>
      <c r="H1362">
        <v>0.954</v>
      </c>
      <c r="I1362">
        <v>0.4739</v>
      </c>
      <c r="J1362">
        <v>-0.204081632653061</v>
      </c>
      <c r="K1362">
        <v>23.2</v>
      </c>
    </row>
    <row r="1363" spans="1:11">
      <c r="A1363" s="2">
        <v>44624</v>
      </c>
      <c r="B1363">
        <v>23.2</v>
      </c>
      <c r="C1363">
        <v>23</v>
      </c>
      <c r="D1363">
        <v>23.03</v>
      </c>
      <c r="E1363">
        <v>22.66</v>
      </c>
      <c r="F1363">
        <v>100.9671</v>
      </c>
      <c r="G1363">
        <v>18.1853261655859</v>
      </c>
      <c r="H1363">
        <v>1.5948</v>
      </c>
      <c r="I1363">
        <v>0.6478</v>
      </c>
      <c r="J1363">
        <v>-0.5</v>
      </c>
      <c r="K1363">
        <v>22.73</v>
      </c>
    </row>
    <row r="1364" spans="1:11">
      <c r="A1364" s="2">
        <v>44627</v>
      </c>
      <c r="B1364">
        <v>22.73</v>
      </c>
      <c r="C1364">
        <v>22.58</v>
      </c>
      <c r="D1364">
        <v>22.58</v>
      </c>
      <c r="E1364">
        <v>21.58</v>
      </c>
      <c r="F1364">
        <v>96.5695</v>
      </c>
      <c r="G1364">
        <v>18.7710875772663</v>
      </c>
      <c r="H1364">
        <v>4.3995</v>
      </c>
      <c r="I1364">
        <v>1.1636</v>
      </c>
      <c r="J1364">
        <v>-0.553008595988539</v>
      </c>
      <c r="K1364">
        <v>21.74</v>
      </c>
    </row>
    <row r="1365" spans="1:11">
      <c r="A1365" s="2">
        <v>44628</v>
      </c>
      <c r="B1365">
        <v>21.74</v>
      </c>
      <c r="C1365">
        <v>21.77</v>
      </c>
      <c r="D1365">
        <v>21.88</v>
      </c>
      <c r="E1365">
        <v>21.04</v>
      </c>
      <c r="F1365">
        <v>93.7266</v>
      </c>
      <c r="G1365">
        <v>18.5889800130515</v>
      </c>
      <c r="H1365">
        <v>3.8638</v>
      </c>
      <c r="I1365">
        <v>0.9699</v>
      </c>
      <c r="J1365">
        <v>-0.460674157303371</v>
      </c>
      <c r="K1365">
        <v>21.1</v>
      </c>
    </row>
    <row r="1366" spans="1:11">
      <c r="A1366" s="2">
        <v>44629</v>
      </c>
      <c r="B1366">
        <v>21.1</v>
      </c>
      <c r="C1366">
        <v>21.2</v>
      </c>
      <c r="D1366">
        <v>21.28</v>
      </c>
      <c r="E1366">
        <v>20</v>
      </c>
      <c r="F1366">
        <v>92.2163</v>
      </c>
      <c r="G1366">
        <v>18.7442747394285</v>
      </c>
      <c r="H1366">
        <v>6.0664</v>
      </c>
      <c r="I1366">
        <v>1.1328</v>
      </c>
      <c r="J1366">
        <v>-0.455197132616487</v>
      </c>
      <c r="K1366">
        <v>20.76</v>
      </c>
    </row>
    <row r="1367" spans="1:11">
      <c r="A1367" s="2">
        <v>44630</v>
      </c>
      <c r="B1367">
        <v>20.76</v>
      </c>
      <c r="C1367">
        <v>21.2</v>
      </c>
      <c r="D1367">
        <v>21.28</v>
      </c>
      <c r="E1367">
        <v>20.58</v>
      </c>
      <c r="F1367">
        <v>91.7721</v>
      </c>
      <c r="G1367">
        <v>18.631488157037</v>
      </c>
      <c r="H1367">
        <v>3.3719</v>
      </c>
      <c r="I1367">
        <v>1.012</v>
      </c>
      <c r="J1367">
        <v>-0.49873417721519</v>
      </c>
      <c r="K1367">
        <v>20.66</v>
      </c>
    </row>
    <row r="1368" spans="1:11">
      <c r="A1368" s="2">
        <v>44631</v>
      </c>
      <c r="B1368">
        <v>20.66</v>
      </c>
      <c r="C1368">
        <v>20.37</v>
      </c>
      <c r="D1368">
        <v>21.09</v>
      </c>
      <c r="E1368">
        <v>19.95</v>
      </c>
      <c r="F1368">
        <v>92.8382</v>
      </c>
      <c r="G1368">
        <v>18.8569775525611</v>
      </c>
      <c r="H1368">
        <v>5.5179</v>
      </c>
      <c r="I1368">
        <v>1.268</v>
      </c>
      <c r="J1368">
        <v>-0.358904109589041</v>
      </c>
      <c r="K1368">
        <v>20.9</v>
      </c>
    </row>
    <row r="1369" spans="1:11">
      <c r="A1369" s="2">
        <v>44634</v>
      </c>
      <c r="B1369">
        <v>20.9</v>
      </c>
      <c r="C1369">
        <v>20.5</v>
      </c>
      <c r="D1369">
        <v>20.92</v>
      </c>
      <c r="E1369">
        <v>20.44</v>
      </c>
      <c r="F1369">
        <v>91.1502</v>
      </c>
      <c r="G1369">
        <v>18.2133344316147</v>
      </c>
      <c r="H1369">
        <v>2.2967</v>
      </c>
      <c r="I1369">
        <v>0.6662</v>
      </c>
      <c r="J1369">
        <v>-0.375722543352601</v>
      </c>
      <c r="K1369">
        <v>20.52</v>
      </c>
    </row>
    <row r="1370" spans="1:11">
      <c r="A1370" s="2">
        <v>44635</v>
      </c>
      <c r="B1370">
        <v>20.52</v>
      </c>
      <c r="C1370">
        <v>20.35</v>
      </c>
      <c r="D1370">
        <v>20.65</v>
      </c>
      <c r="E1370">
        <v>19.49</v>
      </c>
      <c r="F1370">
        <v>87.108</v>
      </c>
      <c r="G1370">
        <v>18.8698397315685</v>
      </c>
      <c r="H1370">
        <v>5.653</v>
      </c>
      <c r="I1370">
        <v>1.2844</v>
      </c>
      <c r="J1370">
        <v>-0.452586206896552</v>
      </c>
      <c r="K1370">
        <v>19.61</v>
      </c>
    </row>
    <row r="1371" spans="1:11">
      <c r="A1371" s="2">
        <v>44636</v>
      </c>
      <c r="B1371">
        <v>19.61</v>
      </c>
      <c r="C1371">
        <v>19.85</v>
      </c>
      <c r="D1371">
        <v>21.17</v>
      </c>
      <c r="E1371">
        <v>19.38</v>
      </c>
      <c r="F1371">
        <v>92.5272</v>
      </c>
      <c r="G1371">
        <v>19.2581905327931</v>
      </c>
      <c r="H1371">
        <v>9.128</v>
      </c>
      <c r="I1371">
        <v>1.8939</v>
      </c>
      <c r="J1371">
        <v>-0.478849407783418</v>
      </c>
      <c r="K1371">
        <v>20.83</v>
      </c>
    </row>
    <row r="1372" spans="1:11">
      <c r="A1372" s="2">
        <v>44637</v>
      </c>
      <c r="B1372">
        <v>20.83</v>
      </c>
      <c r="C1372">
        <v>21.05</v>
      </c>
      <c r="D1372">
        <v>21.33</v>
      </c>
      <c r="E1372">
        <v>20.66</v>
      </c>
      <c r="F1372">
        <v>92.0386</v>
      </c>
      <c r="G1372">
        <v>18.9085821788945</v>
      </c>
      <c r="H1372">
        <v>3.2165</v>
      </c>
      <c r="I1372">
        <v>1.3351</v>
      </c>
      <c r="J1372">
        <v>-0.403598971722365</v>
      </c>
      <c r="K1372">
        <v>20.72</v>
      </c>
    </row>
    <row r="1373" spans="1:11">
      <c r="A1373" s="2">
        <v>44638</v>
      </c>
      <c r="B1373">
        <v>20.72</v>
      </c>
      <c r="C1373">
        <v>20.8</v>
      </c>
      <c r="D1373">
        <v>21.45</v>
      </c>
      <c r="E1373">
        <v>20.61</v>
      </c>
      <c r="F1373">
        <v>95.2813</v>
      </c>
      <c r="G1373">
        <v>18.7926443376007</v>
      </c>
      <c r="H1373">
        <v>4.0541</v>
      </c>
      <c r="I1373">
        <v>1.189</v>
      </c>
      <c r="J1373">
        <v>-0.272030651340996</v>
      </c>
      <c r="K1373">
        <v>21.45</v>
      </c>
    </row>
    <row r="1374" spans="1:11">
      <c r="A1374" s="2">
        <v>44641</v>
      </c>
      <c r="B1374">
        <v>21.45</v>
      </c>
      <c r="C1374">
        <v>21.08</v>
      </c>
      <c r="D1374">
        <v>21.11</v>
      </c>
      <c r="E1374">
        <v>20.66</v>
      </c>
      <c r="F1374">
        <v>92.4384</v>
      </c>
      <c r="G1374">
        <v>18.588256683195</v>
      </c>
      <c r="H1374">
        <v>2.0979</v>
      </c>
      <c r="I1374">
        <v>0.9692</v>
      </c>
      <c r="J1374">
        <v>-0.362962962962963</v>
      </c>
      <c r="K1374">
        <v>20.81</v>
      </c>
    </row>
    <row r="1375" spans="1:11">
      <c r="A1375" s="2">
        <v>44642</v>
      </c>
      <c r="B1375">
        <v>20.81</v>
      </c>
      <c r="C1375">
        <v>20.7</v>
      </c>
      <c r="D1375">
        <v>21.06</v>
      </c>
      <c r="E1375">
        <v>20.69</v>
      </c>
      <c r="F1375">
        <v>92.6161</v>
      </c>
      <c r="G1375">
        <v>18.012396004417</v>
      </c>
      <c r="H1375">
        <v>1.778</v>
      </c>
      <c r="I1375">
        <v>0.5449</v>
      </c>
      <c r="J1375">
        <v>-0.289256198347107</v>
      </c>
      <c r="K1375">
        <v>20.85</v>
      </c>
    </row>
    <row r="1376" spans="1:11">
      <c r="A1376" s="2">
        <v>44643</v>
      </c>
      <c r="B1376">
        <v>20.85</v>
      </c>
      <c r="C1376">
        <v>20.93</v>
      </c>
      <c r="D1376">
        <v>20.95</v>
      </c>
      <c r="E1376">
        <v>20.74</v>
      </c>
      <c r="F1376">
        <v>92.5717</v>
      </c>
      <c r="G1376">
        <v>17.8219610446421</v>
      </c>
      <c r="H1376">
        <v>1.0072</v>
      </c>
      <c r="I1376">
        <v>0.4504</v>
      </c>
      <c r="J1376">
        <v>-0.542857142857143</v>
      </c>
      <c r="K1376">
        <v>20.84</v>
      </c>
    </row>
    <row r="1377" spans="1:11">
      <c r="A1377" s="2">
        <v>44644</v>
      </c>
      <c r="B1377">
        <v>20.84</v>
      </c>
      <c r="C1377">
        <v>20.68</v>
      </c>
      <c r="D1377">
        <v>20.89</v>
      </c>
      <c r="E1377">
        <v>20.62</v>
      </c>
      <c r="F1377">
        <v>91.8609</v>
      </c>
      <c r="G1377">
        <v>17.8060093641082</v>
      </c>
      <c r="H1377">
        <v>1.2956</v>
      </c>
      <c r="I1377">
        <v>0.4433</v>
      </c>
      <c r="J1377">
        <v>-0.394736842105263</v>
      </c>
      <c r="K1377">
        <v>20.68</v>
      </c>
    </row>
    <row r="1378" spans="1:11">
      <c r="A1378" s="2">
        <v>44645</v>
      </c>
      <c r="B1378">
        <v>20.68</v>
      </c>
      <c r="C1378">
        <v>20.62</v>
      </c>
      <c r="D1378">
        <v>20.83</v>
      </c>
      <c r="E1378">
        <v>20.33</v>
      </c>
      <c r="F1378">
        <v>90.4839</v>
      </c>
      <c r="G1378">
        <v>17.9367747957455</v>
      </c>
      <c r="H1378">
        <v>2.4178</v>
      </c>
      <c r="I1378">
        <v>0.5052</v>
      </c>
      <c r="J1378">
        <v>-0.377990430622009</v>
      </c>
      <c r="K1378">
        <v>20.37</v>
      </c>
    </row>
    <row r="1379" spans="1:11">
      <c r="A1379" s="2">
        <v>44648</v>
      </c>
      <c r="B1379">
        <v>20.37</v>
      </c>
      <c r="C1379">
        <v>20.18</v>
      </c>
      <c r="D1379">
        <v>20.6</v>
      </c>
      <c r="E1379">
        <v>20.06</v>
      </c>
      <c r="F1379">
        <v>90.8837</v>
      </c>
      <c r="G1379">
        <v>17.9899383808838</v>
      </c>
      <c r="H1379">
        <v>2.651</v>
      </c>
      <c r="I1379">
        <v>0.5328</v>
      </c>
      <c r="J1379">
        <v>-0.308510638297872</v>
      </c>
      <c r="K1379">
        <v>20.46</v>
      </c>
    </row>
    <row r="1380" spans="1:11">
      <c r="A1380" s="2">
        <v>44649</v>
      </c>
      <c r="B1380">
        <v>20.46</v>
      </c>
      <c r="C1380">
        <v>20.57</v>
      </c>
      <c r="D1380">
        <v>20.62</v>
      </c>
      <c r="E1380">
        <v>20.18</v>
      </c>
      <c r="F1380">
        <v>89.9509</v>
      </c>
      <c r="G1380">
        <v>17.7902218238529</v>
      </c>
      <c r="H1380">
        <v>2.1505</v>
      </c>
      <c r="I1380">
        <v>0.4363</v>
      </c>
      <c r="J1380">
        <v>-0.408360128617363</v>
      </c>
      <c r="K1380">
        <v>20.25</v>
      </c>
    </row>
    <row r="1381" spans="1:11">
      <c r="A1381" s="2">
        <v>44650</v>
      </c>
      <c r="B1381">
        <v>20.25</v>
      </c>
      <c r="C1381">
        <v>20.43</v>
      </c>
      <c r="D1381">
        <v>21.16</v>
      </c>
      <c r="E1381">
        <v>20.43</v>
      </c>
      <c r="F1381">
        <v>93.5933</v>
      </c>
      <c r="G1381">
        <v>18.7136584597007</v>
      </c>
      <c r="H1381">
        <v>3.6049</v>
      </c>
      <c r="I1381">
        <v>1.0987</v>
      </c>
      <c r="J1381">
        <v>-0.101796407185629</v>
      </c>
      <c r="K1381">
        <v>21.07</v>
      </c>
    </row>
    <row r="1382" spans="1:11">
      <c r="A1382" s="2">
        <v>44651</v>
      </c>
      <c r="B1382">
        <v>21.07</v>
      </c>
      <c r="C1382">
        <v>20.89</v>
      </c>
      <c r="D1382">
        <v>21.02</v>
      </c>
      <c r="E1382">
        <v>20.8</v>
      </c>
      <c r="F1382">
        <v>92.8382</v>
      </c>
      <c r="G1382">
        <v>18.0469683404008</v>
      </c>
      <c r="H1382">
        <v>1.0441</v>
      </c>
      <c r="I1382">
        <v>0.5641</v>
      </c>
      <c r="J1382">
        <v>-0.188118811881188</v>
      </c>
      <c r="K1382">
        <v>20.9</v>
      </c>
    </row>
    <row r="1383" spans="1:11">
      <c r="A1383" s="2">
        <v>44652</v>
      </c>
      <c r="B1383">
        <v>20.9</v>
      </c>
      <c r="C1383">
        <v>20.71</v>
      </c>
      <c r="D1383">
        <v>21.31</v>
      </c>
      <c r="E1383">
        <v>20.68</v>
      </c>
      <c r="F1383">
        <v>93.8154</v>
      </c>
      <c r="G1383">
        <v>18.4209482581672</v>
      </c>
      <c r="H1383">
        <v>3.0144</v>
      </c>
      <c r="I1383">
        <v>0.8199</v>
      </c>
      <c r="J1383">
        <v>-0.415730337078652</v>
      </c>
      <c r="K1383">
        <v>21.12</v>
      </c>
    </row>
    <row r="1384" spans="1:11">
      <c r="A1384" s="2">
        <v>44657</v>
      </c>
      <c r="B1384">
        <v>21.12</v>
      </c>
      <c r="C1384">
        <v>20.91</v>
      </c>
      <c r="D1384">
        <v>21.14</v>
      </c>
      <c r="E1384">
        <v>20.83</v>
      </c>
      <c r="F1384">
        <v>93.8154</v>
      </c>
      <c r="G1384">
        <v>18.015820752724</v>
      </c>
      <c r="H1384">
        <v>1.4678</v>
      </c>
      <c r="I1384">
        <v>0.5468</v>
      </c>
      <c r="J1384">
        <v>-0.222222222222222</v>
      </c>
      <c r="K1384">
        <v>21.12</v>
      </c>
    </row>
    <row r="1385" spans="1:11">
      <c r="A1385" s="2">
        <v>44658</v>
      </c>
      <c r="B1385">
        <v>21.12</v>
      </c>
      <c r="C1385">
        <v>21</v>
      </c>
      <c r="D1385">
        <v>21.18</v>
      </c>
      <c r="E1385">
        <v>20.68</v>
      </c>
      <c r="F1385">
        <v>91.8609</v>
      </c>
      <c r="G1385">
        <v>18.0988559873065</v>
      </c>
      <c r="H1385">
        <v>2.3674</v>
      </c>
      <c r="I1385">
        <v>0.5941</v>
      </c>
      <c r="J1385">
        <v>-0.252173913043478</v>
      </c>
      <c r="K1385">
        <v>20.68</v>
      </c>
    </row>
    <row r="1386" spans="1:11">
      <c r="A1386" s="2">
        <v>44659</v>
      </c>
      <c r="B1386">
        <v>20.68</v>
      </c>
      <c r="C1386">
        <v>20.77</v>
      </c>
      <c r="D1386">
        <v>21.11</v>
      </c>
      <c r="E1386">
        <v>20.57</v>
      </c>
      <c r="F1386">
        <v>93.6378</v>
      </c>
      <c r="G1386">
        <v>18.3704022187229</v>
      </c>
      <c r="H1386">
        <v>2.6112</v>
      </c>
      <c r="I1386">
        <v>0.7794</v>
      </c>
      <c r="J1386">
        <v>-0.169811320754717</v>
      </c>
      <c r="K1386">
        <v>21.08</v>
      </c>
    </row>
    <row r="1387" spans="1:11">
      <c r="A1387" s="2">
        <v>44662</v>
      </c>
      <c r="B1387">
        <v>21.08</v>
      </c>
      <c r="C1387">
        <v>20.98</v>
      </c>
      <c r="D1387">
        <v>21</v>
      </c>
      <c r="E1387">
        <v>20.39</v>
      </c>
      <c r="F1387">
        <v>90.9281</v>
      </c>
      <c r="G1387">
        <v>18.3031312547719</v>
      </c>
      <c r="H1387">
        <v>2.8937</v>
      </c>
      <c r="I1387">
        <v>0.7287</v>
      </c>
      <c r="J1387">
        <v>-0.323529411764706</v>
      </c>
      <c r="K1387">
        <v>20.47</v>
      </c>
    </row>
    <row r="1388" spans="1:11">
      <c r="A1388" s="2">
        <v>44663</v>
      </c>
      <c r="B1388">
        <v>20.47</v>
      </c>
      <c r="C1388">
        <v>20.47</v>
      </c>
      <c r="D1388">
        <v>21.4</v>
      </c>
      <c r="E1388">
        <v>20.44</v>
      </c>
      <c r="F1388">
        <v>93.7266</v>
      </c>
      <c r="G1388">
        <v>18.5664846663151</v>
      </c>
      <c r="H1388">
        <v>4.6898</v>
      </c>
      <c r="I1388">
        <v>0.9483</v>
      </c>
      <c r="J1388">
        <v>-0.1375</v>
      </c>
      <c r="K1388">
        <v>21.1</v>
      </c>
    </row>
    <row r="1389" spans="1:11">
      <c r="A1389" s="2">
        <v>44664</v>
      </c>
      <c r="B1389">
        <v>21.1</v>
      </c>
      <c r="C1389">
        <v>20.8</v>
      </c>
      <c r="D1389">
        <v>21.06</v>
      </c>
      <c r="E1389">
        <v>20.64</v>
      </c>
      <c r="F1389">
        <v>91.9498</v>
      </c>
      <c r="G1389">
        <v>18.3465943546427</v>
      </c>
      <c r="H1389">
        <v>1.9905</v>
      </c>
      <c r="I1389">
        <v>0.7611</v>
      </c>
      <c r="J1389">
        <v>-0.261363636363636</v>
      </c>
      <c r="K1389">
        <v>20.7</v>
      </c>
    </row>
    <row r="1390" spans="1:11">
      <c r="A1390" s="2">
        <v>44665</v>
      </c>
      <c r="B1390">
        <v>20.7</v>
      </c>
      <c r="C1390">
        <v>20.9</v>
      </c>
      <c r="D1390">
        <v>21.2</v>
      </c>
      <c r="E1390">
        <v>20.82</v>
      </c>
      <c r="F1390">
        <v>93.1491</v>
      </c>
      <c r="G1390">
        <v>18.4135286586558</v>
      </c>
      <c r="H1390">
        <v>1.8357</v>
      </c>
      <c r="I1390">
        <v>0.8138</v>
      </c>
      <c r="J1390">
        <v>-0.215686274509804</v>
      </c>
      <c r="K1390">
        <v>20.97</v>
      </c>
    </row>
    <row r="1391" spans="1:11">
      <c r="A1391" s="2">
        <v>44666</v>
      </c>
      <c r="B1391">
        <v>20.97</v>
      </c>
      <c r="C1391">
        <v>20.9</v>
      </c>
      <c r="D1391">
        <v>21.1</v>
      </c>
      <c r="E1391">
        <v>20.74</v>
      </c>
      <c r="F1391">
        <v>92.7493</v>
      </c>
      <c r="G1391">
        <v>18.1601615962096</v>
      </c>
      <c r="H1391">
        <v>1.7167</v>
      </c>
      <c r="I1391">
        <v>0.6317</v>
      </c>
      <c r="J1391">
        <v>-0.0943396226415094</v>
      </c>
      <c r="K1391">
        <v>20.88</v>
      </c>
    </row>
    <row r="1392" spans="1:11">
      <c r="A1392" s="2">
        <v>44669</v>
      </c>
      <c r="B1392">
        <v>20.88</v>
      </c>
      <c r="C1392">
        <v>20.66</v>
      </c>
      <c r="D1392">
        <v>20.66</v>
      </c>
      <c r="E1392">
        <v>20.1</v>
      </c>
      <c r="F1392">
        <v>90.1286</v>
      </c>
      <c r="G1392">
        <v>18.3436297283687</v>
      </c>
      <c r="H1392">
        <v>2.682</v>
      </c>
      <c r="I1392">
        <v>0.7589</v>
      </c>
      <c r="J1392">
        <v>-0.458563535911602</v>
      </c>
      <c r="K1392">
        <v>20.29</v>
      </c>
    </row>
    <row r="1393" spans="1:11">
      <c r="A1393" s="2">
        <v>44670</v>
      </c>
      <c r="B1393">
        <v>20.29</v>
      </c>
      <c r="C1393">
        <v>20.31</v>
      </c>
      <c r="D1393">
        <v>20.42</v>
      </c>
      <c r="E1393">
        <v>20.11</v>
      </c>
      <c r="F1393">
        <v>89.8176</v>
      </c>
      <c r="G1393">
        <v>17.8653359174627</v>
      </c>
      <c r="H1393">
        <v>1.5278</v>
      </c>
      <c r="I1393">
        <v>0.4704</v>
      </c>
      <c r="J1393">
        <v>-0.444444444444444</v>
      </c>
      <c r="K1393">
        <v>20.22</v>
      </c>
    </row>
    <row r="1394" spans="1:11">
      <c r="A1394" s="2">
        <v>44671</v>
      </c>
      <c r="B1394">
        <v>20.22</v>
      </c>
      <c r="C1394">
        <v>20.16</v>
      </c>
      <c r="D1394">
        <v>20.27</v>
      </c>
      <c r="E1394">
        <v>19.87</v>
      </c>
      <c r="F1394">
        <v>88.4406</v>
      </c>
      <c r="G1394">
        <v>18.0811904515792</v>
      </c>
      <c r="H1394">
        <v>1.9782</v>
      </c>
      <c r="I1394">
        <v>0.5837</v>
      </c>
      <c r="J1394">
        <v>-0.471264367816092</v>
      </c>
      <c r="K1394">
        <v>19.91</v>
      </c>
    </row>
    <row r="1395" spans="1:11">
      <c r="A1395" s="2">
        <v>44672</v>
      </c>
      <c r="B1395">
        <v>19.91</v>
      </c>
      <c r="C1395">
        <v>19.85</v>
      </c>
      <c r="D1395">
        <v>20.24</v>
      </c>
      <c r="E1395">
        <v>19.71</v>
      </c>
      <c r="F1395">
        <v>88.1296</v>
      </c>
      <c r="G1395">
        <v>18.2422053730933</v>
      </c>
      <c r="H1395">
        <v>2.662</v>
      </c>
      <c r="I1395">
        <v>0.6857</v>
      </c>
      <c r="J1395">
        <v>-0.342105263157895</v>
      </c>
      <c r="K1395">
        <v>19.84</v>
      </c>
    </row>
    <row r="1396" spans="1:11">
      <c r="A1396" s="2">
        <v>44673</v>
      </c>
      <c r="B1396">
        <v>19.84</v>
      </c>
      <c r="C1396">
        <v>19.68</v>
      </c>
      <c r="D1396">
        <v>20.02</v>
      </c>
      <c r="E1396">
        <v>19.63</v>
      </c>
      <c r="F1396">
        <v>88.3073</v>
      </c>
      <c r="G1396">
        <v>18.1182787159168</v>
      </c>
      <c r="H1396">
        <v>1.9657</v>
      </c>
      <c r="I1396">
        <v>0.6057</v>
      </c>
      <c r="J1396">
        <v>-0.366906474820144</v>
      </c>
      <c r="K1396">
        <v>19.88</v>
      </c>
    </row>
    <row r="1397" spans="1:11">
      <c r="A1397" s="2">
        <v>44676</v>
      </c>
      <c r="B1397">
        <v>19.88</v>
      </c>
      <c r="C1397">
        <v>19.49</v>
      </c>
      <c r="D1397">
        <v>19.95</v>
      </c>
      <c r="E1397">
        <v>19.21</v>
      </c>
      <c r="F1397">
        <v>85.42</v>
      </c>
      <c r="G1397">
        <v>18.4708180289184</v>
      </c>
      <c r="H1397">
        <v>3.7223</v>
      </c>
      <c r="I1397">
        <v>0.8618</v>
      </c>
      <c r="J1397">
        <v>-0.440476190476191</v>
      </c>
      <c r="K1397">
        <v>19.23</v>
      </c>
    </row>
    <row r="1398" spans="1:11">
      <c r="A1398" s="2">
        <v>44677</v>
      </c>
      <c r="B1398">
        <v>19.23</v>
      </c>
      <c r="C1398">
        <v>19.23</v>
      </c>
      <c r="D1398">
        <v>19.31</v>
      </c>
      <c r="E1398">
        <v>18.21</v>
      </c>
      <c r="F1398">
        <v>81.4222</v>
      </c>
      <c r="G1398">
        <v>18.7983539158581</v>
      </c>
      <c r="H1398">
        <v>5.7202</v>
      </c>
      <c r="I1398">
        <v>1.1958</v>
      </c>
      <c r="J1398">
        <v>-0.564102564102564</v>
      </c>
      <c r="K1398">
        <v>18.33</v>
      </c>
    </row>
    <row r="1399" spans="1:11">
      <c r="A1399" s="2">
        <v>44678</v>
      </c>
      <c r="B1399">
        <v>18.33</v>
      </c>
      <c r="C1399">
        <v>18.1</v>
      </c>
      <c r="D1399">
        <v>18.99</v>
      </c>
      <c r="E1399">
        <v>18.01</v>
      </c>
      <c r="F1399">
        <v>83.5544</v>
      </c>
      <c r="G1399">
        <v>18.4566534187045</v>
      </c>
      <c r="H1399">
        <v>5.3464</v>
      </c>
      <c r="I1399">
        <v>0.8497</v>
      </c>
      <c r="J1399">
        <v>-0.380281690140845</v>
      </c>
      <c r="K1399">
        <v>18.81</v>
      </c>
    </row>
    <row r="1400" spans="1:11">
      <c r="A1400" s="2">
        <v>44679</v>
      </c>
      <c r="B1400">
        <v>18.81</v>
      </c>
      <c r="C1400">
        <v>18.65</v>
      </c>
      <c r="D1400">
        <v>18.84</v>
      </c>
      <c r="E1400">
        <v>18.45</v>
      </c>
      <c r="F1400">
        <v>83.3767</v>
      </c>
      <c r="G1400">
        <v>18.1765160254737</v>
      </c>
      <c r="H1400">
        <v>2.0734</v>
      </c>
      <c r="I1400">
        <v>0.6421</v>
      </c>
      <c r="J1400">
        <v>-0.325443786982249</v>
      </c>
      <c r="K1400">
        <v>18.77</v>
      </c>
    </row>
    <row r="1401" spans="1:11">
      <c r="A1401" s="2">
        <v>44680</v>
      </c>
      <c r="B1401">
        <v>18.77</v>
      </c>
      <c r="C1401">
        <v>19.28</v>
      </c>
      <c r="D1401">
        <v>19.88</v>
      </c>
      <c r="E1401">
        <v>18.93</v>
      </c>
      <c r="F1401">
        <v>87.4633</v>
      </c>
      <c r="G1401">
        <v>18.8726209066847</v>
      </c>
      <c r="H1401">
        <v>5.0613</v>
      </c>
      <c r="I1401">
        <v>1.2879</v>
      </c>
      <c r="J1401">
        <v>-0.211267605633803</v>
      </c>
      <c r="K1401">
        <v>19.69</v>
      </c>
    </row>
    <row r="1402" spans="1:11">
      <c r="A1402" s="2">
        <v>44686</v>
      </c>
      <c r="B1402">
        <v>19.69</v>
      </c>
      <c r="C1402">
        <v>19.47</v>
      </c>
      <c r="D1402">
        <v>19.67</v>
      </c>
      <c r="E1402">
        <v>19.37</v>
      </c>
      <c r="F1402">
        <v>86.0863</v>
      </c>
      <c r="G1402">
        <v>18.2208779162285</v>
      </c>
      <c r="H1402">
        <v>1.5236</v>
      </c>
      <c r="I1402">
        <v>0.6712</v>
      </c>
      <c r="J1402">
        <v>-0.333333333333333</v>
      </c>
      <c r="K1402">
        <v>19.38</v>
      </c>
    </row>
    <row r="1403" spans="1:11">
      <c r="A1403" s="2">
        <v>44687</v>
      </c>
      <c r="B1403">
        <v>19.38</v>
      </c>
      <c r="C1403">
        <v>19</v>
      </c>
      <c r="D1403">
        <v>19.16</v>
      </c>
      <c r="E1403">
        <v>18.8</v>
      </c>
      <c r="F1403">
        <v>83.5099</v>
      </c>
      <c r="G1403">
        <v>18.0189533369285</v>
      </c>
      <c r="H1403">
        <v>1.8576</v>
      </c>
      <c r="I1403">
        <v>0.5485</v>
      </c>
      <c r="J1403">
        <v>-0.471074380165289</v>
      </c>
      <c r="K1403">
        <v>18.8</v>
      </c>
    </row>
    <row r="1404" spans="1:11">
      <c r="A1404" s="2">
        <v>44690</v>
      </c>
      <c r="B1404">
        <v>18.8</v>
      </c>
      <c r="C1404">
        <v>18.75</v>
      </c>
      <c r="D1404">
        <v>18.89</v>
      </c>
      <c r="E1404">
        <v>18.65</v>
      </c>
      <c r="F1404">
        <v>83.199</v>
      </c>
      <c r="G1404">
        <v>17.5579804460193</v>
      </c>
      <c r="H1404">
        <v>1.2766</v>
      </c>
      <c r="I1404">
        <v>0.3459</v>
      </c>
      <c r="J1404">
        <v>-0.439252336448598</v>
      </c>
      <c r="K1404">
        <v>18.73</v>
      </c>
    </row>
    <row r="1405" spans="1:11">
      <c r="A1405" s="2">
        <v>44691</v>
      </c>
      <c r="B1405">
        <v>18.73</v>
      </c>
      <c r="C1405">
        <v>18.51</v>
      </c>
      <c r="D1405">
        <v>19.18</v>
      </c>
      <c r="E1405">
        <v>18.48</v>
      </c>
      <c r="F1405">
        <v>84.4428</v>
      </c>
      <c r="G1405">
        <v>18.0578246215442</v>
      </c>
      <c r="H1405">
        <v>3.7373</v>
      </c>
      <c r="I1405">
        <v>0.5702</v>
      </c>
      <c r="J1405">
        <v>-0.0888888888888889</v>
      </c>
      <c r="K1405">
        <v>19.01</v>
      </c>
    </row>
    <row r="1406" spans="1:11">
      <c r="A1406" s="2">
        <v>44692</v>
      </c>
      <c r="B1406">
        <v>19.01</v>
      </c>
      <c r="C1406">
        <v>19.05</v>
      </c>
      <c r="D1406">
        <v>19.52</v>
      </c>
      <c r="E1406">
        <v>18.96</v>
      </c>
      <c r="F1406">
        <v>84.9758</v>
      </c>
      <c r="G1406">
        <v>18.3972089950545</v>
      </c>
      <c r="H1406">
        <v>2.9458</v>
      </c>
      <c r="I1406">
        <v>0.8006</v>
      </c>
      <c r="J1406">
        <v>-0.397590361445783</v>
      </c>
      <c r="K1406">
        <v>19.13</v>
      </c>
    </row>
    <row r="1407" spans="1:11">
      <c r="A1407" s="2">
        <v>44693</v>
      </c>
      <c r="B1407">
        <v>19.13</v>
      </c>
      <c r="C1407">
        <v>19.01</v>
      </c>
      <c r="D1407">
        <v>19.37</v>
      </c>
      <c r="E1407">
        <v>18.98</v>
      </c>
      <c r="F1407">
        <v>84.7981</v>
      </c>
      <c r="G1407">
        <v>17.7910888888515</v>
      </c>
      <c r="H1407">
        <v>2.0387</v>
      </c>
      <c r="I1407">
        <v>0.4367</v>
      </c>
      <c r="J1407">
        <v>-0.452380952380952</v>
      </c>
      <c r="K1407">
        <v>19.09</v>
      </c>
    </row>
    <row r="1408" spans="1:11">
      <c r="A1408" s="2">
        <v>44694</v>
      </c>
      <c r="B1408">
        <v>19.09</v>
      </c>
      <c r="C1408">
        <v>19.2</v>
      </c>
      <c r="D1408">
        <v>19.34</v>
      </c>
      <c r="E1408">
        <v>19.08</v>
      </c>
      <c r="F1408">
        <v>85.6865</v>
      </c>
      <c r="G1408">
        <v>17.8436407956744</v>
      </c>
      <c r="H1408">
        <v>1.362</v>
      </c>
      <c r="I1408">
        <v>0.4603</v>
      </c>
      <c r="J1408">
        <v>-0.0746268656716418</v>
      </c>
      <c r="K1408">
        <v>19.29</v>
      </c>
    </row>
    <row r="1409" spans="1:11">
      <c r="A1409" s="2">
        <v>44697</v>
      </c>
      <c r="B1409">
        <v>19.29</v>
      </c>
      <c r="C1409">
        <v>19.43</v>
      </c>
      <c r="D1409">
        <v>19.47</v>
      </c>
      <c r="E1409">
        <v>18.99</v>
      </c>
      <c r="F1409">
        <v>84.7093</v>
      </c>
      <c r="G1409">
        <v>17.8952420338985</v>
      </c>
      <c r="H1409">
        <v>2.4883</v>
      </c>
      <c r="I1409">
        <v>0.4847</v>
      </c>
      <c r="J1409">
        <v>-0.411764705882353</v>
      </c>
      <c r="K1409">
        <v>19.07</v>
      </c>
    </row>
    <row r="1410" spans="1:11">
      <c r="A1410" s="2">
        <v>44698</v>
      </c>
      <c r="B1410">
        <v>19.07</v>
      </c>
      <c r="C1410">
        <v>19.14</v>
      </c>
      <c r="D1410">
        <v>19.45</v>
      </c>
      <c r="E1410">
        <v>19</v>
      </c>
      <c r="F1410">
        <v>85.8198</v>
      </c>
      <c r="G1410">
        <v>17.9099776126839</v>
      </c>
      <c r="H1410">
        <v>2.3597</v>
      </c>
      <c r="I1410">
        <v>0.4918</v>
      </c>
      <c r="J1410">
        <v>-0.1</v>
      </c>
      <c r="K1410">
        <v>19.32</v>
      </c>
    </row>
    <row r="1411" spans="1:11">
      <c r="A1411" s="2">
        <v>44699</v>
      </c>
      <c r="B1411">
        <v>19.32</v>
      </c>
      <c r="C1411">
        <v>19.38</v>
      </c>
      <c r="D1411">
        <v>19.59</v>
      </c>
      <c r="E1411">
        <v>19.3</v>
      </c>
      <c r="F1411">
        <v>86.7082</v>
      </c>
      <c r="G1411">
        <v>18.1630264252559</v>
      </c>
      <c r="H1411">
        <v>1.501</v>
      </c>
      <c r="I1411">
        <v>0.6335</v>
      </c>
      <c r="J1411">
        <v>-0.032967032967033</v>
      </c>
      <c r="K1411">
        <v>19.52</v>
      </c>
    </row>
    <row r="1412" spans="1:11">
      <c r="A1412" s="2">
        <v>44700</v>
      </c>
      <c r="B1412">
        <v>19.52</v>
      </c>
      <c r="C1412">
        <v>19.25</v>
      </c>
      <c r="D1412">
        <v>19.44</v>
      </c>
      <c r="E1412">
        <v>19.2</v>
      </c>
      <c r="F1412">
        <v>86.0419</v>
      </c>
      <c r="G1412">
        <v>17.7032583091959</v>
      </c>
      <c r="H1412">
        <v>1.2295</v>
      </c>
      <c r="I1412">
        <v>0.4</v>
      </c>
      <c r="J1412">
        <v>-0.339285714285714</v>
      </c>
      <c r="K1412">
        <v>19.37</v>
      </c>
    </row>
    <row r="1413" spans="1:11">
      <c r="A1413" s="2">
        <v>44701</v>
      </c>
      <c r="B1413">
        <v>19.37</v>
      </c>
      <c r="C1413">
        <v>19.56</v>
      </c>
      <c r="D1413">
        <v>19.86</v>
      </c>
      <c r="E1413">
        <v>19.52</v>
      </c>
      <c r="F1413">
        <v>87.7299</v>
      </c>
      <c r="G1413">
        <v>18.3392022794064</v>
      </c>
      <c r="H1413">
        <v>1.7553</v>
      </c>
      <c r="I1413">
        <v>0.7555</v>
      </c>
      <c r="J1413">
        <v>0.0786516853932584</v>
      </c>
      <c r="K1413">
        <v>19.75</v>
      </c>
    </row>
    <row r="1414" spans="1:11">
      <c r="A1414" s="2">
        <v>44704</v>
      </c>
      <c r="B1414">
        <v>19.75</v>
      </c>
      <c r="C1414">
        <v>19.66</v>
      </c>
      <c r="D1414">
        <v>19.8</v>
      </c>
      <c r="E1414">
        <v>19.5</v>
      </c>
      <c r="F1414">
        <v>87.5078</v>
      </c>
      <c r="G1414">
        <v>17.8709876033186</v>
      </c>
      <c r="H1414">
        <v>1.519</v>
      </c>
      <c r="I1414">
        <v>0.473</v>
      </c>
      <c r="J1414">
        <v>-0.268292682926829</v>
      </c>
      <c r="K1414">
        <v>19.7</v>
      </c>
    </row>
    <row r="1415" spans="1:11">
      <c r="A1415" s="2">
        <v>44705</v>
      </c>
      <c r="B1415">
        <v>19.7</v>
      </c>
      <c r="C1415">
        <v>19.68</v>
      </c>
      <c r="D1415">
        <v>19.74</v>
      </c>
      <c r="E1415">
        <v>19.23</v>
      </c>
      <c r="F1415">
        <v>85.4644</v>
      </c>
      <c r="G1415">
        <v>17.9556125314761</v>
      </c>
      <c r="H1415">
        <v>2.5888</v>
      </c>
      <c r="I1415">
        <v>0.5148</v>
      </c>
      <c r="J1415">
        <v>-0.224489795918367</v>
      </c>
      <c r="K1415">
        <v>19.24</v>
      </c>
    </row>
    <row r="1416" spans="1:11">
      <c r="A1416" s="2">
        <v>44706</v>
      </c>
      <c r="B1416">
        <v>19.24</v>
      </c>
      <c r="C1416">
        <v>19.25</v>
      </c>
      <c r="D1416">
        <v>19.44</v>
      </c>
      <c r="E1416">
        <v>19.21</v>
      </c>
      <c r="F1416">
        <v>85.7754</v>
      </c>
      <c r="G1416">
        <v>17.5842713913544</v>
      </c>
      <c r="H1416">
        <v>1.1954</v>
      </c>
      <c r="I1416">
        <v>0.3551</v>
      </c>
      <c r="J1416">
        <v>-0.457943925233645</v>
      </c>
      <c r="K1416">
        <v>19.31</v>
      </c>
    </row>
    <row r="1417" spans="1:11">
      <c r="A1417" s="2">
        <v>44707</v>
      </c>
      <c r="B1417">
        <v>19.31</v>
      </c>
      <c r="C1417">
        <v>19.33</v>
      </c>
      <c r="D1417">
        <v>19.75</v>
      </c>
      <c r="E1417">
        <v>19.21</v>
      </c>
      <c r="F1417">
        <v>87.1524</v>
      </c>
      <c r="G1417">
        <v>18.0057779456184</v>
      </c>
      <c r="H1417">
        <v>2.7965</v>
      </c>
      <c r="I1417">
        <v>0.5413</v>
      </c>
      <c r="J1417">
        <v>0</v>
      </c>
      <c r="K1417">
        <v>19.62</v>
      </c>
    </row>
    <row r="1418" spans="1:11">
      <c r="A1418" s="2">
        <v>44708</v>
      </c>
      <c r="B1418">
        <v>19.62</v>
      </c>
      <c r="C1418">
        <v>19.68</v>
      </c>
      <c r="D1418">
        <v>19.8</v>
      </c>
      <c r="E1418">
        <v>19.5</v>
      </c>
      <c r="F1418">
        <v>87.108</v>
      </c>
      <c r="G1418">
        <v>17.8255201946666</v>
      </c>
      <c r="H1418">
        <v>1.5291</v>
      </c>
      <c r="I1418">
        <v>0.452</v>
      </c>
      <c r="J1418">
        <v>-0.0769230769230769</v>
      </c>
      <c r="K1418">
        <v>19.61</v>
      </c>
    </row>
    <row r="1419" spans="1:11">
      <c r="A1419" s="2">
        <v>44711</v>
      </c>
      <c r="B1419">
        <v>19.61</v>
      </c>
      <c r="C1419">
        <v>19.68</v>
      </c>
      <c r="D1419">
        <v>19.76</v>
      </c>
      <c r="E1419">
        <v>19.45</v>
      </c>
      <c r="F1419">
        <v>86.6194</v>
      </c>
      <c r="G1419">
        <v>17.7554193163818</v>
      </c>
      <c r="H1419">
        <v>1.5808</v>
      </c>
      <c r="I1419">
        <v>0.4214</v>
      </c>
      <c r="J1419">
        <v>-0.304347826086956</v>
      </c>
      <c r="K1419">
        <v>19.5</v>
      </c>
    </row>
    <row r="1420" spans="1:11">
      <c r="A1420" s="2">
        <v>44712</v>
      </c>
      <c r="B1420">
        <v>19.5</v>
      </c>
      <c r="C1420">
        <v>19.48</v>
      </c>
      <c r="D1420">
        <v>19.82</v>
      </c>
      <c r="E1420">
        <v>19.43</v>
      </c>
      <c r="F1420">
        <v>87.9075</v>
      </c>
      <c r="G1420">
        <v>18.1202008340793</v>
      </c>
      <c r="H1420">
        <v>2</v>
      </c>
      <c r="I1420">
        <v>0.6069</v>
      </c>
      <c r="J1420">
        <v>0.0574712643678161</v>
      </c>
      <c r="K1420">
        <v>19.79</v>
      </c>
    </row>
    <row r="1421" spans="1:11">
      <c r="A1421" s="2">
        <v>44713</v>
      </c>
      <c r="B1421">
        <v>19.79</v>
      </c>
      <c r="C1421">
        <v>19.8</v>
      </c>
      <c r="D1421">
        <v>19.9</v>
      </c>
      <c r="E1421">
        <v>19.5</v>
      </c>
      <c r="F1421">
        <v>87.108</v>
      </c>
      <c r="G1421">
        <v>17.8858667187478</v>
      </c>
      <c r="H1421">
        <v>2.0212</v>
      </c>
      <c r="I1421">
        <v>0.4801</v>
      </c>
      <c r="J1421">
        <v>-0.353846153846154</v>
      </c>
      <c r="K1421">
        <v>19.61</v>
      </c>
    </row>
    <row r="1422" spans="1:11">
      <c r="A1422" s="2">
        <v>44714</v>
      </c>
      <c r="B1422">
        <v>19.61</v>
      </c>
      <c r="C1422">
        <v>19.48</v>
      </c>
      <c r="D1422">
        <v>19.77</v>
      </c>
      <c r="E1422">
        <v>19.34</v>
      </c>
      <c r="F1422">
        <v>87.4189</v>
      </c>
      <c r="G1422">
        <v>18.1071134273412</v>
      </c>
      <c r="H1422">
        <v>2.1928</v>
      </c>
      <c r="I1422">
        <v>0.599</v>
      </c>
      <c r="J1422">
        <v>-0.166666666666667</v>
      </c>
      <c r="K1422">
        <v>19.68</v>
      </c>
    </row>
    <row r="1423" spans="1:11">
      <c r="A1423" s="2">
        <v>44718</v>
      </c>
      <c r="B1423">
        <v>19.68</v>
      </c>
      <c r="C1423">
        <v>19.6</v>
      </c>
      <c r="D1423">
        <v>20.07</v>
      </c>
      <c r="E1423">
        <v>19.48</v>
      </c>
      <c r="F1423">
        <v>88.6627</v>
      </c>
      <c r="G1423">
        <v>18.483855494953</v>
      </c>
      <c r="H1423">
        <v>2.998</v>
      </c>
      <c r="I1423">
        <v>0.8731</v>
      </c>
      <c r="J1423">
        <v>-0.025</v>
      </c>
      <c r="K1423">
        <v>19.96</v>
      </c>
    </row>
    <row r="1424" spans="1:11">
      <c r="A1424" s="2">
        <v>44719</v>
      </c>
      <c r="B1424">
        <v>19.96</v>
      </c>
      <c r="C1424">
        <v>19.93</v>
      </c>
      <c r="D1424">
        <v>20.42</v>
      </c>
      <c r="E1424">
        <v>19.88</v>
      </c>
      <c r="F1424">
        <v>89.329</v>
      </c>
      <c r="G1424">
        <v>18.6186246915779</v>
      </c>
      <c r="H1424">
        <v>2.7054</v>
      </c>
      <c r="I1424">
        <v>0.9991</v>
      </c>
      <c r="J1424">
        <v>0.132530120481928</v>
      </c>
      <c r="K1424">
        <v>20.11</v>
      </c>
    </row>
    <row r="1425" spans="1:11">
      <c r="A1425" s="2">
        <v>44720</v>
      </c>
      <c r="B1425">
        <v>20.11</v>
      </c>
      <c r="C1425">
        <v>20.18</v>
      </c>
      <c r="D1425">
        <v>20.46</v>
      </c>
      <c r="E1425">
        <v>20.05</v>
      </c>
      <c r="F1425">
        <v>90.4395</v>
      </c>
      <c r="G1425">
        <v>18.5370570216998</v>
      </c>
      <c r="H1425">
        <v>2.0388</v>
      </c>
      <c r="I1425">
        <v>0.9208</v>
      </c>
      <c r="J1425">
        <v>-0.09375</v>
      </c>
      <c r="K1425">
        <v>20.36</v>
      </c>
    </row>
    <row r="1426" spans="1:11">
      <c r="A1426" s="2">
        <v>44721</v>
      </c>
      <c r="B1426">
        <v>20.36</v>
      </c>
      <c r="C1426">
        <v>20.37</v>
      </c>
      <c r="D1426">
        <v>20.76</v>
      </c>
      <c r="E1426">
        <v>20.15</v>
      </c>
      <c r="F1426">
        <v>89.862</v>
      </c>
      <c r="G1426">
        <v>18.5397366402889</v>
      </c>
      <c r="H1426">
        <v>2.9961</v>
      </c>
      <c r="I1426">
        <v>0.9233</v>
      </c>
      <c r="J1426">
        <v>-0.346153846153846</v>
      </c>
      <c r="K1426">
        <v>20.23</v>
      </c>
    </row>
    <row r="1427" spans="1:11">
      <c r="A1427" s="2">
        <v>44722</v>
      </c>
      <c r="B1427">
        <v>20.23</v>
      </c>
      <c r="C1427">
        <v>20.1</v>
      </c>
      <c r="D1427">
        <v>20.93</v>
      </c>
      <c r="E1427">
        <v>20.04</v>
      </c>
      <c r="F1427">
        <v>92.3496</v>
      </c>
      <c r="G1427">
        <v>18.7416154095518</v>
      </c>
      <c r="H1427">
        <v>4.3994</v>
      </c>
      <c r="I1427">
        <v>1.1298</v>
      </c>
      <c r="J1427">
        <v>0.0425531914893617</v>
      </c>
      <c r="K1427">
        <v>20.79</v>
      </c>
    </row>
    <row r="1428" spans="1:11">
      <c r="A1428" s="2">
        <v>44725</v>
      </c>
      <c r="B1428">
        <v>20.79</v>
      </c>
      <c r="C1428">
        <v>20.48</v>
      </c>
      <c r="D1428">
        <v>20.58</v>
      </c>
      <c r="E1428">
        <v>20.11</v>
      </c>
      <c r="F1428">
        <v>90.0397</v>
      </c>
      <c r="G1428">
        <v>18.6027588377783</v>
      </c>
      <c r="H1428">
        <v>2.2607</v>
      </c>
      <c r="I1428">
        <v>0.9833</v>
      </c>
      <c r="J1428">
        <v>-0.382113821138211</v>
      </c>
      <c r="K1428">
        <v>20.27</v>
      </c>
    </row>
    <row r="1429" spans="1:11">
      <c r="A1429" s="2">
        <v>44726</v>
      </c>
      <c r="B1429">
        <v>20.27</v>
      </c>
      <c r="C1429">
        <v>20</v>
      </c>
      <c r="D1429">
        <v>21.15</v>
      </c>
      <c r="E1429">
        <v>19.61</v>
      </c>
      <c r="F1429">
        <v>93.771</v>
      </c>
      <c r="G1429">
        <v>19.1344673045744</v>
      </c>
      <c r="H1429">
        <v>7.5974</v>
      </c>
      <c r="I1429">
        <v>1.6735</v>
      </c>
      <c r="J1429">
        <v>-0.202952029520295</v>
      </c>
      <c r="K1429">
        <v>21.11</v>
      </c>
    </row>
    <row r="1430" spans="1:11">
      <c r="A1430" s="2">
        <v>44727</v>
      </c>
      <c r="B1430">
        <v>21.11</v>
      </c>
      <c r="C1430">
        <v>21.2</v>
      </c>
      <c r="D1430">
        <v>22.75</v>
      </c>
      <c r="E1430">
        <v>21.19</v>
      </c>
      <c r="F1430">
        <v>97.1469</v>
      </c>
      <c r="G1430">
        <v>19.7741373804353</v>
      </c>
      <c r="H1430">
        <v>7.3899</v>
      </c>
      <c r="I1430">
        <v>3.1727</v>
      </c>
      <c r="J1430">
        <v>-0.015625</v>
      </c>
      <c r="K1430">
        <v>21.87</v>
      </c>
    </row>
    <row r="1431" spans="1:11">
      <c r="A1431" s="2">
        <v>44728</v>
      </c>
      <c r="B1431">
        <v>21.87</v>
      </c>
      <c r="C1431">
        <v>21.79</v>
      </c>
      <c r="D1431">
        <v>21.79</v>
      </c>
      <c r="E1431">
        <v>20.8</v>
      </c>
      <c r="F1431">
        <v>92.4828</v>
      </c>
      <c r="G1431">
        <v>19.3193620235229</v>
      </c>
      <c r="H1431">
        <v>4.5267</v>
      </c>
      <c r="I1431">
        <v>2.0133</v>
      </c>
      <c r="J1431">
        <v>-0.341563786008231</v>
      </c>
      <c r="K1431">
        <v>20.82</v>
      </c>
    </row>
    <row r="1432" spans="1:11">
      <c r="A1432" s="2">
        <v>44729</v>
      </c>
      <c r="B1432">
        <v>20.82</v>
      </c>
      <c r="C1432">
        <v>20.6</v>
      </c>
      <c r="D1432">
        <v>21.25</v>
      </c>
      <c r="E1432">
        <v>20.45</v>
      </c>
      <c r="F1432">
        <v>92.4828</v>
      </c>
      <c r="G1432">
        <v>18.8109646248259</v>
      </c>
      <c r="H1432">
        <v>3.8425</v>
      </c>
      <c r="I1432">
        <v>1.2109</v>
      </c>
      <c r="J1432">
        <v>-0.261538461538462</v>
      </c>
      <c r="K1432">
        <v>20.82</v>
      </c>
    </row>
    <row r="1433" spans="1:11">
      <c r="A1433" s="2">
        <v>44732</v>
      </c>
      <c r="B1433">
        <v>20.82</v>
      </c>
      <c r="C1433">
        <v>20.79</v>
      </c>
      <c r="D1433">
        <v>21.07</v>
      </c>
      <c r="E1433">
        <v>20.57</v>
      </c>
      <c r="F1433">
        <v>92.0386</v>
      </c>
      <c r="G1433">
        <v>18.5370259731269</v>
      </c>
      <c r="H1433">
        <v>2.4015</v>
      </c>
      <c r="I1433">
        <v>0.9208</v>
      </c>
      <c r="J1433">
        <v>-0.153846153846154</v>
      </c>
      <c r="K1433">
        <v>20.72</v>
      </c>
    </row>
    <row r="1434" spans="1:11">
      <c r="A1434" s="2">
        <v>44733</v>
      </c>
      <c r="B1434">
        <v>20.72</v>
      </c>
      <c r="C1434">
        <v>20.67</v>
      </c>
      <c r="D1434">
        <v>21.19</v>
      </c>
      <c r="E1434">
        <v>20.65</v>
      </c>
      <c r="F1434">
        <v>93.3268</v>
      </c>
      <c r="G1434">
        <v>18.6857109976642</v>
      </c>
      <c r="H1434">
        <v>2.6062</v>
      </c>
      <c r="I1434">
        <v>1.0684</v>
      </c>
      <c r="J1434">
        <v>-0.125</v>
      </c>
      <c r="K1434">
        <v>21.01</v>
      </c>
    </row>
    <row r="1435" spans="1:11">
      <c r="A1435" s="2">
        <v>44734</v>
      </c>
      <c r="B1435">
        <v>21.01</v>
      </c>
      <c r="C1435">
        <v>21.05</v>
      </c>
      <c r="D1435">
        <v>21.24</v>
      </c>
      <c r="E1435">
        <v>20.68</v>
      </c>
      <c r="F1435">
        <v>92.2163</v>
      </c>
      <c r="G1435">
        <v>18.5041368869137</v>
      </c>
      <c r="H1435">
        <v>2.6654</v>
      </c>
      <c r="I1435">
        <v>0.891</v>
      </c>
      <c r="J1435">
        <v>-0.176470588235294</v>
      </c>
      <c r="K1435">
        <v>20.76</v>
      </c>
    </row>
    <row r="1436" spans="1:11">
      <c r="A1436" s="2">
        <v>44735</v>
      </c>
      <c r="B1436">
        <v>20.76</v>
      </c>
      <c r="C1436">
        <v>20.73</v>
      </c>
      <c r="D1436">
        <v>22.3</v>
      </c>
      <c r="E1436">
        <v>20.72</v>
      </c>
      <c r="F1436">
        <v>96.7027</v>
      </c>
      <c r="G1436">
        <v>19.2045025357422</v>
      </c>
      <c r="H1436">
        <v>7.6108</v>
      </c>
      <c r="I1436">
        <v>1.7949</v>
      </c>
      <c r="J1436">
        <v>0.0386266094420601</v>
      </c>
      <c r="K1436">
        <v>21.77</v>
      </c>
    </row>
    <row r="1437" spans="1:11">
      <c r="A1437" s="2">
        <v>44736</v>
      </c>
      <c r="B1437">
        <v>21.77</v>
      </c>
      <c r="C1437">
        <v>21.84</v>
      </c>
      <c r="D1437">
        <v>21.98</v>
      </c>
      <c r="E1437">
        <v>21.49</v>
      </c>
      <c r="F1437">
        <v>96.0809</v>
      </c>
      <c r="G1437">
        <v>18.7233632034391</v>
      </c>
      <c r="H1437">
        <v>2.2508</v>
      </c>
      <c r="I1437">
        <v>1.1094</v>
      </c>
      <c r="J1437">
        <v>-0.192982456140351</v>
      </c>
      <c r="K1437">
        <v>21.63</v>
      </c>
    </row>
    <row r="1438" spans="1:11">
      <c r="A1438" s="2">
        <v>44739</v>
      </c>
      <c r="B1438">
        <v>21.63</v>
      </c>
      <c r="C1438">
        <v>21.75</v>
      </c>
      <c r="D1438">
        <v>22.03</v>
      </c>
      <c r="E1438">
        <v>21.6</v>
      </c>
      <c r="F1438">
        <v>96.836</v>
      </c>
      <c r="G1438">
        <v>18.5585052193456</v>
      </c>
      <c r="H1438">
        <v>1.988</v>
      </c>
      <c r="I1438">
        <v>0.9408</v>
      </c>
      <c r="J1438">
        <v>0.1</v>
      </c>
      <c r="K1438">
        <v>21.8</v>
      </c>
    </row>
    <row r="1439" spans="1:11">
      <c r="A1439" s="2">
        <v>44740</v>
      </c>
      <c r="B1439">
        <v>21.8</v>
      </c>
      <c r="C1439">
        <v>21.75</v>
      </c>
      <c r="D1439">
        <v>21.99</v>
      </c>
      <c r="E1439">
        <v>21.3</v>
      </c>
      <c r="F1439">
        <v>96.6139</v>
      </c>
      <c r="G1439">
        <v>18.6886000276144</v>
      </c>
      <c r="H1439">
        <v>3.1651</v>
      </c>
      <c r="I1439">
        <v>1.0715</v>
      </c>
      <c r="J1439">
        <v>-0.202797202797203</v>
      </c>
      <c r="K1439">
        <v>21.75</v>
      </c>
    </row>
    <row r="1440" spans="1:11">
      <c r="A1440" s="2">
        <v>44741</v>
      </c>
      <c r="B1440">
        <v>21.75</v>
      </c>
      <c r="C1440">
        <v>21.58</v>
      </c>
      <c r="D1440">
        <v>21.85</v>
      </c>
      <c r="E1440">
        <v>21.37</v>
      </c>
      <c r="F1440">
        <v>95.1036</v>
      </c>
      <c r="G1440">
        <v>18.4452502367687</v>
      </c>
      <c r="H1440">
        <v>2.2069</v>
      </c>
      <c r="I1440">
        <v>0.84</v>
      </c>
      <c r="J1440">
        <v>-0.36734693877551</v>
      </c>
      <c r="K1440">
        <v>21.41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珍惜</cp:lastModifiedBy>
  <dcterms:created xsi:type="dcterms:W3CDTF">2022-10-26T06:34:00Z</dcterms:created>
  <dcterms:modified xsi:type="dcterms:W3CDTF">2022-11-14T14:44:24Z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8BD434A43D284263A3FC2AA4A3C39E4A</vt:lpwstr>
  </property>
  <property fmtid="{D5CDD505-2E9C-101B-9397-08002B2CF9AE}" pid="3" name="KSOProductBuildVer">
    <vt:lpwstr>2052-11.1.0.12598</vt:lpwstr>
  </property>
</Properties>
</file>