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1A1A2E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5F5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A020"/>
    <outlinePr summaryBelow="1" summaryRight="1"/>
    <pageSetUpPr/>
  </sheetPr>
  <dimension ref="A1:L2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13" customWidth="1" min="4" max="4"/>
    <col width="10" customWidth="1" min="5" max="5"/>
    <col width="10" customWidth="1" min="6" max="6"/>
    <col width="11" customWidth="1" min="7" max="7"/>
    <col width="18" customWidth="1" min="8" max="8"/>
    <col width="14" customWidth="1" min="9" max="9"/>
    <col width="30" customWidth="1" min="10" max="10"/>
    <col width="14" customWidth="1" min="11" max="11"/>
    <col width="13" customWidth="1" min="12" max="12"/>
  </cols>
  <sheetData>
    <row r="1" ht="30" customHeight="1">
      <c r="A1" s="1" t="inlineStr">
        <is>
          <t>WANDAR LinkedIn Analytics Tracker — Fill in one row per post after each week. Run 'run learning loop' when done.</t>
        </is>
      </c>
    </row>
    <row r="2" ht="24" customHeight="1">
      <c r="A2" s="2" t="inlineStr">
        <is>
          <t>Week</t>
        </is>
      </c>
      <c r="B2" s="2" t="inlineStr">
        <is>
          <t>Date</t>
        </is>
      </c>
      <c r="C2" s="2" t="inlineStr">
        <is>
          <t>Post Hook (first line)</t>
        </is>
      </c>
      <c r="D2" s="2" t="inlineStr">
        <is>
          <t>Impressions</t>
        </is>
      </c>
      <c r="E2" s="2" t="inlineStr">
        <is>
          <t>Saves</t>
        </is>
      </c>
      <c r="F2" s="2" t="inlineStr">
        <is>
          <t>Reposts</t>
        </is>
      </c>
      <c r="G2" s="2" t="inlineStr">
        <is>
          <t>Comments</t>
        </is>
      </c>
      <c r="H2" s="2" t="inlineStr">
        <is>
          <t>Operator Comments</t>
        </is>
      </c>
      <c r="I2" s="2" t="inlineStr">
        <is>
          <t>DMs Triggered</t>
        </is>
      </c>
      <c r="J2" s="2" t="inlineStr">
        <is>
          <t>Pillar</t>
        </is>
      </c>
      <c r="K2" s="2" t="inlineStr">
        <is>
          <t>Bucket</t>
        </is>
      </c>
      <c r="L2" s="2" t="inlineStr">
        <is>
          <t>Format</t>
        </is>
      </c>
    </row>
    <row r="3" ht="1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1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18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18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 ht="1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1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 ht="18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18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 ht="18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18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 ht="18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18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 ht="18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18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 ht="18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18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 ht="18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18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 ht="18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18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 ht="18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18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 ht="18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18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 ht="18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18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 ht="18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18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 ht="18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18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 ht="18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18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 ht="18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18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 ht="18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8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 ht="18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18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 ht="18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18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 ht="18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18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 ht="18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18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 ht="18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18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 ht="18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18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 ht="18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18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 ht="18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18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 ht="18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18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 ht="18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18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 ht="18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18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 ht="18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18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 ht="18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18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 ht="18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18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 ht="18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18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 ht="18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18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 ht="18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18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 ht="18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18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 ht="18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18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 ht="18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18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 ht="18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18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 ht="18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18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 ht="18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18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 ht="18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 ht="18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 ht="18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18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 ht="18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 ht="18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 ht="18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18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 ht="18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18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 ht="18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 ht="18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 ht="18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 ht="18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 ht="18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18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 ht="18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 ht="18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 ht="18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 ht="18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 ht="18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18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 ht="18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 ht="18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 ht="18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18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 ht="18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18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 ht="18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18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 ht="18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 ht="18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 ht="18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 ht="18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 ht="18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18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 ht="18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18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 ht="18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 ht="18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 ht="18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18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 ht="18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18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 ht="18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18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 ht="18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18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 ht="18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18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 ht="18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 ht="18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 ht="18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18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 ht="18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 ht="18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 ht="18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 ht="18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 ht="18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18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 ht="18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 ht="18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 ht="18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 ht="18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 ht="18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 ht="18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 ht="18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 ht="18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 ht="18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 ht="18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 ht="18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18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 ht="18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 ht="18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 ht="18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 ht="18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 ht="18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 ht="18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 ht="18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 ht="18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 ht="18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 ht="18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 ht="18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 ht="18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 ht="18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 ht="18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 ht="18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 ht="18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 ht="18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 ht="18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 ht="18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 ht="18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 ht="18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 ht="18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 ht="18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 ht="18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 ht="18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 ht="18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 ht="18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 ht="18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 ht="18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 ht="18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 ht="18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 ht="18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 ht="18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18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 ht="18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 ht="18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 ht="18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 ht="18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 ht="18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 ht="18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 ht="18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 ht="18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 ht="18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 ht="18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 ht="18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 ht="18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 ht="18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 ht="18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 ht="18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 ht="18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 ht="18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 ht="18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 ht="18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 ht="18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 ht="18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 ht="18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 ht="18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 ht="18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 ht="18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 ht="18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 ht="18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 ht="18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 ht="18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 ht="18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 ht="18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 ht="18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 ht="18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 ht="18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 ht="18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 ht="18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 ht="18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 ht="18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 ht="18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 ht="18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 ht="18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 ht="18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 ht="18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 ht="18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 ht="18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 ht="18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 ht="18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 ht="18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 ht="18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 ht="18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 ht="18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 ht="18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 ht="18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 ht="18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 ht="18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 ht="18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 ht="18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 ht="18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 ht="18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 ht="18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 ht="18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 ht="18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 ht="18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 ht="18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 ht="18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 ht="18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 ht="18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 ht="18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 ht="18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 ht="18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 ht="18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</sheetData>
  <mergeCells count="1">
    <mergeCell ref="A1:L1"/>
  </mergeCells>
  <conditionalFormatting sqref="E3:E262">
    <cfRule type="cellIs" priority="1" operator="greaterThanOrEqual" dxfId="0">
      <formula>10</formula>
    </cfRule>
    <cfRule type="cellIs" priority="2" operator="between" dxfId="1">
      <formula>5</formula>
      <formula>9</formula>
    </cfRule>
    <cfRule type="cellIs" priority="3" operator="lessThan" dxfId="2">
      <formula>5</formula>
    </cfRule>
  </conditionalFormatting>
  <dataValidations count="3">
    <dataValidation sqref="J3:J262" showDropDown="0" showInputMessage="0" showErrorMessage="0" allowBlank="1" type="list">
      <formula1>"1. How Safari Demand Forms,2. Discovery &amp; Distribution,3. Trust &amp; Conversion,4. Social Listening,5. Safari Buyer Intelligence,6. Operator Growth &amp; Positioning,7. Founder Perspective,8. Future of Safari Travel"</formula1>
    </dataValidation>
    <dataValidation sqref="K3:K262" showDropDown="0" showInputMessage="0" showErrorMessage="0" allowBlank="1" type="list">
      <formula1>"Growth,Authority,Conversion,Personal"</formula1>
    </dataValidation>
    <dataValidation sqref="L3:L262" showDropDown="0" showInputMessage="0" showErrorMessage="0" allowBlank="1" type="list">
      <formula1>"insight,story,list,contrast,framework"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2026-05-10T13:58:01Z</dcterms:created>
  <dcterms:modified xmlns:dcterms="http://purl.org/dc/terms/" xmlns:xsi="http://www.w3.org/2001/XMLSchema-instance" xsi:type="dcterms:W3CDTF">2026-05-10T13:58:02Z</dcterms:modified>
</cp:coreProperties>
</file>