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<sst xmlns="http://schemas.openxmlformats.org/spreadsheetml/2006/main" count="10" uniqueCount="10">
  <si>
    <t>date</t>
  </si>
  <si>
    <t>from</t>
  </si>
  <si>
    <t>to</t>
  </si>
  <si>
    <t>hh:mm</t>
  </si>
  <si>
    <t>work</t>
  </si>
  <si>
    <t>comment</t>
  </si>
  <si>
    <t>class diagramm</t>
  </si>
  <si>
    <t>billing server secure all functions</t>
  </si>
  <si>
    <t>src generated, libs added, create pricesteps,  own exceptions</t>
  </si>
  <si>
    <t>Unittests,Bugfix, Pricesteps sortieren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</si>
</sst>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H5" sqref="H5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39.425781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>
        <v>41667</v>
      </c>
      <c r="B2" s="11">
        <v>0.40277777777777773</v>
      </c>
      <c r="C2" s="11">
        <v>0.51388888888888895</v>
      </c>
      <c r="D2" s="11">
        <f t="shared" ref="D2:D66" si="0">C2-B2</f>
        <v>0.11111111111111122</v>
      </c>
      <c r="E2" s="3" t="s">
        <v>6</v>
      </c>
      <c r="F2" s="7"/>
      <c r="G2" s="2"/>
    </row>
    <row r="3" spans="1:7" ht="15.75" thickBot="1">
      <c r="A3" s="6">
        <v>41681</v>
      </c>
      <c r="B3" s="12">
        <v>0.4375</v>
      </c>
      <c r="C3" s="12">
        <v>0.58333333333333337</v>
      </c>
      <c r="D3" s="11">
        <f t="shared" si="0"/>
        <v>0.14583333333333337</v>
      </c>
      <c r="E3" t="s">
        <v>8</v>
      </c>
      <c r="F3" s="16"/>
      <c r="G3" s="2"/>
    </row>
    <row r="4" spans="1:7" ht="15.75" thickBot="1">
      <c r="A4" s="6">
        <v>41682</v>
      </c>
      <c r="B4" s="12">
        <v>0.40277777777777773</v>
      </c>
      <c r="C4" s="12">
        <v>0.54166666666666663</v>
      </c>
      <c r="D4" s="11">
        <f t="shared" si="0"/>
        <v>0.1388888888888889</v>
      </c>
      <c r="E4" s="1" t="s">
        <v>7</v>
      </c>
      <c r="F4" s="7"/>
      <c r="G4" s="2"/>
    </row>
    <row r="5" spans="1:7" ht="15.75" thickBot="1">
      <c r="A5" s="6">
        <v>41690</v>
      </c>
      <c r="B5" s="12">
        <v>0.4375</v>
      </c>
      <c r="C5" s="12">
        <v>0.5</v>
      </c>
      <c r="D5" s="11">
        <f t="shared" si="0"/>
        <v>6.25E-2</v>
      </c>
      <c r="E5" s="1" t="s">
        <v>9</v>
      </c>
      <c r="F5" s="7"/>
      <c r="G5" s="2"/>
    </row>
    <row r="6" spans="1:7" ht="15.75" thickBot="1">
      <c r="A6" s="6"/>
      <c r="B6" s="12"/>
      <c r="C6" s="12"/>
      <c r="D6" s="11">
        <f t="shared" si="0"/>
        <v>0</v>
      </c>
      <c r="E6" s="1"/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2014-02-20T10:46:33Z</dcterms:modified>
</cp:coreProperties>
</file>