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_ads7049_branch\software\G_2_1MSps\"/>
    </mc:Choice>
  </mc:AlternateContent>
  <bookViews>
    <workbookView xWindow="0" yWindow="0" windowWidth="23040" windowHeight="9390"/>
  </bookViews>
  <sheets>
    <sheet name="output" sheetId="1" r:id="rId1"/>
    <sheet name="inpu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Sortie du filtre en fonction</a:t>
            </a:r>
            <a:r>
              <a:rPr lang="fr-FR" baseline="0"/>
              <a:t> de l'entrée du shaper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802460738919268E-2"/>
          <c:y val="1.369364169792912E-2"/>
          <c:w val="0.89249875742276397"/>
          <c:h val="0.8230737519066661"/>
        </c:manualLayout>
      </c:layout>
      <c:scatterChart>
        <c:scatterStyle val="smoothMarker"/>
        <c:varyColors val="0"/>
        <c:ser>
          <c:idx val="0"/>
          <c:order val="0"/>
          <c:tx>
            <c:v>1000mV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output!$A$2:$A$102</c:f>
              <c:numCache>
                <c:formatCode>General</c:formatCode>
                <c:ptCount val="101"/>
                <c:pt idx="0">
                  <c:v>-34</c:v>
                </c:pt>
                <c:pt idx="1">
                  <c:v>-36</c:v>
                </c:pt>
                <c:pt idx="2">
                  <c:v>-26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-38</c:v>
                </c:pt>
                <c:pt idx="7">
                  <c:v>-38</c:v>
                </c:pt>
                <c:pt idx="8">
                  <c:v>-40</c:v>
                </c:pt>
                <c:pt idx="9">
                  <c:v>-38</c:v>
                </c:pt>
                <c:pt idx="10">
                  <c:v>-36</c:v>
                </c:pt>
                <c:pt idx="11">
                  <c:v>-38</c:v>
                </c:pt>
                <c:pt idx="12">
                  <c:v>-34</c:v>
                </c:pt>
                <c:pt idx="13">
                  <c:v>-34</c:v>
                </c:pt>
                <c:pt idx="14">
                  <c:v>-26</c:v>
                </c:pt>
                <c:pt idx="15">
                  <c:v>-24</c:v>
                </c:pt>
                <c:pt idx="16">
                  <c:v>1942</c:v>
                </c:pt>
                <c:pt idx="17">
                  <c:v>15184</c:v>
                </c:pt>
                <c:pt idx="18">
                  <c:v>25952</c:v>
                </c:pt>
                <c:pt idx="19">
                  <c:v>28914</c:v>
                </c:pt>
                <c:pt idx="20">
                  <c:v>25812</c:v>
                </c:pt>
                <c:pt idx="21">
                  <c:v>21160</c:v>
                </c:pt>
                <c:pt idx="22">
                  <c:v>15880</c:v>
                </c:pt>
                <c:pt idx="23">
                  <c:v>10234</c:v>
                </c:pt>
                <c:pt idx="24">
                  <c:v>5026</c:v>
                </c:pt>
                <c:pt idx="25">
                  <c:v>640</c:v>
                </c:pt>
                <c:pt idx="26">
                  <c:v>-2800</c:v>
                </c:pt>
                <c:pt idx="27">
                  <c:v>-5330</c:v>
                </c:pt>
                <c:pt idx="28">
                  <c:v>-7048</c:v>
                </c:pt>
                <c:pt idx="29">
                  <c:v>-8130</c:v>
                </c:pt>
                <c:pt idx="30">
                  <c:v>-8696</c:v>
                </c:pt>
                <c:pt idx="31">
                  <c:v>-8870</c:v>
                </c:pt>
                <c:pt idx="32">
                  <c:v>-8754</c:v>
                </c:pt>
                <c:pt idx="33">
                  <c:v>-8454</c:v>
                </c:pt>
                <c:pt idx="34">
                  <c:v>-8022</c:v>
                </c:pt>
                <c:pt idx="35">
                  <c:v>-7508</c:v>
                </c:pt>
                <c:pt idx="36">
                  <c:v>-6960</c:v>
                </c:pt>
                <c:pt idx="37">
                  <c:v>-6400</c:v>
                </c:pt>
                <c:pt idx="38">
                  <c:v>-5844</c:v>
                </c:pt>
                <c:pt idx="39">
                  <c:v>-5312</c:v>
                </c:pt>
                <c:pt idx="40">
                  <c:v>-4814</c:v>
                </c:pt>
                <c:pt idx="41">
                  <c:v>-4348</c:v>
                </c:pt>
                <c:pt idx="42">
                  <c:v>-3904</c:v>
                </c:pt>
                <c:pt idx="43">
                  <c:v>-3496</c:v>
                </c:pt>
                <c:pt idx="44">
                  <c:v>-3138</c:v>
                </c:pt>
                <c:pt idx="45">
                  <c:v>-2802</c:v>
                </c:pt>
                <c:pt idx="46">
                  <c:v>-2512</c:v>
                </c:pt>
                <c:pt idx="47">
                  <c:v>-2234</c:v>
                </c:pt>
                <c:pt idx="48">
                  <c:v>-1990</c:v>
                </c:pt>
                <c:pt idx="49">
                  <c:v>-1786</c:v>
                </c:pt>
                <c:pt idx="50">
                  <c:v>-1596</c:v>
                </c:pt>
                <c:pt idx="51">
                  <c:v>-1422</c:v>
                </c:pt>
                <c:pt idx="52">
                  <c:v>-1274</c:v>
                </c:pt>
                <c:pt idx="53">
                  <c:v>-1134</c:v>
                </c:pt>
                <c:pt idx="54">
                  <c:v>-1004</c:v>
                </c:pt>
                <c:pt idx="55">
                  <c:v>-914</c:v>
                </c:pt>
                <c:pt idx="56">
                  <c:v>-818</c:v>
                </c:pt>
                <c:pt idx="57">
                  <c:v>-742</c:v>
                </c:pt>
                <c:pt idx="58">
                  <c:v>-662</c:v>
                </c:pt>
                <c:pt idx="59">
                  <c:v>-590</c:v>
                </c:pt>
                <c:pt idx="60">
                  <c:v>-534</c:v>
                </c:pt>
                <c:pt idx="61">
                  <c:v>-482</c:v>
                </c:pt>
                <c:pt idx="62">
                  <c:v>-436</c:v>
                </c:pt>
                <c:pt idx="63">
                  <c:v>-392</c:v>
                </c:pt>
                <c:pt idx="64">
                  <c:v>-356</c:v>
                </c:pt>
                <c:pt idx="65">
                  <c:v>-322</c:v>
                </c:pt>
                <c:pt idx="66">
                  <c:v>-298</c:v>
                </c:pt>
                <c:pt idx="67">
                  <c:v>-278</c:v>
                </c:pt>
                <c:pt idx="68">
                  <c:v>-260</c:v>
                </c:pt>
                <c:pt idx="69">
                  <c:v>-240</c:v>
                </c:pt>
                <c:pt idx="70">
                  <c:v>-222</c:v>
                </c:pt>
                <c:pt idx="71">
                  <c:v>-206</c:v>
                </c:pt>
                <c:pt idx="72">
                  <c:v>-206</c:v>
                </c:pt>
                <c:pt idx="73">
                  <c:v>-174</c:v>
                </c:pt>
                <c:pt idx="74">
                  <c:v>-174</c:v>
                </c:pt>
                <c:pt idx="75">
                  <c:v>-154</c:v>
                </c:pt>
                <c:pt idx="76">
                  <c:v>-150</c:v>
                </c:pt>
                <c:pt idx="77">
                  <c:v>-150</c:v>
                </c:pt>
                <c:pt idx="78">
                  <c:v>-138</c:v>
                </c:pt>
                <c:pt idx="79">
                  <c:v>-134</c:v>
                </c:pt>
                <c:pt idx="80">
                  <c:v>-134</c:v>
                </c:pt>
                <c:pt idx="81">
                  <c:v>-142</c:v>
                </c:pt>
                <c:pt idx="82">
                  <c:v>-132</c:v>
                </c:pt>
                <c:pt idx="83">
                  <c:v>-128</c:v>
                </c:pt>
                <c:pt idx="84">
                  <c:v>-118</c:v>
                </c:pt>
                <c:pt idx="85">
                  <c:v>-118</c:v>
                </c:pt>
                <c:pt idx="86">
                  <c:v>-120</c:v>
                </c:pt>
                <c:pt idx="87">
                  <c:v>-122</c:v>
                </c:pt>
                <c:pt idx="88">
                  <c:v>-116</c:v>
                </c:pt>
                <c:pt idx="89">
                  <c:v>-102</c:v>
                </c:pt>
                <c:pt idx="90">
                  <c:v>-98</c:v>
                </c:pt>
                <c:pt idx="91">
                  <c:v>-102</c:v>
                </c:pt>
                <c:pt idx="92">
                  <c:v>-92</c:v>
                </c:pt>
                <c:pt idx="93">
                  <c:v>-92</c:v>
                </c:pt>
                <c:pt idx="94">
                  <c:v>-94</c:v>
                </c:pt>
                <c:pt idx="95">
                  <c:v>-92</c:v>
                </c:pt>
                <c:pt idx="96">
                  <c:v>-82</c:v>
                </c:pt>
                <c:pt idx="97">
                  <c:v>-88</c:v>
                </c:pt>
                <c:pt idx="98">
                  <c:v>-96</c:v>
                </c:pt>
                <c:pt idx="99">
                  <c:v>-90</c:v>
                </c:pt>
                <c:pt idx="100">
                  <c:v>-86</c:v>
                </c:pt>
              </c:numCache>
            </c:numRef>
          </c:yVal>
          <c:smooth val="1"/>
        </c:ser>
        <c:ser>
          <c:idx val="1"/>
          <c:order val="1"/>
          <c:tx>
            <c:v>950mV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output!$B$2:$B$102</c:f>
              <c:numCache>
                <c:formatCode>General</c:formatCode>
                <c:ptCount val="101"/>
                <c:pt idx="0">
                  <c:v>-34</c:v>
                </c:pt>
                <c:pt idx="1">
                  <c:v>-34</c:v>
                </c:pt>
                <c:pt idx="2">
                  <c:v>-34</c:v>
                </c:pt>
                <c:pt idx="3">
                  <c:v>-34</c:v>
                </c:pt>
                <c:pt idx="4">
                  <c:v>-34</c:v>
                </c:pt>
                <c:pt idx="5">
                  <c:v>-34</c:v>
                </c:pt>
                <c:pt idx="6">
                  <c:v>-40</c:v>
                </c:pt>
                <c:pt idx="7">
                  <c:v>-28</c:v>
                </c:pt>
                <c:pt idx="8">
                  <c:v>-24</c:v>
                </c:pt>
                <c:pt idx="9">
                  <c:v>-34</c:v>
                </c:pt>
                <c:pt idx="10">
                  <c:v>-36</c:v>
                </c:pt>
                <c:pt idx="11">
                  <c:v>-34</c:v>
                </c:pt>
                <c:pt idx="12">
                  <c:v>-32</c:v>
                </c:pt>
                <c:pt idx="13">
                  <c:v>-34</c:v>
                </c:pt>
                <c:pt idx="14">
                  <c:v>-26</c:v>
                </c:pt>
                <c:pt idx="15">
                  <c:v>-26</c:v>
                </c:pt>
                <c:pt idx="16">
                  <c:v>8746</c:v>
                </c:pt>
                <c:pt idx="17">
                  <c:v>20870</c:v>
                </c:pt>
                <c:pt idx="18">
                  <c:v>27362</c:v>
                </c:pt>
                <c:pt idx="19">
                  <c:v>27422</c:v>
                </c:pt>
                <c:pt idx="20">
                  <c:v>23580</c:v>
                </c:pt>
                <c:pt idx="21">
                  <c:v>18154</c:v>
                </c:pt>
                <c:pt idx="22">
                  <c:v>12168</c:v>
                </c:pt>
                <c:pt idx="23">
                  <c:v>6592</c:v>
                </c:pt>
                <c:pt idx="24">
                  <c:v>1880</c:v>
                </c:pt>
                <c:pt idx="25">
                  <c:v>-1844</c:v>
                </c:pt>
                <c:pt idx="26">
                  <c:v>-4598</c:v>
                </c:pt>
                <c:pt idx="27">
                  <c:v>-6500</c:v>
                </c:pt>
                <c:pt idx="28">
                  <c:v>-7712</c:v>
                </c:pt>
                <c:pt idx="29">
                  <c:v>-8388</c:v>
                </c:pt>
                <c:pt idx="30">
                  <c:v>-8636</c:v>
                </c:pt>
                <c:pt idx="31">
                  <c:v>-8602</c:v>
                </c:pt>
                <c:pt idx="32">
                  <c:v>-8344</c:v>
                </c:pt>
                <c:pt idx="33">
                  <c:v>-7948</c:v>
                </c:pt>
                <c:pt idx="34">
                  <c:v>-7466</c:v>
                </c:pt>
                <c:pt idx="35">
                  <c:v>-6938</c:v>
                </c:pt>
                <c:pt idx="36">
                  <c:v>-6376</c:v>
                </c:pt>
                <c:pt idx="37">
                  <c:v>-5826</c:v>
                </c:pt>
                <c:pt idx="38">
                  <c:v>-5300</c:v>
                </c:pt>
                <c:pt idx="39">
                  <c:v>-4806</c:v>
                </c:pt>
                <c:pt idx="40">
                  <c:v>-4338</c:v>
                </c:pt>
                <c:pt idx="41">
                  <c:v>-3906</c:v>
                </c:pt>
                <c:pt idx="42">
                  <c:v>-3506</c:v>
                </c:pt>
                <c:pt idx="43">
                  <c:v>-3138</c:v>
                </c:pt>
                <c:pt idx="44">
                  <c:v>-2806</c:v>
                </c:pt>
                <c:pt idx="45">
                  <c:v>-2506</c:v>
                </c:pt>
                <c:pt idx="46">
                  <c:v>-2252</c:v>
                </c:pt>
                <c:pt idx="47">
                  <c:v>-2014</c:v>
                </c:pt>
                <c:pt idx="48">
                  <c:v>-1782</c:v>
                </c:pt>
                <c:pt idx="49">
                  <c:v>-1594</c:v>
                </c:pt>
                <c:pt idx="50">
                  <c:v>-1424</c:v>
                </c:pt>
                <c:pt idx="51">
                  <c:v>-1262</c:v>
                </c:pt>
                <c:pt idx="52">
                  <c:v>-1130</c:v>
                </c:pt>
                <c:pt idx="53">
                  <c:v>-1016</c:v>
                </c:pt>
                <c:pt idx="54">
                  <c:v>-906</c:v>
                </c:pt>
                <c:pt idx="55">
                  <c:v>-814</c:v>
                </c:pt>
                <c:pt idx="56">
                  <c:v>-730</c:v>
                </c:pt>
                <c:pt idx="57">
                  <c:v>-656</c:v>
                </c:pt>
                <c:pt idx="58">
                  <c:v>-592</c:v>
                </c:pt>
                <c:pt idx="59">
                  <c:v>-526</c:v>
                </c:pt>
                <c:pt idx="60">
                  <c:v>-486</c:v>
                </c:pt>
                <c:pt idx="61">
                  <c:v>-430</c:v>
                </c:pt>
                <c:pt idx="62">
                  <c:v>-398</c:v>
                </c:pt>
                <c:pt idx="63">
                  <c:v>-368</c:v>
                </c:pt>
                <c:pt idx="64">
                  <c:v>-330</c:v>
                </c:pt>
                <c:pt idx="65">
                  <c:v>-306</c:v>
                </c:pt>
                <c:pt idx="66">
                  <c:v>-278</c:v>
                </c:pt>
                <c:pt idx="67">
                  <c:v>-250</c:v>
                </c:pt>
                <c:pt idx="68">
                  <c:v>-240</c:v>
                </c:pt>
                <c:pt idx="69">
                  <c:v>-224</c:v>
                </c:pt>
                <c:pt idx="70">
                  <c:v>-202</c:v>
                </c:pt>
                <c:pt idx="71">
                  <c:v>-182</c:v>
                </c:pt>
                <c:pt idx="72">
                  <c:v>-178</c:v>
                </c:pt>
                <c:pt idx="73">
                  <c:v>-166</c:v>
                </c:pt>
                <c:pt idx="74">
                  <c:v>-162</c:v>
                </c:pt>
                <c:pt idx="75">
                  <c:v>-152</c:v>
                </c:pt>
                <c:pt idx="76">
                  <c:v>-140</c:v>
                </c:pt>
                <c:pt idx="77">
                  <c:v>-140</c:v>
                </c:pt>
                <c:pt idx="78">
                  <c:v>-134</c:v>
                </c:pt>
                <c:pt idx="79">
                  <c:v>-134</c:v>
                </c:pt>
                <c:pt idx="80">
                  <c:v>-140</c:v>
                </c:pt>
                <c:pt idx="81">
                  <c:v>-126</c:v>
                </c:pt>
                <c:pt idx="82">
                  <c:v>-122</c:v>
                </c:pt>
                <c:pt idx="83">
                  <c:v>-116</c:v>
                </c:pt>
                <c:pt idx="84">
                  <c:v>-118</c:v>
                </c:pt>
                <c:pt idx="85">
                  <c:v>-114</c:v>
                </c:pt>
                <c:pt idx="86">
                  <c:v>-110</c:v>
                </c:pt>
                <c:pt idx="87">
                  <c:v>-112</c:v>
                </c:pt>
                <c:pt idx="88">
                  <c:v>-102</c:v>
                </c:pt>
                <c:pt idx="89">
                  <c:v>-98</c:v>
                </c:pt>
                <c:pt idx="90">
                  <c:v>-94</c:v>
                </c:pt>
                <c:pt idx="91">
                  <c:v>-94</c:v>
                </c:pt>
                <c:pt idx="92">
                  <c:v>-90</c:v>
                </c:pt>
                <c:pt idx="93">
                  <c:v>-90</c:v>
                </c:pt>
                <c:pt idx="94">
                  <c:v>-96</c:v>
                </c:pt>
                <c:pt idx="95">
                  <c:v>-92</c:v>
                </c:pt>
                <c:pt idx="96">
                  <c:v>-96</c:v>
                </c:pt>
                <c:pt idx="97">
                  <c:v>-84</c:v>
                </c:pt>
                <c:pt idx="98">
                  <c:v>-84</c:v>
                </c:pt>
                <c:pt idx="99">
                  <c:v>-80</c:v>
                </c:pt>
                <c:pt idx="100">
                  <c:v>-72</c:v>
                </c:pt>
              </c:numCache>
            </c:numRef>
          </c:yVal>
          <c:smooth val="1"/>
        </c:ser>
        <c:ser>
          <c:idx val="2"/>
          <c:order val="2"/>
          <c:tx>
            <c:v>850mV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output!$C$2:$C$102</c:f>
              <c:numCache>
                <c:formatCode>General</c:formatCode>
                <c:ptCount val="101"/>
                <c:pt idx="0">
                  <c:v>-34</c:v>
                </c:pt>
                <c:pt idx="1">
                  <c:v>-32</c:v>
                </c:pt>
                <c:pt idx="2">
                  <c:v>-32</c:v>
                </c:pt>
                <c:pt idx="3">
                  <c:v>-32</c:v>
                </c:pt>
                <c:pt idx="4">
                  <c:v>-32</c:v>
                </c:pt>
                <c:pt idx="5">
                  <c:v>-32</c:v>
                </c:pt>
                <c:pt idx="6">
                  <c:v>-40</c:v>
                </c:pt>
                <c:pt idx="7">
                  <c:v>-34</c:v>
                </c:pt>
                <c:pt idx="8">
                  <c:v>-40</c:v>
                </c:pt>
                <c:pt idx="9">
                  <c:v>-36</c:v>
                </c:pt>
                <c:pt idx="10">
                  <c:v>-38</c:v>
                </c:pt>
                <c:pt idx="11">
                  <c:v>-34</c:v>
                </c:pt>
                <c:pt idx="12">
                  <c:v>-30</c:v>
                </c:pt>
                <c:pt idx="13">
                  <c:v>-38</c:v>
                </c:pt>
                <c:pt idx="14">
                  <c:v>-30</c:v>
                </c:pt>
                <c:pt idx="15">
                  <c:v>-38</c:v>
                </c:pt>
                <c:pt idx="16">
                  <c:v>1054</c:v>
                </c:pt>
                <c:pt idx="17">
                  <c:v>12144</c:v>
                </c:pt>
                <c:pt idx="18">
                  <c:v>21652</c:v>
                </c:pt>
                <c:pt idx="19">
                  <c:v>25264</c:v>
                </c:pt>
                <c:pt idx="20">
                  <c:v>23906</c:v>
                </c:pt>
                <c:pt idx="21">
                  <c:v>19670</c:v>
                </c:pt>
                <c:pt idx="22">
                  <c:v>14294</c:v>
                </c:pt>
                <c:pt idx="23">
                  <c:v>8922</c:v>
                </c:pt>
                <c:pt idx="24">
                  <c:v>4154</c:v>
                </c:pt>
                <c:pt idx="25">
                  <c:v>262</c:v>
                </c:pt>
                <c:pt idx="26">
                  <c:v>-2728</c:v>
                </c:pt>
                <c:pt idx="27">
                  <c:v>-4896</c:v>
                </c:pt>
                <c:pt idx="28">
                  <c:v>-6342</c:v>
                </c:pt>
                <c:pt idx="29">
                  <c:v>-7222</c:v>
                </c:pt>
                <c:pt idx="30">
                  <c:v>-7662</c:v>
                </c:pt>
                <c:pt idx="31">
                  <c:v>-7780</c:v>
                </c:pt>
                <c:pt idx="32">
                  <c:v>-7652</c:v>
                </c:pt>
                <c:pt idx="33">
                  <c:v>-7360</c:v>
                </c:pt>
                <c:pt idx="34">
                  <c:v>-6956</c:v>
                </c:pt>
                <c:pt idx="35">
                  <c:v>-6502</c:v>
                </c:pt>
                <c:pt idx="36">
                  <c:v>-6012</c:v>
                </c:pt>
                <c:pt idx="37">
                  <c:v>-5526</c:v>
                </c:pt>
                <c:pt idx="38">
                  <c:v>-5046</c:v>
                </c:pt>
                <c:pt idx="39">
                  <c:v>-4572</c:v>
                </c:pt>
                <c:pt idx="40">
                  <c:v>-4150</c:v>
                </c:pt>
                <c:pt idx="41">
                  <c:v>-3740</c:v>
                </c:pt>
                <c:pt idx="42">
                  <c:v>-3356</c:v>
                </c:pt>
                <c:pt idx="43">
                  <c:v>-3020</c:v>
                </c:pt>
                <c:pt idx="44">
                  <c:v>-2696</c:v>
                </c:pt>
                <c:pt idx="45">
                  <c:v>-2408</c:v>
                </c:pt>
                <c:pt idx="46">
                  <c:v>-2164</c:v>
                </c:pt>
                <c:pt idx="47">
                  <c:v>-1930</c:v>
                </c:pt>
                <c:pt idx="48">
                  <c:v>-1722</c:v>
                </c:pt>
                <c:pt idx="49">
                  <c:v>-1540</c:v>
                </c:pt>
                <c:pt idx="50">
                  <c:v>-1376</c:v>
                </c:pt>
                <c:pt idx="51">
                  <c:v>-1232</c:v>
                </c:pt>
                <c:pt idx="52">
                  <c:v>-1098</c:v>
                </c:pt>
                <c:pt idx="53">
                  <c:v>-972</c:v>
                </c:pt>
                <c:pt idx="54">
                  <c:v>-870</c:v>
                </c:pt>
                <c:pt idx="55">
                  <c:v>-778</c:v>
                </c:pt>
                <c:pt idx="56">
                  <c:v>-704</c:v>
                </c:pt>
                <c:pt idx="57">
                  <c:v>-630</c:v>
                </c:pt>
                <c:pt idx="58">
                  <c:v>-564</c:v>
                </c:pt>
                <c:pt idx="59">
                  <c:v>-500</c:v>
                </c:pt>
                <c:pt idx="60">
                  <c:v>-456</c:v>
                </c:pt>
                <c:pt idx="61">
                  <c:v>-426</c:v>
                </c:pt>
                <c:pt idx="62">
                  <c:v>-386</c:v>
                </c:pt>
                <c:pt idx="63">
                  <c:v>-352</c:v>
                </c:pt>
                <c:pt idx="64">
                  <c:v>-308</c:v>
                </c:pt>
                <c:pt idx="65">
                  <c:v>-284</c:v>
                </c:pt>
                <c:pt idx="66">
                  <c:v>-266</c:v>
                </c:pt>
                <c:pt idx="67">
                  <c:v>-242</c:v>
                </c:pt>
                <c:pt idx="68">
                  <c:v>-228</c:v>
                </c:pt>
                <c:pt idx="69">
                  <c:v>-216</c:v>
                </c:pt>
                <c:pt idx="70">
                  <c:v>-192</c:v>
                </c:pt>
                <c:pt idx="71">
                  <c:v>-178</c:v>
                </c:pt>
                <c:pt idx="72">
                  <c:v>-162</c:v>
                </c:pt>
                <c:pt idx="73">
                  <c:v>-170</c:v>
                </c:pt>
                <c:pt idx="74">
                  <c:v>-154</c:v>
                </c:pt>
                <c:pt idx="75">
                  <c:v>-144</c:v>
                </c:pt>
                <c:pt idx="76">
                  <c:v>-134</c:v>
                </c:pt>
                <c:pt idx="77">
                  <c:v>-122</c:v>
                </c:pt>
                <c:pt idx="78">
                  <c:v>-116</c:v>
                </c:pt>
                <c:pt idx="79">
                  <c:v>-124</c:v>
                </c:pt>
                <c:pt idx="80">
                  <c:v>-122</c:v>
                </c:pt>
                <c:pt idx="81">
                  <c:v>-124</c:v>
                </c:pt>
                <c:pt idx="82">
                  <c:v>-120</c:v>
                </c:pt>
                <c:pt idx="83">
                  <c:v>-118</c:v>
                </c:pt>
                <c:pt idx="84">
                  <c:v>-104</c:v>
                </c:pt>
                <c:pt idx="85">
                  <c:v>-94</c:v>
                </c:pt>
                <c:pt idx="86">
                  <c:v>-106</c:v>
                </c:pt>
                <c:pt idx="87">
                  <c:v>-100</c:v>
                </c:pt>
                <c:pt idx="88">
                  <c:v>-92</c:v>
                </c:pt>
                <c:pt idx="89">
                  <c:v>-92</c:v>
                </c:pt>
                <c:pt idx="90">
                  <c:v>-90</c:v>
                </c:pt>
                <c:pt idx="91">
                  <c:v>-86</c:v>
                </c:pt>
                <c:pt idx="92">
                  <c:v>-80</c:v>
                </c:pt>
                <c:pt idx="93">
                  <c:v>-78</c:v>
                </c:pt>
                <c:pt idx="94">
                  <c:v>-80</c:v>
                </c:pt>
                <c:pt idx="95">
                  <c:v>-88</c:v>
                </c:pt>
                <c:pt idx="96">
                  <c:v>-88</c:v>
                </c:pt>
                <c:pt idx="97">
                  <c:v>-84</c:v>
                </c:pt>
                <c:pt idx="98">
                  <c:v>-76</c:v>
                </c:pt>
                <c:pt idx="99">
                  <c:v>-84</c:v>
                </c:pt>
                <c:pt idx="100">
                  <c:v>-80</c:v>
                </c:pt>
              </c:numCache>
            </c:numRef>
          </c:yVal>
          <c:smooth val="1"/>
        </c:ser>
        <c:ser>
          <c:idx val="3"/>
          <c:order val="3"/>
          <c:tx>
            <c:v>700mV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output!$D$2:$D$102</c:f>
              <c:numCache>
                <c:formatCode>General</c:formatCode>
                <c:ptCount val="101"/>
                <c:pt idx="0">
                  <c:v>-42</c:v>
                </c:pt>
                <c:pt idx="1">
                  <c:v>-28</c:v>
                </c:pt>
                <c:pt idx="2">
                  <c:v>-28</c:v>
                </c:pt>
                <c:pt idx="3">
                  <c:v>-28</c:v>
                </c:pt>
                <c:pt idx="4">
                  <c:v>-36</c:v>
                </c:pt>
                <c:pt idx="5">
                  <c:v>-40</c:v>
                </c:pt>
                <c:pt idx="6">
                  <c:v>-38</c:v>
                </c:pt>
                <c:pt idx="7">
                  <c:v>-40</c:v>
                </c:pt>
                <c:pt idx="8">
                  <c:v>-38</c:v>
                </c:pt>
                <c:pt idx="9">
                  <c:v>-44</c:v>
                </c:pt>
                <c:pt idx="10">
                  <c:v>-40</c:v>
                </c:pt>
                <c:pt idx="11">
                  <c:v>-46</c:v>
                </c:pt>
                <c:pt idx="12">
                  <c:v>-36</c:v>
                </c:pt>
                <c:pt idx="13">
                  <c:v>-36</c:v>
                </c:pt>
                <c:pt idx="14">
                  <c:v>-42</c:v>
                </c:pt>
                <c:pt idx="15">
                  <c:v>-36</c:v>
                </c:pt>
                <c:pt idx="16">
                  <c:v>7776</c:v>
                </c:pt>
                <c:pt idx="17">
                  <c:v>16430</c:v>
                </c:pt>
                <c:pt idx="18">
                  <c:v>20520</c:v>
                </c:pt>
                <c:pt idx="19">
                  <c:v>20208</c:v>
                </c:pt>
                <c:pt idx="20">
                  <c:v>17134</c:v>
                </c:pt>
                <c:pt idx="21">
                  <c:v>12818</c:v>
                </c:pt>
                <c:pt idx="22">
                  <c:v>8322</c:v>
                </c:pt>
                <c:pt idx="23">
                  <c:v>4246</c:v>
                </c:pt>
                <c:pt idx="24">
                  <c:v>872</c:v>
                </c:pt>
                <c:pt idx="25">
                  <c:v>-1760</c:v>
                </c:pt>
                <c:pt idx="26">
                  <c:v>-3690</c:v>
                </c:pt>
                <c:pt idx="27">
                  <c:v>-5004</c:v>
                </c:pt>
                <c:pt idx="28">
                  <c:v>-5830</c:v>
                </c:pt>
                <c:pt idx="29">
                  <c:v>-6270</c:v>
                </c:pt>
                <c:pt idx="30">
                  <c:v>-6412</c:v>
                </c:pt>
                <c:pt idx="31">
                  <c:v>-6344</c:v>
                </c:pt>
                <c:pt idx="32">
                  <c:v>-6134</c:v>
                </c:pt>
                <c:pt idx="33">
                  <c:v>-5824</c:v>
                </c:pt>
                <c:pt idx="34">
                  <c:v>-5462</c:v>
                </c:pt>
                <c:pt idx="35">
                  <c:v>-5052</c:v>
                </c:pt>
                <c:pt idx="36">
                  <c:v>-4654</c:v>
                </c:pt>
                <c:pt idx="37">
                  <c:v>-4244</c:v>
                </c:pt>
                <c:pt idx="38">
                  <c:v>-3868</c:v>
                </c:pt>
                <c:pt idx="39">
                  <c:v>-3496</c:v>
                </c:pt>
                <c:pt idx="40">
                  <c:v>-3162</c:v>
                </c:pt>
                <c:pt idx="41">
                  <c:v>-2844</c:v>
                </c:pt>
                <c:pt idx="42">
                  <c:v>-2554</c:v>
                </c:pt>
                <c:pt idx="43">
                  <c:v>-2282</c:v>
                </c:pt>
                <c:pt idx="44">
                  <c:v>-2052</c:v>
                </c:pt>
                <c:pt idx="45">
                  <c:v>-1828</c:v>
                </c:pt>
                <c:pt idx="46">
                  <c:v>-1644</c:v>
                </c:pt>
                <c:pt idx="47">
                  <c:v>-1460</c:v>
                </c:pt>
                <c:pt idx="48">
                  <c:v>-1306</c:v>
                </c:pt>
                <c:pt idx="49">
                  <c:v>-1164</c:v>
                </c:pt>
                <c:pt idx="50">
                  <c:v>-1048</c:v>
                </c:pt>
                <c:pt idx="51">
                  <c:v>-930</c:v>
                </c:pt>
                <c:pt idx="52">
                  <c:v>-828</c:v>
                </c:pt>
                <c:pt idx="53">
                  <c:v>-742</c:v>
                </c:pt>
                <c:pt idx="54">
                  <c:v>-664</c:v>
                </c:pt>
                <c:pt idx="55">
                  <c:v>-600</c:v>
                </c:pt>
                <c:pt idx="56">
                  <c:v>-534</c:v>
                </c:pt>
                <c:pt idx="57">
                  <c:v>-484</c:v>
                </c:pt>
                <c:pt idx="58">
                  <c:v>-438</c:v>
                </c:pt>
                <c:pt idx="59">
                  <c:v>-390</c:v>
                </c:pt>
                <c:pt idx="60">
                  <c:v>-350</c:v>
                </c:pt>
                <c:pt idx="61">
                  <c:v>-320</c:v>
                </c:pt>
                <c:pt idx="62">
                  <c:v>-296</c:v>
                </c:pt>
                <c:pt idx="63">
                  <c:v>-274</c:v>
                </c:pt>
                <c:pt idx="64">
                  <c:v>-252</c:v>
                </c:pt>
                <c:pt idx="65">
                  <c:v>-230</c:v>
                </c:pt>
                <c:pt idx="66">
                  <c:v>-210</c:v>
                </c:pt>
                <c:pt idx="67">
                  <c:v>-196</c:v>
                </c:pt>
                <c:pt idx="68">
                  <c:v>-184</c:v>
                </c:pt>
                <c:pt idx="69">
                  <c:v>-168</c:v>
                </c:pt>
                <c:pt idx="70">
                  <c:v>-158</c:v>
                </c:pt>
                <c:pt idx="71">
                  <c:v>-148</c:v>
                </c:pt>
                <c:pt idx="72">
                  <c:v>-146</c:v>
                </c:pt>
                <c:pt idx="73">
                  <c:v>-134</c:v>
                </c:pt>
                <c:pt idx="74">
                  <c:v>-126</c:v>
                </c:pt>
                <c:pt idx="75">
                  <c:v>-120</c:v>
                </c:pt>
                <c:pt idx="76">
                  <c:v>-106</c:v>
                </c:pt>
                <c:pt idx="77">
                  <c:v>-106</c:v>
                </c:pt>
                <c:pt idx="78">
                  <c:v>-98</c:v>
                </c:pt>
                <c:pt idx="79">
                  <c:v>-98</c:v>
                </c:pt>
                <c:pt idx="80">
                  <c:v>-100</c:v>
                </c:pt>
                <c:pt idx="81">
                  <c:v>-106</c:v>
                </c:pt>
                <c:pt idx="82">
                  <c:v>-104</c:v>
                </c:pt>
                <c:pt idx="83">
                  <c:v>-100</c:v>
                </c:pt>
                <c:pt idx="84">
                  <c:v>-98</c:v>
                </c:pt>
                <c:pt idx="85">
                  <c:v>-88</c:v>
                </c:pt>
                <c:pt idx="86">
                  <c:v>-82</c:v>
                </c:pt>
                <c:pt idx="87">
                  <c:v>-74</c:v>
                </c:pt>
                <c:pt idx="88">
                  <c:v>-82</c:v>
                </c:pt>
                <c:pt idx="89">
                  <c:v>-80</c:v>
                </c:pt>
                <c:pt idx="90">
                  <c:v>-72</c:v>
                </c:pt>
                <c:pt idx="91">
                  <c:v>-72</c:v>
                </c:pt>
                <c:pt idx="92">
                  <c:v>-82</c:v>
                </c:pt>
                <c:pt idx="93">
                  <c:v>-74</c:v>
                </c:pt>
                <c:pt idx="94">
                  <c:v>-74</c:v>
                </c:pt>
                <c:pt idx="95">
                  <c:v>-70</c:v>
                </c:pt>
                <c:pt idx="96">
                  <c:v>-70</c:v>
                </c:pt>
                <c:pt idx="97">
                  <c:v>-78</c:v>
                </c:pt>
                <c:pt idx="98">
                  <c:v>-84</c:v>
                </c:pt>
                <c:pt idx="99">
                  <c:v>-70</c:v>
                </c:pt>
                <c:pt idx="100">
                  <c:v>-72</c:v>
                </c:pt>
              </c:numCache>
            </c:numRef>
          </c:yVal>
          <c:smooth val="1"/>
        </c:ser>
        <c:ser>
          <c:idx val="4"/>
          <c:order val="4"/>
          <c:tx>
            <c:v>500mV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output!$E$2:$E$102</c:f>
              <c:numCache>
                <c:formatCode>General</c:formatCode>
                <c:ptCount val="101"/>
                <c:pt idx="0">
                  <c:v>-28</c:v>
                </c:pt>
                <c:pt idx="1">
                  <c:v>-36</c:v>
                </c:pt>
                <c:pt idx="2">
                  <c:v>-36</c:v>
                </c:pt>
                <c:pt idx="3">
                  <c:v>-34</c:v>
                </c:pt>
                <c:pt idx="4">
                  <c:v>-34</c:v>
                </c:pt>
                <c:pt idx="5">
                  <c:v>-34</c:v>
                </c:pt>
                <c:pt idx="6">
                  <c:v>-36</c:v>
                </c:pt>
                <c:pt idx="7">
                  <c:v>-42</c:v>
                </c:pt>
                <c:pt idx="8">
                  <c:v>-36</c:v>
                </c:pt>
                <c:pt idx="9">
                  <c:v>-40</c:v>
                </c:pt>
                <c:pt idx="10">
                  <c:v>-36</c:v>
                </c:pt>
                <c:pt idx="11">
                  <c:v>-38</c:v>
                </c:pt>
                <c:pt idx="12">
                  <c:v>-34</c:v>
                </c:pt>
                <c:pt idx="13">
                  <c:v>-36</c:v>
                </c:pt>
                <c:pt idx="14">
                  <c:v>-34</c:v>
                </c:pt>
                <c:pt idx="15">
                  <c:v>-34</c:v>
                </c:pt>
                <c:pt idx="16">
                  <c:v>4002</c:v>
                </c:pt>
                <c:pt idx="17">
                  <c:v>10530</c:v>
                </c:pt>
                <c:pt idx="18">
                  <c:v>14250</c:v>
                </c:pt>
                <c:pt idx="19">
                  <c:v>14648</c:v>
                </c:pt>
                <c:pt idx="20">
                  <c:v>12786</c:v>
                </c:pt>
                <c:pt idx="21">
                  <c:v>9846</c:v>
                </c:pt>
                <c:pt idx="22">
                  <c:v>6628</c:v>
                </c:pt>
                <c:pt idx="23">
                  <c:v>3634</c:v>
                </c:pt>
                <c:pt idx="24">
                  <c:v>1106</c:v>
                </c:pt>
                <c:pt idx="25">
                  <c:v>-886</c:v>
                </c:pt>
                <c:pt idx="26">
                  <c:v>-2376</c:v>
                </c:pt>
                <c:pt idx="27">
                  <c:v>-3404</c:v>
                </c:pt>
                <c:pt idx="28">
                  <c:v>-4074</c:v>
                </c:pt>
                <c:pt idx="29">
                  <c:v>-4442</c:v>
                </c:pt>
                <c:pt idx="30">
                  <c:v>-4584</c:v>
                </c:pt>
                <c:pt idx="31">
                  <c:v>-4556</c:v>
                </c:pt>
                <c:pt idx="32">
                  <c:v>-4438</c:v>
                </c:pt>
                <c:pt idx="33">
                  <c:v>-4230</c:v>
                </c:pt>
                <c:pt idx="34">
                  <c:v>-3978</c:v>
                </c:pt>
                <c:pt idx="35">
                  <c:v>-3690</c:v>
                </c:pt>
                <c:pt idx="36">
                  <c:v>-3394</c:v>
                </c:pt>
                <c:pt idx="37">
                  <c:v>-3120</c:v>
                </c:pt>
                <c:pt idx="38">
                  <c:v>-2848</c:v>
                </c:pt>
                <c:pt idx="39">
                  <c:v>-2584</c:v>
                </c:pt>
                <c:pt idx="40">
                  <c:v>-2328</c:v>
                </c:pt>
                <c:pt idx="41">
                  <c:v>-2092</c:v>
                </c:pt>
                <c:pt idx="42">
                  <c:v>-1878</c:v>
                </c:pt>
                <c:pt idx="43">
                  <c:v>-1686</c:v>
                </c:pt>
                <c:pt idx="44">
                  <c:v>-1512</c:v>
                </c:pt>
                <c:pt idx="45">
                  <c:v>-1350</c:v>
                </c:pt>
                <c:pt idx="46">
                  <c:v>-1208</c:v>
                </c:pt>
                <c:pt idx="47">
                  <c:v>-1086</c:v>
                </c:pt>
                <c:pt idx="48">
                  <c:v>-960</c:v>
                </c:pt>
                <c:pt idx="49">
                  <c:v>-860</c:v>
                </c:pt>
                <c:pt idx="50">
                  <c:v>-774</c:v>
                </c:pt>
                <c:pt idx="51">
                  <c:v>-698</c:v>
                </c:pt>
                <c:pt idx="52">
                  <c:v>-620</c:v>
                </c:pt>
                <c:pt idx="53">
                  <c:v>-554</c:v>
                </c:pt>
                <c:pt idx="54">
                  <c:v>-500</c:v>
                </c:pt>
                <c:pt idx="55">
                  <c:v>-446</c:v>
                </c:pt>
                <c:pt idx="56">
                  <c:v>-402</c:v>
                </c:pt>
                <c:pt idx="57">
                  <c:v>-362</c:v>
                </c:pt>
                <c:pt idx="58">
                  <c:v>-320</c:v>
                </c:pt>
                <c:pt idx="59">
                  <c:v>-294</c:v>
                </c:pt>
                <c:pt idx="60">
                  <c:v>-272</c:v>
                </c:pt>
                <c:pt idx="61">
                  <c:v>-240</c:v>
                </c:pt>
                <c:pt idx="62">
                  <c:v>-224</c:v>
                </c:pt>
                <c:pt idx="63">
                  <c:v>-206</c:v>
                </c:pt>
                <c:pt idx="64">
                  <c:v>-190</c:v>
                </c:pt>
                <c:pt idx="65">
                  <c:v>-182</c:v>
                </c:pt>
                <c:pt idx="66">
                  <c:v>-164</c:v>
                </c:pt>
                <c:pt idx="67">
                  <c:v>-158</c:v>
                </c:pt>
                <c:pt idx="68">
                  <c:v>-146</c:v>
                </c:pt>
                <c:pt idx="69">
                  <c:v>-136</c:v>
                </c:pt>
                <c:pt idx="70">
                  <c:v>-126</c:v>
                </c:pt>
                <c:pt idx="71">
                  <c:v>-114</c:v>
                </c:pt>
                <c:pt idx="72">
                  <c:v>-102</c:v>
                </c:pt>
                <c:pt idx="73">
                  <c:v>-108</c:v>
                </c:pt>
                <c:pt idx="74">
                  <c:v>-98</c:v>
                </c:pt>
                <c:pt idx="75">
                  <c:v>-98</c:v>
                </c:pt>
                <c:pt idx="76">
                  <c:v>-92</c:v>
                </c:pt>
                <c:pt idx="77">
                  <c:v>-88</c:v>
                </c:pt>
                <c:pt idx="78">
                  <c:v>-82</c:v>
                </c:pt>
                <c:pt idx="79">
                  <c:v>-90</c:v>
                </c:pt>
                <c:pt idx="80">
                  <c:v>-90</c:v>
                </c:pt>
                <c:pt idx="81">
                  <c:v>-78</c:v>
                </c:pt>
                <c:pt idx="82">
                  <c:v>-78</c:v>
                </c:pt>
                <c:pt idx="83">
                  <c:v>-76</c:v>
                </c:pt>
                <c:pt idx="84">
                  <c:v>-72</c:v>
                </c:pt>
                <c:pt idx="85">
                  <c:v>-70</c:v>
                </c:pt>
                <c:pt idx="86">
                  <c:v>-72</c:v>
                </c:pt>
                <c:pt idx="87">
                  <c:v>-60</c:v>
                </c:pt>
                <c:pt idx="88">
                  <c:v>-68</c:v>
                </c:pt>
                <c:pt idx="89">
                  <c:v>-68</c:v>
                </c:pt>
                <c:pt idx="90">
                  <c:v>-68</c:v>
                </c:pt>
                <c:pt idx="91">
                  <c:v>-60</c:v>
                </c:pt>
                <c:pt idx="92">
                  <c:v>-62</c:v>
                </c:pt>
                <c:pt idx="93">
                  <c:v>-66</c:v>
                </c:pt>
                <c:pt idx="94">
                  <c:v>-52</c:v>
                </c:pt>
                <c:pt idx="95">
                  <c:v>-62</c:v>
                </c:pt>
                <c:pt idx="96">
                  <c:v>-60</c:v>
                </c:pt>
                <c:pt idx="97">
                  <c:v>-74</c:v>
                </c:pt>
                <c:pt idx="98">
                  <c:v>-68</c:v>
                </c:pt>
                <c:pt idx="99">
                  <c:v>-68</c:v>
                </c:pt>
                <c:pt idx="100">
                  <c:v>-58</c:v>
                </c:pt>
              </c:numCache>
            </c:numRef>
          </c:yVal>
          <c:smooth val="1"/>
        </c:ser>
        <c:ser>
          <c:idx val="5"/>
          <c:order val="5"/>
          <c:tx>
            <c:v>350mV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output!$F$2:$F$102</c:f>
              <c:numCache>
                <c:formatCode>General</c:formatCode>
                <c:ptCount val="101"/>
                <c:pt idx="0">
                  <c:v>-30</c:v>
                </c:pt>
                <c:pt idx="1">
                  <c:v>-30</c:v>
                </c:pt>
                <c:pt idx="2">
                  <c:v>-30</c:v>
                </c:pt>
                <c:pt idx="3">
                  <c:v>-30</c:v>
                </c:pt>
                <c:pt idx="4">
                  <c:v>-40</c:v>
                </c:pt>
                <c:pt idx="5">
                  <c:v>-34</c:v>
                </c:pt>
                <c:pt idx="6">
                  <c:v>-40</c:v>
                </c:pt>
                <c:pt idx="7">
                  <c:v>-36</c:v>
                </c:pt>
                <c:pt idx="8">
                  <c:v>-32</c:v>
                </c:pt>
                <c:pt idx="9">
                  <c:v>-32</c:v>
                </c:pt>
                <c:pt idx="10">
                  <c:v>-30</c:v>
                </c:pt>
                <c:pt idx="11">
                  <c:v>-32</c:v>
                </c:pt>
                <c:pt idx="12">
                  <c:v>-36</c:v>
                </c:pt>
                <c:pt idx="13">
                  <c:v>-42</c:v>
                </c:pt>
                <c:pt idx="14">
                  <c:v>-34</c:v>
                </c:pt>
                <c:pt idx="15">
                  <c:v>-34</c:v>
                </c:pt>
                <c:pt idx="16">
                  <c:v>908</c:v>
                </c:pt>
                <c:pt idx="17">
                  <c:v>5628</c:v>
                </c:pt>
                <c:pt idx="18">
                  <c:v>9246</c:v>
                </c:pt>
                <c:pt idx="19">
                  <c:v>10404</c:v>
                </c:pt>
                <c:pt idx="20">
                  <c:v>9632</c:v>
                </c:pt>
                <c:pt idx="21">
                  <c:v>7792</c:v>
                </c:pt>
                <c:pt idx="22">
                  <c:v>5546</c:v>
                </c:pt>
                <c:pt idx="23">
                  <c:v>3358</c:v>
                </c:pt>
                <c:pt idx="24">
                  <c:v>1442</c:v>
                </c:pt>
                <c:pt idx="25">
                  <c:v>-112</c:v>
                </c:pt>
                <c:pt idx="26">
                  <c:v>-1304</c:v>
                </c:pt>
                <c:pt idx="27">
                  <c:v>-2128</c:v>
                </c:pt>
                <c:pt idx="28">
                  <c:v>-2698</c:v>
                </c:pt>
                <c:pt idx="29">
                  <c:v>-3030</c:v>
                </c:pt>
                <c:pt idx="30">
                  <c:v>-3194</c:v>
                </c:pt>
                <c:pt idx="31">
                  <c:v>-3224</c:v>
                </c:pt>
                <c:pt idx="32">
                  <c:v>-3156</c:v>
                </c:pt>
                <c:pt idx="33">
                  <c:v>-3034</c:v>
                </c:pt>
                <c:pt idx="34">
                  <c:v>-2864</c:v>
                </c:pt>
                <c:pt idx="35">
                  <c:v>-2670</c:v>
                </c:pt>
                <c:pt idx="36">
                  <c:v>-2468</c:v>
                </c:pt>
                <c:pt idx="37">
                  <c:v>-2272</c:v>
                </c:pt>
                <c:pt idx="38">
                  <c:v>-2086</c:v>
                </c:pt>
                <c:pt idx="39">
                  <c:v>-1888</c:v>
                </c:pt>
                <c:pt idx="40">
                  <c:v>-1714</c:v>
                </c:pt>
                <c:pt idx="41">
                  <c:v>-1538</c:v>
                </c:pt>
                <c:pt idx="42">
                  <c:v>-1380</c:v>
                </c:pt>
                <c:pt idx="43">
                  <c:v>-1246</c:v>
                </c:pt>
                <c:pt idx="44">
                  <c:v>-1114</c:v>
                </c:pt>
                <c:pt idx="45">
                  <c:v>-1000</c:v>
                </c:pt>
                <c:pt idx="46">
                  <c:v>-898</c:v>
                </c:pt>
                <c:pt idx="47">
                  <c:v>-804</c:v>
                </c:pt>
                <c:pt idx="48">
                  <c:v>-712</c:v>
                </c:pt>
                <c:pt idx="49">
                  <c:v>-642</c:v>
                </c:pt>
                <c:pt idx="50">
                  <c:v>-584</c:v>
                </c:pt>
                <c:pt idx="51">
                  <c:v>-514</c:v>
                </c:pt>
                <c:pt idx="52">
                  <c:v>-458</c:v>
                </c:pt>
                <c:pt idx="53">
                  <c:v>-414</c:v>
                </c:pt>
                <c:pt idx="54">
                  <c:v>-370</c:v>
                </c:pt>
                <c:pt idx="55">
                  <c:v>-328</c:v>
                </c:pt>
                <c:pt idx="56">
                  <c:v>-304</c:v>
                </c:pt>
                <c:pt idx="57">
                  <c:v>-274</c:v>
                </c:pt>
                <c:pt idx="58">
                  <c:v>-242</c:v>
                </c:pt>
                <c:pt idx="59">
                  <c:v>-222</c:v>
                </c:pt>
                <c:pt idx="60">
                  <c:v>-212</c:v>
                </c:pt>
                <c:pt idx="61">
                  <c:v>-190</c:v>
                </c:pt>
                <c:pt idx="62">
                  <c:v>-172</c:v>
                </c:pt>
                <c:pt idx="63">
                  <c:v>-164</c:v>
                </c:pt>
                <c:pt idx="64">
                  <c:v>-144</c:v>
                </c:pt>
                <c:pt idx="65">
                  <c:v>-132</c:v>
                </c:pt>
                <c:pt idx="66">
                  <c:v>-130</c:v>
                </c:pt>
                <c:pt idx="67">
                  <c:v>-116</c:v>
                </c:pt>
                <c:pt idx="68">
                  <c:v>-104</c:v>
                </c:pt>
                <c:pt idx="69">
                  <c:v>-106</c:v>
                </c:pt>
                <c:pt idx="70">
                  <c:v>-96</c:v>
                </c:pt>
                <c:pt idx="71">
                  <c:v>-86</c:v>
                </c:pt>
                <c:pt idx="72">
                  <c:v>-90</c:v>
                </c:pt>
                <c:pt idx="73">
                  <c:v>-82</c:v>
                </c:pt>
                <c:pt idx="74">
                  <c:v>-80</c:v>
                </c:pt>
                <c:pt idx="75">
                  <c:v>-76</c:v>
                </c:pt>
                <c:pt idx="76">
                  <c:v>-64</c:v>
                </c:pt>
                <c:pt idx="77">
                  <c:v>-70</c:v>
                </c:pt>
                <c:pt idx="78">
                  <c:v>-68</c:v>
                </c:pt>
                <c:pt idx="79">
                  <c:v>-74</c:v>
                </c:pt>
                <c:pt idx="80">
                  <c:v>-72</c:v>
                </c:pt>
                <c:pt idx="81">
                  <c:v>-64</c:v>
                </c:pt>
                <c:pt idx="82">
                  <c:v>-64</c:v>
                </c:pt>
                <c:pt idx="83">
                  <c:v>-68</c:v>
                </c:pt>
                <c:pt idx="84">
                  <c:v>-62</c:v>
                </c:pt>
                <c:pt idx="85">
                  <c:v>-60</c:v>
                </c:pt>
                <c:pt idx="86">
                  <c:v>-58</c:v>
                </c:pt>
                <c:pt idx="87">
                  <c:v>-60</c:v>
                </c:pt>
                <c:pt idx="88">
                  <c:v>-58</c:v>
                </c:pt>
                <c:pt idx="89">
                  <c:v>-58</c:v>
                </c:pt>
                <c:pt idx="90">
                  <c:v>-52</c:v>
                </c:pt>
                <c:pt idx="91">
                  <c:v>-50</c:v>
                </c:pt>
                <c:pt idx="92">
                  <c:v>-56</c:v>
                </c:pt>
                <c:pt idx="93">
                  <c:v>-60</c:v>
                </c:pt>
                <c:pt idx="94">
                  <c:v>-60</c:v>
                </c:pt>
                <c:pt idx="95">
                  <c:v>-56</c:v>
                </c:pt>
                <c:pt idx="96">
                  <c:v>-56</c:v>
                </c:pt>
                <c:pt idx="97">
                  <c:v>-60</c:v>
                </c:pt>
                <c:pt idx="98">
                  <c:v>-54</c:v>
                </c:pt>
                <c:pt idx="99">
                  <c:v>-52</c:v>
                </c:pt>
                <c:pt idx="100">
                  <c:v>-52</c:v>
                </c:pt>
              </c:numCache>
            </c:numRef>
          </c:yVal>
          <c:smooth val="1"/>
        </c:ser>
        <c:ser>
          <c:idx val="6"/>
          <c:order val="6"/>
          <c:tx>
            <c:v>90mV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output!$G$2:$G$102</c:f>
              <c:numCache>
                <c:formatCode>General</c:formatCode>
                <c:ptCount val="101"/>
                <c:pt idx="0">
                  <c:v>-38</c:v>
                </c:pt>
                <c:pt idx="1">
                  <c:v>-34</c:v>
                </c:pt>
                <c:pt idx="2">
                  <c:v>-38</c:v>
                </c:pt>
                <c:pt idx="3">
                  <c:v>-24</c:v>
                </c:pt>
                <c:pt idx="4">
                  <c:v>-32</c:v>
                </c:pt>
                <c:pt idx="5">
                  <c:v>-34</c:v>
                </c:pt>
                <c:pt idx="6">
                  <c:v>-30</c:v>
                </c:pt>
                <c:pt idx="7">
                  <c:v>-36</c:v>
                </c:pt>
                <c:pt idx="8">
                  <c:v>-34</c:v>
                </c:pt>
                <c:pt idx="9">
                  <c:v>-34</c:v>
                </c:pt>
                <c:pt idx="10">
                  <c:v>-36</c:v>
                </c:pt>
                <c:pt idx="11">
                  <c:v>-38</c:v>
                </c:pt>
                <c:pt idx="12">
                  <c:v>-38</c:v>
                </c:pt>
                <c:pt idx="13">
                  <c:v>-36</c:v>
                </c:pt>
                <c:pt idx="14">
                  <c:v>-42</c:v>
                </c:pt>
                <c:pt idx="15">
                  <c:v>-38</c:v>
                </c:pt>
                <c:pt idx="16">
                  <c:v>630</c:v>
                </c:pt>
                <c:pt idx="17">
                  <c:v>1832</c:v>
                </c:pt>
                <c:pt idx="18">
                  <c:v>2524</c:v>
                </c:pt>
                <c:pt idx="19">
                  <c:v>2622</c:v>
                </c:pt>
                <c:pt idx="20">
                  <c:v>2292</c:v>
                </c:pt>
                <c:pt idx="21">
                  <c:v>1764</c:v>
                </c:pt>
                <c:pt idx="22">
                  <c:v>1194</c:v>
                </c:pt>
                <c:pt idx="23">
                  <c:v>644</c:v>
                </c:pt>
                <c:pt idx="24">
                  <c:v>174</c:v>
                </c:pt>
                <c:pt idx="25">
                  <c:v>-180</c:v>
                </c:pt>
                <c:pt idx="26">
                  <c:v>-450</c:v>
                </c:pt>
                <c:pt idx="27">
                  <c:v>-640</c:v>
                </c:pt>
                <c:pt idx="28">
                  <c:v>-750</c:v>
                </c:pt>
                <c:pt idx="29">
                  <c:v>-832</c:v>
                </c:pt>
                <c:pt idx="30">
                  <c:v>-858</c:v>
                </c:pt>
                <c:pt idx="31">
                  <c:v>-854</c:v>
                </c:pt>
                <c:pt idx="32">
                  <c:v>-828</c:v>
                </c:pt>
                <c:pt idx="33">
                  <c:v>-790</c:v>
                </c:pt>
                <c:pt idx="34">
                  <c:v>-750</c:v>
                </c:pt>
                <c:pt idx="35">
                  <c:v>-692</c:v>
                </c:pt>
                <c:pt idx="36">
                  <c:v>-636</c:v>
                </c:pt>
                <c:pt idx="37">
                  <c:v>-592</c:v>
                </c:pt>
                <c:pt idx="38">
                  <c:v>-540</c:v>
                </c:pt>
                <c:pt idx="39">
                  <c:v>-496</c:v>
                </c:pt>
                <c:pt idx="40">
                  <c:v>-454</c:v>
                </c:pt>
                <c:pt idx="41">
                  <c:v>-404</c:v>
                </c:pt>
                <c:pt idx="42">
                  <c:v>-370</c:v>
                </c:pt>
                <c:pt idx="43">
                  <c:v>-326</c:v>
                </c:pt>
                <c:pt idx="44">
                  <c:v>-300</c:v>
                </c:pt>
                <c:pt idx="45">
                  <c:v>-266</c:v>
                </c:pt>
                <c:pt idx="46">
                  <c:v>-248</c:v>
                </c:pt>
                <c:pt idx="47">
                  <c:v>-226</c:v>
                </c:pt>
                <c:pt idx="48">
                  <c:v>-190</c:v>
                </c:pt>
                <c:pt idx="49">
                  <c:v>-180</c:v>
                </c:pt>
                <c:pt idx="50">
                  <c:v>-162</c:v>
                </c:pt>
                <c:pt idx="51">
                  <c:v>-152</c:v>
                </c:pt>
                <c:pt idx="52">
                  <c:v>-138</c:v>
                </c:pt>
                <c:pt idx="53">
                  <c:v>-128</c:v>
                </c:pt>
                <c:pt idx="54">
                  <c:v>-112</c:v>
                </c:pt>
                <c:pt idx="55">
                  <c:v>-108</c:v>
                </c:pt>
                <c:pt idx="56">
                  <c:v>-100</c:v>
                </c:pt>
                <c:pt idx="57">
                  <c:v>-98</c:v>
                </c:pt>
                <c:pt idx="58">
                  <c:v>-100</c:v>
                </c:pt>
                <c:pt idx="59">
                  <c:v>-88</c:v>
                </c:pt>
                <c:pt idx="60">
                  <c:v>-74</c:v>
                </c:pt>
                <c:pt idx="61">
                  <c:v>-60</c:v>
                </c:pt>
                <c:pt idx="62">
                  <c:v>-58</c:v>
                </c:pt>
                <c:pt idx="63">
                  <c:v>-52</c:v>
                </c:pt>
                <c:pt idx="64">
                  <c:v>-64</c:v>
                </c:pt>
                <c:pt idx="65">
                  <c:v>-64</c:v>
                </c:pt>
                <c:pt idx="66">
                  <c:v>-56</c:v>
                </c:pt>
                <c:pt idx="67">
                  <c:v>-52</c:v>
                </c:pt>
                <c:pt idx="68">
                  <c:v>-54</c:v>
                </c:pt>
                <c:pt idx="69">
                  <c:v>-44</c:v>
                </c:pt>
                <c:pt idx="70">
                  <c:v>-52</c:v>
                </c:pt>
                <c:pt idx="71">
                  <c:v>-54</c:v>
                </c:pt>
                <c:pt idx="72">
                  <c:v>-54</c:v>
                </c:pt>
                <c:pt idx="73">
                  <c:v>-50</c:v>
                </c:pt>
                <c:pt idx="74">
                  <c:v>-48</c:v>
                </c:pt>
                <c:pt idx="75">
                  <c:v>-54</c:v>
                </c:pt>
                <c:pt idx="76">
                  <c:v>-44</c:v>
                </c:pt>
                <c:pt idx="77">
                  <c:v>-52</c:v>
                </c:pt>
                <c:pt idx="78">
                  <c:v>-32</c:v>
                </c:pt>
                <c:pt idx="79">
                  <c:v>-36</c:v>
                </c:pt>
                <c:pt idx="80">
                  <c:v>-44</c:v>
                </c:pt>
                <c:pt idx="81">
                  <c:v>-40</c:v>
                </c:pt>
                <c:pt idx="82">
                  <c:v>-44</c:v>
                </c:pt>
                <c:pt idx="83">
                  <c:v>-40</c:v>
                </c:pt>
                <c:pt idx="84">
                  <c:v>-38</c:v>
                </c:pt>
                <c:pt idx="85">
                  <c:v>-36</c:v>
                </c:pt>
                <c:pt idx="86">
                  <c:v>-34</c:v>
                </c:pt>
                <c:pt idx="87">
                  <c:v>-42</c:v>
                </c:pt>
                <c:pt idx="88">
                  <c:v>-42</c:v>
                </c:pt>
                <c:pt idx="89">
                  <c:v>-40</c:v>
                </c:pt>
                <c:pt idx="90">
                  <c:v>-40</c:v>
                </c:pt>
                <c:pt idx="91">
                  <c:v>-46</c:v>
                </c:pt>
                <c:pt idx="92">
                  <c:v>-40</c:v>
                </c:pt>
                <c:pt idx="93">
                  <c:v>-44</c:v>
                </c:pt>
                <c:pt idx="94">
                  <c:v>-38</c:v>
                </c:pt>
                <c:pt idx="95">
                  <c:v>-40</c:v>
                </c:pt>
                <c:pt idx="96">
                  <c:v>-30</c:v>
                </c:pt>
                <c:pt idx="97">
                  <c:v>-28</c:v>
                </c:pt>
                <c:pt idx="98">
                  <c:v>-42</c:v>
                </c:pt>
                <c:pt idx="99">
                  <c:v>-34</c:v>
                </c:pt>
                <c:pt idx="100">
                  <c:v>-40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94168"/>
        <c:axId val="324801224"/>
      </c:scatterChart>
      <c:valAx>
        <c:axId val="324794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801224"/>
        <c:crosses val="autoZero"/>
        <c:crossBetween val="midCat"/>
      </c:valAx>
      <c:valAx>
        <c:axId val="32480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794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Entrée</a:t>
            </a:r>
            <a:r>
              <a:rPr lang="fr-FR" baseline="0"/>
              <a:t> du filtre numérique en fonction de la tension d'entrée du shaper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2.5428331875182269E-2"/>
          <c:w val="0.84586351706036744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1000mV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input!$A$2:$A$101</c:f>
              <c:numCache>
                <c:formatCode>General</c:formatCode>
                <c:ptCount val="100"/>
                <c:pt idx="0">
                  <c:v>2304</c:v>
                </c:pt>
                <c:pt idx="1">
                  <c:v>2288</c:v>
                </c:pt>
                <c:pt idx="2">
                  <c:v>2288</c:v>
                </c:pt>
                <c:pt idx="3">
                  <c:v>2288</c:v>
                </c:pt>
                <c:pt idx="4">
                  <c:v>2288</c:v>
                </c:pt>
                <c:pt idx="5">
                  <c:v>2288</c:v>
                </c:pt>
                <c:pt idx="6">
                  <c:v>2288</c:v>
                </c:pt>
                <c:pt idx="7">
                  <c:v>2288</c:v>
                </c:pt>
                <c:pt idx="8">
                  <c:v>2288</c:v>
                </c:pt>
                <c:pt idx="9">
                  <c:v>2288</c:v>
                </c:pt>
                <c:pt idx="10">
                  <c:v>2288</c:v>
                </c:pt>
                <c:pt idx="11">
                  <c:v>2288</c:v>
                </c:pt>
                <c:pt idx="12">
                  <c:v>2296</c:v>
                </c:pt>
                <c:pt idx="13">
                  <c:v>2296</c:v>
                </c:pt>
                <c:pt idx="14">
                  <c:v>4560</c:v>
                </c:pt>
                <c:pt idx="15">
                  <c:v>19368</c:v>
                </c:pt>
                <c:pt idx="16">
                  <c:v>29216</c:v>
                </c:pt>
                <c:pt idx="17">
                  <c:v>32760</c:v>
                </c:pt>
                <c:pt idx="18">
                  <c:v>32760</c:v>
                </c:pt>
                <c:pt idx="19">
                  <c:v>32760</c:v>
                </c:pt>
                <c:pt idx="20">
                  <c:v>31872</c:v>
                </c:pt>
                <c:pt idx="21">
                  <c:v>29944</c:v>
                </c:pt>
                <c:pt idx="22">
                  <c:v>27744</c:v>
                </c:pt>
                <c:pt idx="23">
                  <c:v>25488</c:v>
                </c:pt>
                <c:pt idx="24">
                  <c:v>23296</c:v>
                </c:pt>
                <c:pt idx="25">
                  <c:v>21240</c:v>
                </c:pt>
                <c:pt idx="26">
                  <c:v>19360</c:v>
                </c:pt>
                <c:pt idx="27">
                  <c:v>17632</c:v>
                </c:pt>
                <c:pt idx="28">
                  <c:v>16080</c:v>
                </c:pt>
                <c:pt idx="29">
                  <c:v>14688</c:v>
                </c:pt>
                <c:pt idx="30">
                  <c:v>13456</c:v>
                </c:pt>
                <c:pt idx="31">
                  <c:v>12352</c:v>
                </c:pt>
                <c:pt idx="32">
                  <c:v>11368</c:v>
                </c:pt>
                <c:pt idx="33">
                  <c:v>10504</c:v>
                </c:pt>
                <c:pt idx="34">
                  <c:v>9736</c:v>
                </c:pt>
                <c:pt idx="35">
                  <c:v>9048</c:v>
                </c:pt>
                <c:pt idx="36">
                  <c:v>8448</c:v>
                </c:pt>
                <c:pt idx="37">
                  <c:v>7904</c:v>
                </c:pt>
                <c:pt idx="38">
                  <c:v>7424</c:v>
                </c:pt>
                <c:pt idx="39">
                  <c:v>7000</c:v>
                </c:pt>
                <c:pt idx="40">
                  <c:v>6632</c:v>
                </c:pt>
                <c:pt idx="41">
                  <c:v>6304</c:v>
                </c:pt>
                <c:pt idx="42">
                  <c:v>6008</c:v>
                </c:pt>
                <c:pt idx="43">
                  <c:v>5752</c:v>
                </c:pt>
                <c:pt idx="44">
                  <c:v>5512</c:v>
                </c:pt>
                <c:pt idx="45">
                  <c:v>5320</c:v>
                </c:pt>
                <c:pt idx="46">
                  <c:v>5136</c:v>
                </c:pt>
                <c:pt idx="47">
                  <c:v>4960</c:v>
                </c:pt>
                <c:pt idx="48">
                  <c:v>4816</c:v>
                </c:pt>
                <c:pt idx="49">
                  <c:v>4688</c:v>
                </c:pt>
                <c:pt idx="50">
                  <c:v>4568</c:v>
                </c:pt>
                <c:pt idx="51">
                  <c:v>4472</c:v>
                </c:pt>
                <c:pt idx="52">
                  <c:v>4384</c:v>
                </c:pt>
                <c:pt idx="53">
                  <c:v>4288</c:v>
                </c:pt>
                <c:pt idx="54">
                  <c:v>4208</c:v>
                </c:pt>
                <c:pt idx="55">
                  <c:v>4144</c:v>
                </c:pt>
                <c:pt idx="56">
                  <c:v>4088</c:v>
                </c:pt>
                <c:pt idx="57">
                  <c:v>4032</c:v>
                </c:pt>
                <c:pt idx="58">
                  <c:v>3984</c:v>
                </c:pt>
                <c:pt idx="59">
                  <c:v>3936</c:v>
                </c:pt>
                <c:pt idx="60">
                  <c:v>3896</c:v>
                </c:pt>
                <c:pt idx="61">
                  <c:v>3864</c:v>
                </c:pt>
                <c:pt idx="62">
                  <c:v>3832</c:v>
                </c:pt>
                <c:pt idx="63">
                  <c:v>3800</c:v>
                </c:pt>
                <c:pt idx="64">
                  <c:v>3768</c:v>
                </c:pt>
                <c:pt idx="65">
                  <c:v>3744</c:v>
                </c:pt>
                <c:pt idx="66">
                  <c:v>3712</c:v>
                </c:pt>
                <c:pt idx="67">
                  <c:v>3696</c:v>
                </c:pt>
                <c:pt idx="68">
                  <c:v>3672</c:v>
                </c:pt>
                <c:pt idx="69">
                  <c:v>3648</c:v>
                </c:pt>
                <c:pt idx="70">
                  <c:v>3624</c:v>
                </c:pt>
                <c:pt idx="71">
                  <c:v>3616</c:v>
                </c:pt>
                <c:pt idx="72">
                  <c:v>3592</c:v>
                </c:pt>
                <c:pt idx="73">
                  <c:v>3592</c:v>
                </c:pt>
                <c:pt idx="74">
                  <c:v>3568</c:v>
                </c:pt>
                <c:pt idx="75">
                  <c:v>3544</c:v>
                </c:pt>
                <c:pt idx="76">
                  <c:v>3536</c:v>
                </c:pt>
                <c:pt idx="77">
                  <c:v>3528</c:v>
                </c:pt>
                <c:pt idx="78">
                  <c:v>3504</c:v>
                </c:pt>
                <c:pt idx="79">
                  <c:v>3480</c:v>
                </c:pt>
                <c:pt idx="80">
                  <c:v>3480</c:v>
                </c:pt>
                <c:pt idx="81">
                  <c:v>3464</c:v>
                </c:pt>
                <c:pt idx="82">
                  <c:v>3456</c:v>
                </c:pt>
                <c:pt idx="83">
                  <c:v>3440</c:v>
                </c:pt>
                <c:pt idx="84">
                  <c:v>3424</c:v>
                </c:pt>
                <c:pt idx="85">
                  <c:v>3408</c:v>
                </c:pt>
                <c:pt idx="86">
                  <c:v>3408</c:v>
                </c:pt>
                <c:pt idx="87">
                  <c:v>3400</c:v>
                </c:pt>
                <c:pt idx="88">
                  <c:v>3392</c:v>
                </c:pt>
                <c:pt idx="89">
                  <c:v>3376</c:v>
                </c:pt>
                <c:pt idx="90">
                  <c:v>3376</c:v>
                </c:pt>
                <c:pt idx="91">
                  <c:v>3360</c:v>
                </c:pt>
                <c:pt idx="92">
                  <c:v>3352</c:v>
                </c:pt>
                <c:pt idx="93">
                  <c:v>3344</c:v>
                </c:pt>
                <c:pt idx="94">
                  <c:v>3344</c:v>
                </c:pt>
                <c:pt idx="95">
                  <c:v>3328</c:v>
                </c:pt>
                <c:pt idx="96">
                  <c:v>3312</c:v>
                </c:pt>
                <c:pt idx="97">
                  <c:v>3312</c:v>
                </c:pt>
                <c:pt idx="98">
                  <c:v>3304</c:v>
                </c:pt>
                <c:pt idx="99">
                  <c:v>3296</c:v>
                </c:pt>
              </c:numCache>
            </c:numRef>
          </c:yVal>
          <c:smooth val="1"/>
        </c:ser>
        <c:ser>
          <c:idx val="1"/>
          <c:order val="1"/>
          <c:tx>
            <c:v>950mV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input!$B$2:$B$101</c:f>
              <c:numCache>
                <c:formatCode>General</c:formatCode>
                <c:ptCount val="100"/>
                <c:pt idx="0">
                  <c:v>2288</c:v>
                </c:pt>
                <c:pt idx="1">
                  <c:v>2288</c:v>
                </c:pt>
                <c:pt idx="2">
                  <c:v>2288</c:v>
                </c:pt>
                <c:pt idx="3">
                  <c:v>2288</c:v>
                </c:pt>
                <c:pt idx="4">
                  <c:v>2280</c:v>
                </c:pt>
                <c:pt idx="5">
                  <c:v>2296</c:v>
                </c:pt>
                <c:pt idx="6">
                  <c:v>2296</c:v>
                </c:pt>
                <c:pt idx="7">
                  <c:v>2288</c:v>
                </c:pt>
                <c:pt idx="8">
                  <c:v>2288</c:v>
                </c:pt>
                <c:pt idx="9">
                  <c:v>2288</c:v>
                </c:pt>
                <c:pt idx="10">
                  <c:v>2288</c:v>
                </c:pt>
                <c:pt idx="11">
                  <c:v>2288</c:v>
                </c:pt>
                <c:pt idx="12">
                  <c:v>2296</c:v>
                </c:pt>
                <c:pt idx="13">
                  <c:v>2296</c:v>
                </c:pt>
                <c:pt idx="14">
                  <c:v>12384</c:v>
                </c:pt>
                <c:pt idx="15">
                  <c:v>24440</c:v>
                </c:pt>
                <c:pt idx="16">
                  <c:v>30712</c:v>
                </c:pt>
                <c:pt idx="17">
                  <c:v>32760</c:v>
                </c:pt>
                <c:pt idx="18">
                  <c:v>32760</c:v>
                </c:pt>
                <c:pt idx="19">
                  <c:v>31792</c:v>
                </c:pt>
                <c:pt idx="20">
                  <c:v>29896</c:v>
                </c:pt>
                <c:pt idx="21">
                  <c:v>27720</c:v>
                </c:pt>
                <c:pt idx="22">
                  <c:v>25472</c:v>
                </c:pt>
                <c:pt idx="23">
                  <c:v>23280</c:v>
                </c:pt>
                <c:pt idx="24">
                  <c:v>21224</c:v>
                </c:pt>
                <c:pt idx="25">
                  <c:v>19336</c:v>
                </c:pt>
                <c:pt idx="26">
                  <c:v>17616</c:v>
                </c:pt>
                <c:pt idx="27">
                  <c:v>16056</c:v>
                </c:pt>
                <c:pt idx="28">
                  <c:v>14672</c:v>
                </c:pt>
                <c:pt idx="29">
                  <c:v>13416</c:v>
                </c:pt>
                <c:pt idx="30">
                  <c:v>12312</c:v>
                </c:pt>
                <c:pt idx="31">
                  <c:v>11328</c:v>
                </c:pt>
                <c:pt idx="32">
                  <c:v>10448</c:v>
                </c:pt>
                <c:pt idx="33">
                  <c:v>9672</c:v>
                </c:pt>
                <c:pt idx="34">
                  <c:v>9000</c:v>
                </c:pt>
                <c:pt idx="35">
                  <c:v>8392</c:v>
                </c:pt>
                <c:pt idx="36">
                  <c:v>7856</c:v>
                </c:pt>
                <c:pt idx="37">
                  <c:v>7376</c:v>
                </c:pt>
                <c:pt idx="38">
                  <c:v>6952</c:v>
                </c:pt>
                <c:pt idx="39">
                  <c:v>6576</c:v>
                </c:pt>
                <c:pt idx="40">
                  <c:v>6240</c:v>
                </c:pt>
                <c:pt idx="41">
                  <c:v>5952</c:v>
                </c:pt>
                <c:pt idx="42">
                  <c:v>5696</c:v>
                </c:pt>
                <c:pt idx="43">
                  <c:v>5456</c:v>
                </c:pt>
                <c:pt idx="44">
                  <c:v>5248</c:v>
                </c:pt>
                <c:pt idx="45">
                  <c:v>5064</c:v>
                </c:pt>
                <c:pt idx="46">
                  <c:v>4912</c:v>
                </c:pt>
                <c:pt idx="47">
                  <c:v>4760</c:v>
                </c:pt>
                <c:pt idx="48">
                  <c:v>4632</c:v>
                </c:pt>
                <c:pt idx="49">
                  <c:v>4520</c:v>
                </c:pt>
                <c:pt idx="50">
                  <c:v>4416</c:v>
                </c:pt>
                <c:pt idx="51">
                  <c:v>4320</c:v>
                </c:pt>
                <c:pt idx="52">
                  <c:v>4240</c:v>
                </c:pt>
                <c:pt idx="53">
                  <c:v>4160</c:v>
                </c:pt>
                <c:pt idx="54">
                  <c:v>4096</c:v>
                </c:pt>
                <c:pt idx="55">
                  <c:v>4032</c:v>
                </c:pt>
                <c:pt idx="56">
                  <c:v>3976</c:v>
                </c:pt>
                <c:pt idx="57">
                  <c:v>3936</c:v>
                </c:pt>
                <c:pt idx="58">
                  <c:v>3880</c:v>
                </c:pt>
                <c:pt idx="59">
                  <c:v>3848</c:v>
                </c:pt>
                <c:pt idx="60">
                  <c:v>3808</c:v>
                </c:pt>
                <c:pt idx="61">
                  <c:v>3768</c:v>
                </c:pt>
                <c:pt idx="62">
                  <c:v>3744</c:v>
                </c:pt>
                <c:pt idx="63">
                  <c:v>3704</c:v>
                </c:pt>
                <c:pt idx="64">
                  <c:v>3688</c:v>
                </c:pt>
                <c:pt idx="65">
                  <c:v>3664</c:v>
                </c:pt>
                <c:pt idx="66">
                  <c:v>3632</c:v>
                </c:pt>
                <c:pt idx="67">
                  <c:v>3616</c:v>
                </c:pt>
                <c:pt idx="68">
                  <c:v>3600</c:v>
                </c:pt>
                <c:pt idx="69">
                  <c:v>3584</c:v>
                </c:pt>
                <c:pt idx="70">
                  <c:v>3560</c:v>
                </c:pt>
                <c:pt idx="71">
                  <c:v>3552</c:v>
                </c:pt>
                <c:pt idx="72">
                  <c:v>3528</c:v>
                </c:pt>
                <c:pt idx="73">
                  <c:v>3512</c:v>
                </c:pt>
                <c:pt idx="74">
                  <c:v>3504</c:v>
                </c:pt>
                <c:pt idx="75">
                  <c:v>3488</c:v>
                </c:pt>
                <c:pt idx="76">
                  <c:v>3472</c:v>
                </c:pt>
                <c:pt idx="77">
                  <c:v>3456</c:v>
                </c:pt>
                <c:pt idx="78">
                  <c:v>3432</c:v>
                </c:pt>
                <c:pt idx="79">
                  <c:v>3432</c:v>
                </c:pt>
                <c:pt idx="80">
                  <c:v>3416</c:v>
                </c:pt>
                <c:pt idx="81">
                  <c:v>3408</c:v>
                </c:pt>
                <c:pt idx="82">
                  <c:v>3392</c:v>
                </c:pt>
                <c:pt idx="83">
                  <c:v>3384</c:v>
                </c:pt>
                <c:pt idx="84">
                  <c:v>3376</c:v>
                </c:pt>
                <c:pt idx="85">
                  <c:v>3360</c:v>
                </c:pt>
                <c:pt idx="86">
                  <c:v>3352</c:v>
                </c:pt>
                <c:pt idx="87">
                  <c:v>3344</c:v>
                </c:pt>
                <c:pt idx="88">
                  <c:v>3336</c:v>
                </c:pt>
                <c:pt idx="89">
                  <c:v>3328</c:v>
                </c:pt>
                <c:pt idx="90">
                  <c:v>3320</c:v>
                </c:pt>
                <c:pt idx="91">
                  <c:v>3312</c:v>
                </c:pt>
                <c:pt idx="92">
                  <c:v>3296</c:v>
                </c:pt>
                <c:pt idx="93">
                  <c:v>3288</c:v>
                </c:pt>
                <c:pt idx="94">
                  <c:v>3280</c:v>
                </c:pt>
                <c:pt idx="95">
                  <c:v>3272</c:v>
                </c:pt>
                <c:pt idx="96">
                  <c:v>3264</c:v>
                </c:pt>
                <c:pt idx="97">
                  <c:v>3256</c:v>
                </c:pt>
                <c:pt idx="98">
                  <c:v>3256</c:v>
                </c:pt>
                <c:pt idx="99">
                  <c:v>3240</c:v>
                </c:pt>
              </c:numCache>
            </c:numRef>
          </c:yVal>
          <c:smooth val="1"/>
        </c:ser>
        <c:ser>
          <c:idx val="2"/>
          <c:order val="2"/>
          <c:tx>
            <c:v>850mV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input!$C$2:$C$102</c:f>
              <c:numCache>
                <c:formatCode>General</c:formatCode>
                <c:ptCount val="101"/>
                <c:pt idx="0">
                  <c:v>2288</c:v>
                </c:pt>
                <c:pt idx="1">
                  <c:v>2288</c:v>
                </c:pt>
                <c:pt idx="2">
                  <c:v>2288</c:v>
                </c:pt>
                <c:pt idx="3">
                  <c:v>2288</c:v>
                </c:pt>
                <c:pt idx="4">
                  <c:v>2280</c:v>
                </c:pt>
                <c:pt idx="5">
                  <c:v>2288</c:v>
                </c:pt>
                <c:pt idx="6">
                  <c:v>2280</c:v>
                </c:pt>
                <c:pt idx="7">
                  <c:v>2288</c:v>
                </c:pt>
                <c:pt idx="8">
                  <c:v>2280</c:v>
                </c:pt>
                <c:pt idx="9">
                  <c:v>2288</c:v>
                </c:pt>
                <c:pt idx="10">
                  <c:v>2288</c:v>
                </c:pt>
                <c:pt idx="11">
                  <c:v>2280</c:v>
                </c:pt>
                <c:pt idx="12">
                  <c:v>2288</c:v>
                </c:pt>
                <c:pt idx="13">
                  <c:v>2280</c:v>
                </c:pt>
                <c:pt idx="14">
                  <c:v>3536</c:v>
                </c:pt>
                <c:pt idx="15">
                  <c:v>16056</c:v>
                </c:pt>
                <c:pt idx="16">
                  <c:v>24776</c:v>
                </c:pt>
                <c:pt idx="17">
                  <c:v>28848</c:v>
                </c:pt>
                <c:pt idx="18">
                  <c:v>30016</c:v>
                </c:pt>
                <c:pt idx="19">
                  <c:v>29528</c:v>
                </c:pt>
                <c:pt idx="20">
                  <c:v>28136</c:v>
                </c:pt>
                <c:pt idx="21">
                  <c:v>26296</c:v>
                </c:pt>
                <c:pt idx="22">
                  <c:v>24296</c:v>
                </c:pt>
                <c:pt idx="23">
                  <c:v>22296</c:v>
                </c:pt>
                <c:pt idx="24">
                  <c:v>20368</c:v>
                </c:pt>
                <c:pt idx="25">
                  <c:v>18576</c:v>
                </c:pt>
                <c:pt idx="26">
                  <c:v>16936</c:v>
                </c:pt>
                <c:pt idx="27">
                  <c:v>15456</c:v>
                </c:pt>
                <c:pt idx="28">
                  <c:v>14112</c:v>
                </c:pt>
                <c:pt idx="29">
                  <c:v>12912</c:v>
                </c:pt>
                <c:pt idx="30">
                  <c:v>11856</c:v>
                </c:pt>
                <c:pt idx="31">
                  <c:v>10904</c:v>
                </c:pt>
                <c:pt idx="32">
                  <c:v>10072</c:v>
                </c:pt>
                <c:pt idx="33">
                  <c:v>9328</c:v>
                </c:pt>
                <c:pt idx="34">
                  <c:v>8664</c:v>
                </c:pt>
                <c:pt idx="35">
                  <c:v>8080</c:v>
                </c:pt>
                <c:pt idx="36">
                  <c:v>7560</c:v>
                </c:pt>
                <c:pt idx="37">
                  <c:v>7104</c:v>
                </c:pt>
                <c:pt idx="38">
                  <c:v>6688</c:v>
                </c:pt>
                <c:pt idx="39">
                  <c:v>6328</c:v>
                </c:pt>
                <c:pt idx="40">
                  <c:v>6016</c:v>
                </c:pt>
                <c:pt idx="41">
                  <c:v>5720</c:v>
                </c:pt>
                <c:pt idx="42">
                  <c:v>5480</c:v>
                </c:pt>
                <c:pt idx="43">
                  <c:v>5256</c:v>
                </c:pt>
                <c:pt idx="44">
                  <c:v>5048</c:v>
                </c:pt>
                <c:pt idx="45">
                  <c:v>4872</c:v>
                </c:pt>
                <c:pt idx="46">
                  <c:v>4720</c:v>
                </c:pt>
                <c:pt idx="47">
                  <c:v>4568</c:v>
                </c:pt>
                <c:pt idx="48">
                  <c:v>4448</c:v>
                </c:pt>
                <c:pt idx="49">
                  <c:v>4336</c:v>
                </c:pt>
                <c:pt idx="50">
                  <c:v>4240</c:v>
                </c:pt>
                <c:pt idx="51">
                  <c:v>4152</c:v>
                </c:pt>
                <c:pt idx="52">
                  <c:v>4080</c:v>
                </c:pt>
                <c:pt idx="53">
                  <c:v>4000</c:v>
                </c:pt>
                <c:pt idx="54">
                  <c:v>3936</c:v>
                </c:pt>
                <c:pt idx="55">
                  <c:v>3880</c:v>
                </c:pt>
                <c:pt idx="56">
                  <c:v>3832</c:v>
                </c:pt>
                <c:pt idx="57">
                  <c:v>3784</c:v>
                </c:pt>
                <c:pt idx="58">
                  <c:v>3744</c:v>
                </c:pt>
                <c:pt idx="59">
                  <c:v>3688</c:v>
                </c:pt>
                <c:pt idx="60">
                  <c:v>3664</c:v>
                </c:pt>
                <c:pt idx="61">
                  <c:v>3624</c:v>
                </c:pt>
                <c:pt idx="62">
                  <c:v>3608</c:v>
                </c:pt>
                <c:pt idx="63">
                  <c:v>3576</c:v>
                </c:pt>
                <c:pt idx="64">
                  <c:v>3552</c:v>
                </c:pt>
                <c:pt idx="65">
                  <c:v>3528</c:v>
                </c:pt>
                <c:pt idx="66">
                  <c:v>3504</c:v>
                </c:pt>
                <c:pt idx="67">
                  <c:v>3480</c:v>
                </c:pt>
                <c:pt idx="68">
                  <c:v>3472</c:v>
                </c:pt>
                <c:pt idx="69">
                  <c:v>3448</c:v>
                </c:pt>
                <c:pt idx="70">
                  <c:v>3440</c:v>
                </c:pt>
                <c:pt idx="71">
                  <c:v>3408</c:v>
                </c:pt>
                <c:pt idx="72">
                  <c:v>3400</c:v>
                </c:pt>
                <c:pt idx="73">
                  <c:v>3392</c:v>
                </c:pt>
                <c:pt idx="74">
                  <c:v>3376</c:v>
                </c:pt>
                <c:pt idx="75">
                  <c:v>3368</c:v>
                </c:pt>
                <c:pt idx="76">
                  <c:v>3360</c:v>
                </c:pt>
                <c:pt idx="77">
                  <c:v>3344</c:v>
                </c:pt>
                <c:pt idx="78">
                  <c:v>3328</c:v>
                </c:pt>
                <c:pt idx="79">
                  <c:v>3312</c:v>
                </c:pt>
                <c:pt idx="80">
                  <c:v>3304</c:v>
                </c:pt>
                <c:pt idx="81">
                  <c:v>3288</c:v>
                </c:pt>
                <c:pt idx="82">
                  <c:v>3288</c:v>
                </c:pt>
                <c:pt idx="83">
                  <c:v>3280</c:v>
                </c:pt>
                <c:pt idx="84">
                  <c:v>3256</c:v>
                </c:pt>
                <c:pt idx="85">
                  <c:v>3256</c:v>
                </c:pt>
                <c:pt idx="86">
                  <c:v>3248</c:v>
                </c:pt>
                <c:pt idx="87">
                  <c:v>3232</c:v>
                </c:pt>
                <c:pt idx="88">
                  <c:v>3224</c:v>
                </c:pt>
                <c:pt idx="89">
                  <c:v>3224</c:v>
                </c:pt>
                <c:pt idx="90">
                  <c:v>3216</c:v>
                </c:pt>
                <c:pt idx="91">
                  <c:v>3208</c:v>
                </c:pt>
                <c:pt idx="92">
                  <c:v>3200</c:v>
                </c:pt>
                <c:pt idx="93">
                  <c:v>3184</c:v>
                </c:pt>
                <c:pt idx="94">
                  <c:v>3176</c:v>
                </c:pt>
                <c:pt idx="95">
                  <c:v>3176</c:v>
                </c:pt>
                <c:pt idx="96">
                  <c:v>3168</c:v>
                </c:pt>
                <c:pt idx="97">
                  <c:v>3152</c:v>
                </c:pt>
                <c:pt idx="98">
                  <c:v>3152</c:v>
                </c:pt>
                <c:pt idx="99">
                  <c:v>3144</c:v>
                </c:pt>
                <c:pt idx="100">
                  <c:v>3144</c:v>
                </c:pt>
              </c:numCache>
            </c:numRef>
          </c:yVal>
          <c:smooth val="1"/>
        </c:ser>
        <c:ser>
          <c:idx val="3"/>
          <c:order val="3"/>
          <c:tx>
            <c:v>700mV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input!$D$2:$D$102</c:f>
              <c:numCache>
                <c:formatCode>General</c:formatCode>
                <c:ptCount val="101"/>
                <c:pt idx="0">
                  <c:v>2312</c:v>
                </c:pt>
                <c:pt idx="1">
                  <c:v>2312</c:v>
                </c:pt>
                <c:pt idx="2">
                  <c:v>2304</c:v>
                </c:pt>
                <c:pt idx="3">
                  <c:v>2304</c:v>
                </c:pt>
                <c:pt idx="4">
                  <c:v>2304</c:v>
                </c:pt>
                <c:pt idx="5">
                  <c:v>2304</c:v>
                </c:pt>
                <c:pt idx="6">
                  <c:v>2304</c:v>
                </c:pt>
                <c:pt idx="7">
                  <c:v>2296</c:v>
                </c:pt>
                <c:pt idx="8">
                  <c:v>2304</c:v>
                </c:pt>
                <c:pt idx="9">
                  <c:v>2296</c:v>
                </c:pt>
                <c:pt idx="10">
                  <c:v>2304</c:v>
                </c:pt>
                <c:pt idx="11">
                  <c:v>2304</c:v>
                </c:pt>
                <c:pt idx="12">
                  <c:v>2296</c:v>
                </c:pt>
                <c:pt idx="13">
                  <c:v>2304</c:v>
                </c:pt>
                <c:pt idx="14">
                  <c:v>11288</c:v>
                </c:pt>
                <c:pt idx="15">
                  <c:v>19552</c:v>
                </c:pt>
                <c:pt idx="16">
                  <c:v>23656</c:v>
                </c:pt>
                <c:pt idx="17">
                  <c:v>25080</c:v>
                </c:pt>
                <c:pt idx="18">
                  <c:v>24936</c:v>
                </c:pt>
                <c:pt idx="19">
                  <c:v>23912</c:v>
                </c:pt>
                <c:pt idx="20">
                  <c:v>22448</c:v>
                </c:pt>
                <c:pt idx="21">
                  <c:v>20808</c:v>
                </c:pt>
                <c:pt idx="22">
                  <c:v>19160</c:v>
                </c:pt>
                <c:pt idx="23">
                  <c:v>17552</c:v>
                </c:pt>
                <c:pt idx="24">
                  <c:v>16048</c:v>
                </c:pt>
                <c:pt idx="25">
                  <c:v>14672</c:v>
                </c:pt>
                <c:pt idx="26">
                  <c:v>13416</c:v>
                </c:pt>
                <c:pt idx="27">
                  <c:v>12288</c:v>
                </c:pt>
                <c:pt idx="28">
                  <c:v>11280</c:v>
                </c:pt>
                <c:pt idx="29">
                  <c:v>10376</c:v>
                </c:pt>
                <c:pt idx="30">
                  <c:v>9576</c:v>
                </c:pt>
                <c:pt idx="31">
                  <c:v>8864</c:v>
                </c:pt>
                <c:pt idx="32">
                  <c:v>8232</c:v>
                </c:pt>
                <c:pt idx="33">
                  <c:v>7680</c:v>
                </c:pt>
                <c:pt idx="34">
                  <c:v>7176</c:v>
                </c:pt>
                <c:pt idx="35">
                  <c:v>6752</c:v>
                </c:pt>
                <c:pt idx="36">
                  <c:v>6344</c:v>
                </c:pt>
                <c:pt idx="37">
                  <c:v>6008</c:v>
                </c:pt>
                <c:pt idx="38">
                  <c:v>5696</c:v>
                </c:pt>
                <c:pt idx="39">
                  <c:v>5424</c:v>
                </c:pt>
                <c:pt idx="40">
                  <c:v>5184</c:v>
                </c:pt>
                <c:pt idx="41">
                  <c:v>4976</c:v>
                </c:pt>
                <c:pt idx="42">
                  <c:v>4776</c:v>
                </c:pt>
                <c:pt idx="43">
                  <c:v>4624</c:v>
                </c:pt>
                <c:pt idx="44">
                  <c:v>4464</c:v>
                </c:pt>
                <c:pt idx="45">
                  <c:v>4328</c:v>
                </c:pt>
                <c:pt idx="46">
                  <c:v>4216</c:v>
                </c:pt>
                <c:pt idx="47">
                  <c:v>4112</c:v>
                </c:pt>
                <c:pt idx="48">
                  <c:v>4008</c:v>
                </c:pt>
                <c:pt idx="49">
                  <c:v>3936</c:v>
                </c:pt>
                <c:pt idx="50">
                  <c:v>3856</c:v>
                </c:pt>
                <c:pt idx="51">
                  <c:v>3792</c:v>
                </c:pt>
                <c:pt idx="52">
                  <c:v>3728</c:v>
                </c:pt>
                <c:pt idx="53">
                  <c:v>3672</c:v>
                </c:pt>
                <c:pt idx="54">
                  <c:v>3632</c:v>
                </c:pt>
                <c:pt idx="55">
                  <c:v>3576</c:v>
                </c:pt>
                <c:pt idx="56">
                  <c:v>3544</c:v>
                </c:pt>
                <c:pt idx="57">
                  <c:v>3512</c:v>
                </c:pt>
                <c:pt idx="58">
                  <c:v>3480</c:v>
                </c:pt>
                <c:pt idx="59">
                  <c:v>3448</c:v>
                </c:pt>
                <c:pt idx="60">
                  <c:v>3416</c:v>
                </c:pt>
                <c:pt idx="61">
                  <c:v>3392</c:v>
                </c:pt>
                <c:pt idx="62">
                  <c:v>3368</c:v>
                </c:pt>
                <c:pt idx="63">
                  <c:v>3352</c:v>
                </c:pt>
                <c:pt idx="64">
                  <c:v>3328</c:v>
                </c:pt>
                <c:pt idx="65">
                  <c:v>3312</c:v>
                </c:pt>
                <c:pt idx="66">
                  <c:v>3296</c:v>
                </c:pt>
                <c:pt idx="67">
                  <c:v>3280</c:v>
                </c:pt>
                <c:pt idx="68">
                  <c:v>3264</c:v>
                </c:pt>
                <c:pt idx="69">
                  <c:v>3248</c:v>
                </c:pt>
                <c:pt idx="70">
                  <c:v>3232</c:v>
                </c:pt>
                <c:pt idx="71">
                  <c:v>3224</c:v>
                </c:pt>
                <c:pt idx="72">
                  <c:v>3216</c:v>
                </c:pt>
                <c:pt idx="73">
                  <c:v>3208</c:v>
                </c:pt>
                <c:pt idx="74">
                  <c:v>3200</c:v>
                </c:pt>
                <c:pt idx="75">
                  <c:v>3184</c:v>
                </c:pt>
                <c:pt idx="76">
                  <c:v>3176</c:v>
                </c:pt>
                <c:pt idx="77">
                  <c:v>3168</c:v>
                </c:pt>
                <c:pt idx="78">
                  <c:v>3152</c:v>
                </c:pt>
                <c:pt idx="79">
                  <c:v>3136</c:v>
                </c:pt>
                <c:pt idx="80">
                  <c:v>3128</c:v>
                </c:pt>
                <c:pt idx="81">
                  <c:v>3120</c:v>
                </c:pt>
                <c:pt idx="82">
                  <c:v>3112</c:v>
                </c:pt>
                <c:pt idx="83">
                  <c:v>3112</c:v>
                </c:pt>
                <c:pt idx="84">
                  <c:v>3104</c:v>
                </c:pt>
                <c:pt idx="85">
                  <c:v>3096</c:v>
                </c:pt>
                <c:pt idx="86">
                  <c:v>3088</c:v>
                </c:pt>
                <c:pt idx="87">
                  <c:v>3080</c:v>
                </c:pt>
                <c:pt idx="88">
                  <c:v>3080</c:v>
                </c:pt>
                <c:pt idx="89">
                  <c:v>3072</c:v>
                </c:pt>
                <c:pt idx="90">
                  <c:v>3056</c:v>
                </c:pt>
                <c:pt idx="91">
                  <c:v>3056</c:v>
                </c:pt>
                <c:pt idx="92">
                  <c:v>3048</c:v>
                </c:pt>
                <c:pt idx="93">
                  <c:v>3048</c:v>
                </c:pt>
                <c:pt idx="94">
                  <c:v>3040</c:v>
                </c:pt>
                <c:pt idx="95">
                  <c:v>3024</c:v>
                </c:pt>
                <c:pt idx="96">
                  <c:v>3016</c:v>
                </c:pt>
                <c:pt idx="97">
                  <c:v>3024</c:v>
                </c:pt>
                <c:pt idx="98">
                  <c:v>3008</c:v>
                </c:pt>
                <c:pt idx="99">
                  <c:v>3000</c:v>
                </c:pt>
                <c:pt idx="100">
                  <c:v>3000</c:v>
                </c:pt>
              </c:numCache>
            </c:numRef>
          </c:yVal>
          <c:smooth val="1"/>
        </c:ser>
        <c:ser>
          <c:idx val="4"/>
          <c:order val="4"/>
          <c:tx>
            <c:v>500mV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input!$E$2:$E$102</c:f>
              <c:numCache>
                <c:formatCode>General</c:formatCode>
                <c:ptCount val="101"/>
                <c:pt idx="0">
                  <c:v>2288</c:v>
                </c:pt>
                <c:pt idx="1">
                  <c:v>2288</c:v>
                </c:pt>
                <c:pt idx="2">
                  <c:v>2288</c:v>
                </c:pt>
                <c:pt idx="3">
                  <c:v>2288</c:v>
                </c:pt>
                <c:pt idx="4">
                  <c:v>2288</c:v>
                </c:pt>
                <c:pt idx="5">
                  <c:v>2280</c:v>
                </c:pt>
                <c:pt idx="6">
                  <c:v>2288</c:v>
                </c:pt>
                <c:pt idx="7">
                  <c:v>2280</c:v>
                </c:pt>
                <c:pt idx="8">
                  <c:v>2288</c:v>
                </c:pt>
                <c:pt idx="9">
                  <c:v>2280</c:v>
                </c:pt>
                <c:pt idx="10">
                  <c:v>2288</c:v>
                </c:pt>
                <c:pt idx="11">
                  <c:v>2280</c:v>
                </c:pt>
                <c:pt idx="12">
                  <c:v>2288</c:v>
                </c:pt>
                <c:pt idx="13">
                  <c:v>2280</c:v>
                </c:pt>
                <c:pt idx="14">
                  <c:v>6928</c:v>
                </c:pt>
                <c:pt idx="15">
                  <c:v>13560</c:v>
                </c:pt>
                <c:pt idx="16">
                  <c:v>17088</c:v>
                </c:pt>
                <c:pt idx="17">
                  <c:v>18448</c:v>
                </c:pt>
                <c:pt idx="18">
                  <c:v>18536</c:v>
                </c:pt>
                <c:pt idx="19">
                  <c:v>17928</c:v>
                </c:pt>
                <c:pt idx="20">
                  <c:v>16936</c:v>
                </c:pt>
                <c:pt idx="21">
                  <c:v>15784</c:v>
                </c:pt>
                <c:pt idx="22">
                  <c:v>14600</c:v>
                </c:pt>
                <c:pt idx="23">
                  <c:v>13448</c:v>
                </c:pt>
                <c:pt idx="24">
                  <c:v>12352</c:v>
                </c:pt>
                <c:pt idx="25">
                  <c:v>11344</c:v>
                </c:pt>
                <c:pt idx="26">
                  <c:v>10424</c:v>
                </c:pt>
                <c:pt idx="27">
                  <c:v>9600</c:v>
                </c:pt>
                <c:pt idx="28">
                  <c:v>8856</c:v>
                </c:pt>
                <c:pt idx="29">
                  <c:v>8208</c:v>
                </c:pt>
                <c:pt idx="30">
                  <c:v>7608</c:v>
                </c:pt>
                <c:pt idx="31">
                  <c:v>7088</c:v>
                </c:pt>
                <c:pt idx="32">
                  <c:v>6616</c:v>
                </c:pt>
                <c:pt idx="33">
                  <c:v>6216</c:v>
                </c:pt>
                <c:pt idx="34">
                  <c:v>5856</c:v>
                </c:pt>
                <c:pt idx="35">
                  <c:v>5520</c:v>
                </c:pt>
                <c:pt idx="36">
                  <c:v>5232</c:v>
                </c:pt>
                <c:pt idx="37">
                  <c:v>4976</c:v>
                </c:pt>
                <c:pt idx="38">
                  <c:v>4760</c:v>
                </c:pt>
                <c:pt idx="39">
                  <c:v>4560</c:v>
                </c:pt>
                <c:pt idx="40">
                  <c:v>4384</c:v>
                </c:pt>
                <c:pt idx="41">
                  <c:v>4224</c:v>
                </c:pt>
                <c:pt idx="42">
                  <c:v>4088</c:v>
                </c:pt>
                <c:pt idx="43">
                  <c:v>3968</c:v>
                </c:pt>
                <c:pt idx="44">
                  <c:v>3856</c:v>
                </c:pt>
                <c:pt idx="45">
                  <c:v>3752</c:v>
                </c:pt>
                <c:pt idx="46">
                  <c:v>3680</c:v>
                </c:pt>
                <c:pt idx="47">
                  <c:v>3592</c:v>
                </c:pt>
                <c:pt idx="48">
                  <c:v>3520</c:v>
                </c:pt>
                <c:pt idx="49">
                  <c:v>3456</c:v>
                </c:pt>
                <c:pt idx="50">
                  <c:v>3408</c:v>
                </c:pt>
                <c:pt idx="51">
                  <c:v>3360</c:v>
                </c:pt>
                <c:pt idx="52">
                  <c:v>3312</c:v>
                </c:pt>
                <c:pt idx="53">
                  <c:v>3272</c:v>
                </c:pt>
                <c:pt idx="54">
                  <c:v>3240</c:v>
                </c:pt>
                <c:pt idx="55">
                  <c:v>3208</c:v>
                </c:pt>
                <c:pt idx="56">
                  <c:v>3184</c:v>
                </c:pt>
                <c:pt idx="57">
                  <c:v>3152</c:v>
                </c:pt>
                <c:pt idx="58">
                  <c:v>3128</c:v>
                </c:pt>
                <c:pt idx="59">
                  <c:v>3112</c:v>
                </c:pt>
                <c:pt idx="60">
                  <c:v>3088</c:v>
                </c:pt>
                <c:pt idx="61">
                  <c:v>3072</c:v>
                </c:pt>
                <c:pt idx="62">
                  <c:v>3048</c:v>
                </c:pt>
                <c:pt idx="63">
                  <c:v>3032</c:v>
                </c:pt>
                <c:pt idx="64">
                  <c:v>3024</c:v>
                </c:pt>
                <c:pt idx="65">
                  <c:v>3008</c:v>
                </c:pt>
                <c:pt idx="66">
                  <c:v>2992</c:v>
                </c:pt>
                <c:pt idx="67">
                  <c:v>2984</c:v>
                </c:pt>
                <c:pt idx="68">
                  <c:v>2976</c:v>
                </c:pt>
                <c:pt idx="69">
                  <c:v>2968</c:v>
                </c:pt>
                <c:pt idx="70">
                  <c:v>2960</c:v>
                </c:pt>
                <c:pt idx="71">
                  <c:v>2944</c:v>
                </c:pt>
                <c:pt idx="72">
                  <c:v>2944</c:v>
                </c:pt>
                <c:pt idx="73">
                  <c:v>2928</c:v>
                </c:pt>
                <c:pt idx="74">
                  <c:v>2928</c:v>
                </c:pt>
                <c:pt idx="75">
                  <c:v>2920</c:v>
                </c:pt>
                <c:pt idx="76">
                  <c:v>2912</c:v>
                </c:pt>
                <c:pt idx="77">
                  <c:v>2896</c:v>
                </c:pt>
                <c:pt idx="78">
                  <c:v>2888</c:v>
                </c:pt>
                <c:pt idx="79">
                  <c:v>2888</c:v>
                </c:pt>
                <c:pt idx="80">
                  <c:v>2880</c:v>
                </c:pt>
                <c:pt idx="81">
                  <c:v>2872</c:v>
                </c:pt>
                <c:pt idx="82">
                  <c:v>2872</c:v>
                </c:pt>
                <c:pt idx="83">
                  <c:v>2864</c:v>
                </c:pt>
                <c:pt idx="84">
                  <c:v>2856</c:v>
                </c:pt>
                <c:pt idx="85">
                  <c:v>2864</c:v>
                </c:pt>
                <c:pt idx="86">
                  <c:v>2848</c:v>
                </c:pt>
                <c:pt idx="87">
                  <c:v>2848</c:v>
                </c:pt>
                <c:pt idx="88">
                  <c:v>2840</c:v>
                </c:pt>
                <c:pt idx="89">
                  <c:v>2840</c:v>
                </c:pt>
                <c:pt idx="90">
                  <c:v>2832</c:v>
                </c:pt>
                <c:pt idx="91">
                  <c:v>2824</c:v>
                </c:pt>
                <c:pt idx="92">
                  <c:v>2832</c:v>
                </c:pt>
                <c:pt idx="93">
                  <c:v>2816</c:v>
                </c:pt>
                <c:pt idx="94">
                  <c:v>2816</c:v>
                </c:pt>
                <c:pt idx="95">
                  <c:v>2800</c:v>
                </c:pt>
                <c:pt idx="96">
                  <c:v>2800</c:v>
                </c:pt>
                <c:pt idx="97">
                  <c:v>2792</c:v>
                </c:pt>
                <c:pt idx="98">
                  <c:v>2800</c:v>
                </c:pt>
                <c:pt idx="99">
                  <c:v>2784</c:v>
                </c:pt>
                <c:pt idx="100">
                  <c:v>2784</c:v>
                </c:pt>
              </c:numCache>
            </c:numRef>
          </c:yVal>
          <c:smooth val="1"/>
        </c:ser>
        <c:ser>
          <c:idx val="5"/>
          <c:order val="5"/>
          <c:tx>
            <c:v>350mV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input!$F$2:$F$102</c:f>
              <c:numCache>
                <c:formatCode>General</c:formatCode>
                <c:ptCount val="101"/>
                <c:pt idx="0">
                  <c:v>2288</c:v>
                </c:pt>
                <c:pt idx="1">
                  <c:v>2288</c:v>
                </c:pt>
                <c:pt idx="2">
                  <c:v>2280</c:v>
                </c:pt>
                <c:pt idx="3">
                  <c:v>2288</c:v>
                </c:pt>
                <c:pt idx="4">
                  <c:v>2280</c:v>
                </c:pt>
                <c:pt idx="5">
                  <c:v>2288</c:v>
                </c:pt>
                <c:pt idx="6">
                  <c:v>2288</c:v>
                </c:pt>
                <c:pt idx="7">
                  <c:v>2288</c:v>
                </c:pt>
                <c:pt idx="8">
                  <c:v>2288</c:v>
                </c:pt>
                <c:pt idx="9">
                  <c:v>2288</c:v>
                </c:pt>
                <c:pt idx="10">
                  <c:v>2280</c:v>
                </c:pt>
                <c:pt idx="11">
                  <c:v>2280</c:v>
                </c:pt>
                <c:pt idx="12">
                  <c:v>2288</c:v>
                </c:pt>
                <c:pt idx="13">
                  <c:v>2288</c:v>
                </c:pt>
                <c:pt idx="14">
                  <c:v>3368</c:v>
                </c:pt>
                <c:pt idx="15">
                  <c:v>8592</c:v>
                </c:pt>
                <c:pt idx="16">
                  <c:v>11888</c:v>
                </c:pt>
                <c:pt idx="17">
                  <c:v>13360</c:v>
                </c:pt>
                <c:pt idx="18">
                  <c:v>13720</c:v>
                </c:pt>
                <c:pt idx="19">
                  <c:v>13456</c:v>
                </c:pt>
                <c:pt idx="20">
                  <c:v>12840</c:v>
                </c:pt>
                <c:pt idx="21">
                  <c:v>12072</c:v>
                </c:pt>
                <c:pt idx="22">
                  <c:v>11240</c:v>
                </c:pt>
                <c:pt idx="23">
                  <c:v>10416</c:v>
                </c:pt>
                <c:pt idx="24">
                  <c:v>9624</c:v>
                </c:pt>
                <c:pt idx="25">
                  <c:v>8912</c:v>
                </c:pt>
                <c:pt idx="26">
                  <c:v>8232</c:v>
                </c:pt>
                <c:pt idx="27">
                  <c:v>7632</c:v>
                </c:pt>
                <c:pt idx="28">
                  <c:v>7088</c:v>
                </c:pt>
                <c:pt idx="29">
                  <c:v>6600</c:v>
                </c:pt>
                <c:pt idx="30">
                  <c:v>6176</c:v>
                </c:pt>
                <c:pt idx="31">
                  <c:v>5784</c:v>
                </c:pt>
                <c:pt idx="32">
                  <c:v>5448</c:v>
                </c:pt>
                <c:pt idx="33">
                  <c:v>5152</c:v>
                </c:pt>
                <c:pt idx="34">
                  <c:v>4880</c:v>
                </c:pt>
                <c:pt idx="35">
                  <c:v>4640</c:v>
                </c:pt>
                <c:pt idx="36">
                  <c:v>4416</c:v>
                </c:pt>
                <c:pt idx="37">
                  <c:v>4240</c:v>
                </c:pt>
                <c:pt idx="38">
                  <c:v>4072</c:v>
                </c:pt>
                <c:pt idx="39">
                  <c:v>3928</c:v>
                </c:pt>
                <c:pt idx="40">
                  <c:v>3800</c:v>
                </c:pt>
                <c:pt idx="41">
                  <c:v>3688</c:v>
                </c:pt>
                <c:pt idx="42">
                  <c:v>3584</c:v>
                </c:pt>
                <c:pt idx="43">
                  <c:v>3488</c:v>
                </c:pt>
                <c:pt idx="44">
                  <c:v>3408</c:v>
                </c:pt>
                <c:pt idx="45">
                  <c:v>3336</c:v>
                </c:pt>
                <c:pt idx="46">
                  <c:v>3280</c:v>
                </c:pt>
                <c:pt idx="47">
                  <c:v>3216</c:v>
                </c:pt>
                <c:pt idx="48">
                  <c:v>3160</c:v>
                </c:pt>
                <c:pt idx="49">
                  <c:v>3120</c:v>
                </c:pt>
                <c:pt idx="50">
                  <c:v>3080</c:v>
                </c:pt>
                <c:pt idx="51">
                  <c:v>3048</c:v>
                </c:pt>
                <c:pt idx="52">
                  <c:v>3016</c:v>
                </c:pt>
                <c:pt idx="53">
                  <c:v>2992</c:v>
                </c:pt>
                <c:pt idx="54">
                  <c:v>2960</c:v>
                </c:pt>
                <c:pt idx="55">
                  <c:v>2936</c:v>
                </c:pt>
                <c:pt idx="56">
                  <c:v>2920</c:v>
                </c:pt>
                <c:pt idx="57">
                  <c:v>2896</c:v>
                </c:pt>
                <c:pt idx="58">
                  <c:v>2872</c:v>
                </c:pt>
                <c:pt idx="59">
                  <c:v>2864</c:v>
                </c:pt>
                <c:pt idx="60">
                  <c:v>2848</c:v>
                </c:pt>
                <c:pt idx="61">
                  <c:v>2832</c:v>
                </c:pt>
                <c:pt idx="62">
                  <c:v>2824</c:v>
                </c:pt>
                <c:pt idx="63">
                  <c:v>2816</c:v>
                </c:pt>
                <c:pt idx="64">
                  <c:v>2800</c:v>
                </c:pt>
                <c:pt idx="65">
                  <c:v>2792</c:v>
                </c:pt>
                <c:pt idx="66">
                  <c:v>2792</c:v>
                </c:pt>
                <c:pt idx="67">
                  <c:v>2776</c:v>
                </c:pt>
                <c:pt idx="68">
                  <c:v>2776</c:v>
                </c:pt>
                <c:pt idx="69">
                  <c:v>2768</c:v>
                </c:pt>
                <c:pt idx="70">
                  <c:v>2752</c:v>
                </c:pt>
                <c:pt idx="71">
                  <c:v>2752</c:v>
                </c:pt>
                <c:pt idx="72">
                  <c:v>2744</c:v>
                </c:pt>
                <c:pt idx="73">
                  <c:v>2744</c:v>
                </c:pt>
                <c:pt idx="74">
                  <c:v>2744</c:v>
                </c:pt>
                <c:pt idx="75">
                  <c:v>2728</c:v>
                </c:pt>
                <c:pt idx="76">
                  <c:v>2728</c:v>
                </c:pt>
                <c:pt idx="77">
                  <c:v>2720</c:v>
                </c:pt>
                <c:pt idx="78">
                  <c:v>2712</c:v>
                </c:pt>
                <c:pt idx="79">
                  <c:v>2712</c:v>
                </c:pt>
                <c:pt idx="80">
                  <c:v>2704</c:v>
                </c:pt>
                <c:pt idx="81">
                  <c:v>2696</c:v>
                </c:pt>
                <c:pt idx="82">
                  <c:v>2704</c:v>
                </c:pt>
                <c:pt idx="83">
                  <c:v>2696</c:v>
                </c:pt>
                <c:pt idx="84">
                  <c:v>2696</c:v>
                </c:pt>
                <c:pt idx="85">
                  <c:v>2688</c:v>
                </c:pt>
                <c:pt idx="86">
                  <c:v>2680</c:v>
                </c:pt>
                <c:pt idx="87">
                  <c:v>2680</c:v>
                </c:pt>
                <c:pt idx="88">
                  <c:v>2680</c:v>
                </c:pt>
                <c:pt idx="89">
                  <c:v>2680</c:v>
                </c:pt>
                <c:pt idx="90">
                  <c:v>2672</c:v>
                </c:pt>
                <c:pt idx="91">
                  <c:v>2664</c:v>
                </c:pt>
                <c:pt idx="92">
                  <c:v>2664</c:v>
                </c:pt>
                <c:pt idx="93">
                  <c:v>2664</c:v>
                </c:pt>
                <c:pt idx="94">
                  <c:v>2656</c:v>
                </c:pt>
                <c:pt idx="95">
                  <c:v>2648</c:v>
                </c:pt>
                <c:pt idx="96">
                  <c:v>2648</c:v>
                </c:pt>
                <c:pt idx="97">
                  <c:v>2648</c:v>
                </c:pt>
                <c:pt idx="98">
                  <c:v>2648</c:v>
                </c:pt>
                <c:pt idx="99">
                  <c:v>2640</c:v>
                </c:pt>
                <c:pt idx="100">
                  <c:v>2640</c:v>
                </c:pt>
              </c:numCache>
            </c:numRef>
          </c:yVal>
          <c:smooth val="1"/>
        </c:ser>
        <c:ser>
          <c:idx val="6"/>
          <c:order val="6"/>
          <c:tx>
            <c:v>90mV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input!$G$2:$G$102</c:f>
              <c:numCache>
                <c:formatCode>General</c:formatCode>
                <c:ptCount val="101"/>
                <c:pt idx="0">
                  <c:v>2296</c:v>
                </c:pt>
                <c:pt idx="1">
                  <c:v>2312</c:v>
                </c:pt>
                <c:pt idx="2">
                  <c:v>2304</c:v>
                </c:pt>
                <c:pt idx="3">
                  <c:v>2304</c:v>
                </c:pt>
                <c:pt idx="4">
                  <c:v>2304</c:v>
                </c:pt>
                <c:pt idx="5">
                  <c:v>2304</c:v>
                </c:pt>
                <c:pt idx="6">
                  <c:v>2304</c:v>
                </c:pt>
                <c:pt idx="7">
                  <c:v>2304</c:v>
                </c:pt>
                <c:pt idx="8">
                  <c:v>2304</c:v>
                </c:pt>
                <c:pt idx="9">
                  <c:v>2304</c:v>
                </c:pt>
                <c:pt idx="10">
                  <c:v>2304</c:v>
                </c:pt>
                <c:pt idx="11">
                  <c:v>2304</c:v>
                </c:pt>
                <c:pt idx="12">
                  <c:v>2296</c:v>
                </c:pt>
                <c:pt idx="13">
                  <c:v>2304</c:v>
                </c:pt>
                <c:pt idx="14">
                  <c:v>3072</c:v>
                </c:pt>
                <c:pt idx="15">
                  <c:v>4304</c:v>
                </c:pt>
                <c:pt idx="16">
                  <c:v>4952</c:v>
                </c:pt>
                <c:pt idx="17">
                  <c:v>5216</c:v>
                </c:pt>
                <c:pt idx="18">
                  <c:v>5232</c:v>
                </c:pt>
                <c:pt idx="19">
                  <c:v>5128</c:v>
                </c:pt>
                <c:pt idx="20">
                  <c:v>4960</c:v>
                </c:pt>
                <c:pt idx="21">
                  <c:v>4736</c:v>
                </c:pt>
                <c:pt idx="22">
                  <c:v>4520</c:v>
                </c:pt>
                <c:pt idx="23">
                  <c:v>4320</c:v>
                </c:pt>
                <c:pt idx="24">
                  <c:v>4120</c:v>
                </c:pt>
                <c:pt idx="25">
                  <c:v>3944</c:v>
                </c:pt>
                <c:pt idx="26">
                  <c:v>3776</c:v>
                </c:pt>
                <c:pt idx="27">
                  <c:v>3624</c:v>
                </c:pt>
                <c:pt idx="28">
                  <c:v>3488</c:v>
                </c:pt>
                <c:pt idx="29">
                  <c:v>3368</c:v>
                </c:pt>
                <c:pt idx="30">
                  <c:v>3264</c:v>
                </c:pt>
                <c:pt idx="31">
                  <c:v>3168</c:v>
                </c:pt>
                <c:pt idx="32">
                  <c:v>3080</c:v>
                </c:pt>
                <c:pt idx="33">
                  <c:v>3016</c:v>
                </c:pt>
                <c:pt idx="34">
                  <c:v>2952</c:v>
                </c:pt>
                <c:pt idx="35">
                  <c:v>2888</c:v>
                </c:pt>
                <c:pt idx="36">
                  <c:v>2832</c:v>
                </c:pt>
                <c:pt idx="37">
                  <c:v>2784</c:v>
                </c:pt>
                <c:pt idx="38">
                  <c:v>2744</c:v>
                </c:pt>
                <c:pt idx="39">
                  <c:v>2720</c:v>
                </c:pt>
                <c:pt idx="40">
                  <c:v>2680</c:v>
                </c:pt>
                <c:pt idx="41">
                  <c:v>2656</c:v>
                </c:pt>
                <c:pt idx="42">
                  <c:v>2624</c:v>
                </c:pt>
                <c:pt idx="43">
                  <c:v>2608</c:v>
                </c:pt>
                <c:pt idx="44">
                  <c:v>2584</c:v>
                </c:pt>
                <c:pt idx="45">
                  <c:v>2568</c:v>
                </c:pt>
                <c:pt idx="46">
                  <c:v>2560</c:v>
                </c:pt>
                <c:pt idx="47">
                  <c:v>2536</c:v>
                </c:pt>
                <c:pt idx="48">
                  <c:v>2528</c:v>
                </c:pt>
                <c:pt idx="49">
                  <c:v>2512</c:v>
                </c:pt>
                <c:pt idx="50">
                  <c:v>2504</c:v>
                </c:pt>
                <c:pt idx="51">
                  <c:v>2496</c:v>
                </c:pt>
                <c:pt idx="52">
                  <c:v>2488</c:v>
                </c:pt>
                <c:pt idx="53">
                  <c:v>2480</c:v>
                </c:pt>
                <c:pt idx="54">
                  <c:v>2472</c:v>
                </c:pt>
                <c:pt idx="55">
                  <c:v>2464</c:v>
                </c:pt>
                <c:pt idx="56">
                  <c:v>2456</c:v>
                </c:pt>
                <c:pt idx="57">
                  <c:v>2456</c:v>
                </c:pt>
                <c:pt idx="58">
                  <c:v>2456</c:v>
                </c:pt>
                <c:pt idx="59">
                  <c:v>2456</c:v>
                </c:pt>
                <c:pt idx="60">
                  <c:v>2448</c:v>
                </c:pt>
                <c:pt idx="61">
                  <c:v>2448</c:v>
                </c:pt>
                <c:pt idx="62">
                  <c:v>2432</c:v>
                </c:pt>
                <c:pt idx="63">
                  <c:v>2432</c:v>
                </c:pt>
                <c:pt idx="64">
                  <c:v>2432</c:v>
                </c:pt>
                <c:pt idx="65">
                  <c:v>2432</c:v>
                </c:pt>
                <c:pt idx="66">
                  <c:v>2424</c:v>
                </c:pt>
                <c:pt idx="67">
                  <c:v>2432</c:v>
                </c:pt>
                <c:pt idx="68">
                  <c:v>2416</c:v>
                </c:pt>
                <c:pt idx="69">
                  <c:v>2416</c:v>
                </c:pt>
                <c:pt idx="70">
                  <c:v>2416</c:v>
                </c:pt>
                <c:pt idx="71">
                  <c:v>2416</c:v>
                </c:pt>
                <c:pt idx="72">
                  <c:v>2416</c:v>
                </c:pt>
                <c:pt idx="73">
                  <c:v>2408</c:v>
                </c:pt>
                <c:pt idx="74">
                  <c:v>2416</c:v>
                </c:pt>
                <c:pt idx="75">
                  <c:v>2408</c:v>
                </c:pt>
                <c:pt idx="76">
                  <c:v>2424</c:v>
                </c:pt>
                <c:pt idx="77">
                  <c:v>2416</c:v>
                </c:pt>
                <c:pt idx="78">
                  <c:v>2408</c:v>
                </c:pt>
                <c:pt idx="79">
                  <c:v>2408</c:v>
                </c:pt>
                <c:pt idx="80">
                  <c:v>2408</c:v>
                </c:pt>
                <c:pt idx="81">
                  <c:v>2408</c:v>
                </c:pt>
                <c:pt idx="82">
                  <c:v>2408</c:v>
                </c:pt>
                <c:pt idx="83">
                  <c:v>2408</c:v>
                </c:pt>
                <c:pt idx="84">
                  <c:v>2408</c:v>
                </c:pt>
                <c:pt idx="85">
                  <c:v>2400</c:v>
                </c:pt>
                <c:pt idx="86">
                  <c:v>2400</c:v>
                </c:pt>
                <c:pt idx="87">
                  <c:v>2400</c:v>
                </c:pt>
                <c:pt idx="88">
                  <c:v>2400</c:v>
                </c:pt>
                <c:pt idx="89">
                  <c:v>2392</c:v>
                </c:pt>
                <c:pt idx="90">
                  <c:v>2400</c:v>
                </c:pt>
                <c:pt idx="91">
                  <c:v>2392</c:v>
                </c:pt>
                <c:pt idx="92">
                  <c:v>2400</c:v>
                </c:pt>
                <c:pt idx="93">
                  <c:v>2392</c:v>
                </c:pt>
                <c:pt idx="94">
                  <c:v>2408</c:v>
                </c:pt>
                <c:pt idx="95">
                  <c:v>2400</c:v>
                </c:pt>
                <c:pt idx="96">
                  <c:v>2392</c:v>
                </c:pt>
                <c:pt idx="97">
                  <c:v>2400</c:v>
                </c:pt>
                <c:pt idx="98">
                  <c:v>2392</c:v>
                </c:pt>
                <c:pt idx="99">
                  <c:v>2400</c:v>
                </c:pt>
                <c:pt idx="100">
                  <c:v>2384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97304"/>
        <c:axId val="324795344"/>
      </c:scatterChart>
      <c:valAx>
        <c:axId val="32479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795344"/>
        <c:crosses val="autoZero"/>
        <c:crossBetween val="midCat"/>
      </c:valAx>
      <c:valAx>
        <c:axId val="3247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797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624840</xdr:colOff>
      <xdr:row>1</xdr:row>
      <xdr:rowOff>95250</xdr:rowOff>
    </xdr:from>
    <xdr:to>
      <xdr:col>16</xdr:col>
      <xdr:colOff>373380</xdr:colOff>
      <xdr:row>29</xdr:row>
      <xdr:rowOff>68580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103</xdr:row>
      <xdr:rowOff>121920</xdr:rowOff>
    </xdr:from>
    <xdr:to>
      <xdr:col>10</xdr:col>
      <xdr:colOff>670560</xdr:colOff>
      <xdr:row>128</xdr:row>
      <xdr:rowOff>137160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selection activeCell="J30" sqref="J30"/>
    </sheetView>
  </sheetViews>
  <sheetFormatPr baseColWidth="10" defaultRowHeight="15" x14ac:dyDescent="0.25"/>
  <sheetData>
    <row r="1" spans="1:7" ht="15.75" thickBot="1" x14ac:dyDescent="0.3">
      <c r="A1" s="1">
        <v>1000</v>
      </c>
      <c r="B1" s="2">
        <v>950</v>
      </c>
      <c r="C1" s="2">
        <v>850</v>
      </c>
      <c r="D1" s="2">
        <v>700</v>
      </c>
      <c r="E1" s="2">
        <v>500</v>
      </c>
      <c r="F1" s="2">
        <v>350</v>
      </c>
      <c r="G1" s="3">
        <v>90</v>
      </c>
    </row>
    <row r="2" spans="1:7" x14ac:dyDescent="0.25">
      <c r="A2">
        <v>-34</v>
      </c>
      <c r="B2">
        <v>-34</v>
      </c>
      <c r="C2">
        <v>-34</v>
      </c>
      <c r="D2">
        <v>-42</v>
      </c>
      <c r="E2">
        <v>-28</v>
      </c>
      <c r="F2">
        <v>-30</v>
      </c>
      <c r="G2">
        <v>-38</v>
      </c>
    </row>
    <row r="3" spans="1:7" x14ac:dyDescent="0.25">
      <c r="A3">
        <v>-36</v>
      </c>
      <c r="B3">
        <v>-34</v>
      </c>
      <c r="C3">
        <v>-32</v>
      </c>
      <c r="D3">
        <v>-28</v>
      </c>
      <c r="E3">
        <v>-36</v>
      </c>
      <c r="F3">
        <v>-30</v>
      </c>
      <c r="G3">
        <v>-34</v>
      </c>
    </row>
    <row r="4" spans="1:7" x14ac:dyDescent="0.25">
      <c r="A4">
        <v>-26</v>
      </c>
      <c r="B4">
        <v>-34</v>
      </c>
      <c r="C4">
        <v>-32</v>
      </c>
      <c r="D4">
        <v>-28</v>
      </c>
      <c r="E4">
        <v>-36</v>
      </c>
      <c r="F4">
        <v>-30</v>
      </c>
      <c r="G4">
        <v>-38</v>
      </c>
    </row>
    <row r="5" spans="1:7" x14ac:dyDescent="0.25">
      <c r="A5">
        <v>-40</v>
      </c>
      <c r="B5">
        <v>-34</v>
      </c>
      <c r="C5">
        <v>-32</v>
      </c>
      <c r="D5">
        <v>-28</v>
      </c>
      <c r="E5">
        <v>-34</v>
      </c>
      <c r="F5">
        <v>-30</v>
      </c>
      <c r="G5">
        <v>-24</v>
      </c>
    </row>
    <row r="6" spans="1:7" x14ac:dyDescent="0.25">
      <c r="A6">
        <v>-40</v>
      </c>
      <c r="B6">
        <v>-34</v>
      </c>
      <c r="C6">
        <v>-32</v>
      </c>
      <c r="D6">
        <v>-36</v>
      </c>
      <c r="E6">
        <v>-34</v>
      </c>
      <c r="F6">
        <v>-40</v>
      </c>
      <c r="G6">
        <v>-32</v>
      </c>
    </row>
    <row r="7" spans="1:7" x14ac:dyDescent="0.25">
      <c r="A7">
        <v>-40</v>
      </c>
      <c r="B7">
        <v>-34</v>
      </c>
      <c r="C7">
        <v>-32</v>
      </c>
      <c r="D7">
        <v>-40</v>
      </c>
      <c r="E7">
        <v>-34</v>
      </c>
      <c r="F7">
        <v>-34</v>
      </c>
      <c r="G7">
        <v>-34</v>
      </c>
    </row>
    <row r="8" spans="1:7" x14ac:dyDescent="0.25">
      <c r="A8">
        <v>-38</v>
      </c>
      <c r="B8">
        <v>-40</v>
      </c>
      <c r="C8">
        <v>-40</v>
      </c>
      <c r="D8">
        <v>-38</v>
      </c>
      <c r="E8">
        <v>-36</v>
      </c>
      <c r="F8">
        <v>-40</v>
      </c>
      <c r="G8">
        <v>-30</v>
      </c>
    </row>
    <row r="9" spans="1:7" x14ac:dyDescent="0.25">
      <c r="A9">
        <v>-38</v>
      </c>
      <c r="B9">
        <v>-28</v>
      </c>
      <c r="C9">
        <v>-34</v>
      </c>
      <c r="D9">
        <v>-40</v>
      </c>
      <c r="E9">
        <v>-42</v>
      </c>
      <c r="F9">
        <v>-36</v>
      </c>
      <c r="G9">
        <v>-36</v>
      </c>
    </row>
    <row r="10" spans="1:7" x14ac:dyDescent="0.25">
      <c r="A10">
        <v>-40</v>
      </c>
      <c r="B10">
        <v>-24</v>
      </c>
      <c r="C10">
        <v>-40</v>
      </c>
      <c r="D10">
        <v>-38</v>
      </c>
      <c r="E10">
        <v>-36</v>
      </c>
      <c r="F10">
        <v>-32</v>
      </c>
      <c r="G10">
        <v>-34</v>
      </c>
    </row>
    <row r="11" spans="1:7" x14ac:dyDescent="0.25">
      <c r="A11">
        <v>-38</v>
      </c>
      <c r="B11">
        <v>-34</v>
      </c>
      <c r="C11">
        <v>-36</v>
      </c>
      <c r="D11">
        <v>-44</v>
      </c>
      <c r="E11">
        <v>-40</v>
      </c>
      <c r="F11">
        <v>-32</v>
      </c>
      <c r="G11">
        <v>-34</v>
      </c>
    </row>
    <row r="12" spans="1:7" x14ac:dyDescent="0.25">
      <c r="A12">
        <v>-36</v>
      </c>
      <c r="B12">
        <v>-36</v>
      </c>
      <c r="C12">
        <v>-38</v>
      </c>
      <c r="D12">
        <v>-40</v>
      </c>
      <c r="E12">
        <v>-36</v>
      </c>
      <c r="F12">
        <v>-30</v>
      </c>
      <c r="G12">
        <v>-36</v>
      </c>
    </row>
    <row r="13" spans="1:7" x14ac:dyDescent="0.25">
      <c r="A13">
        <v>-38</v>
      </c>
      <c r="B13">
        <v>-34</v>
      </c>
      <c r="C13">
        <v>-34</v>
      </c>
      <c r="D13">
        <v>-46</v>
      </c>
      <c r="E13">
        <v>-38</v>
      </c>
      <c r="F13">
        <v>-32</v>
      </c>
      <c r="G13">
        <v>-38</v>
      </c>
    </row>
    <row r="14" spans="1:7" x14ac:dyDescent="0.25">
      <c r="A14">
        <v>-34</v>
      </c>
      <c r="B14">
        <v>-32</v>
      </c>
      <c r="C14">
        <v>-30</v>
      </c>
      <c r="D14">
        <v>-36</v>
      </c>
      <c r="E14">
        <v>-34</v>
      </c>
      <c r="F14">
        <v>-36</v>
      </c>
      <c r="G14">
        <v>-38</v>
      </c>
    </row>
    <row r="15" spans="1:7" x14ac:dyDescent="0.25">
      <c r="A15">
        <v>-34</v>
      </c>
      <c r="B15">
        <v>-34</v>
      </c>
      <c r="C15">
        <v>-38</v>
      </c>
      <c r="D15">
        <v>-36</v>
      </c>
      <c r="E15">
        <v>-36</v>
      </c>
      <c r="F15">
        <v>-42</v>
      </c>
      <c r="G15">
        <v>-36</v>
      </c>
    </row>
    <row r="16" spans="1:7" x14ac:dyDescent="0.25">
      <c r="A16">
        <v>-26</v>
      </c>
      <c r="B16">
        <v>-26</v>
      </c>
      <c r="C16">
        <v>-30</v>
      </c>
      <c r="D16">
        <v>-42</v>
      </c>
      <c r="E16">
        <v>-34</v>
      </c>
      <c r="F16">
        <v>-34</v>
      </c>
      <c r="G16">
        <v>-42</v>
      </c>
    </row>
    <row r="17" spans="1:7" x14ac:dyDescent="0.25">
      <c r="A17">
        <v>-24</v>
      </c>
      <c r="B17">
        <v>-26</v>
      </c>
      <c r="C17">
        <v>-38</v>
      </c>
      <c r="D17">
        <v>-36</v>
      </c>
      <c r="E17">
        <v>-34</v>
      </c>
      <c r="F17">
        <v>-34</v>
      </c>
      <c r="G17">
        <v>-38</v>
      </c>
    </row>
    <row r="18" spans="1:7" x14ac:dyDescent="0.25">
      <c r="A18">
        <v>1942</v>
      </c>
      <c r="B18">
        <v>8746</v>
      </c>
      <c r="C18">
        <v>1054</v>
      </c>
      <c r="D18">
        <v>7776</v>
      </c>
      <c r="E18">
        <v>4002</v>
      </c>
      <c r="F18">
        <v>908</v>
      </c>
      <c r="G18">
        <v>630</v>
      </c>
    </row>
    <row r="19" spans="1:7" x14ac:dyDescent="0.25">
      <c r="A19">
        <v>15184</v>
      </c>
      <c r="B19">
        <v>20870</v>
      </c>
      <c r="C19">
        <v>12144</v>
      </c>
      <c r="D19">
        <v>16430</v>
      </c>
      <c r="E19">
        <v>10530</v>
      </c>
      <c r="F19">
        <v>5628</v>
      </c>
      <c r="G19">
        <v>1832</v>
      </c>
    </row>
    <row r="20" spans="1:7" x14ac:dyDescent="0.25">
      <c r="A20">
        <v>25952</v>
      </c>
      <c r="B20">
        <v>27362</v>
      </c>
      <c r="C20">
        <v>21652</v>
      </c>
      <c r="D20">
        <v>20520</v>
      </c>
      <c r="E20">
        <v>14250</v>
      </c>
      <c r="F20">
        <v>9246</v>
      </c>
      <c r="G20">
        <v>2524</v>
      </c>
    </row>
    <row r="21" spans="1:7" x14ac:dyDescent="0.25">
      <c r="A21">
        <v>28914</v>
      </c>
      <c r="B21">
        <v>27422</v>
      </c>
      <c r="C21">
        <v>25264</v>
      </c>
      <c r="D21">
        <v>20208</v>
      </c>
      <c r="E21">
        <v>14648</v>
      </c>
      <c r="F21">
        <v>10404</v>
      </c>
      <c r="G21">
        <v>2622</v>
      </c>
    </row>
    <row r="22" spans="1:7" x14ac:dyDescent="0.25">
      <c r="A22">
        <v>25812</v>
      </c>
      <c r="B22">
        <v>23580</v>
      </c>
      <c r="C22">
        <v>23906</v>
      </c>
      <c r="D22">
        <v>17134</v>
      </c>
      <c r="E22">
        <v>12786</v>
      </c>
      <c r="F22">
        <v>9632</v>
      </c>
      <c r="G22">
        <v>2292</v>
      </c>
    </row>
    <row r="23" spans="1:7" x14ac:dyDescent="0.25">
      <c r="A23">
        <v>21160</v>
      </c>
      <c r="B23">
        <v>18154</v>
      </c>
      <c r="C23">
        <v>19670</v>
      </c>
      <c r="D23">
        <v>12818</v>
      </c>
      <c r="E23">
        <v>9846</v>
      </c>
      <c r="F23">
        <v>7792</v>
      </c>
      <c r="G23">
        <v>1764</v>
      </c>
    </row>
    <row r="24" spans="1:7" x14ac:dyDescent="0.25">
      <c r="A24">
        <v>15880</v>
      </c>
      <c r="B24">
        <v>12168</v>
      </c>
      <c r="C24">
        <v>14294</v>
      </c>
      <c r="D24">
        <v>8322</v>
      </c>
      <c r="E24">
        <v>6628</v>
      </c>
      <c r="F24">
        <v>5546</v>
      </c>
      <c r="G24">
        <v>1194</v>
      </c>
    </row>
    <row r="25" spans="1:7" x14ac:dyDescent="0.25">
      <c r="A25">
        <v>10234</v>
      </c>
      <c r="B25">
        <v>6592</v>
      </c>
      <c r="C25">
        <v>8922</v>
      </c>
      <c r="D25">
        <v>4246</v>
      </c>
      <c r="E25">
        <v>3634</v>
      </c>
      <c r="F25">
        <v>3358</v>
      </c>
      <c r="G25">
        <v>644</v>
      </c>
    </row>
    <row r="26" spans="1:7" x14ac:dyDescent="0.25">
      <c r="A26">
        <v>5026</v>
      </c>
      <c r="B26">
        <v>1880</v>
      </c>
      <c r="C26">
        <v>4154</v>
      </c>
      <c r="D26">
        <v>872</v>
      </c>
      <c r="E26">
        <v>1106</v>
      </c>
      <c r="F26">
        <v>1442</v>
      </c>
      <c r="G26">
        <v>174</v>
      </c>
    </row>
    <row r="27" spans="1:7" x14ac:dyDescent="0.25">
      <c r="A27">
        <v>640</v>
      </c>
      <c r="B27">
        <v>-1844</v>
      </c>
      <c r="C27">
        <v>262</v>
      </c>
      <c r="D27">
        <v>-1760</v>
      </c>
      <c r="E27">
        <v>-886</v>
      </c>
      <c r="F27">
        <v>-112</v>
      </c>
      <c r="G27">
        <v>-180</v>
      </c>
    </row>
    <row r="28" spans="1:7" x14ac:dyDescent="0.25">
      <c r="A28">
        <v>-2800</v>
      </c>
      <c r="B28">
        <v>-4598</v>
      </c>
      <c r="C28">
        <v>-2728</v>
      </c>
      <c r="D28">
        <v>-3690</v>
      </c>
      <c r="E28">
        <v>-2376</v>
      </c>
      <c r="F28">
        <v>-1304</v>
      </c>
      <c r="G28">
        <v>-450</v>
      </c>
    </row>
    <row r="29" spans="1:7" x14ac:dyDescent="0.25">
      <c r="A29">
        <v>-5330</v>
      </c>
      <c r="B29">
        <v>-6500</v>
      </c>
      <c r="C29">
        <v>-4896</v>
      </c>
      <c r="D29">
        <v>-5004</v>
      </c>
      <c r="E29">
        <v>-3404</v>
      </c>
      <c r="F29">
        <v>-2128</v>
      </c>
      <c r="G29">
        <v>-640</v>
      </c>
    </row>
    <row r="30" spans="1:7" x14ac:dyDescent="0.25">
      <c r="A30">
        <v>-7048</v>
      </c>
      <c r="B30">
        <v>-7712</v>
      </c>
      <c r="C30">
        <v>-6342</v>
      </c>
      <c r="D30">
        <v>-5830</v>
      </c>
      <c r="E30">
        <v>-4074</v>
      </c>
      <c r="F30">
        <v>-2698</v>
      </c>
      <c r="G30">
        <v>-750</v>
      </c>
    </row>
    <row r="31" spans="1:7" x14ac:dyDescent="0.25">
      <c r="A31">
        <v>-8130</v>
      </c>
      <c r="B31">
        <v>-8388</v>
      </c>
      <c r="C31">
        <v>-7222</v>
      </c>
      <c r="D31">
        <v>-6270</v>
      </c>
      <c r="E31">
        <v>-4442</v>
      </c>
      <c r="F31">
        <v>-3030</v>
      </c>
      <c r="G31">
        <v>-832</v>
      </c>
    </row>
    <row r="32" spans="1:7" x14ac:dyDescent="0.25">
      <c r="A32">
        <v>-8696</v>
      </c>
      <c r="B32">
        <v>-8636</v>
      </c>
      <c r="C32">
        <v>-7662</v>
      </c>
      <c r="D32">
        <v>-6412</v>
      </c>
      <c r="E32">
        <v>-4584</v>
      </c>
      <c r="F32">
        <v>-3194</v>
      </c>
      <c r="G32">
        <v>-858</v>
      </c>
    </row>
    <row r="33" spans="1:7" x14ac:dyDescent="0.25">
      <c r="A33">
        <v>-8870</v>
      </c>
      <c r="B33">
        <v>-8602</v>
      </c>
      <c r="C33">
        <v>-7780</v>
      </c>
      <c r="D33">
        <v>-6344</v>
      </c>
      <c r="E33">
        <v>-4556</v>
      </c>
      <c r="F33">
        <v>-3224</v>
      </c>
      <c r="G33">
        <v>-854</v>
      </c>
    </row>
    <row r="34" spans="1:7" x14ac:dyDescent="0.25">
      <c r="A34">
        <v>-8754</v>
      </c>
      <c r="B34">
        <v>-8344</v>
      </c>
      <c r="C34">
        <v>-7652</v>
      </c>
      <c r="D34">
        <v>-6134</v>
      </c>
      <c r="E34">
        <v>-4438</v>
      </c>
      <c r="F34">
        <v>-3156</v>
      </c>
      <c r="G34">
        <v>-828</v>
      </c>
    </row>
    <row r="35" spans="1:7" x14ac:dyDescent="0.25">
      <c r="A35">
        <v>-8454</v>
      </c>
      <c r="B35">
        <v>-7948</v>
      </c>
      <c r="C35">
        <v>-7360</v>
      </c>
      <c r="D35">
        <v>-5824</v>
      </c>
      <c r="E35">
        <v>-4230</v>
      </c>
      <c r="F35">
        <v>-3034</v>
      </c>
      <c r="G35">
        <v>-790</v>
      </c>
    </row>
    <row r="36" spans="1:7" x14ac:dyDescent="0.25">
      <c r="A36">
        <v>-8022</v>
      </c>
      <c r="B36">
        <v>-7466</v>
      </c>
      <c r="C36">
        <v>-6956</v>
      </c>
      <c r="D36">
        <v>-5462</v>
      </c>
      <c r="E36">
        <v>-3978</v>
      </c>
      <c r="F36">
        <v>-2864</v>
      </c>
      <c r="G36">
        <v>-750</v>
      </c>
    </row>
    <row r="37" spans="1:7" x14ac:dyDescent="0.25">
      <c r="A37">
        <v>-7508</v>
      </c>
      <c r="B37">
        <v>-6938</v>
      </c>
      <c r="C37">
        <v>-6502</v>
      </c>
      <c r="D37">
        <v>-5052</v>
      </c>
      <c r="E37">
        <v>-3690</v>
      </c>
      <c r="F37">
        <v>-2670</v>
      </c>
      <c r="G37">
        <v>-692</v>
      </c>
    </row>
    <row r="38" spans="1:7" x14ac:dyDescent="0.25">
      <c r="A38">
        <v>-6960</v>
      </c>
      <c r="B38">
        <v>-6376</v>
      </c>
      <c r="C38">
        <v>-6012</v>
      </c>
      <c r="D38">
        <v>-4654</v>
      </c>
      <c r="E38">
        <v>-3394</v>
      </c>
      <c r="F38">
        <v>-2468</v>
      </c>
      <c r="G38">
        <v>-636</v>
      </c>
    </row>
    <row r="39" spans="1:7" x14ac:dyDescent="0.25">
      <c r="A39">
        <v>-6400</v>
      </c>
      <c r="B39">
        <v>-5826</v>
      </c>
      <c r="C39">
        <v>-5526</v>
      </c>
      <c r="D39">
        <v>-4244</v>
      </c>
      <c r="E39">
        <v>-3120</v>
      </c>
      <c r="F39">
        <v>-2272</v>
      </c>
      <c r="G39">
        <v>-592</v>
      </c>
    </row>
    <row r="40" spans="1:7" x14ac:dyDescent="0.25">
      <c r="A40">
        <v>-5844</v>
      </c>
      <c r="B40">
        <v>-5300</v>
      </c>
      <c r="C40">
        <v>-5046</v>
      </c>
      <c r="D40">
        <v>-3868</v>
      </c>
      <c r="E40">
        <v>-2848</v>
      </c>
      <c r="F40">
        <v>-2086</v>
      </c>
      <c r="G40">
        <v>-540</v>
      </c>
    </row>
    <row r="41" spans="1:7" x14ac:dyDescent="0.25">
      <c r="A41">
        <v>-5312</v>
      </c>
      <c r="B41">
        <v>-4806</v>
      </c>
      <c r="C41">
        <v>-4572</v>
      </c>
      <c r="D41">
        <v>-3496</v>
      </c>
      <c r="E41">
        <v>-2584</v>
      </c>
      <c r="F41">
        <v>-1888</v>
      </c>
      <c r="G41">
        <v>-496</v>
      </c>
    </row>
    <row r="42" spans="1:7" x14ac:dyDescent="0.25">
      <c r="A42">
        <v>-4814</v>
      </c>
      <c r="B42">
        <v>-4338</v>
      </c>
      <c r="C42">
        <v>-4150</v>
      </c>
      <c r="D42">
        <v>-3162</v>
      </c>
      <c r="E42">
        <v>-2328</v>
      </c>
      <c r="F42">
        <v>-1714</v>
      </c>
      <c r="G42">
        <v>-454</v>
      </c>
    </row>
    <row r="43" spans="1:7" x14ac:dyDescent="0.25">
      <c r="A43">
        <v>-4348</v>
      </c>
      <c r="B43">
        <v>-3906</v>
      </c>
      <c r="C43">
        <v>-3740</v>
      </c>
      <c r="D43">
        <v>-2844</v>
      </c>
      <c r="E43">
        <v>-2092</v>
      </c>
      <c r="F43">
        <v>-1538</v>
      </c>
      <c r="G43">
        <v>-404</v>
      </c>
    </row>
    <row r="44" spans="1:7" x14ac:dyDescent="0.25">
      <c r="A44">
        <v>-3904</v>
      </c>
      <c r="B44">
        <v>-3506</v>
      </c>
      <c r="C44">
        <v>-3356</v>
      </c>
      <c r="D44">
        <v>-2554</v>
      </c>
      <c r="E44">
        <v>-1878</v>
      </c>
      <c r="F44">
        <v>-1380</v>
      </c>
      <c r="G44">
        <v>-370</v>
      </c>
    </row>
    <row r="45" spans="1:7" x14ac:dyDescent="0.25">
      <c r="A45">
        <v>-3496</v>
      </c>
      <c r="B45">
        <v>-3138</v>
      </c>
      <c r="C45">
        <v>-3020</v>
      </c>
      <c r="D45">
        <v>-2282</v>
      </c>
      <c r="E45">
        <v>-1686</v>
      </c>
      <c r="F45">
        <v>-1246</v>
      </c>
      <c r="G45">
        <v>-326</v>
      </c>
    </row>
    <row r="46" spans="1:7" x14ac:dyDescent="0.25">
      <c r="A46">
        <v>-3138</v>
      </c>
      <c r="B46">
        <v>-2806</v>
      </c>
      <c r="C46">
        <v>-2696</v>
      </c>
      <c r="D46">
        <v>-2052</v>
      </c>
      <c r="E46">
        <v>-1512</v>
      </c>
      <c r="F46">
        <v>-1114</v>
      </c>
      <c r="G46">
        <v>-300</v>
      </c>
    </row>
    <row r="47" spans="1:7" x14ac:dyDescent="0.25">
      <c r="A47">
        <v>-2802</v>
      </c>
      <c r="B47">
        <v>-2506</v>
      </c>
      <c r="C47">
        <v>-2408</v>
      </c>
      <c r="D47">
        <v>-1828</v>
      </c>
      <c r="E47">
        <v>-1350</v>
      </c>
      <c r="F47">
        <v>-1000</v>
      </c>
      <c r="G47">
        <v>-266</v>
      </c>
    </row>
    <row r="48" spans="1:7" x14ac:dyDescent="0.25">
      <c r="A48">
        <v>-2512</v>
      </c>
      <c r="B48">
        <v>-2252</v>
      </c>
      <c r="C48">
        <v>-2164</v>
      </c>
      <c r="D48">
        <v>-1644</v>
      </c>
      <c r="E48">
        <v>-1208</v>
      </c>
      <c r="F48">
        <v>-898</v>
      </c>
      <c r="G48">
        <v>-248</v>
      </c>
    </row>
    <row r="49" spans="1:7" x14ac:dyDescent="0.25">
      <c r="A49">
        <v>-2234</v>
      </c>
      <c r="B49">
        <v>-2014</v>
      </c>
      <c r="C49">
        <v>-1930</v>
      </c>
      <c r="D49">
        <v>-1460</v>
      </c>
      <c r="E49">
        <v>-1086</v>
      </c>
      <c r="F49">
        <v>-804</v>
      </c>
      <c r="G49">
        <v>-226</v>
      </c>
    </row>
    <row r="50" spans="1:7" x14ac:dyDescent="0.25">
      <c r="A50">
        <v>-1990</v>
      </c>
      <c r="B50">
        <v>-1782</v>
      </c>
      <c r="C50">
        <v>-1722</v>
      </c>
      <c r="D50">
        <v>-1306</v>
      </c>
      <c r="E50">
        <v>-960</v>
      </c>
      <c r="F50">
        <v>-712</v>
      </c>
      <c r="G50">
        <v>-190</v>
      </c>
    </row>
    <row r="51" spans="1:7" x14ac:dyDescent="0.25">
      <c r="A51">
        <v>-1786</v>
      </c>
      <c r="B51">
        <v>-1594</v>
      </c>
      <c r="C51">
        <v>-1540</v>
      </c>
      <c r="D51">
        <v>-1164</v>
      </c>
      <c r="E51">
        <v>-860</v>
      </c>
      <c r="F51">
        <v>-642</v>
      </c>
      <c r="G51">
        <v>-180</v>
      </c>
    </row>
    <row r="52" spans="1:7" x14ac:dyDescent="0.25">
      <c r="A52">
        <v>-1596</v>
      </c>
      <c r="B52">
        <v>-1424</v>
      </c>
      <c r="C52">
        <v>-1376</v>
      </c>
      <c r="D52">
        <v>-1048</v>
      </c>
      <c r="E52">
        <v>-774</v>
      </c>
      <c r="F52">
        <v>-584</v>
      </c>
      <c r="G52">
        <v>-162</v>
      </c>
    </row>
    <row r="53" spans="1:7" x14ac:dyDescent="0.25">
      <c r="A53">
        <v>-1422</v>
      </c>
      <c r="B53">
        <v>-1262</v>
      </c>
      <c r="C53">
        <v>-1232</v>
      </c>
      <c r="D53">
        <v>-930</v>
      </c>
      <c r="E53">
        <v>-698</v>
      </c>
      <c r="F53">
        <v>-514</v>
      </c>
      <c r="G53">
        <v>-152</v>
      </c>
    </row>
    <row r="54" spans="1:7" x14ac:dyDescent="0.25">
      <c r="A54">
        <v>-1274</v>
      </c>
      <c r="B54">
        <v>-1130</v>
      </c>
      <c r="C54">
        <v>-1098</v>
      </c>
      <c r="D54">
        <v>-828</v>
      </c>
      <c r="E54">
        <v>-620</v>
      </c>
      <c r="F54">
        <v>-458</v>
      </c>
      <c r="G54">
        <v>-138</v>
      </c>
    </row>
    <row r="55" spans="1:7" x14ac:dyDescent="0.25">
      <c r="A55">
        <v>-1134</v>
      </c>
      <c r="B55">
        <v>-1016</v>
      </c>
      <c r="C55">
        <v>-972</v>
      </c>
      <c r="D55">
        <v>-742</v>
      </c>
      <c r="E55">
        <v>-554</v>
      </c>
      <c r="F55">
        <v>-414</v>
      </c>
      <c r="G55">
        <v>-128</v>
      </c>
    </row>
    <row r="56" spans="1:7" x14ac:dyDescent="0.25">
      <c r="A56">
        <v>-1004</v>
      </c>
      <c r="B56">
        <v>-906</v>
      </c>
      <c r="C56">
        <v>-870</v>
      </c>
      <c r="D56">
        <v>-664</v>
      </c>
      <c r="E56">
        <v>-500</v>
      </c>
      <c r="F56">
        <v>-370</v>
      </c>
      <c r="G56">
        <v>-112</v>
      </c>
    </row>
    <row r="57" spans="1:7" x14ac:dyDescent="0.25">
      <c r="A57">
        <v>-914</v>
      </c>
      <c r="B57">
        <v>-814</v>
      </c>
      <c r="C57">
        <v>-778</v>
      </c>
      <c r="D57">
        <v>-600</v>
      </c>
      <c r="E57">
        <v>-446</v>
      </c>
      <c r="F57">
        <v>-328</v>
      </c>
      <c r="G57">
        <v>-108</v>
      </c>
    </row>
    <row r="58" spans="1:7" x14ac:dyDescent="0.25">
      <c r="A58">
        <v>-818</v>
      </c>
      <c r="B58">
        <v>-730</v>
      </c>
      <c r="C58">
        <v>-704</v>
      </c>
      <c r="D58">
        <v>-534</v>
      </c>
      <c r="E58">
        <v>-402</v>
      </c>
      <c r="F58">
        <v>-304</v>
      </c>
      <c r="G58">
        <v>-100</v>
      </c>
    </row>
    <row r="59" spans="1:7" x14ac:dyDescent="0.25">
      <c r="A59">
        <v>-742</v>
      </c>
      <c r="B59">
        <v>-656</v>
      </c>
      <c r="C59">
        <v>-630</v>
      </c>
      <c r="D59">
        <v>-484</v>
      </c>
      <c r="E59">
        <v>-362</v>
      </c>
      <c r="F59">
        <v>-274</v>
      </c>
      <c r="G59">
        <v>-98</v>
      </c>
    </row>
    <row r="60" spans="1:7" x14ac:dyDescent="0.25">
      <c r="A60">
        <v>-662</v>
      </c>
      <c r="B60">
        <v>-592</v>
      </c>
      <c r="C60">
        <v>-564</v>
      </c>
      <c r="D60">
        <v>-438</v>
      </c>
      <c r="E60">
        <v>-320</v>
      </c>
      <c r="F60">
        <v>-242</v>
      </c>
      <c r="G60">
        <v>-100</v>
      </c>
    </row>
    <row r="61" spans="1:7" x14ac:dyDescent="0.25">
      <c r="A61">
        <v>-590</v>
      </c>
      <c r="B61">
        <v>-526</v>
      </c>
      <c r="C61">
        <v>-500</v>
      </c>
      <c r="D61">
        <v>-390</v>
      </c>
      <c r="E61">
        <v>-294</v>
      </c>
      <c r="F61">
        <v>-222</v>
      </c>
      <c r="G61">
        <v>-88</v>
      </c>
    </row>
    <row r="62" spans="1:7" x14ac:dyDescent="0.25">
      <c r="A62">
        <v>-534</v>
      </c>
      <c r="B62">
        <v>-486</v>
      </c>
      <c r="C62">
        <v>-456</v>
      </c>
      <c r="D62">
        <v>-350</v>
      </c>
      <c r="E62">
        <v>-272</v>
      </c>
      <c r="F62">
        <v>-212</v>
      </c>
      <c r="G62">
        <v>-74</v>
      </c>
    </row>
    <row r="63" spans="1:7" x14ac:dyDescent="0.25">
      <c r="A63">
        <v>-482</v>
      </c>
      <c r="B63">
        <v>-430</v>
      </c>
      <c r="C63">
        <v>-426</v>
      </c>
      <c r="D63">
        <v>-320</v>
      </c>
      <c r="E63">
        <v>-240</v>
      </c>
      <c r="F63">
        <v>-190</v>
      </c>
      <c r="G63">
        <v>-60</v>
      </c>
    </row>
    <row r="64" spans="1:7" x14ac:dyDescent="0.25">
      <c r="A64">
        <v>-436</v>
      </c>
      <c r="B64">
        <v>-398</v>
      </c>
      <c r="C64">
        <v>-386</v>
      </c>
      <c r="D64">
        <v>-296</v>
      </c>
      <c r="E64">
        <v>-224</v>
      </c>
      <c r="F64">
        <v>-172</v>
      </c>
      <c r="G64">
        <v>-58</v>
      </c>
    </row>
    <row r="65" spans="1:7" x14ac:dyDescent="0.25">
      <c r="A65">
        <v>-392</v>
      </c>
      <c r="B65">
        <v>-368</v>
      </c>
      <c r="C65">
        <v>-352</v>
      </c>
      <c r="D65">
        <v>-274</v>
      </c>
      <c r="E65">
        <v>-206</v>
      </c>
      <c r="F65">
        <v>-164</v>
      </c>
      <c r="G65">
        <v>-52</v>
      </c>
    </row>
    <row r="66" spans="1:7" x14ac:dyDescent="0.25">
      <c r="A66">
        <v>-356</v>
      </c>
      <c r="B66">
        <v>-330</v>
      </c>
      <c r="C66">
        <v>-308</v>
      </c>
      <c r="D66">
        <v>-252</v>
      </c>
      <c r="E66">
        <v>-190</v>
      </c>
      <c r="F66">
        <v>-144</v>
      </c>
      <c r="G66">
        <v>-64</v>
      </c>
    </row>
    <row r="67" spans="1:7" x14ac:dyDescent="0.25">
      <c r="A67">
        <v>-322</v>
      </c>
      <c r="B67">
        <v>-306</v>
      </c>
      <c r="C67">
        <v>-284</v>
      </c>
      <c r="D67">
        <v>-230</v>
      </c>
      <c r="E67">
        <v>-182</v>
      </c>
      <c r="F67">
        <v>-132</v>
      </c>
      <c r="G67">
        <v>-64</v>
      </c>
    </row>
    <row r="68" spans="1:7" x14ac:dyDescent="0.25">
      <c r="A68">
        <v>-298</v>
      </c>
      <c r="B68">
        <v>-278</v>
      </c>
      <c r="C68">
        <v>-266</v>
      </c>
      <c r="D68">
        <v>-210</v>
      </c>
      <c r="E68">
        <v>-164</v>
      </c>
      <c r="F68">
        <v>-130</v>
      </c>
      <c r="G68">
        <v>-56</v>
      </c>
    </row>
    <row r="69" spans="1:7" x14ac:dyDescent="0.25">
      <c r="A69">
        <v>-278</v>
      </c>
      <c r="B69">
        <v>-250</v>
      </c>
      <c r="C69">
        <v>-242</v>
      </c>
      <c r="D69">
        <v>-196</v>
      </c>
      <c r="E69">
        <v>-158</v>
      </c>
      <c r="F69">
        <v>-116</v>
      </c>
      <c r="G69">
        <v>-52</v>
      </c>
    </row>
    <row r="70" spans="1:7" x14ac:dyDescent="0.25">
      <c r="A70">
        <v>-260</v>
      </c>
      <c r="B70">
        <v>-240</v>
      </c>
      <c r="C70">
        <v>-228</v>
      </c>
      <c r="D70">
        <v>-184</v>
      </c>
      <c r="E70">
        <v>-146</v>
      </c>
      <c r="F70">
        <v>-104</v>
      </c>
      <c r="G70">
        <v>-54</v>
      </c>
    </row>
    <row r="71" spans="1:7" x14ac:dyDescent="0.25">
      <c r="A71">
        <v>-240</v>
      </c>
      <c r="B71">
        <v>-224</v>
      </c>
      <c r="C71">
        <v>-216</v>
      </c>
      <c r="D71">
        <v>-168</v>
      </c>
      <c r="E71">
        <v>-136</v>
      </c>
      <c r="F71">
        <v>-106</v>
      </c>
      <c r="G71">
        <v>-44</v>
      </c>
    </row>
    <row r="72" spans="1:7" x14ac:dyDescent="0.25">
      <c r="A72">
        <v>-222</v>
      </c>
      <c r="B72">
        <v>-202</v>
      </c>
      <c r="C72">
        <v>-192</v>
      </c>
      <c r="D72">
        <v>-158</v>
      </c>
      <c r="E72">
        <v>-126</v>
      </c>
      <c r="F72">
        <v>-96</v>
      </c>
      <c r="G72">
        <v>-52</v>
      </c>
    </row>
    <row r="73" spans="1:7" x14ac:dyDescent="0.25">
      <c r="A73">
        <v>-206</v>
      </c>
      <c r="B73">
        <v>-182</v>
      </c>
      <c r="C73">
        <v>-178</v>
      </c>
      <c r="D73">
        <v>-148</v>
      </c>
      <c r="E73">
        <v>-114</v>
      </c>
      <c r="F73">
        <v>-86</v>
      </c>
      <c r="G73">
        <v>-54</v>
      </c>
    </row>
    <row r="74" spans="1:7" x14ac:dyDescent="0.25">
      <c r="A74">
        <v>-206</v>
      </c>
      <c r="B74">
        <v>-178</v>
      </c>
      <c r="C74">
        <v>-162</v>
      </c>
      <c r="D74">
        <v>-146</v>
      </c>
      <c r="E74">
        <v>-102</v>
      </c>
      <c r="F74">
        <v>-90</v>
      </c>
      <c r="G74">
        <v>-54</v>
      </c>
    </row>
    <row r="75" spans="1:7" x14ac:dyDescent="0.25">
      <c r="A75">
        <v>-174</v>
      </c>
      <c r="B75">
        <v>-166</v>
      </c>
      <c r="C75">
        <v>-170</v>
      </c>
      <c r="D75">
        <v>-134</v>
      </c>
      <c r="E75">
        <v>-108</v>
      </c>
      <c r="F75">
        <v>-82</v>
      </c>
      <c r="G75">
        <v>-50</v>
      </c>
    </row>
    <row r="76" spans="1:7" x14ac:dyDescent="0.25">
      <c r="A76">
        <v>-174</v>
      </c>
      <c r="B76">
        <v>-162</v>
      </c>
      <c r="C76">
        <v>-154</v>
      </c>
      <c r="D76">
        <v>-126</v>
      </c>
      <c r="E76">
        <v>-98</v>
      </c>
      <c r="F76">
        <v>-80</v>
      </c>
      <c r="G76">
        <v>-48</v>
      </c>
    </row>
    <row r="77" spans="1:7" x14ac:dyDescent="0.25">
      <c r="A77">
        <v>-154</v>
      </c>
      <c r="B77">
        <v>-152</v>
      </c>
      <c r="C77">
        <v>-144</v>
      </c>
      <c r="D77">
        <v>-120</v>
      </c>
      <c r="E77">
        <v>-98</v>
      </c>
      <c r="F77">
        <v>-76</v>
      </c>
      <c r="G77">
        <v>-54</v>
      </c>
    </row>
    <row r="78" spans="1:7" x14ac:dyDescent="0.25">
      <c r="A78">
        <v>-150</v>
      </c>
      <c r="B78">
        <v>-140</v>
      </c>
      <c r="C78">
        <v>-134</v>
      </c>
      <c r="D78">
        <v>-106</v>
      </c>
      <c r="E78">
        <v>-92</v>
      </c>
      <c r="F78">
        <v>-64</v>
      </c>
      <c r="G78">
        <v>-44</v>
      </c>
    </row>
    <row r="79" spans="1:7" x14ac:dyDescent="0.25">
      <c r="A79">
        <v>-150</v>
      </c>
      <c r="B79">
        <v>-140</v>
      </c>
      <c r="C79">
        <v>-122</v>
      </c>
      <c r="D79">
        <v>-106</v>
      </c>
      <c r="E79">
        <v>-88</v>
      </c>
      <c r="F79">
        <v>-70</v>
      </c>
      <c r="G79">
        <v>-52</v>
      </c>
    </row>
    <row r="80" spans="1:7" x14ac:dyDescent="0.25">
      <c r="A80">
        <v>-138</v>
      </c>
      <c r="B80">
        <v>-134</v>
      </c>
      <c r="C80">
        <v>-116</v>
      </c>
      <c r="D80">
        <v>-98</v>
      </c>
      <c r="E80">
        <v>-82</v>
      </c>
      <c r="F80">
        <v>-68</v>
      </c>
      <c r="G80">
        <v>-32</v>
      </c>
    </row>
    <row r="81" spans="1:7" x14ac:dyDescent="0.25">
      <c r="A81">
        <v>-134</v>
      </c>
      <c r="B81">
        <v>-134</v>
      </c>
      <c r="C81">
        <v>-124</v>
      </c>
      <c r="D81">
        <v>-98</v>
      </c>
      <c r="E81">
        <v>-90</v>
      </c>
      <c r="F81">
        <v>-74</v>
      </c>
      <c r="G81">
        <v>-36</v>
      </c>
    </row>
    <row r="82" spans="1:7" x14ac:dyDescent="0.25">
      <c r="A82">
        <v>-134</v>
      </c>
      <c r="B82">
        <v>-140</v>
      </c>
      <c r="C82">
        <v>-122</v>
      </c>
      <c r="D82">
        <v>-100</v>
      </c>
      <c r="E82">
        <v>-90</v>
      </c>
      <c r="F82">
        <v>-72</v>
      </c>
      <c r="G82">
        <v>-44</v>
      </c>
    </row>
    <row r="83" spans="1:7" x14ac:dyDescent="0.25">
      <c r="A83">
        <v>-142</v>
      </c>
      <c r="B83">
        <v>-126</v>
      </c>
      <c r="C83">
        <v>-124</v>
      </c>
      <c r="D83">
        <v>-106</v>
      </c>
      <c r="E83">
        <v>-78</v>
      </c>
      <c r="F83">
        <v>-64</v>
      </c>
      <c r="G83">
        <v>-40</v>
      </c>
    </row>
    <row r="84" spans="1:7" x14ac:dyDescent="0.25">
      <c r="A84">
        <v>-132</v>
      </c>
      <c r="B84">
        <v>-122</v>
      </c>
      <c r="C84">
        <v>-120</v>
      </c>
      <c r="D84">
        <v>-104</v>
      </c>
      <c r="E84">
        <v>-78</v>
      </c>
      <c r="F84">
        <v>-64</v>
      </c>
      <c r="G84">
        <v>-44</v>
      </c>
    </row>
    <row r="85" spans="1:7" x14ac:dyDescent="0.25">
      <c r="A85">
        <v>-128</v>
      </c>
      <c r="B85">
        <v>-116</v>
      </c>
      <c r="C85">
        <v>-118</v>
      </c>
      <c r="D85">
        <v>-100</v>
      </c>
      <c r="E85">
        <v>-76</v>
      </c>
      <c r="F85">
        <v>-68</v>
      </c>
      <c r="G85">
        <v>-40</v>
      </c>
    </row>
    <row r="86" spans="1:7" x14ac:dyDescent="0.25">
      <c r="A86">
        <v>-118</v>
      </c>
      <c r="B86">
        <v>-118</v>
      </c>
      <c r="C86">
        <v>-104</v>
      </c>
      <c r="D86">
        <v>-98</v>
      </c>
      <c r="E86">
        <v>-72</v>
      </c>
      <c r="F86">
        <v>-62</v>
      </c>
      <c r="G86">
        <v>-38</v>
      </c>
    </row>
    <row r="87" spans="1:7" x14ac:dyDescent="0.25">
      <c r="A87">
        <v>-118</v>
      </c>
      <c r="B87">
        <v>-114</v>
      </c>
      <c r="C87">
        <v>-94</v>
      </c>
      <c r="D87">
        <v>-88</v>
      </c>
      <c r="E87">
        <v>-70</v>
      </c>
      <c r="F87">
        <v>-60</v>
      </c>
      <c r="G87">
        <v>-36</v>
      </c>
    </row>
    <row r="88" spans="1:7" x14ac:dyDescent="0.25">
      <c r="A88">
        <v>-120</v>
      </c>
      <c r="B88">
        <v>-110</v>
      </c>
      <c r="C88">
        <v>-106</v>
      </c>
      <c r="D88">
        <v>-82</v>
      </c>
      <c r="E88">
        <v>-72</v>
      </c>
      <c r="F88">
        <v>-58</v>
      </c>
      <c r="G88">
        <v>-34</v>
      </c>
    </row>
    <row r="89" spans="1:7" x14ac:dyDescent="0.25">
      <c r="A89">
        <v>-122</v>
      </c>
      <c r="B89">
        <v>-112</v>
      </c>
      <c r="C89">
        <v>-100</v>
      </c>
      <c r="D89">
        <v>-74</v>
      </c>
      <c r="E89">
        <v>-60</v>
      </c>
      <c r="F89">
        <v>-60</v>
      </c>
      <c r="G89">
        <v>-42</v>
      </c>
    </row>
    <row r="90" spans="1:7" x14ac:dyDescent="0.25">
      <c r="A90">
        <v>-116</v>
      </c>
      <c r="B90">
        <v>-102</v>
      </c>
      <c r="C90">
        <v>-92</v>
      </c>
      <c r="D90">
        <v>-82</v>
      </c>
      <c r="E90">
        <v>-68</v>
      </c>
      <c r="F90">
        <v>-58</v>
      </c>
      <c r="G90">
        <v>-42</v>
      </c>
    </row>
    <row r="91" spans="1:7" x14ac:dyDescent="0.25">
      <c r="A91">
        <v>-102</v>
      </c>
      <c r="B91">
        <v>-98</v>
      </c>
      <c r="C91">
        <v>-92</v>
      </c>
      <c r="D91">
        <v>-80</v>
      </c>
      <c r="E91">
        <v>-68</v>
      </c>
      <c r="F91">
        <v>-58</v>
      </c>
      <c r="G91">
        <v>-40</v>
      </c>
    </row>
    <row r="92" spans="1:7" x14ac:dyDescent="0.25">
      <c r="A92">
        <v>-98</v>
      </c>
      <c r="B92">
        <v>-94</v>
      </c>
      <c r="C92">
        <v>-90</v>
      </c>
      <c r="D92">
        <v>-72</v>
      </c>
      <c r="E92">
        <v>-68</v>
      </c>
      <c r="F92">
        <v>-52</v>
      </c>
      <c r="G92">
        <v>-40</v>
      </c>
    </row>
    <row r="93" spans="1:7" x14ac:dyDescent="0.25">
      <c r="A93">
        <v>-102</v>
      </c>
      <c r="B93">
        <v>-94</v>
      </c>
      <c r="C93">
        <v>-86</v>
      </c>
      <c r="D93">
        <v>-72</v>
      </c>
      <c r="E93">
        <v>-60</v>
      </c>
      <c r="F93">
        <v>-50</v>
      </c>
      <c r="G93">
        <v>-46</v>
      </c>
    </row>
    <row r="94" spans="1:7" x14ac:dyDescent="0.25">
      <c r="A94">
        <v>-92</v>
      </c>
      <c r="B94">
        <v>-90</v>
      </c>
      <c r="C94">
        <v>-80</v>
      </c>
      <c r="D94">
        <v>-82</v>
      </c>
      <c r="E94">
        <v>-62</v>
      </c>
      <c r="F94">
        <v>-56</v>
      </c>
      <c r="G94">
        <v>-40</v>
      </c>
    </row>
    <row r="95" spans="1:7" x14ac:dyDescent="0.25">
      <c r="A95">
        <v>-92</v>
      </c>
      <c r="B95">
        <v>-90</v>
      </c>
      <c r="C95">
        <v>-78</v>
      </c>
      <c r="D95">
        <v>-74</v>
      </c>
      <c r="E95">
        <v>-66</v>
      </c>
      <c r="F95">
        <v>-60</v>
      </c>
      <c r="G95">
        <v>-44</v>
      </c>
    </row>
    <row r="96" spans="1:7" x14ac:dyDescent="0.25">
      <c r="A96">
        <v>-94</v>
      </c>
      <c r="B96">
        <v>-96</v>
      </c>
      <c r="C96">
        <v>-80</v>
      </c>
      <c r="D96">
        <v>-74</v>
      </c>
      <c r="E96">
        <v>-52</v>
      </c>
      <c r="F96">
        <v>-60</v>
      </c>
      <c r="G96">
        <v>-38</v>
      </c>
    </row>
    <row r="97" spans="1:7" x14ac:dyDescent="0.25">
      <c r="A97">
        <v>-92</v>
      </c>
      <c r="B97">
        <v>-92</v>
      </c>
      <c r="C97">
        <v>-88</v>
      </c>
      <c r="D97">
        <v>-70</v>
      </c>
      <c r="E97">
        <v>-62</v>
      </c>
      <c r="F97">
        <v>-56</v>
      </c>
      <c r="G97">
        <v>-40</v>
      </c>
    </row>
    <row r="98" spans="1:7" x14ac:dyDescent="0.25">
      <c r="A98">
        <v>-82</v>
      </c>
      <c r="B98">
        <v>-96</v>
      </c>
      <c r="C98">
        <v>-88</v>
      </c>
      <c r="D98">
        <v>-70</v>
      </c>
      <c r="E98">
        <v>-60</v>
      </c>
      <c r="F98">
        <v>-56</v>
      </c>
      <c r="G98">
        <v>-30</v>
      </c>
    </row>
    <row r="99" spans="1:7" x14ac:dyDescent="0.25">
      <c r="A99">
        <v>-88</v>
      </c>
      <c r="B99">
        <v>-84</v>
      </c>
      <c r="C99">
        <v>-84</v>
      </c>
      <c r="D99">
        <v>-78</v>
      </c>
      <c r="E99">
        <v>-74</v>
      </c>
      <c r="F99">
        <v>-60</v>
      </c>
      <c r="G99">
        <v>-28</v>
      </c>
    </row>
    <row r="100" spans="1:7" x14ac:dyDescent="0.25">
      <c r="A100">
        <v>-96</v>
      </c>
      <c r="B100">
        <v>-84</v>
      </c>
      <c r="C100">
        <v>-76</v>
      </c>
      <c r="D100">
        <v>-84</v>
      </c>
      <c r="E100">
        <v>-68</v>
      </c>
      <c r="F100">
        <v>-54</v>
      </c>
      <c r="G100">
        <v>-42</v>
      </c>
    </row>
    <row r="101" spans="1:7" x14ac:dyDescent="0.25">
      <c r="A101">
        <v>-90</v>
      </c>
      <c r="B101">
        <v>-80</v>
      </c>
      <c r="C101">
        <v>-84</v>
      </c>
      <c r="D101">
        <v>-70</v>
      </c>
      <c r="E101">
        <v>-68</v>
      </c>
      <c r="F101">
        <v>-52</v>
      </c>
      <c r="G101">
        <v>-34</v>
      </c>
    </row>
    <row r="102" spans="1:7" x14ac:dyDescent="0.25">
      <c r="A102">
        <v>-86</v>
      </c>
      <c r="B102">
        <v>-72</v>
      </c>
      <c r="C102">
        <v>-80</v>
      </c>
      <c r="D102">
        <v>-72</v>
      </c>
      <c r="E102">
        <v>-58</v>
      </c>
      <c r="F102">
        <v>-52</v>
      </c>
      <c r="G102">
        <v>-40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opLeftCell="A103" workbookViewId="0">
      <selection activeCell="M116" sqref="M116"/>
    </sheetView>
  </sheetViews>
  <sheetFormatPr baseColWidth="10" defaultRowHeight="15" x14ac:dyDescent="0.25"/>
  <sheetData>
    <row r="1" spans="1:7" ht="15.75" thickBot="1" x14ac:dyDescent="0.3">
      <c r="A1" s="1">
        <v>1000</v>
      </c>
      <c r="B1" s="2">
        <v>950</v>
      </c>
      <c r="C1" s="2">
        <v>850</v>
      </c>
      <c r="D1" s="2">
        <v>700</v>
      </c>
      <c r="E1" s="2">
        <v>500</v>
      </c>
      <c r="F1" s="2">
        <v>350</v>
      </c>
      <c r="G1" s="3">
        <v>90</v>
      </c>
    </row>
    <row r="2" spans="1:7" x14ac:dyDescent="0.25">
      <c r="A2">
        <v>2304</v>
      </c>
      <c r="B2">
        <v>2288</v>
      </c>
      <c r="C2">
        <v>2288</v>
      </c>
      <c r="D2">
        <v>2312</v>
      </c>
      <c r="E2">
        <v>2288</v>
      </c>
      <c r="F2">
        <v>2288</v>
      </c>
      <c r="G2">
        <v>2296</v>
      </c>
    </row>
    <row r="3" spans="1:7" x14ac:dyDescent="0.25">
      <c r="A3">
        <v>2288</v>
      </c>
      <c r="B3">
        <v>2288</v>
      </c>
      <c r="C3">
        <v>2288</v>
      </c>
      <c r="D3">
        <v>2312</v>
      </c>
      <c r="E3">
        <v>2288</v>
      </c>
      <c r="F3">
        <v>2288</v>
      </c>
      <c r="G3">
        <v>2312</v>
      </c>
    </row>
    <row r="4" spans="1:7" x14ac:dyDescent="0.25">
      <c r="A4">
        <v>2288</v>
      </c>
      <c r="B4">
        <v>2288</v>
      </c>
      <c r="C4">
        <v>2288</v>
      </c>
      <c r="D4">
        <v>2304</v>
      </c>
      <c r="E4">
        <v>2288</v>
      </c>
      <c r="F4">
        <v>2280</v>
      </c>
      <c r="G4">
        <v>2304</v>
      </c>
    </row>
    <row r="5" spans="1:7" x14ac:dyDescent="0.25">
      <c r="A5">
        <v>2288</v>
      </c>
      <c r="B5">
        <v>2288</v>
      </c>
      <c r="C5">
        <v>2288</v>
      </c>
      <c r="D5">
        <v>2304</v>
      </c>
      <c r="E5">
        <v>2288</v>
      </c>
      <c r="F5">
        <v>2288</v>
      </c>
      <c r="G5">
        <v>2304</v>
      </c>
    </row>
    <row r="6" spans="1:7" x14ac:dyDescent="0.25">
      <c r="A6">
        <v>2288</v>
      </c>
      <c r="B6">
        <v>2280</v>
      </c>
      <c r="C6">
        <v>2280</v>
      </c>
      <c r="D6">
        <v>2304</v>
      </c>
      <c r="E6">
        <v>2288</v>
      </c>
      <c r="F6">
        <v>2280</v>
      </c>
      <c r="G6">
        <v>2304</v>
      </c>
    </row>
    <row r="7" spans="1:7" x14ac:dyDescent="0.25">
      <c r="A7">
        <v>2288</v>
      </c>
      <c r="B7">
        <v>2296</v>
      </c>
      <c r="C7">
        <v>2288</v>
      </c>
      <c r="D7">
        <v>2304</v>
      </c>
      <c r="E7">
        <v>2280</v>
      </c>
      <c r="F7">
        <v>2288</v>
      </c>
      <c r="G7">
        <v>2304</v>
      </c>
    </row>
    <row r="8" spans="1:7" x14ac:dyDescent="0.25">
      <c r="A8">
        <v>2288</v>
      </c>
      <c r="B8">
        <v>2296</v>
      </c>
      <c r="C8">
        <v>2280</v>
      </c>
      <c r="D8">
        <v>2304</v>
      </c>
      <c r="E8">
        <v>2288</v>
      </c>
      <c r="F8">
        <v>2288</v>
      </c>
      <c r="G8">
        <v>2304</v>
      </c>
    </row>
    <row r="9" spans="1:7" x14ac:dyDescent="0.25">
      <c r="A9">
        <v>2288</v>
      </c>
      <c r="B9">
        <v>2288</v>
      </c>
      <c r="C9">
        <v>2288</v>
      </c>
      <c r="D9">
        <v>2296</v>
      </c>
      <c r="E9">
        <v>2280</v>
      </c>
      <c r="F9">
        <v>2288</v>
      </c>
      <c r="G9">
        <v>2304</v>
      </c>
    </row>
    <row r="10" spans="1:7" x14ac:dyDescent="0.25">
      <c r="A10">
        <v>2288</v>
      </c>
      <c r="B10">
        <v>2288</v>
      </c>
      <c r="C10">
        <v>2280</v>
      </c>
      <c r="D10">
        <v>2304</v>
      </c>
      <c r="E10">
        <v>2288</v>
      </c>
      <c r="F10">
        <v>2288</v>
      </c>
      <c r="G10">
        <v>2304</v>
      </c>
    </row>
    <row r="11" spans="1:7" x14ac:dyDescent="0.25">
      <c r="A11">
        <v>2288</v>
      </c>
      <c r="B11">
        <v>2288</v>
      </c>
      <c r="C11">
        <v>2288</v>
      </c>
      <c r="D11">
        <v>2296</v>
      </c>
      <c r="E11">
        <v>2280</v>
      </c>
      <c r="F11">
        <v>2288</v>
      </c>
      <c r="G11">
        <v>2304</v>
      </c>
    </row>
    <row r="12" spans="1:7" x14ac:dyDescent="0.25">
      <c r="A12">
        <v>2288</v>
      </c>
      <c r="B12">
        <v>2288</v>
      </c>
      <c r="C12">
        <v>2288</v>
      </c>
      <c r="D12">
        <v>2304</v>
      </c>
      <c r="E12">
        <v>2288</v>
      </c>
      <c r="F12">
        <v>2280</v>
      </c>
      <c r="G12">
        <v>2304</v>
      </c>
    </row>
    <row r="13" spans="1:7" x14ac:dyDescent="0.25">
      <c r="A13">
        <v>2288</v>
      </c>
      <c r="B13">
        <v>2288</v>
      </c>
      <c r="C13">
        <v>2280</v>
      </c>
      <c r="D13">
        <v>2304</v>
      </c>
      <c r="E13">
        <v>2280</v>
      </c>
      <c r="F13">
        <v>2280</v>
      </c>
      <c r="G13">
        <v>2304</v>
      </c>
    </row>
    <row r="14" spans="1:7" x14ac:dyDescent="0.25">
      <c r="A14">
        <v>2296</v>
      </c>
      <c r="B14">
        <v>2296</v>
      </c>
      <c r="C14">
        <v>2288</v>
      </c>
      <c r="D14">
        <v>2296</v>
      </c>
      <c r="E14">
        <v>2288</v>
      </c>
      <c r="F14">
        <v>2288</v>
      </c>
      <c r="G14">
        <v>2296</v>
      </c>
    </row>
    <row r="15" spans="1:7" x14ac:dyDescent="0.25">
      <c r="A15">
        <v>2296</v>
      </c>
      <c r="B15">
        <v>2296</v>
      </c>
      <c r="C15">
        <v>2280</v>
      </c>
      <c r="D15">
        <v>2304</v>
      </c>
      <c r="E15">
        <v>2280</v>
      </c>
      <c r="F15">
        <v>2288</v>
      </c>
      <c r="G15">
        <v>2304</v>
      </c>
    </row>
    <row r="16" spans="1:7" x14ac:dyDescent="0.25">
      <c r="A16">
        <v>4560</v>
      </c>
      <c r="B16">
        <v>12384</v>
      </c>
      <c r="C16">
        <v>3536</v>
      </c>
      <c r="D16">
        <v>11288</v>
      </c>
      <c r="E16">
        <v>6928</v>
      </c>
      <c r="F16">
        <v>3368</v>
      </c>
      <c r="G16">
        <v>3072</v>
      </c>
    </row>
    <row r="17" spans="1:7" x14ac:dyDescent="0.25">
      <c r="A17">
        <v>19368</v>
      </c>
      <c r="B17">
        <v>24440</v>
      </c>
      <c r="C17">
        <v>16056</v>
      </c>
      <c r="D17">
        <v>19552</v>
      </c>
      <c r="E17">
        <v>13560</v>
      </c>
      <c r="F17">
        <v>8592</v>
      </c>
      <c r="G17">
        <v>4304</v>
      </c>
    </row>
    <row r="18" spans="1:7" x14ac:dyDescent="0.25">
      <c r="A18">
        <v>29216</v>
      </c>
      <c r="B18">
        <v>30712</v>
      </c>
      <c r="C18">
        <v>24776</v>
      </c>
      <c r="D18">
        <v>23656</v>
      </c>
      <c r="E18">
        <v>17088</v>
      </c>
      <c r="F18">
        <v>11888</v>
      </c>
      <c r="G18">
        <v>4952</v>
      </c>
    </row>
    <row r="19" spans="1:7" x14ac:dyDescent="0.25">
      <c r="A19">
        <v>32760</v>
      </c>
      <c r="B19">
        <v>32760</v>
      </c>
      <c r="C19">
        <v>28848</v>
      </c>
      <c r="D19">
        <v>25080</v>
      </c>
      <c r="E19">
        <v>18448</v>
      </c>
      <c r="F19">
        <v>13360</v>
      </c>
      <c r="G19">
        <v>5216</v>
      </c>
    </row>
    <row r="20" spans="1:7" x14ac:dyDescent="0.25">
      <c r="A20">
        <v>32760</v>
      </c>
      <c r="B20">
        <v>32760</v>
      </c>
      <c r="C20">
        <v>30016</v>
      </c>
      <c r="D20">
        <v>24936</v>
      </c>
      <c r="E20">
        <v>18536</v>
      </c>
      <c r="F20">
        <v>13720</v>
      </c>
      <c r="G20">
        <v>5232</v>
      </c>
    </row>
    <row r="21" spans="1:7" x14ac:dyDescent="0.25">
      <c r="A21">
        <v>32760</v>
      </c>
      <c r="B21">
        <v>31792</v>
      </c>
      <c r="C21">
        <v>29528</v>
      </c>
      <c r="D21">
        <v>23912</v>
      </c>
      <c r="E21">
        <v>17928</v>
      </c>
      <c r="F21">
        <v>13456</v>
      </c>
      <c r="G21">
        <v>5128</v>
      </c>
    </row>
    <row r="22" spans="1:7" x14ac:dyDescent="0.25">
      <c r="A22">
        <v>31872</v>
      </c>
      <c r="B22">
        <v>29896</v>
      </c>
      <c r="C22">
        <v>28136</v>
      </c>
      <c r="D22">
        <v>22448</v>
      </c>
      <c r="E22">
        <v>16936</v>
      </c>
      <c r="F22">
        <v>12840</v>
      </c>
      <c r="G22">
        <v>4960</v>
      </c>
    </row>
    <row r="23" spans="1:7" x14ac:dyDescent="0.25">
      <c r="A23">
        <v>29944</v>
      </c>
      <c r="B23">
        <v>27720</v>
      </c>
      <c r="C23">
        <v>26296</v>
      </c>
      <c r="D23">
        <v>20808</v>
      </c>
      <c r="E23">
        <v>15784</v>
      </c>
      <c r="F23">
        <v>12072</v>
      </c>
      <c r="G23">
        <v>4736</v>
      </c>
    </row>
    <row r="24" spans="1:7" x14ac:dyDescent="0.25">
      <c r="A24">
        <v>27744</v>
      </c>
      <c r="B24">
        <v>25472</v>
      </c>
      <c r="C24">
        <v>24296</v>
      </c>
      <c r="D24">
        <v>19160</v>
      </c>
      <c r="E24">
        <v>14600</v>
      </c>
      <c r="F24">
        <v>11240</v>
      </c>
      <c r="G24">
        <v>4520</v>
      </c>
    </row>
    <row r="25" spans="1:7" x14ac:dyDescent="0.25">
      <c r="A25">
        <v>25488</v>
      </c>
      <c r="B25">
        <v>23280</v>
      </c>
      <c r="C25">
        <v>22296</v>
      </c>
      <c r="D25">
        <v>17552</v>
      </c>
      <c r="E25">
        <v>13448</v>
      </c>
      <c r="F25">
        <v>10416</v>
      </c>
      <c r="G25">
        <v>4320</v>
      </c>
    </row>
    <row r="26" spans="1:7" x14ac:dyDescent="0.25">
      <c r="A26">
        <v>23296</v>
      </c>
      <c r="B26">
        <v>21224</v>
      </c>
      <c r="C26">
        <v>20368</v>
      </c>
      <c r="D26">
        <v>16048</v>
      </c>
      <c r="E26">
        <v>12352</v>
      </c>
      <c r="F26">
        <v>9624</v>
      </c>
      <c r="G26">
        <v>4120</v>
      </c>
    </row>
    <row r="27" spans="1:7" x14ac:dyDescent="0.25">
      <c r="A27">
        <v>21240</v>
      </c>
      <c r="B27">
        <v>19336</v>
      </c>
      <c r="C27">
        <v>18576</v>
      </c>
      <c r="D27">
        <v>14672</v>
      </c>
      <c r="E27">
        <v>11344</v>
      </c>
      <c r="F27">
        <v>8912</v>
      </c>
      <c r="G27">
        <v>3944</v>
      </c>
    </row>
    <row r="28" spans="1:7" x14ac:dyDescent="0.25">
      <c r="A28">
        <v>19360</v>
      </c>
      <c r="B28">
        <v>17616</v>
      </c>
      <c r="C28">
        <v>16936</v>
      </c>
      <c r="D28">
        <v>13416</v>
      </c>
      <c r="E28">
        <v>10424</v>
      </c>
      <c r="F28">
        <v>8232</v>
      </c>
      <c r="G28">
        <v>3776</v>
      </c>
    </row>
    <row r="29" spans="1:7" x14ac:dyDescent="0.25">
      <c r="A29">
        <v>17632</v>
      </c>
      <c r="B29">
        <v>16056</v>
      </c>
      <c r="C29">
        <v>15456</v>
      </c>
      <c r="D29">
        <v>12288</v>
      </c>
      <c r="E29">
        <v>9600</v>
      </c>
      <c r="F29">
        <v>7632</v>
      </c>
      <c r="G29">
        <v>3624</v>
      </c>
    </row>
    <row r="30" spans="1:7" x14ac:dyDescent="0.25">
      <c r="A30">
        <v>16080</v>
      </c>
      <c r="B30">
        <v>14672</v>
      </c>
      <c r="C30">
        <v>14112</v>
      </c>
      <c r="D30">
        <v>11280</v>
      </c>
      <c r="E30">
        <v>8856</v>
      </c>
      <c r="F30">
        <v>7088</v>
      </c>
      <c r="G30">
        <v>3488</v>
      </c>
    </row>
    <row r="31" spans="1:7" x14ac:dyDescent="0.25">
      <c r="A31">
        <v>14688</v>
      </c>
      <c r="B31">
        <v>13416</v>
      </c>
      <c r="C31">
        <v>12912</v>
      </c>
      <c r="D31">
        <v>10376</v>
      </c>
      <c r="E31">
        <v>8208</v>
      </c>
      <c r="F31">
        <v>6600</v>
      </c>
      <c r="G31">
        <v>3368</v>
      </c>
    </row>
    <row r="32" spans="1:7" x14ac:dyDescent="0.25">
      <c r="A32">
        <v>13456</v>
      </c>
      <c r="B32">
        <v>12312</v>
      </c>
      <c r="C32">
        <v>11856</v>
      </c>
      <c r="D32">
        <v>9576</v>
      </c>
      <c r="E32">
        <v>7608</v>
      </c>
      <c r="F32">
        <v>6176</v>
      </c>
      <c r="G32">
        <v>3264</v>
      </c>
    </row>
    <row r="33" spans="1:7" x14ac:dyDescent="0.25">
      <c r="A33">
        <v>12352</v>
      </c>
      <c r="B33">
        <v>11328</v>
      </c>
      <c r="C33">
        <v>10904</v>
      </c>
      <c r="D33">
        <v>8864</v>
      </c>
      <c r="E33">
        <v>7088</v>
      </c>
      <c r="F33">
        <v>5784</v>
      </c>
      <c r="G33">
        <v>3168</v>
      </c>
    </row>
    <row r="34" spans="1:7" x14ac:dyDescent="0.25">
      <c r="A34">
        <v>11368</v>
      </c>
      <c r="B34">
        <v>10448</v>
      </c>
      <c r="C34">
        <v>10072</v>
      </c>
      <c r="D34">
        <v>8232</v>
      </c>
      <c r="E34">
        <v>6616</v>
      </c>
      <c r="F34">
        <v>5448</v>
      </c>
      <c r="G34">
        <v>3080</v>
      </c>
    </row>
    <row r="35" spans="1:7" x14ac:dyDescent="0.25">
      <c r="A35">
        <v>10504</v>
      </c>
      <c r="B35">
        <v>9672</v>
      </c>
      <c r="C35">
        <v>9328</v>
      </c>
      <c r="D35">
        <v>7680</v>
      </c>
      <c r="E35">
        <v>6216</v>
      </c>
      <c r="F35">
        <v>5152</v>
      </c>
      <c r="G35">
        <v>3016</v>
      </c>
    </row>
    <row r="36" spans="1:7" x14ac:dyDescent="0.25">
      <c r="A36">
        <v>9736</v>
      </c>
      <c r="B36">
        <v>9000</v>
      </c>
      <c r="C36">
        <v>8664</v>
      </c>
      <c r="D36">
        <v>7176</v>
      </c>
      <c r="E36">
        <v>5856</v>
      </c>
      <c r="F36">
        <v>4880</v>
      </c>
      <c r="G36">
        <v>2952</v>
      </c>
    </row>
    <row r="37" spans="1:7" x14ac:dyDescent="0.25">
      <c r="A37">
        <v>9048</v>
      </c>
      <c r="B37">
        <v>8392</v>
      </c>
      <c r="C37">
        <v>8080</v>
      </c>
      <c r="D37">
        <v>6752</v>
      </c>
      <c r="E37">
        <v>5520</v>
      </c>
      <c r="F37">
        <v>4640</v>
      </c>
      <c r="G37">
        <v>2888</v>
      </c>
    </row>
    <row r="38" spans="1:7" x14ac:dyDescent="0.25">
      <c r="A38">
        <v>8448</v>
      </c>
      <c r="B38">
        <v>7856</v>
      </c>
      <c r="C38">
        <v>7560</v>
      </c>
      <c r="D38">
        <v>6344</v>
      </c>
      <c r="E38">
        <v>5232</v>
      </c>
      <c r="F38">
        <v>4416</v>
      </c>
      <c r="G38">
        <v>2832</v>
      </c>
    </row>
    <row r="39" spans="1:7" x14ac:dyDescent="0.25">
      <c r="A39">
        <v>7904</v>
      </c>
      <c r="B39">
        <v>7376</v>
      </c>
      <c r="C39">
        <v>7104</v>
      </c>
      <c r="D39">
        <v>6008</v>
      </c>
      <c r="E39">
        <v>4976</v>
      </c>
      <c r="F39">
        <v>4240</v>
      </c>
      <c r="G39">
        <v>2784</v>
      </c>
    </row>
    <row r="40" spans="1:7" x14ac:dyDescent="0.25">
      <c r="A40">
        <v>7424</v>
      </c>
      <c r="B40">
        <v>6952</v>
      </c>
      <c r="C40">
        <v>6688</v>
      </c>
      <c r="D40">
        <v>5696</v>
      </c>
      <c r="E40">
        <v>4760</v>
      </c>
      <c r="F40">
        <v>4072</v>
      </c>
      <c r="G40">
        <v>2744</v>
      </c>
    </row>
    <row r="41" spans="1:7" x14ac:dyDescent="0.25">
      <c r="A41">
        <v>7000</v>
      </c>
      <c r="B41">
        <v>6576</v>
      </c>
      <c r="C41">
        <v>6328</v>
      </c>
      <c r="D41">
        <v>5424</v>
      </c>
      <c r="E41">
        <v>4560</v>
      </c>
      <c r="F41">
        <v>3928</v>
      </c>
      <c r="G41">
        <v>2720</v>
      </c>
    </row>
    <row r="42" spans="1:7" x14ac:dyDescent="0.25">
      <c r="A42">
        <v>6632</v>
      </c>
      <c r="B42">
        <v>6240</v>
      </c>
      <c r="C42">
        <v>6016</v>
      </c>
      <c r="D42">
        <v>5184</v>
      </c>
      <c r="E42">
        <v>4384</v>
      </c>
      <c r="F42">
        <v>3800</v>
      </c>
      <c r="G42">
        <v>2680</v>
      </c>
    </row>
    <row r="43" spans="1:7" x14ac:dyDescent="0.25">
      <c r="A43">
        <v>6304</v>
      </c>
      <c r="B43">
        <v>5952</v>
      </c>
      <c r="C43">
        <v>5720</v>
      </c>
      <c r="D43">
        <v>4976</v>
      </c>
      <c r="E43">
        <v>4224</v>
      </c>
      <c r="F43">
        <v>3688</v>
      </c>
      <c r="G43">
        <v>2656</v>
      </c>
    </row>
    <row r="44" spans="1:7" x14ac:dyDescent="0.25">
      <c r="A44">
        <v>6008</v>
      </c>
      <c r="B44">
        <v>5696</v>
      </c>
      <c r="C44">
        <v>5480</v>
      </c>
      <c r="D44">
        <v>4776</v>
      </c>
      <c r="E44">
        <v>4088</v>
      </c>
      <c r="F44">
        <v>3584</v>
      </c>
      <c r="G44">
        <v>2624</v>
      </c>
    </row>
    <row r="45" spans="1:7" x14ac:dyDescent="0.25">
      <c r="A45">
        <v>5752</v>
      </c>
      <c r="B45">
        <v>5456</v>
      </c>
      <c r="C45">
        <v>5256</v>
      </c>
      <c r="D45">
        <v>4624</v>
      </c>
      <c r="E45">
        <v>3968</v>
      </c>
      <c r="F45">
        <v>3488</v>
      </c>
      <c r="G45">
        <v>2608</v>
      </c>
    </row>
    <row r="46" spans="1:7" x14ac:dyDescent="0.25">
      <c r="A46">
        <v>5512</v>
      </c>
      <c r="B46">
        <v>5248</v>
      </c>
      <c r="C46">
        <v>5048</v>
      </c>
      <c r="D46">
        <v>4464</v>
      </c>
      <c r="E46">
        <v>3856</v>
      </c>
      <c r="F46">
        <v>3408</v>
      </c>
      <c r="G46">
        <v>2584</v>
      </c>
    </row>
    <row r="47" spans="1:7" x14ac:dyDescent="0.25">
      <c r="A47">
        <v>5320</v>
      </c>
      <c r="B47">
        <v>5064</v>
      </c>
      <c r="C47">
        <v>4872</v>
      </c>
      <c r="D47">
        <v>4328</v>
      </c>
      <c r="E47">
        <v>3752</v>
      </c>
      <c r="F47">
        <v>3336</v>
      </c>
      <c r="G47">
        <v>2568</v>
      </c>
    </row>
    <row r="48" spans="1:7" x14ac:dyDescent="0.25">
      <c r="A48">
        <v>5136</v>
      </c>
      <c r="B48">
        <v>4912</v>
      </c>
      <c r="C48">
        <v>4720</v>
      </c>
      <c r="D48">
        <v>4216</v>
      </c>
      <c r="E48">
        <v>3680</v>
      </c>
      <c r="F48">
        <v>3280</v>
      </c>
      <c r="G48">
        <v>2560</v>
      </c>
    </row>
    <row r="49" spans="1:7" x14ac:dyDescent="0.25">
      <c r="A49">
        <v>4960</v>
      </c>
      <c r="B49">
        <v>4760</v>
      </c>
      <c r="C49">
        <v>4568</v>
      </c>
      <c r="D49">
        <v>4112</v>
      </c>
      <c r="E49">
        <v>3592</v>
      </c>
      <c r="F49">
        <v>3216</v>
      </c>
      <c r="G49">
        <v>2536</v>
      </c>
    </row>
    <row r="50" spans="1:7" x14ac:dyDescent="0.25">
      <c r="A50">
        <v>4816</v>
      </c>
      <c r="B50">
        <v>4632</v>
      </c>
      <c r="C50">
        <v>4448</v>
      </c>
      <c r="D50">
        <v>4008</v>
      </c>
      <c r="E50">
        <v>3520</v>
      </c>
      <c r="F50">
        <v>3160</v>
      </c>
      <c r="G50">
        <v>2528</v>
      </c>
    </row>
    <row r="51" spans="1:7" x14ac:dyDescent="0.25">
      <c r="A51">
        <v>4688</v>
      </c>
      <c r="B51">
        <v>4520</v>
      </c>
      <c r="C51">
        <v>4336</v>
      </c>
      <c r="D51">
        <v>3936</v>
      </c>
      <c r="E51">
        <v>3456</v>
      </c>
      <c r="F51">
        <v>3120</v>
      </c>
      <c r="G51">
        <v>2512</v>
      </c>
    </row>
    <row r="52" spans="1:7" x14ac:dyDescent="0.25">
      <c r="A52">
        <v>4568</v>
      </c>
      <c r="B52">
        <v>4416</v>
      </c>
      <c r="C52">
        <v>4240</v>
      </c>
      <c r="D52">
        <v>3856</v>
      </c>
      <c r="E52">
        <v>3408</v>
      </c>
      <c r="F52">
        <v>3080</v>
      </c>
      <c r="G52">
        <v>2504</v>
      </c>
    </row>
    <row r="53" spans="1:7" x14ac:dyDescent="0.25">
      <c r="A53">
        <v>4472</v>
      </c>
      <c r="B53">
        <v>4320</v>
      </c>
      <c r="C53">
        <v>4152</v>
      </c>
      <c r="D53">
        <v>3792</v>
      </c>
      <c r="E53">
        <v>3360</v>
      </c>
      <c r="F53">
        <v>3048</v>
      </c>
      <c r="G53">
        <v>2496</v>
      </c>
    </row>
    <row r="54" spans="1:7" x14ac:dyDescent="0.25">
      <c r="A54">
        <v>4384</v>
      </c>
      <c r="B54">
        <v>4240</v>
      </c>
      <c r="C54">
        <v>4080</v>
      </c>
      <c r="D54">
        <v>3728</v>
      </c>
      <c r="E54">
        <v>3312</v>
      </c>
      <c r="F54">
        <v>3016</v>
      </c>
      <c r="G54">
        <v>2488</v>
      </c>
    </row>
    <row r="55" spans="1:7" x14ac:dyDescent="0.25">
      <c r="A55">
        <v>4288</v>
      </c>
      <c r="B55">
        <v>4160</v>
      </c>
      <c r="C55">
        <v>4000</v>
      </c>
      <c r="D55">
        <v>3672</v>
      </c>
      <c r="E55">
        <v>3272</v>
      </c>
      <c r="F55">
        <v>2992</v>
      </c>
      <c r="G55">
        <v>2480</v>
      </c>
    </row>
    <row r="56" spans="1:7" x14ac:dyDescent="0.25">
      <c r="A56">
        <v>4208</v>
      </c>
      <c r="B56">
        <v>4096</v>
      </c>
      <c r="C56">
        <v>3936</v>
      </c>
      <c r="D56">
        <v>3632</v>
      </c>
      <c r="E56">
        <v>3240</v>
      </c>
      <c r="F56">
        <v>2960</v>
      </c>
      <c r="G56">
        <v>2472</v>
      </c>
    </row>
    <row r="57" spans="1:7" x14ac:dyDescent="0.25">
      <c r="A57">
        <v>4144</v>
      </c>
      <c r="B57">
        <v>4032</v>
      </c>
      <c r="C57">
        <v>3880</v>
      </c>
      <c r="D57">
        <v>3576</v>
      </c>
      <c r="E57">
        <v>3208</v>
      </c>
      <c r="F57">
        <v>2936</v>
      </c>
      <c r="G57">
        <v>2464</v>
      </c>
    </row>
    <row r="58" spans="1:7" x14ac:dyDescent="0.25">
      <c r="A58">
        <v>4088</v>
      </c>
      <c r="B58">
        <v>3976</v>
      </c>
      <c r="C58">
        <v>3832</v>
      </c>
      <c r="D58">
        <v>3544</v>
      </c>
      <c r="E58">
        <v>3184</v>
      </c>
      <c r="F58">
        <v>2920</v>
      </c>
      <c r="G58">
        <v>2456</v>
      </c>
    </row>
    <row r="59" spans="1:7" x14ac:dyDescent="0.25">
      <c r="A59">
        <v>4032</v>
      </c>
      <c r="B59">
        <v>3936</v>
      </c>
      <c r="C59">
        <v>3784</v>
      </c>
      <c r="D59">
        <v>3512</v>
      </c>
      <c r="E59">
        <v>3152</v>
      </c>
      <c r="F59">
        <v>2896</v>
      </c>
      <c r="G59">
        <v>2456</v>
      </c>
    </row>
    <row r="60" spans="1:7" x14ac:dyDescent="0.25">
      <c r="A60">
        <v>3984</v>
      </c>
      <c r="B60">
        <v>3880</v>
      </c>
      <c r="C60">
        <v>3744</v>
      </c>
      <c r="D60">
        <v>3480</v>
      </c>
      <c r="E60">
        <v>3128</v>
      </c>
      <c r="F60">
        <v>2872</v>
      </c>
      <c r="G60">
        <v>2456</v>
      </c>
    </row>
    <row r="61" spans="1:7" x14ac:dyDescent="0.25">
      <c r="A61">
        <v>3936</v>
      </c>
      <c r="B61">
        <v>3848</v>
      </c>
      <c r="C61">
        <v>3688</v>
      </c>
      <c r="D61">
        <v>3448</v>
      </c>
      <c r="E61">
        <v>3112</v>
      </c>
      <c r="F61">
        <v>2864</v>
      </c>
      <c r="G61">
        <v>2456</v>
      </c>
    </row>
    <row r="62" spans="1:7" x14ac:dyDescent="0.25">
      <c r="A62">
        <v>3896</v>
      </c>
      <c r="B62">
        <v>3808</v>
      </c>
      <c r="C62">
        <v>3664</v>
      </c>
      <c r="D62">
        <v>3416</v>
      </c>
      <c r="E62">
        <v>3088</v>
      </c>
      <c r="F62">
        <v>2848</v>
      </c>
      <c r="G62">
        <v>2448</v>
      </c>
    </row>
    <row r="63" spans="1:7" x14ac:dyDescent="0.25">
      <c r="A63">
        <v>3864</v>
      </c>
      <c r="B63">
        <v>3768</v>
      </c>
      <c r="C63">
        <v>3624</v>
      </c>
      <c r="D63">
        <v>3392</v>
      </c>
      <c r="E63">
        <v>3072</v>
      </c>
      <c r="F63">
        <v>2832</v>
      </c>
      <c r="G63">
        <v>2448</v>
      </c>
    </row>
    <row r="64" spans="1:7" x14ac:dyDescent="0.25">
      <c r="A64">
        <v>3832</v>
      </c>
      <c r="B64">
        <v>3744</v>
      </c>
      <c r="C64">
        <v>3608</v>
      </c>
      <c r="D64">
        <v>3368</v>
      </c>
      <c r="E64">
        <v>3048</v>
      </c>
      <c r="F64">
        <v>2824</v>
      </c>
      <c r="G64">
        <v>2432</v>
      </c>
    </row>
    <row r="65" spans="1:7" x14ac:dyDescent="0.25">
      <c r="A65">
        <v>3800</v>
      </c>
      <c r="B65">
        <v>3704</v>
      </c>
      <c r="C65">
        <v>3576</v>
      </c>
      <c r="D65">
        <v>3352</v>
      </c>
      <c r="E65">
        <v>3032</v>
      </c>
      <c r="F65">
        <v>2816</v>
      </c>
      <c r="G65">
        <v>2432</v>
      </c>
    </row>
    <row r="66" spans="1:7" x14ac:dyDescent="0.25">
      <c r="A66">
        <v>3768</v>
      </c>
      <c r="B66">
        <v>3688</v>
      </c>
      <c r="C66">
        <v>3552</v>
      </c>
      <c r="D66">
        <v>3328</v>
      </c>
      <c r="E66">
        <v>3024</v>
      </c>
      <c r="F66">
        <v>2800</v>
      </c>
      <c r="G66">
        <v>2432</v>
      </c>
    </row>
    <row r="67" spans="1:7" x14ac:dyDescent="0.25">
      <c r="A67">
        <v>3744</v>
      </c>
      <c r="B67">
        <v>3664</v>
      </c>
      <c r="C67">
        <v>3528</v>
      </c>
      <c r="D67">
        <v>3312</v>
      </c>
      <c r="E67">
        <v>3008</v>
      </c>
      <c r="F67">
        <v>2792</v>
      </c>
      <c r="G67">
        <v>2432</v>
      </c>
    </row>
    <row r="68" spans="1:7" x14ac:dyDescent="0.25">
      <c r="A68">
        <v>3712</v>
      </c>
      <c r="B68">
        <v>3632</v>
      </c>
      <c r="C68">
        <v>3504</v>
      </c>
      <c r="D68">
        <v>3296</v>
      </c>
      <c r="E68">
        <v>2992</v>
      </c>
      <c r="F68">
        <v>2792</v>
      </c>
      <c r="G68">
        <v>2424</v>
      </c>
    </row>
    <row r="69" spans="1:7" x14ac:dyDescent="0.25">
      <c r="A69">
        <v>3696</v>
      </c>
      <c r="B69">
        <v>3616</v>
      </c>
      <c r="C69">
        <v>3480</v>
      </c>
      <c r="D69">
        <v>3280</v>
      </c>
      <c r="E69">
        <v>2984</v>
      </c>
      <c r="F69">
        <v>2776</v>
      </c>
      <c r="G69">
        <v>2432</v>
      </c>
    </row>
    <row r="70" spans="1:7" x14ac:dyDescent="0.25">
      <c r="A70">
        <v>3672</v>
      </c>
      <c r="B70">
        <v>3600</v>
      </c>
      <c r="C70">
        <v>3472</v>
      </c>
      <c r="D70">
        <v>3264</v>
      </c>
      <c r="E70">
        <v>2976</v>
      </c>
      <c r="F70">
        <v>2776</v>
      </c>
      <c r="G70">
        <v>2416</v>
      </c>
    </row>
    <row r="71" spans="1:7" x14ac:dyDescent="0.25">
      <c r="A71">
        <v>3648</v>
      </c>
      <c r="B71">
        <v>3584</v>
      </c>
      <c r="C71">
        <v>3448</v>
      </c>
      <c r="D71">
        <v>3248</v>
      </c>
      <c r="E71">
        <v>2968</v>
      </c>
      <c r="F71">
        <v>2768</v>
      </c>
      <c r="G71">
        <v>2416</v>
      </c>
    </row>
    <row r="72" spans="1:7" x14ac:dyDescent="0.25">
      <c r="A72">
        <v>3624</v>
      </c>
      <c r="B72">
        <v>3560</v>
      </c>
      <c r="C72">
        <v>3440</v>
      </c>
      <c r="D72">
        <v>3232</v>
      </c>
      <c r="E72">
        <v>2960</v>
      </c>
      <c r="F72">
        <v>2752</v>
      </c>
      <c r="G72">
        <v>2416</v>
      </c>
    </row>
    <row r="73" spans="1:7" x14ac:dyDescent="0.25">
      <c r="A73">
        <v>3616</v>
      </c>
      <c r="B73">
        <v>3552</v>
      </c>
      <c r="C73">
        <v>3408</v>
      </c>
      <c r="D73">
        <v>3224</v>
      </c>
      <c r="E73">
        <v>2944</v>
      </c>
      <c r="F73">
        <v>2752</v>
      </c>
      <c r="G73">
        <v>2416</v>
      </c>
    </row>
    <row r="74" spans="1:7" x14ac:dyDescent="0.25">
      <c r="A74">
        <v>3592</v>
      </c>
      <c r="B74">
        <v>3528</v>
      </c>
      <c r="C74">
        <v>3400</v>
      </c>
      <c r="D74">
        <v>3216</v>
      </c>
      <c r="E74">
        <v>2944</v>
      </c>
      <c r="F74">
        <v>2744</v>
      </c>
      <c r="G74">
        <v>2416</v>
      </c>
    </row>
    <row r="75" spans="1:7" x14ac:dyDescent="0.25">
      <c r="A75">
        <v>3592</v>
      </c>
      <c r="B75">
        <v>3512</v>
      </c>
      <c r="C75">
        <v>3392</v>
      </c>
      <c r="D75">
        <v>3208</v>
      </c>
      <c r="E75">
        <v>2928</v>
      </c>
      <c r="F75">
        <v>2744</v>
      </c>
      <c r="G75">
        <v>2408</v>
      </c>
    </row>
    <row r="76" spans="1:7" x14ac:dyDescent="0.25">
      <c r="A76">
        <v>3568</v>
      </c>
      <c r="B76">
        <v>3504</v>
      </c>
      <c r="C76">
        <v>3376</v>
      </c>
      <c r="D76">
        <v>3200</v>
      </c>
      <c r="E76">
        <v>2928</v>
      </c>
      <c r="F76">
        <v>2744</v>
      </c>
      <c r="G76">
        <v>2416</v>
      </c>
    </row>
    <row r="77" spans="1:7" x14ac:dyDescent="0.25">
      <c r="A77">
        <v>3544</v>
      </c>
      <c r="B77">
        <v>3488</v>
      </c>
      <c r="C77">
        <v>3368</v>
      </c>
      <c r="D77">
        <v>3184</v>
      </c>
      <c r="E77">
        <v>2920</v>
      </c>
      <c r="F77">
        <v>2728</v>
      </c>
      <c r="G77">
        <v>2408</v>
      </c>
    </row>
    <row r="78" spans="1:7" x14ac:dyDescent="0.25">
      <c r="A78">
        <v>3536</v>
      </c>
      <c r="B78">
        <v>3472</v>
      </c>
      <c r="C78">
        <v>3360</v>
      </c>
      <c r="D78">
        <v>3176</v>
      </c>
      <c r="E78">
        <v>2912</v>
      </c>
      <c r="F78">
        <v>2728</v>
      </c>
      <c r="G78">
        <v>2424</v>
      </c>
    </row>
    <row r="79" spans="1:7" x14ac:dyDescent="0.25">
      <c r="A79">
        <v>3528</v>
      </c>
      <c r="B79">
        <v>3456</v>
      </c>
      <c r="C79">
        <v>3344</v>
      </c>
      <c r="D79">
        <v>3168</v>
      </c>
      <c r="E79">
        <v>2896</v>
      </c>
      <c r="F79">
        <v>2720</v>
      </c>
      <c r="G79">
        <v>2416</v>
      </c>
    </row>
    <row r="80" spans="1:7" x14ac:dyDescent="0.25">
      <c r="A80">
        <v>3504</v>
      </c>
      <c r="B80">
        <v>3432</v>
      </c>
      <c r="C80">
        <v>3328</v>
      </c>
      <c r="D80">
        <v>3152</v>
      </c>
      <c r="E80">
        <v>2888</v>
      </c>
      <c r="F80">
        <v>2712</v>
      </c>
      <c r="G80">
        <v>2408</v>
      </c>
    </row>
    <row r="81" spans="1:7" x14ac:dyDescent="0.25">
      <c r="A81">
        <v>3480</v>
      </c>
      <c r="B81">
        <v>3432</v>
      </c>
      <c r="C81">
        <v>3312</v>
      </c>
      <c r="D81">
        <v>3136</v>
      </c>
      <c r="E81">
        <v>2888</v>
      </c>
      <c r="F81">
        <v>2712</v>
      </c>
      <c r="G81">
        <v>2408</v>
      </c>
    </row>
    <row r="82" spans="1:7" x14ac:dyDescent="0.25">
      <c r="A82">
        <v>3480</v>
      </c>
      <c r="B82">
        <v>3416</v>
      </c>
      <c r="C82">
        <v>3304</v>
      </c>
      <c r="D82">
        <v>3128</v>
      </c>
      <c r="E82">
        <v>2880</v>
      </c>
      <c r="F82">
        <v>2704</v>
      </c>
      <c r="G82">
        <v>2408</v>
      </c>
    </row>
    <row r="83" spans="1:7" x14ac:dyDescent="0.25">
      <c r="A83">
        <v>3464</v>
      </c>
      <c r="B83">
        <v>3408</v>
      </c>
      <c r="C83">
        <v>3288</v>
      </c>
      <c r="D83">
        <v>3120</v>
      </c>
      <c r="E83">
        <v>2872</v>
      </c>
      <c r="F83">
        <v>2696</v>
      </c>
      <c r="G83">
        <v>2408</v>
      </c>
    </row>
    <row r="84" spans="1:7" x14ac:dyDescent="0.25">
      <c r="A84">
        <v>3456</v>
      </c>
      <c r="B84">
        <v>3392</v>
      </c>
      <c r="C84">
        <v>3288</v>
      </c>
      <c r="D84">
        <v>3112</v>
      </c>
      <c r="E84">
        <v>2872</v>
      </c>
      <c r="F84">
        <v>2704</v>
      </c>
      <c r="G84">
        <v>2408</v>
      </c>
    </row>
    <row r="85" spans="1:7" x14ac:dyDescent="0.25">
      <c r="A85">
        <v>3440</v>
      </c>
      <c r="B85">
        <v>3384</v>
      </c>
      <c r="C85">
        <v>3280</v>
      </c>
      <c r="D85">
        <v>3112</v>
      </c>
      <c r="E85">
        <v>2864</v>
      </c>
      <c r="F85">
        <v>2696</v>
      </c>
      <c r="G85">
        <v>2408</v>
      </c>
    </row>
    <row r="86" spans="1:7" x14ac:dyDescent="0.25">
      <c r="A86">
        <v>3424</v>
      </c>
      <c r="B86">
        <v>3376</v>
      </c>
      <c r="C86">
        <v>3256</v>
      </c>
      <c r="D86">
        <v>3104</v>
      </c>
      <c r="E86">
        <v>2856</v>
      </c>
      <c r="F86">
        <v>2696</v>
      </c>
      <c r="G86">
        <v>2408</v>
      </c>
    </row>
    <row r="87" spans="1:7" x14ac:dyDescent="0.25">
      <c r="A87">
        <v>3408</v>
      </c>
      <c r="B87">
        <v>3360</v>
      </c>
      <c r="C87">
        <v>3256</v>
      </c>
      <c r="D87">
        <v>3096</v>
      </c>
      <c r="E87">
        <v>2864</v>
      </c>
      <c r="F87">
        <v>2688</v>
      </c>
      <c r="G87">
        <v>2400</v>
      </c>
    </row>
    <row r="88" spans="1:7" x14ac:dyDescent="0.25">
      <c r="A88">
        <v>3408</v>
      </c>
      <c r="B88">
        <v>3352</v>
      </c>
      <c r="C88">
        <v>3248</v>
      </c>
      <c r="D88">
        <v>3088</v>
      </c>
      <c r="E88">
        <v>2848</v>
      </c>
      <c r="F88">
        <v>2680</v>
      </c>
      <c r="G88">
        <v>2400</v>
      </c>
    </row>
    <row r="89" spans="1:7" x14ac:dyDescent="0.25">
      <c r="A89">
        <v>3400</v>
      </c>
      <c r="B89">
        <v>3344</v>
      </c>
      <c r="C89">
        <v>3232</v>
      </c>
      <c r="D89">
        <v>3080</v>
      </c>
      <c r="E89">
        <v>2848</v>
      </c>
      <c r="F89">
        <v>2680</v>
      </c>
      <c r="G89">
        <v>2400</v>
      </c>
    </row>
    <row r="90" spans="1:7" x14ac:dyDescent="0.25">
      <c r="A90">
        <v>3392</v>
      </c>
      <c r="B90">
        <v>3336</v>
      </c>
      <c r="C90">
        <v>3224</v>
      </c>
      <c r="D90">
        <v>3080</v>
      </c>
      <c r="E90">
        <v>2840</v>
      </c>
      <c r="F90">
        <v>2680</v>
      </c>
      <c r="G90">
        <v>2400</v>
      </c>
    </row>
    <row r="91" spans="1:7" x14ac:dyDescent="0.25">
      <c r="A91">
        <v>3376</v>
      </c>
      <c r="B91">
        <v>3328</v>
      </c>
      <c r="C91">
        <v>3224</v>
      </c>
      <c r="D91">
        <v>3072</v>
      </c>
      <c r="E91">
        <v>2840</v>
      </c>
      <c r="F91">
        <v>2680</v>
      </c>
      <c r="G91">
        <v>2392</v>
      </c>
    </row>
    <row r="92" spans="1:7" x14ac:dyDescent="0.25">
      <c r="A92">
        <v>3376</v>
      </c>
      <c r="B92">
        <v>3320</v>
      </c>
      <c r="C92">
        <v>3216</v>
      </c>
      <c r="D92">
        <v>3056</v>
      </c>
      <c r="E92">
        <v>2832</v>
      </c>
      <c r="F92">
        <v>2672</v>
      </c>
      <c r="G92">
        <v>2400</v>
      </c>
    </row>
    <row r="93" spans="1:7" x14ac:dyDescent="0.25">
      <c r="A93">
        <v>3360</v>
      </c>
      <c r="B93">
        <v>3312</v>
      </c>
      <c r="C93">
        <v>3208</v>
      </c>
      <c r="D93">
        <v>3056</v>
      </c>
      <c r="E93">
        <v>2824</v>
      </c>
      <c r="F93">
        <v>2664</v>
      </c>
      <c r="G93">
        <v>2392</v>
      </c>
    </row>
    <row r="94" spans="1:7" x14ac:dyDescent="0.25">
      <c r="A94">
        <v>3352</v>
      </c>
      <c r="B94">
        <v>3296</v>
      </c>
      <c r="C94">
        <v>3200</v>
      </c>
      <c r="D94">
        <v>3048</v>
      </c>
      <c r="E94">
        <v>2832</v>
      </c>
      <c r="F94">
        <v>2664</v>
      </c>
      <c r="G94">
        <v>2400</v>
      </c>
    </row>
    <row r="95" spans="1:7" x14ac:dyDescent="0.25">
      <c r="A95">
        <v>3344</v>
      </c>
      <c r="B95">
        <v>3288</v>
      </c>
      <c r="C95">
        <v>3184</v>
      </c>
      <c r="D95">
        <v>3048</v>
      </c>
      <c r="E95">
        <v>2816</v>
      </c>
      <c r="F95">
        <v>2664</v>
      </c>
      <c r="G95">
        <v>2392</v>
      </c>
    </row>
    <row r="96" spans="1:7" x14ac:dyDescent="0.25">
      <c r="A96">
        <v>3344</v>
      </c>
      <c r="B96">
        <v>3280</v>
      </c>
      <c r="C96">
        <v>3176</v>
      </c>
      <c r="D96">
        <v>3040</v>
      </c>
      <c r="E96">
        <v>2816</v>
      </c>
      <c r="F96">
        <v>2656</v>
      </c>
      <c r="G96">
        <v>2408</v>
      </c>
    </row>
    <row r="97" spans="1:7" x14ac:dyDescent="0.25">
      <c r="A97">
        <v>3328</v>
      </c>
      <c r="B97">
        <v>3272</v>
      </c>
      <c r="C97">
        <v>3176</v>
      </c>
      <c r="D97">
        <v>3024</v>
      </c>
      <c r="E97">
        <v>2800</v>
      </c>
      <c r="F97">
        <v>2648</v>
      </c>
      <c r="G97">
        <v>2400</v>
      </c>
    </row>
    <row r="98" spans="1:7" x14ac:dyDescent="0.25">
      <c r="A98">
        <v>3312</v>
      </c>
      <c r="B98">
        <v>3264</v>
      </c>
      <c r="C98">
        <v>3168</v>
      </c>
      <c r="D98">
        <v>3016</v>
      </c>
      <c r="E98">
        <v>2800</v>
      </c>
      <c r="F98">
        <v>2648</v>
      </c>
      <c r="G98">
        <v>2392</v>
      </c>
    </row>
    <row r="99" spans="1:7" x14ac:dyDescent="0.25">
      <c r="A99">
        <v>3312</v>
      </c>
      <c r="B99">
        <v>3256</v>
      </c>
      <c r="C99">
        <v>3152</v>
      </c>
      <c r="D99">
        <v>3024</v>
      </c>
      <c r="E99">
        <v>2792</v>
      </c>
      <c r="F99">
        <v>2648</v>
      </c>
      <c r="G99">
        <v>2400</v>
      </c>
    </row>
    <row r="100" spans="1:7" x14ac:dyDescent="0.25">
      <c r="A100">
        <v>3304</v>
      </c>
      <c r="B100">
        <v>3256</v>
      </c>
      <c r="C100">
        <v>3152</v>
      </c>
      <c r="D100">
        <v>3008</v>
      </c>
      <c r="E100">
        <v>2800</v>
      </c>
      <c r="F100">
        <v>2648</v>
      </c>
      <c r="G100">
        <v>2392</v>
      </c>
    </row>
    <row r="101" spans="1:7" x14ac:dyDescent="0.25">
      <c r="A101">
        <v>3296</v>
      </c>
      <c r="B101">
        <v>3240</v>
      </c>
      <c r="C101">
        <v>3144</v>
      </c>
      <c r="D101">
        <v>3000</v>
      </c>
      <c r="E101">
        <v>2784</v>
      </c>
      <c r="F101">
        <v>2640</v>
      </c>
      <c r="G101">
        <v>2400</v>
      </c>
    </row>
    <row r="102" spans="1:7" x14ac:dyDescent="0.25">
      <c r="A102">
        <v>3280</v>
      </c>
      <c r="B102">
        <v>3232</v>
      </c>
      <c r="C102">
        <v>3144</v>
      </c>
      <c r="D102">
        <v>3000</v>
      </c>
      <c r="E102">
        <v>2784</v>
      </c>
      <c r="F102">
        <v>2640</v>
      </c>
      <c r="G102">
        <v>2384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output</vt:lpstr>
      <vt:lpstr>input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2024-08-08T05:23:37Z</dcterms:created>
  <dcterms:modified xsi:type="dcterms:W3CDTF">2024-08-14T07:55:31Z</dcterms:modified>
</cp:coreProperties>
</file>