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sharedStrings.xml><?xml version="1.0" encoding="utf-8"?>
<sst xmlns="http://schemas.openxmlformats.org/spreadsheetml/2006/main" uniqueCount="175">
  <si>
    <t># ต้องระบุ | ID เนื้อหาเฉพาะสำหรับสินค้า ให้ใช้ SKU ของสินค้าหากทำได้ ID เนื้อหาแต่ละรายการจะต้องปรากฏเพียงครั้งเดียวในแค็ตตาล็อกของคุณ หากต้องการแสดงโฆษณาแบบไดนามิก ID นี้จะต้องตรงกันกับ ID เนื้อหาสำหรับสินค้าเดียวกันในรหัสพิกเซลของ Facebook ของคุณ ขีดจำกัดอักขระ: 100</t>
  </si>
  <si>
    <t># ระบุหรือไม่ก็ได้ | A specific and relevant title for the item. See title specifications: https://www.facebook.com/business/help/2104231189874655 Character limit: 200</t>
  </si>
  <si>
    <t># ระบุหรือไม่ก็ได้ | A short and relevant description of the item. Include specific or unique product features like material or color. Use plain text and don't enter text in all capital letters. See description specifications: https://www.facebook.com/business/help/2302017289821154 Character limit: 9999</t>
  </si>
  <si>
    <t># ระบุหรือไม่ก็ได้ | URL สำหรับรูปภาพหลักของสินค้า รูปภาพจะต้องอยู่ในรูปแบบที่รองรับ (JPG/GIF/PNG) และมีความละเอียดอย่างน้อย 500 x 500 พิกเซล</t>
  </si>
  <si>
    <t># ระบุหรือไม่ก็ได้ | แจ้งให้ผู้ซื้อทราบถึงแบรนด์ของสินค้านี้</t>
  </si>
  <si>
    <t># ระบุหรือไม่ก็ได้ | หมวดหมู่สินค้าใน Google สำหรับสินค้าชิ้นนี้ เรียนรู้เพิ่มเติมเกี่ยวกับหมวดหมู่สินค้าได้ที่: https://www.facebook.com/business/help/526764014610932</t>
  </si>
  <si>
    <t># ระบุหรือไม่ก็ได้ | หมวดหมู่สินค้าใน Facebook สำหรับสินค้าชิ้นนี้ เรียนรู้เพิ่มเติมเกี่ยวกับหมวดหมู่สินค้าได้ที่: https://www.facebook.com/business/help/526764014610932</t>
  </si>
  <si>
    <t># ระบุหรือไม่ก็ได้ | เพศของคนที่ต้องการกำหนดให้เป็นเป้าหมายของสินค้า | ค่าที่รองรับ: female; male; unisex</t>
  </si>
  <si>
    <t># ระบุหรือไม่ก็ได้ | สีของสินค้า ใช้คำอย่างน้อยหนึ่งคำในการอธิบายสีของสินค้า ห้ามใช้รหัส hex ขีดจำกัดอักขระ: 200</t>
  </si>
  <si>
    <t># ระบุหรือไม่ก็ได้ | ขนาดของสินค้าระบุเป็นคำหรือตัวย่อหรือตัวเลข เช่น เล็ก; XL; 12 ขีดจำกัดอักขระ: 200</t>
  </si>
  <si>
    <t># ระบุหรือไม่ก็ได้ | ช่วงอายุที่ต้องการกำหนดเป็นเป้าหมายของสินค้า | ค่าที่รองรับ: adult; all ages; infant; kids; newborn; teen; toddler</t>
  </si>
  <si>
    <t># ระบุหรือไม่ก็ได้ | วัสดุที่ใช้ผลิตสินค้า เช่น ผ้าฝ้าย ยีนส์ หรือหนัง ขีดจำกัดอักขระ: 200</t>
  </si>
  <si>
    <t># ระบุหรือไม่ก็ได้ | ลวดลายหรือลายพิมพ์บนสินค้า ขีดจำกัดอักขระ: 100</t>
  </si>
  <si>
    <t># ระบุหรือไม่ก็ได้ | ไม่มีช่องความคิดเห็นที่ระบุ</t>
  </si>
  <si>
    <t># ระบุหรือไม่ก็ได้ | List of additional image urls for the item.</t>
  </si>
  <si>
    <t># ระบุหรือไม่ก็ได้ | Additional variant data about the item; to be processed by a trigger. The information will be stored in custom_data.</t>
  </si>
  <si>
    <t># ระบุหรือไม่ก็ได้ | Global trade ID: one of EAN; UPC; JAN; and ISBN</t>
  </si>
  <si>
    <t># ระบุหรือไม่ก็ได้ | Index used for ordering items within a group</t>
  </si>
  <si>
    <t># ระบุหรือไม่ก็ได้ | Date the pre order product will be available to be fulfilled.</t>
  </si>
  <si>
    <t># ระบุหรือไม่ก็ได้ | A single external reference ID of a shipping profile that will be used for the product item</t>
  </si>
  <si>
    <t># ระบุหรือไม่ก็ได้ | In India and other countries; sellers must specify country of origin information about the product (i.e. where the product was made)</t>
  </si>
  <si>
    <t># ระบุหรือไม่ก็ได้ | ในอินเดียและประเทศอื่นๆ ผู้ขายต้องระบุชื่อนิติบุคคลที่นำสินค้าเข้ามาในประเทศ หากประเทศต้นทางไม่ใช่ประเทศที่ขายสินค้านั้น</t>
  </si>
  <si>
    <t># ระบุหรือไม่ก็ได้ | In India and other countries; sellers must specify the address of the legal entity that imported the product into the country; if the country of origin is not the country in which they are selling it</t>
  </si>
  <si>
    <t># ระบุหรือไม่ก็ได้ | The product manufacturer and any related info; such as manufacturer address (which can be required in certain places like India)</t>
  </si>
  <si>
    <t># ระบุหรือไม่ก็ได้ | Name of the sustainability certification</t>
  </si>
  <si>
    <t># ระบุหรือไม่ก็ได้ | Whether the customisation is required for this product item</t>
  </si>
  <si>
    <t># ระบุหรือไม่ก็ได้ | The list of text customisations that can be input by the buyer on this product</t>
  </si>
  <si>
    <t># ระบุหรือไม่ก็ได้ | The seller provided preset list of text customisations that can be selected by the buyer on this product</t>
  </si>
  <si>
    <t># ระบุหรือไม่ก็ได้ | แจ้งให้ผู้ซื้อทราบถึงชื่อรุ่นทั่วไปของสินค้านี้ โดยไม่รวม ID สินค้า</t>
  </si>
  <si>
    <t># ระบุหรือไม่ก็ได้ | แจ้งให้ผู้ซื้อทราบถึงประเภทของแพลตฟอร์มที่ซอฟต์แวร์วิดีโอเกมสามารถทำงานได้</t>
  </si>
  <si>
    <t># ระบุหรือไม่ก็ได้ | Describes the resolution of the product screen</t>
  </si>
  <si>
    <t># ระบุหรือไม่ก็ได้ | Standard features related to your item that might be important for buyers.</t>
  </si>
  <si>
    <t># ระบุหรือไม่ก็ได้ | Describes the types of connections supported on the item.</t>
  </si>
  <si>
    <t># ระบุหรือไม่ก็ได้ | Describes the type of technology that powers the display; like LED or LCD.</t>
  </si>
  <si>
    <t># ระบุหรือไม่ก็ได้ | Describes the type of version of the compatible bluetooth.</t>
  </si>
  <si>
    <t># ระบุหรือไม่ก็ได้ | Describes the refresh rate of the display. This measures the number of times the picture is updated per second; measured in Hz.</t>
  </si>
  <si>
    <t># ระบุหรือไม่ก็ได้ | Describes the resolution of the video recordings of the product in megapixels</t>
  </si>
  <si>
    <t># ระบุหรือไม่ก็ได้ | Describes the amount of storage space on the item's hard drive; typically measured in megabytes; gigabytes or terabytes.</t>
  </si>
  <si>
    <t># ระบุหรือไม่ก็ได้ | Describes the type of preloaded operating system software installed on the device.</t>
  </si>
  <si>
    <t># ระบุหรือไม่ก็ได้ | Describes the operational frequency of the computer's CPU</t>
  </si>
  <si>
    <t># ระบุหรือไม่ก็ได้ | Describes the measurement of the device's screen; typically measured diagonally in inches.</t>
  </si>
  <si>
    <t># ระบุหรือไม่ก็ได้ | Describes the total battery life (or maximum run time) of the item; typically measured in hours.</t>
  </si>
  <si>
    <t># ระบุหรือไม่ก็ได้ | Describes the version of USB technology on the product.</t>
  </si>
  <si>
    <t># ระบุหรือไม่ก็ได้ | Describes the type of USB connector on the product.</t>
  </si>
  <si>
    <t># ระบุหรือไม่ก็ได้ | Describes the standard media format in which the product exists.</t>
  </si>
  <si>
    <t># ระบุหรือไม่ก็ได้ | Indicates any type of required accessory or peripheral necessary to operate the item (or play the video game).</t>
  </si>
  <si>
    <t># ระบุหรือไม่ก็ได้ | The particular sport or activity for which your item is intended.</t>
  </si>
  <si>
    <t># ระบุหรือไม่ก็ได้ | The particular sports league that your item represents or is associated with.</t>
  </si>
  <si>
    <t># ระบุหรือไม่ก็ได้ | The particular sports team that your item represents or is associated with.</t>
  </si>
  <si>
    <t># ระบุหรือไม่ก็ได้ | Describes the genre; style or type of video game being sold.</t>
  </si>
  <si>
    <t># ระบุหรือไม่ก็ได้ | Describes the standard rating of the content of the video game. Can be important for violent games or games intended only for mature audiences.</t>
  </si>
  <si>
    <t># ระบุหรือไม่ก็ได้ | The name of the video game series this game belongs to.</t>
  </si>
  <si>
    <t>id</t>
  </si>
  <si>
    <t>title</t>
  </si>
  <si>
    <t>description</t>
  </si>
  <si>
    <t>image_link</t>
  </si>
  <si>
    <t>brand</t>
  </si>
  <si>
    <t>google_product_category</t>
  </si>
  <si>
    <t>fb_product_category</t>
  </si>
  <si>
    <t>gender</t>
  </si>
  <si>
    <t>color</t>
  </si>
  <si>
    <t>size</t>
  </si>
  <si>
    <t>age_group</t>
  </si>
  <si>
    <t>material</t>
  </si>
  <si>
    <t>pattern</t>
  </si>
  <si>
    <t>image[0].url</t>
  </si>
  <si>
    <t>image[0].tag[0]</t>
  </si>
  <si>
    <t>additional_image_link[0]</t>
  </si>
  <si>
    <t>additional_variant_attribute[0].variant_label</t>
  </si>
  <si>
    <t>additional_variant_attribute[0].variant_value</t>
  </si>
  <si>
    <t>additional_variant_attribute[1].variant_label</t>
  </si>
  <si>
    <t>additional_variant_attribute[1].variant_value</t>
  </si>
  <si>
    <t>gtin</t>
  </si>
  <si>
    <t>ordering_index</t>
  </si>
  <si>
    <t>pre_order_fulfillment_date</t>
  </si>
  <si>
    <t>shipping_profile_reference_id</t>
  </si>
  <si>
    <t>origin_country</t>
  </si>
  <si>
    <t>importer_name</t>
  </si>
  <si>
    <t>importer_address.street1</t>
  </si>
  <si>
    <t>importer_address.street2</t>
  </si>
  <si>
    <t>importer_address.city</t>
  </si>
  <si>
    <t>importer_address.region</t>
  </si>
  <si>
    <t>importer_address.postal_code</t>
  </si>
  <si>
    <t>importer_address.country</t>
  </si>
  <si>
    <t>manufacturer_info</t>
  </si>
  <si>
    <t>sustainability_certification_type</t>
  </si>
  <si>
    <t>is_customisation_required</t>
  </si>
  <si>
    <t>custom_text_fields[0].field_name</t>
  </si>
  <si>
    <t>custom_text_fields[0].input_guidance</t>
  </si>
  <si>
    <t>custom_text_fields[0].is_required</t>
  </si>
  <si>
    <t>custom_text_fields[0].max_value_length</t>
  </si>
  <si>
    <t>custom_option_fields[0].field_name</t>
  </si>
  <si>
    <t>custom_option_fields[0].is_required</t>
  </si>
  <si>
    <t>custom_option_fields[0].allowed_options</t>
  </si>
  <si>
    <t>model</t>
  </si>
  <si>
    <t>video_game_platform</t>
  </si>
  <si>
    <t>resolution</t>
  </si>
  <si>
    <t>standard_features[0]</t>
  </si>
  <si>
    <t>connector_type</t>
  </si>
  <si>
    <t>display_technology</t>
  </si>
  <si>
    <t>bluetooth_technology</t>
  </si>
  <si>
    <t>refresh_rate</t>
  </si>
  <si>
    <t>video_resolution</t>
  </si>
  <si>
    <t>storage_capacity</t>
  </si>
  <si>
    <t>operating_system</t>
  </si>
  <si>
    <t>processor_speed</t>
  </si>
  <si>
    <t>screen_size</t>
  </si>
  <si>
    <t>battery_life</t>
  </si>
  <si>
    <t>usb_technology</t>
  </si>
  <si>
    <t>usb_type</t>
  </si>
  <si>
    <t>physical_media_format</t>
  </si>
  <si>
    <t>required_peripherals[0]</t>
  </si>
  <si>
    <t>sport[0]</t>
  </si>
  <si>
    <t>sports_league[0]</t>
  </si>
  <si>
    <t>sports_team[0]</t>
  </si>
  <si>
    <t>video_game_genre</t>
  </si>
  <si>
    <t>video_game_rating</t>
  </si>
  <si>
    <t>video_game_series</t>
  </si>
  <si>
    <t>0</t>
  </si>
  <si>
    <t>Blue Facebook T-Shirt (Unisex)</t>
  </si>
  <si>
    <t>A vibrant blue crewneck T-shirt for all shapes and sizes. Made from 100% cotton.</t>
  </si>
  <si>
    <t>https://www.facebook.com/t_shirt_image_001.jpg</t>
  </si>
  <si>
    <t>Facebook</t>
  </si>
  <si>
    <t>Electronics &gt; Video Game Console Accessories</t>
  </si>
  <si>
    <t>Electronics &gt; Video Game Consoles &amp; Video Games</t>
  </si>
  <si>
    <t>unisex</t>
  </si>
  <si>
    <t>royal blue</t>
  </si>
  <si>
    <t>M</t>
  </si>
  <si>
    <t>adult</t>
  </si>
  <si>
    <t>cotton</t>
  </si>
  <si>
    <t>stripes</t>
  </si>
  <si>
    <t>http://www.facebook.com/a0.png</t>
  </si>
  <si>
    <t>Gym</t>
  </si>
  <si>
    <t>http://facebook.com/image.jpg</t>
  </si>
  <si>
    <t>Scent</t>
  </si>
  <si>
    <t>Fruity</t>
  </si>
  <si>
    <t>Flavor</t>
  </si>
  <si>
    <t>Apple</t>
  </si>
  <si>
    <t>8806088573892</t>
  </si>
  <si>
    <t>1</t>
  </si>
  <si>
    <t>A text field</t>
  </si>
  <si>
    <t>US</t>
  </si>
  <si>
    <t>1 Hacker Square</t>
  </si>
  <si>
    <t>Menlo Park</t>
  </si>
  <si>
    <t>CA</t>
  </si>
  <si>
    <t>94025</t>
  </si>
  <si>
    <t>Fairtrade</t>
  </si>
  <si>
    <t>42</t>
  </si>
  <si>
    <t>field_name</t>
  </si>
  <si>
    <t>Please enter an engraving in the format Engraving &lt;EngravingName&gt;</t>
  </si>
  <si>
    <t>Apple,Orange</t>
  </si>
  <si>
    <t>Lenovo Thinkpad</t>
  </si>
  <si>
    <t>Xbox 360</t>
  </si>
  <si>
    <t>1080</t>
  </si>
  <si>
    <t>Flash</t>
  </si>
  <si>
    <t>HDMI</t>
  </si>
  <si>
    <t>LCD</t>
  </si>
  <si>
    <t>Bluetooth 4.0</t>
  </si>
  <si>
    <t>60</t>
  </si>
  <si>
    <t>24</t>
  </si>
  <si>
    <t>1 TB</t>
  </si>
  <si>
    <t>Android</t>
  </si>
  <si>
    <t>3 GHz</t>
  </si>
  <si>
    <t>42 in</t>
  </si>
  <si>
    <t>10 h</t>
  </si>
  <si>
    <t>USB 2.0</t>
  </si>
  <si>
    <t>USB-C</t>
  </si>
  <si>
    <t>CD</t>
  </si>
  <si>
    <t>Kinect</t>
  </si>
  <si>
    <t>Tennis</t>
  </si>
  <si>
    <t>Golden State Warriors</t>
  </si>
  <si>
    <t>NFL</t>
  </si>
  <si>
    <t>Shooter</t>
  </si>
  <si>
    <t>E - Everyone</t>
  </si>
  <si>
    <t>Fallout</t>
  </si>
</sst>
</file>

<file path=xl/styles.xml><?xml version="1.0" encoding="utf-8"?>
<styleSheet xmlns="http://schemas.openxmlformats.org/spreadsheetml/2006/main" xml:space="preserve">
  <numFmts count="0"/>
  <fonts count="3">
    <font>
      <b val="0"/>
      <i val="0"/>
      <strike val="0"/>
      <u val="none"/>
      <sz val="11"/>
      <color rgb="FF000000"/>
      <name val="Calibri"/>
    </font>
    <font>
      <b val="0"/>
      <i val="0"/>
      <strike val="0"/>
      <u val="none"/>
      <sz val="11"/>
      <color rgb="FFFFFFFF"/>
      <name val="Calibri"/>
    </font>
    <font>
      <b val="1"/>
      <i val="0"/>
      <strike val="0"/>
      <u val="none"/>
      <sz val="11"/>
      <color rgb="FF1461CC"/>
      <name val="Calibri"/>
    </font>
  </fonts>
  <fills count="5">
    <fill>
      <patternFill patternType="none"/>
    </fill>
    <fill>
      <patternFill patternType="gray125">
        <fgColor rgb="FFFFFFFF"/>
        <bgColor rgb="FF000000"/>
      </patternFill>
    </fill>
    <fill>
      <patternFill patternType="solid">
        <fgColor rgb="1877F2"/>
        <bgColor rgb="1877F2"/>
      </patternFill>
    </fill>
    <fill>
      <patternFill patternType="solid">
        <fgColor rgb="F2F2F2"/>
        <bgColor rgb="F2F2F2"/>
      </patternFill>
    </fill>
    <fill>
      <patternFill patternType="solid">
        <fgColor rgb="E8F1FE"/>
        <bgColor rgb="E8F1FE"/>
      </patternFill>
    </fill>
  </fills>
  <borders count="1">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cellXfs>
  <cellStyles count="1">
    <cellStyle name="Normal" xfId="0" builtinId="0"/>
  </cellStyles>
  <dxfs count="5">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
      <font/>
      <numFmt numFmtId="164" formatCode="General"/>
      <fill>
        <patternFill patternType="solid">
          <fgColor rgb="FFF1CC"/>
          <bgColor rgb="FFF1CC"/>
        </patternFill>
      </fill>
      <alignment/>
      <border>
        <left style="thin">
          <color rgb="FFFFBA00"/>
        </left>
        <right style="thin">
          <color rgb="FFFFBA00"/>
        </right>
        <top style="thin">
          <color rgb="FFFFBA00"/>
        </top>
        <bottom style="thin">
          <color rgb="FFFFBA00"/>
        </bottom>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N3"/>
  <sheetViews>
    <sheetView tabSelected="1" workbookViewId="0" showGridLines="true" showRowColHeaders="1">
      <selection activeCell="E2" sqref="E2"/>
    </sheetView>
  </sheetViews>
  <sheetFormatPr defaultRowHeight="14.4" defaultColWidth="12" outlineLevelRow="0" outlineLevelCol="0"/>
  <sheetData>
    <row r="1" spans="1:66">
      <c r="A1" s="1" t="s">
        <v>0</v>
      </c>
      <c r="B1" s="1" t="s">
        <v>1</v>
      </c>
      <c r="C1" s="1" t="s">
        <v>2</v>
      </c>
      <c r="D1" s="1" t="s">
        <v>3</v>
      </c>
      <c r="E1" s="1" t="s">
        <v>4</v>
      </c>
      <c r="F1" s="2" t="s">
        <v>5</v>
      </c>
      <c r="G1" s="2" t="s">
        <v>6</v>
      </c>
      <c r="H1" s="2" t="s">
        <v>7</v>
      </c>
      <c r="I1" s="2" t="s">
        <v>8</v>
      </c>
      <c r="J1" s="2" t="s">
        <v>9</v>
      </c>
      <c r="K1" s="2" t="s">
        <v>10</v>
      </c>
      <c r="L1" s="2" t="s">
        <v>11</v>
      </c>
      <c r="M1" s="2" t="s">
        <v>12</v>
      </c>
      <c r="N1" s="2" t="s">
        <v>13</v>
      </c>
      <c r="O1" s="2" t="s">
        <v>13</v>
      </c>
      <c r="P1" s="2" t="s">
        <v>14</v>
      </c>
      <c r="Q1" s="2" t="s">
        <v>15</v>
      </c>
      <c r="R1" s="2" t="s">
        <v>15</v>
      </c>
      <c r="S1" s="2" t="s">
        <v>15</v>
      </c>
      <c r="T1" s="2" t="s">
        <v>15</v>
      </c>
      <c r="U1" s="2" t="s">
        <v>16</v>
      </c>
      <c r="V1" s="2" t="s">
        <v>17</v>
      </c>
      <c r="W1" s="2" t="s">
        <v>18</v>
      </c>
      <c r="X1" s="2" t="s">
        <v>19</v>
      </c>
      <c r="Y1" s="2" t="s">
        <v>20</v>
      </c>
      <c r="Z1" s="2" t="s">
        <v>21</v>
      </c>
      <c r="AA1" s="2" t="s">
        <v>22</v>
      </c>
      <c r="AB1" s="2" t="s">
        <v>22</v>
      </c>
      <c r="AC1" s="2" t="s">
        <v>22</v>
      </c>
      <c r="AD1" s="2" t="s">
        <v>22</v>
      </c>
      <c r="AE1" s="2" t="s">
        <v>22</v>
      </c>
      <c r="AF1" s="2" t="s">
        <v>22</v>
      </c>
      <c r="AG1" s="2" t="s">
        <v>23</v>
      </c>
      <c r="AH1" s="2" t="s">
        <v>24</v>
      </c>
      <c r="AI1" s="2" t="s">
        <v>25</v>
      </c>
      <c r="AJ1" s="2" t="s">
        <v>26</v>
      </c>
      <c r="AK1" s="2" t="s">
        <v>26</v>
      </c>
      <c r="AL1" s="2" t="s">
        <v>26</v>
      </c>
      <c r="AM1" s="2" t="s">
        <v>26</v>
      </c>
      <c r="AN1" s="2" t="s">
        <v>27</v>
      </c>
      <c r="AO1" s="2" t="s">
        <v>27</v>
      </c>
      <c r="AP1" s="2" t="s">
        <v>27</v>
      </c>
      <c r="AQ1" s="2" t="s">
        <v>28</v>
      </c>
      <c r="AR1" s="2" t="s">
        <v>29</v>
      </c>
      <c r="AS1" s="2" t="s">
        <v>30</v>
      </c>
      <c r="AT1" s="2" t="s">
        <v>31</v>
      </c>
      <c r="AU1" s="2" t="s">
        <v>32</v>
      </c>
      <c r="AV1" s="2" t="s">
        <v>33</v>
      </c>
      <c r="AW1" s="2" t="s">
        <v>34</v>
      </c>
      <c r="AX1" s="2" t="s">
        <v>35</v>
      </c>
      <c r="AY1" s="2" t="s">
        <v>36</v>
      </c>
      <c r="AZ1" s="2" t="s">
        <v>37</v>
      </c>
      <c r="BA1" s="2" t="s">
        <v>38</v>
      </c>
      <c r="BB1" s="2" t="s">
        <v>39</v>
      </c>
      <c r="BC1" s="2" t="s">
        <v>40</v>
      </c>
      <c r="BD1" s="2" t="s">
        <v>41</v>
      </c>
      <c r="BE1" s="2" t="s">
        <v>42</v>
      </c>
      <c r="BF1" s="2" t="s">
        <v>43</v>
      </c>
      <c r="BG1" s="2" t="s">
        <v>44</v>
      </c>
      <c r="BH1" s="2" t="s">
        <v>45</v>
      </c>
      <c r="BI1" s="2" t="s">
        <v>46</v>
      </c>
      <c r="BJ1" s="2" t="s">
        <v>47</v>
      </c>
      <c r="BK1" s="2" t="s">
        <v>48</v>
      </c>
      <c r="BL1" s="2" t="s">
        <v>49</v>
      </c>
      <c r="BM1" s="2" t="s">
        <v>50</v>
      </c>
      <c r="BN1" s="2" t="s">
        <v>51</v>
      </c>
    </row>
    <row r="2" spans="1:66">
      <c r="A2" s="3" t="s">
        <v>52</v>
      </c>
      <c r="B2" s="3" t="s">
        <v>53</v>
      </c>
      <c r="C2" s="3" t="s">
        <v>54</v>
      </c>
      <c r="D2" s="3" t="s">
        <v>55</v>
      </c>
      <c r="E2" s="3" t="s">
        <v>56</v>
      </c>
      <c r="F2" t="s">
        <v>57</v>
      </c>
      <c r="G2" t="s">
        <v>58</v>
      </c>
      <c r="H2" t="s">
        <v>59</v>
      </c>
      <c r="I2" t="s">
        <v>60</v>
      </c>
      <c r="J2" t="s">
        <v>61</v>
      </c>
      <c r="K2" t="s">
        <v>62</v>
      </c>
      <c r="L2" t="s">
        <v>63</v>
      </c>
      <c r="M2" t="s">
        <v>64</v>
      </c>
      <c r="N2" t="s">
        <v>65</v>
      </c>
      <c r="O2" t="s">
        <v>66</v>
      </c>
      <c r="P2" t="s">
        <v>67</v>
      </c>
      <c r="Q2" t="s">
        <v>68</v>
      </c>
      <c r="R2" t="s">
        <v>69</v>
      </c>
      <c r="S2" t="s">
        <v>70</v>
      </c>
      <c r="T2" t="s">
        <v>71</v>
      </c>
      <c r="U2" t="s">
        <v>72</v>
      </c>
      <c r="V2" t="s">
        <v>73</v>
      </c>
      <c r="W2" t="s">
        <v>74</v>
      </c>
      <c r="X2" t="s">
        <v>75</v>
      </c>
      <c r="Y2" t="s">
        <v>76</v>
      </c>
      <c r="Z2" t="s">
        <v>77</v>
      </c>
      <c r="AA2" t="s">
        <v>78</v>
      </c>
      <c r="AB2" t="s">
        <v>79</v>
      </c>
      <c r="AC2" t="s">
        <v>80</v>
      </c>
      <c r="AD2" t="s">
        <v>81</v>
      </c>
      <c r="AE2" t="s">
        <v>82</v>
      </c>
      <c r="AF2" t="s">
        <v>83</v>
      </c>
      <c r="AG2" t="s">
        <v>84</v>
      </c>
      <c r="AH2" t="s">
        <v>85</v>
      </c>
      <c r="AI2" t="s">
        <v>86</v>
      </c>
      <c r="AJ2" t="s">
        <v>87</v>
      </c>
      <c r="AK2" t="s">
        <v>88</v>
      </c>
      <c r="AL2" t="s">
        <v>89</v>
      </c>
      <c r="AM2" t="s">
        <v>90</v>
      </c>
      <c r="AN2" t="s">
        <v>91</v>
      </c>
      <c r="AO2" t="s">
        <v>92</v>
      </c>
      <c r="AP2" t="s">
        <v>93</v>
      </c>
      <c r="AQ2" t="s">
        <v>94</v>
      </c>
      <c r="AR2" t="s">
        <v>95</v>
      </c>
      <c r="AS2" t="s">
        <v>96</v>
      </c>
      <c r="AT2" t="s">
        <v>97</v>
      </c>
      <c r="AU2" t="s">
        <v>98</v>
      </c>
      <c r="AV2" t="s">
        <v>99</v>
      </c>
      <c r="AW2" t="s">
        <v>100</v>
      </c>
      <c r="AX2" t="s">
        <v>101</v>
      </c>
      <c r="AY2" t="s">
        <v>102</v>
      </c>
      <c r="AZ2" t="s">
        <v>103</v>
      </c>
      <c r="BA2" t="s">
        <v>104</v>
      </c>
      <c r="BB2" t="s">
        <v>105</v>
      </c>
      <c r="BC2" t="s">
        <v>106</v>
      </c>
      <c r="BD2" t="s">
        <v>107</v>
      </c>
      <c r="BE2" t="s">
        <v>108</v>
      </c>
      <c r="BF2" t="s">
        <v>109</v>
      </c>
      <c r="BG2" t="s">
        <v>110</v>
      </c>
      <c r="BH2" t="s">
        <v>111</v>
      </c>
      <c r="BI2" t="s">
        <v>112</v>
      </c>
      <c r="BJ2" t="s">
        <v>113</v>
      </c>
      <c r="BK2" t="s">
        <v>114</v>
      </c>
      <c r="BL2" t="s">
        <v>115</v>
      </c>
      <c r="BM2" t="s">
        <v>116</v>
      </c>
      <c r="BN2" t="s">
        <v>117</v>
      </c>
    </row>
    <row r="3" spans="1:66">
      <c r="A3" t="s">
        <v>118</v>
      </c>
      <c r="B3" t="s">
        <v>119</v>
      </c>
      <c r="C3" t="s">
        <v>120</v>
      </c>
      <c r="D3" t="s">
        <v>121</v>
      </c>
      <c r="E3" t="s">
        <v>122</v>
      </c>
      <c r="F3" t="s">
        <v>123</v>
      </c>
      <c r="G3" t="s">
        <v>124</v>
      </c>
      <c r="H3" t="s">
        <v>125</v>
      </c>
      <c r="I3" t="s">
        <v>126</v>
      </c>
      <c r="J3" t="s">
        <v>127</v>
      </c>
      <c r="K3" t="s">
        <v>128</v>
      </c>
      <c r="L3" t="s">
        <v>129</v>
      </c>
      <c r="M3" t="s">
        <v>130</v>
      </c>
      <c r="N3" t="s">
        <v>131</v>
      </c>
      <c r="O3" t="s">
        <v>132</v>
      </c>
      <c r="P3" t="s">
        <v>133</v>
      </c>
      <c r="Q3" t="s">
        <v>134</v>
      </c>
      <c r="R3" t="s">
        <v>135</v>
      </c>
      <c r="S3" t="s">
        <v>136</v>
      </c>
      <c r="T3" t="s">
        <v>137</v>
      </c>
      <c r="U3" t="s">
        <v>138</v>
      </c>
      <c r="V3" t="s">
        <v>139</v>
      </c>
      <c r="W3" t="s">
        <v>140</v>
      </c>
      <c r="X3" t="s">
        <v>140</v>
      </c>
      <c r="Y3" t="s">
        <v>141</v>
      </c>
      <c r="Z3" t="s">
        <v>140</v>
      </c>
      <c r="AA3" t="s">
        <v>142</v>
      </c>
      <c r="AB3"/>
      <c r="AC3" t="s">
        <v>143</v>
      </c>
      <c r="AD3" t="s">
        <v>144</v>
      </c>
      <c r="AE3" t="s">
        <v>145</v>
      </c>
      <c r="AF3" t="s">
        <v>141</v>
      </c>
      <c r="AG3" t="s">
        <v>140</v>
      </c>
      <c r="AH3" t="s">
        <v>146</v>
      </c>
      <c r="AI3" t="s">
        <v>147</v>
      </c>
      <c r="AJ3" t="s">
        <v>148</v>
      </c>
      <c r="AK3" t="s">
        <v>149</v>
      </c>
      <c r="AL3"/>
      <c r="AM3"/>
      <c r="AN3" t="s">
        <v>148</v>
      </c>
      <c r="AO3"/>
      <c r="AP3" t="s">
        <v>150</v>
      </c>
      <c r="AQ3" t="s">
        <v>151</v>
      </c>
      <c r="AR3" t="s">
        <v>152</v>
      </c>
      <c r="AS3" t="s">
        <v>153</v>
      </c>
      <c r="AT3" t="s">
        <v>154</v>
      </c>
      <c r="AU3" t="s">
        <v>155</v>
      </c>
      <c r="AV3" t="s">
        <v>156</v>
      </c>
      <c r="AW3" t="s">
        <v>157</v>
      </c>
      <c r="AX3" t="s">
        <v>158</v>
      </c>
      <c r="AY3" t="s">
        <v>159</v>
      </c>
      <c r="AZ3" t="s">
        <v>160</v>
      </c>
      <c r="BA3" t="s">
        <v>161</v>
      </c>
      <c r="BB3" t="s">
        <v>162</v>
      </c>
      <c r="BC3" t="s">
        <v>163</v>
      </c>
      <c r="BD3" t="s">
        <v>164</v>
      </c>
      <c r="BE3" t="s">
        <v>165</v>
      </c>
      <c r="BF3" t="s">
        <v>166</v>
      </c>
      <c r="BG3" t="s">
        <v>167</v>
      </c>
      <c r="BH3" t="s">
        <v>168</v>
      </c>
      <c r="BI3" t="s">
        <v>169</v>
      </c>
      <c r="BJ3" t="s">
        <v>170</v>
      </c>
      <c r="BK3" t="s">
        <v>171</v>
      </c>
      <c r="BL3" t="s">
        <v>172</v>
      </c>
      <c r="BM3" t="s">
        <v>173</v>
      </c>
      <c r="BN3" t="s">
        <v>174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conditionalFormatting sqref="A3:A1048576">
    <cfRule type="expression" dxfId="0" priority="1">
      <formula>AND(A3 = "", AND(COUNTBLANK(A3:C3) &lt;&gt; 3,COUNTBLANK(A4:C4) &lt;&gt; 3))</formula>
    </cfRule>
  </conditionalFormatting>
  <conditionalFormatting sqref="B3:B1048576">
    <cfRule type="expression" dxfId="1" priority="2">
      <formula>AND(B3 = "", AND(COUNTBLANK(A3:C3) &lt;&gt; 3,COUNTBLANK(A4:C4) &lt;&gt; 3))</formula>
    </cfRule>
  </conditionalFormatting>
  <conditionalFormatting sqref="C3:C1048576">
    <cfRule type="expression" dxfId="2" priority="3">
      <formula>AND(C3 = "", AND(COUNTBLANK(A3:C3) &lt;&gt; 3,COUNTBLANK(A4:C4) &lt;&gt; 3))</formula>
    </cfRule>
  </conditionalFormatting>
  <conditionalFormatting sqref="D3:D1048576">
    <cfRule type="expression" dxfId="3" priority="4">
      <formula>AND(D3 = "", AND(COUNTBLANK(A3:C3) &lt;&gt; 3,COUNTBLANK(A4:C4) &lt;&gt; 3))</formula>
    </cfRule>
  </conditionalFormatting>
  <conditionalFormatting sqref="E3:E1048576">
    <cfRule type="expression" dxfId="4" priority="5">
      <formula>AND(E3 = "", AND(COUNTBLANK(A3:C3) &lt;&gt; 3,COUNTBLANK(A4:C4) &lt;&gt; 3))</formula>
    </cfRule>
  </conditionalFormatting>
  <dataValidations count="29">
    <dataValidation type="textLength" errorStyle="stop" operator="lessThanOrEqual" allowBlank="1" showDropDown="1" showInputMessage="0" showErrorMessage="1" errorTitle="Max Characters Reached" error="You can only enter a maximum of 100 characters" sqref="A3:A1048576">
      <formula1>100</formula1>
    </dataValidation>
    <dataValidation type="textLength" errorStyle="stop" operator="lessThanOrEqual" allowBlank="1" showDropDown="1" showInputMessage="0" showErrorMessage="1" errorTitle="Max Characters Reached" error="You can only enter a maximum of 200 characters" sqref="B3:B1048576">
      <formula1>200</formula1>
    </dataValidation>
    <dataValidation type="textLength" errorStyle="stop" operator="lessThanOrEqual" allowBlank="1" showDropDown="1" showInputMessage="0" showErrorMessage="1" errorTitle="Max Characters Reached" error="You can only enter a maximum of 9999 characters" sqref="C3:C1048576">
      <formula1>9999</formula1>
    </dataValidation>
    <dataValidation type="textLength" errorStyle="stop" operator="lessThanOrEqual" allowBlank="1" showDropDown="1" showInputMessage="0" showErrorMessage="1" errorTitle="Max Characters Reached" error="You can only enter a maximum of 100 characters" sqref="E3:E1048576">
      <formula1>100</formula1>
    </dataValidation>
    <dataValidation type="textLength" errorStyle="stop" operator="lessThanOrEqual" allowBlank="1" showDropDown="1" showInputMessage="0" showErrorMessage="1" errorTitle="Max Characters Reached" error="You can only enter a maximum of 5000 characters" sqref="F3:F1048576">
      <formula1>5000</formula1>
    </dataValidation>
    <dataValidation type="textLength" errorStyle="stop" operator="lessThanOrEqual" allowBlank="1" showDropDown="1" showInputMessage="0" showErrorMessage="1" errorTitle="Max Characters Reached" error="You can only enter a maximum of 5000 characters" sqref="G3:G1048576">
      <formula1>5000</formula1>
    </dataValidation>
    <dataValidation type="list" errorStyle="stop" allowBlank="1" showDropDown="0" showInputMessage="0" showErrorMessage="1" errorTitle="Invalid Entry" error="Select one of the value from dropdown: &quot;female, male, unisex, &quot;." sqref="H3:H1048576">
      <formula1>"female, male, unisex, "</formula1>
    </dataValidation>
    <dataValidation type="textLength" errorStyle="stop" operator="lessThanOrEqual" allowBlank="1" showDropDown="1" showInputMessage="0" showErrorMessage="1" errorTitle="Max Characters Reached" error="You can only enter a maximum of 200 characters" sqref="I3:I1048576">
      <formula1>200</formula1>
    </dataValidation>
    <dataValidation type="textLength" errorStyle="stop" operator="lessThanOrEqual" allowBlank="1" showDropDown="1" showInputMessage="0" showErrorMessage="1" errorTitle="Max Characters Reached" error="You can only enter a maximum of 200 characters" sqref="J3:J1048576">
      <formula1>200</formula1>
    </dataValidation>
    <dataValidation type="list" errorStyle="stop" allowBlank="1" showDropDown="0" showInputMessage="0" showErrorMessage="1" errorTitle="Invalid Entry" error="Select one of the value from dropdown: &quot;adult, all ages, infant, kids, newborn, teen, toddler, &quot;." sqref="K3:K1048576">
      <formula1>"adult, all ages, infant, kids, newborn, teen, toddler, "</formula1>
    </dataValidation>
    <dataValidation type="textLength" errorStyle="stop" operator="lessThanOrEqual" allowBlank="1" showDropDown="1" showInputMessage="0" showErrorMessage="1" errorTitle="Max Characters Reached" error="You can only enter a maximum of 200 characters" sqref="L3:L1048576">
      <formula1>200</formula1>
    </dataValidation>
    <dataValidation type="textLength" errorStyle="stop" operator="lessThanOrEqual" allowBlank="1" showDropDown="1" showInputMessage="0" showErrorMessage="1" errorTitle="Max Characters Reached" error="You can only enter a maximum of 100 characters" sqref="M3:M1048576">
      <formula1>100</formula1>
    </dataValidation>
    <dataValidation type="textLength" errorStyle="stop" operator="lessThanOrEqual" allowBlank="1" showDropDown="1" showInputMessage="0" showErrorMessage="1" errorTitle="Max Characters Reached" error="You can only enter a maximum of 1000 characters" sqref="U3:U1048576">
      <formula1>1000</formula1>
    </dataValidation>
    <dataValidation type="textLength" errorStyle="stop" operator="lessThanOrEqual" allowBlank="1" showDropDown="1" showInputMessage="0" showErrorMessage="1" errorTitle="Max Characters Reached" error="You can only enter a maximum of 1000 characters" sqref="W3:W1048576">
      <formula1>1000</formula1>
    </dataValidation>
    <dataValidation type="textLength" errorStyle="stop" operator="lessThanOrEqual" allowBlank="1" showDropDown="1" showInputMessage="0" showErrorMessage="1" errorTitle="Max Characters Reached" error="You can only enter a maximum of 1000 characters" sqref="X3:X1048576">
      <formula1>1000</formula1>
    </dataValidation>
    <dataValidation type="textLength" errorStyle="stop" operator="lessThanOrEqual" allowBlank="1" showDropDown="1" showInputMessage="0" showErrorMessage="1" errorTitle="Max Characters Reached" error="You can only enter a maximum of 1000 characters" sqref="Z3:Z1048576">
      <formula1>1000</formula1>
    </dataValidation>
    <dataValidation type="textLength" errorStyle="stop" operator="lessThanOrEqual" allowBlank="1" showDropDown="1" showInputMessage="0" showErrorMessage="1" errorTitle="Max Characters Reached" error="You can only enter a maximum of 1000 characters" sqref="AG3:AG1048576">
      <formula1>1000</formula1>
    </dataValidation>
    <dataValidation type="textLength" errorStyle="stop" operator="lessThanOrEqual" allowBlank="1" showDropDown="1" showInputMessage="0" showErrorMessage="1" errorTitle="Max Characters Reached" error="You can only enter a maximum of 1000 characters" sqref="AQ3:AQ1048576">
      <formula1>1000</formula1>
    </dataValidation>
    <dataValidation type="textLength" errorStyle="stop" operator="lessThanOrEqual" allowBlank="1" showDropDown="1" showInputMessage="0" showErrorMessage="1" errorTitle="Max Characters Reached" error="You can only enter a maximum of 1000 characters" sqref="AR3:AR1048576">
      <formula1>1000</formula1>
    </dataValidation>
    <dataValidation type="textLength" errorStyle="stop" operator="lessThanOrEqual" allowBlank="1" showDropDown="1" showInputMessage="0" showErrorMessage="1" errorTitle="Max Characters Reached" error="You can only enter a maximum of 1000 characters" sqref="AU3:AU1048576">
      <formula1>1000</formula1>
    </dataValidation>
    <dataValidation type="textLength" errorStyle="stop" operator="lessThanOrEqual" allowBlank="1" showDropDown="1" showInputMessage="0" showErrorMessage="1" errorTitle="Max Characters Reached" error="You can only enter a maximum of 1000 characters" sqref="AV3:AV1048576">
      <formula1>1000</formula1>
    </dataValidation>
    <dataValidation type="textLength" errorStyle="stop" operator="lessThanOrEqual" allowBlank="1" showDropDown="1" showInputMessage="0" showErrorMessage="1" errorTitle="Max Characters Reached" error="You can only enter a maximum of 1000 characters" sqref="AW3:AW1048576">
      <formula1>1000</formula1>
    </dataValidation>
    <dataValidation type="textLength" errorStyle="stop" operator="lessThanOrEqual" allowBlank="1" showDropDown="1" showInputMessage="0" showErrorMessage="1" errorTitle="Max Characters Reached" error="You can only enter a maximum of 1000 characters" sqref="BA3:BA1048576">
      <formula1>1000</formula1>
    </dataValidation>
    <dataValidation type="textLength" errorStyle="stop" operator="lessThanOrEqual" allowBlank="1" showDropDown="1" showInputMessage="0" showErrorMessage="1" errorTitle="Max Characters Reached" error="You can only enter a maximum of 1000 characters" sqref="BE3:BE1048576">
      <formula1>1000</formula1>
    </dataValidation>
    <dataValidation type="textLength" errorStyle="stop" operator="lessThanOrEqual" allowBlank="1" showDropDown="1" showInputMessage="0" showErrorMessage="1" errorTitle="Max Characters Reached" error="You can only enter a maximum of 1000 characters" sqref="BF3:BF1048576">
      <formula1>1000</formula1>
    </dataValidation>
    <dataValidation type="textLength" errorStyle="stop" operator="lessThanOrEqual" allowBlank="1" showDropDown="1" showInputMessage="0" showErrorMessage="1" errorTitle="Max Characters Reached" error="You can only enter a maximum of 1000 characters" sqref="BG3:BG1048576">
      <formula1>1000</formula1>
    </dataValidation>
    <dataValidation type="textLength" errorStyle="stop" operator="lessThanOrEqual" allowBlank="1" showDropDown="1" showInputMessage="0" showErrorMessage="1" errorTitle="Max Characters Reached" error="You can only enter a maximum of 1000 characters" sqref="BL3:BL1048576">
      <formula1>1000</formula1>
    </dataValidation>
    <dataValidation type="textLength" errorStyle="stop" operator="lessThanOrEqual" allowBlank="1" showDropDown="1" showInputMessage="0" showErrorMessage="1" errorTitle="Max Characters Reached" error="You can only enter a maximum of 1000 characters" sqref="BM3:BM1048576">
      <formula1>1000</formula1>
    </dataValidation>
    <dataValidation type="textLength" errorStyle="stop" operator="lessThanOrEqual" allowBlank="1" showDropDown="1" showInputMessage="0" showErrorMessage="1" errorTitle="Max Characters Reached" error="You can only enter a maximum of 1000 characters" sqref="BN3:BN1048576">
      <formula1>1000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2023-12-26T19:36:28-08:00</dcterms:created>
  <dcterms:modified xsi:type="dcterms:W3CDTF">2023-12-26T19:36:28-08:00</dcterms:modified>
  <dc:title>Untitled Spreadsheet</dc:title>
  <dc:description/>
  <dc:subject/>
  <cp:keywords/>
  <cp:category/>
</cp:coreProperties>
</file>