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<sst xmlns="http://schemas.openxmlformats.org/spreadsheetml/2006/main" uniqueCount="168">
  <si>
    <t># ต้องระบุ | ID เนื้อหาเฉพาะสำหรับสินค้า ให้ใช้ SKU ของสินค้าหากทำได้ ID เนื้อหาแต่ละรายการจะต้องปรากฏเพียงครั้งเดียวในแค็ตตาล็อกของคุณ หากต้องการแสดงโฆษณาแบบไดนามิก ID นี้จะต้องตรงกันกับ ID เนื้อหาสำหรับสินค้าเดียวกันในรหัสพิกเซลของ Facebook ของคุณ ขีดจำกัดอักขระ: 100</t>
  </si>
  <si>
    <t># ต้องระบุ | ชื่อเฉพาะที่เกี่ยวข้องกับสินค้า ดูข้อมูลจำเพาะเกี่ยวกับชื่อสินค้าได้ที่: https://www.facebook.com/business/help/2104231189874655 ขีดจำกัดอักขระ: 150</t>
  </si>
  <si>
    <t># ต้องระบุ | A short and relevant description of the item. Include specific or unique product features like material or color. Use plain text and don't enter text in all capital letters. See description specifications: https://www.facebook.com/business/help/2302017289821154 Character limit: 9999</t>
  </si>
  <si>
    <t># ต้องระบุ | The current availability of the item. | Supported values: in stock; out of stock | ค่าที่รองรับ: in stock; available for order; preorder; out of stock; discontinued</t>
  </si>
  <si>
    <t># ต้องระบุ | The condition of the item. Enter one of the following: new; refurbished; used | ค่าที่รองรับ: new; refurbished; used</t>
  </si>
  <si>
    <t># ต้องระบุ | The price of the item. Format the price as a number followed by the 3-letter currency code (ISO 4217 standards). Use a period (.) as the decimal point; don't use a comma.</t>
  </si>
  <si>
    <t># ต้องระบุ | URL ของหน้าสินค้านั้นๆ ที่ผู้คนสามารถเข้าไปซื้อสินค้าได้</t>
  </si>
  <si>
    <t># ต้องระบุ | URL สำหรับรูปภาพหลักของสินค้า รูปภาพจะต้องอยู่ในรูปแบบที่รองรับ (JPG/GIF/PNG) และมีความละเอียดอย่างน้อย 500 x 500 พิกเซล</t>
  </si>
  <si>
    <t># ต้องระบุ | แจ้งให้ผู้ซื้อทราบถึงแบรนด์ของสินค้านี้</t>
  </si>
  <si>
    <t># ระบุหรือไม่ก็ได้ | หมวดหมู่สินค้าใน Google สำหรับสินค้าชิ้นนี้ เรียนรู้เพิ่มเติมเกี่ยวกับหมวดหมู่สินค้าได้ที่: https://www.facebook.com/business/help/526764014610932</t>
  </si>
  <si>
    <t># ระบุหรือไม่ก็ได้ | หมวดหมู่สินค้าใน Facebook สำหรับสินค้าชิ้นนี้ เรียนรู้เพิ่มเติมเกี่ยวกับหมวดหมู่สินค้าได้ที่: https://www.facebook.com/business/help/526764014610932</t>
  </si>
  <si>
    <t># ระบุหรือไม่ก็ได้ | The quantity of this item you have to sell on Facebook and Instagram with checkout. Must be 1 or higher or the item won't be buyable</t>
  </si>
  <si>
    <t># ระบุหรือไม่ก็ได้ | The discounted price of the item if it's on sale. Format the price as a number followed by the 3-letter currency code (ISO 4217 standards). Use a period (.) as the decimal point; don't use a comma. A sale price is required if you want to use an overlay for discounted prices.</t>
  </si>
  <si>
    <t># ระบุหรือไม่ก็ได้ | ช่วงเวลาขายสินค้าของคุณ ใส่วันที่ เวลา/โซนเวลาที่การขายของคุณจะเริ่มต้นและสิ้นสุดลง หากไม่กรอกข้อมูลในช่องนี้ สินค้าใดๆ ที่มี sale_price จะยังคงประกาศขายอยู่จนกว่าคุณจะลบราคาขายออก โปรดใช้รูปแบบนี้: YYYY-MM-DDT23:59+00:00/YYYY-MM-DDT23:59+00:00 ป้อนวันที่เริ่มต้นเป็น YYYY-MM-DD ป้อนตัว "T" จากนั้นป้อนเวลาเริ่มต้นในรูปแบบ 24 ชั่วโมง (00:00 ถึง 23:59) ตามด้วยโซนเวลา UTC (-12:00 ถึง +14:00) ป้อน "/" จากนั้นใช้รูปแบบเดิมสำหรับวันที่และเวลาสิ้นสุดของคุณ แถวตัวอย่างด้านล่างนี้ใช้โซนเวลา PST (-08:00)</t>
  </si>
  <si>
    <t># ระบุหรือไม่ก็ได้ | Use this field to create variants of the same item. Enter the same group ID for all variants within a group. Learn more about variants: https://www.facebook.com/business/help/2256580051262113 Character limit: 100.</t>
  </si>
  <si>
    <t># ระบุหรือไม่ก็ได้ | เพศของคนที่ต้องการกำหนดให้เป็นเป้าหมายของสินค้า | ค่าที่รองรับ: female; male; unisex</t>
  </si>
  <si>
    <t># ระบุหรือไม่ก็ได้ | อธิบายสีของสินค้า</t>
  </si>
  <si>
    <t># ระบุหรือไม่ก็ได้ | ขนาดของสินค้าระบุเป็นคำหรือตัวย่อหรือตัวเลข เช่น เล็ก; XL; 12 ขีดจำกัดอักขระ: 200</t>
  </si>
  <si>
    <t># ระบุหรือไม่ก็ได้ | ช่วงอายุที่ต้องการกำหนดเป็นเป้าหมายของสินค้า | ค่าที่รองรับ: adult; all ages; infant; kids; newborn; teen; toddler</t>
  </si>
  <si>
    <t># ระบุหรือไม่ก็ได้ | แจ้งให้ผู้ซื้อทราบว่าสินค้านี้ทำมาจากอะไร</t>
  </si>
  <si>
    <t># ระบุหรือไม่ก็ได้ | ลวดลายหรือลายพิมพ์บนสินค้า ขีดจำกัดอักขระ: 100</t>
  </si>
  <si>
    <t># ระบุหรือไม่ก็ได้ | Shipping details for the item. Format as Country:Region:Service:Price. Include the 3-letter ISO 4217 currency code in the price. Enter the price as 0.0 to use the free shipping overlay in your ads. Use ';' to separate multiple shipping details for different regions or countries. Only people in the specified region or country will see shipping details for that region or country. You can leave out the region (keep the double '::') if your shipping details are the same for an entire country.</t>
  </si>
  <si>
    <t># ระบุหรือไม่ก็ได้ | น้ำหนักการจัดส่งของสินค้า ใส่หน่วยชั่งน้ำหนัก (ปอนด์/ออนซ์/ก./กก.)</t>
  </si>
  <si>
    <t># ระบุหรือไม่ก็ได้ | แจ้งให้ผู้ซื้อทราบถึงชื่อรุ่นทั่วไปของสินค้านี้ โดยไม่รวม ID สินค้า</t>
  </si>
  <si>
    <t># ระบุหรือไม่ก็ได้ | แจ้งให้ผู้ซื้อทราบถึงประเภทของแพลตฟอร์มที่ซอฟต์แวร์วิดีโอเกมสามารถทำงานได้</t>
  </si>
  <si>
    <t># ระบุหรือไม่ก็ได้ | Describes the resolution of the product screen</t>
  </si>
  <si>
    <t># ระบุหรือไม่ก็ได้ | Standard features related to your item that might be important for buyers.</t>
  </si>
  <si>
    <t># ระบุหรือไม่ก็ได้ | Describes the types of connections supported on the item.</t>
  </si>
  <si>
    <t># ระบุหรือไม่ก็ได้ | Describes the type of technology that powers the display; like LED or LCD.</t>
  </si>
  <si>
    <t># ระบุหรือไม่ก็ได้ | Describes the type of version of the compatible bluetooth.</t>
  </si>
  <si>
    <t># ระบุหรือไม่ก็ได้ | Describes the refresh rate of the display. This measures the number of times the picture is updated per second; measured in Hz.</t>
  </si>
  <si>
    <t># ระบุหรือไม่ก็ได้ | Describes the resolution of the video recordings of the product in megapixels</t>
  </si>
  <si>
    <t># ระบุหรือไม่ก็ได้ | Describes the amount of storage space on the item's hard drive; typically measured in megabytes; gigabytes or terabytes.</t>
  </si>
  <si>
    <t># ระบุหรือไม่ก็ได้ | Describes the type of preloaded operating system software installed on the device.</t>
  </si>
  <si>
    <t># ระบุหรือไม่ก็ได้ | Describes the operational frequency of the computer's CPU</t>
  </si>
  <si>
    <t># ระบุหรือไม่ก็ได้ | Describes the measurement of the device's screen; typically measured diagonally in inches.</t>
  </si>
  <si>
    <t># ระบุหรือไม่ก็ได้ | Describes the total battery life (or maximum run time) of the item; typically measured in hours.</t>
  </si>
  <si>
    <t># ระบุหรือไม่ก็ได้ | Describes the version of USB technology on the product.</t>
  </si>
  <si>
    <t># ระบุหรือไม่ก็ได้ | Describes the type of USB connector on the product.</t>
  </si>
  <si>
    <t># ระบุหรือไม่ก็ได้ | Describes the standard media format in which the product exists.</t>
  </si>
  <si>
    <t># ระบุหรือไม่ก็ได้ | Indicates any type of required accessory or peripheral necessary to operate the item (or play the video game).</t>
  </si>
  <si>
    <t># ระบุหรือไม่ก็ได้ | The particular sport or activity for which your item is intended.</t>
  </si>
  <si>
    <t># ระบุหรือไม่ก็ได้ | The particular sports league that your item represents or is associated with.</t>
  </si>
  <si>
    <t># ระบุหรือไม่ก็ได้ | The particular sports team that your item represents or is associated with.</t>
  </si>
  <si>
    <t># ระบุหรือไม่ก็ได้ | Describes the genre; style or type of video game being sold.</t>
  </si>
  <si>
    <t># ระบุหรือไม่ก็ได้ | Describes the standard rating of the content of the video game. Can be important for violent games or games intended only for mature audiences.</t>
  </si>
  <si>
    <t># ระบุหรือไม่ก็ได้ | The name of the video game series this game belongs to.</t>
  </si>
  <si>
    <t># ระบุหรือไม่ก็ได้ | ขีดจำกัดน้ำหนักสูงสุดเพื่อใช้สินค้านี้อย่างปลอดภัย</t>
  </si>
  <si>
    <t># ระบุหรือไม่ก็ได้ | ขีดจำกัดน้ำหนักขั้นต่ำเพื่อใช้สินค้านี้อย่างปลอดภัย</t>
  </si>
  <si>
    <t># ระบุหรือไม่ก็ได้ | ความสูงของสินค้าที่ประกอบสมบูรณ์แล้ว</t>
  </si>
  <si>
    <t># ระบุหรือไม่ก็ได้ | ความยาวของสินค้าที่ประกอบสมบูรณ์แล้ว</t>
  </si>
  <si>
    <t># ระบุหรือไม่ก็ได้ | ความกว้างของสินค้าที่ประกอบสมบูรณ์แล้ว</t>
  </si>
  <si>
    <t># ระบุหรือไม่ก็ได้ | อายุต่ำสุดและสูงสุดสำหรับการใช้ที่เหมาะสมของสินค้านี้โดยระบุเป็นเดือนหรือปี</t>
  </si>
  <si>
    <t># ระบุหรือไม่ก็ได้ | The particular character; person or entity that your item represents or is associated with.</t>
  </si>
  <si>
    <t># ระบุหรือไม่ก็ได้ | Additional features related to your item that might be important for buyers.</t>
  </si>
  <si>
    <t># ระบุหรือไม่ก็ได้ | The particular subject; theme or idea that your item represents or is associated with.</t>
  </si>
  <si>
    <t># ระบุหรือไม่ก็ได้ | Describes the educational skills that the product is intended to improve</t>
  </si>
  <si>
    <t>id</t>
  </si>
  <si>
    <t>title</t>
  </si>
  <si>
    <t>description</t>
  </si>
  <si>
    <t>availability</t>
  </si>
  <si>
    <t>condition</t>
  </si>
  <si>
    <t>price</t>
  </si>
  <si>
    <t>link</t>
  </si>
  <si>
    <t>image_link</t>
  </si>
  <si>
    <t>brand</t>
  </si>
  <si>
    <t>google_product_category</t>
  </si>
  <si>
    <t>fb_product_category</t>
  </si>
  <si>
    <t>quantity_to_sell_on_facebook</t>
  </si>
  <si>
    <t>sale_price</t>
  </si>
  <si>
    <t>sale_price_effective_date</t>
  </si>
  <si>
    <t>item_group_id</t>
  </si>
  <si>
    <t>gender</t>
  </si>
  <si>
    <t>color</t>
  </si>
  <si>
    <t>size</t>
  </si>
  <si>
    <t>age_group</t>
  </si>
  <si>
    <t>material</t>
  </si>
  <si>
    <t>pattern</t>
  </si>
  <si>
    <t>shipping</t>
  </si>
  <si>
    <t>shipping_weight</t>
  </si>
  <si>
    <t>model</t>
  </si>
  <si>
    <t>video_game_platform</t>
  </si>
  <si>
    <t>resolution</t>
  </si>
  <si>
    <t>standard_features[0]</t>
  </si>
  <si>
    <t>connector_type</t>
  </si>
  <si>
    <t>display_technology</t>
  </si>
  <si>
    <t>bluetooth_technology</t>
  </si>
  <si>
    <t>refresh_rate</t>
  </si>
  <si>
    <t>video_resolution</t>
  </si>
  <si>
    <t>storage_capacity</t>
  </si>
  <si>
    <t>operating_system</t>
  </si>
  <si>
    <t>processor_speed</t>
  </si>
  <si>
    <t>screen_size</t>
  </si>
  <si>
    <t>battery_life</t>
  </si>
  <si>
    <t>usb_technology</t>
  </si>
  <si>
    <t>usb_type</t>
  </si>
  <si>
    <t>physical_media_format</t>
  </si>
  <si>
    <t>required_peripherals[0]</t>
  </si>
  <si>
    <t>sport[0]</t>
  </si>
  <si>
    <t>sports_league[0]</t>
  </si>
  <si>
    <t>sports_team[0]</t>
  </si>
  <si>
    <t>video_game_genre</t>
  </si>
  <si>
    <t>video_game_rating</t>
  </si>
  <si>
    <t>video_game_series</t>
  </si>
  <si>
    <t>maximum_weight</t>
  </si>
  <si>
    <t>minimum_weight</t>
  </si>
  <si>
    <t>product_height</t>
  </si>
  <si>
    <t>product_length</t>
  </si>
  <si>
    <t>product_width</t>
  </si>
  <si>
    <t>age_range</t>
  </si>
  <si>
    <t>character</t>
  </si>
  <si>
    <t>additional_features[0]</t>
  </si>
  <si>
    <t>theme</t>
  </si>
  <si>
    <t>educational_focus</t>
  </si>
  <si>
    <t>0</t>
  </si>
  <si>
    <t>Blue Facebook T-Shirt (Unisex)</t>
  </si>
  <si>
    <t>A vibrant blue crewneck T-shirt for all shapes and sizes. Made from 100% cotton.</t>
  </si>
  <si>
    <t>in stock</t>
  </si>
  <si>
    <t>new</t>
  </si>
  <si>
    <t>10.00 USD</t>
  </si>
  <si>
    <t>https://www.facebook.com/facebook_t_shirt</t>
  </si>
  <si>
    <t>https://www.facebook.com/t_shirt_image_001.jpg</t>
  </si>
  <si>
    <t>Facebook</t>
  </si>
  <si>
    <t>Electronics &gt; Video Game Console Accessories</t>
  </si>
  <si>
    <t>Electronics &gt; Video Game Consoles &amp; Video Games</t>
  </si>
  <si>
    <t>75</t>
  </si>
  <si>
    <t>2020-04-30T09:30-08:00/2020-05-30T23:59-08:00</t>
  </si>
  <si>
    <t>M</t>
  </si>
  <si>
    <t>adult</t>
  </si>
  <si>
    <t>stripes</t>
  </si>
  <si>
    <t>10 kg</t>
  </si>
  <si>
    <t>Lenovo Thinkpad</t>
  </si>
  <si>
    <t>Xbox 360</t>
  </si>
  <si>
    <t>1080</t>
  </si>
  <si>
    <t>Flash</t>
  </si>
  <si>
    <t>HDMI</t>
  </si>
  <si>
    <t>LCD</t>
  </si>
  <si>
    <t>Bluetooth 4.0</t>
  </si>
  <si>
    <t>60</t>
  </si>
  <si>
    <t>24</t>
  </si>
  <si>
    <t>1 TB</t>
  </si>
  <si>
    <t>Android</t>
  </si>
  <si>
    <t>3 GHz</t>
  </si>
  <si>
    <t>42 in</t>
  </si>
  <si>
    <t>10 h</t>
  </si>
  <si>
    <t>USB 2.0</t>
  </si>
  <si>
    <t>USB-C</t>
  </si>
  <si>
    <t>CD</t>
  </si>
  <si>
    <t>Kinect</t>
  </si>
  <si>
    <t>Tennis</t>
  </si>
  <si>
    <t>Golden State Warriors</t>
  </si>
  <si>
    <t>NFL</t>
  </si>
  <si>
    <t>Shooter</t>
  </si>
  <si>
    <t>E - Everyone</t>
  </si>
  <si>
    <t>Fallout</t>
  </si>
  <si>
    <t>1</t>
  </si>
  <si>
    <t>Baby &amp; Toddler &gt; Baby Toys &amp; Activity Equipment</t>
  </si>
  <si>
    <t>Baby Products &gt; Toys</t>
  </si>
  <si>
    <t>unisex</t>
  </si>
  <si>
    <t>royal blue</t>
  </si>
  <si>
    <t>cotton</t>
  </si>
  <si>
    <t>10 g</t>
  </si>
  <si>
    <t>10 in</t>
  </si>
  <si>
    <t>1-3 Years</t>
  </si>
  <si>
    <t>Chewbacca</t>
  </si>
  <si>
    <t>Waterproof</t>
  </si>
  <si>
    <t>Space</t>
  </si>
  <si>
    <t>Shape Identification</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</si>
</sst>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11"/>
      <color rgb="FFFFFFFF"/>
      <name val="Calibri"/>
    </font>
    <font>
      <b val="1"/>
      <i val="0"/>
      <strike val="0"/>
      <u val="none"/>
      <sz val="11"/>
      <color rgb="FF1461CC"/>
      <name val="Calibri"/>
    </font>
  </fonts>
  <fills count="5">
    <fill>
      <patternFill patternType="none"/>
    </fill>
    <fill>
      <patternFill patternType="gray125">
        <fgColor rgb="FFFFFFFF"/>
        <bgColor rgb="FF000000"/>
      </patternFill>
    </fill>
    <fill>
      <patternFill patternType="solid">
        <fgColor rgb="1877F2"/>
        <bgColor rgb="1877F2"/>
      </patternFill>
    </fill>
    <fill>
      <patternFill patternType="solid">
        <fgColor rgb="F2F2F2"/>
        <bgColor rgb="F2F2F2"/>
      </patternFill>
    </fill>
    <fill>
      <patternFill patternType="solid">
        <fgColor rgb="E8F1FE"/>
        <bgColor rgb="E8F1FE"/>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0">
      <alignment horizontal="general" vertical="bottom" textRotation="0" wrapText="false" shrinkToFit="false"/>
    </xf>
  </cellXfs>
  <cellStyles count="1">
    <cellStyle name="Normal" xfId="0" builtinId="0"/>
  </cellStyles>
  <dxfs count="17">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
      <font/>
      <numFmt numFmtId="164" formatCode="General"/>
      <fill>
        <patternFill patternType="solid">
          <fgColor rgb="FFF1CC"/>
          <bgColor rgb="FFF1CC"/>
        </patternFill>
      </fill>
      <alignment/>
      <border>
        <left style="thin">
          <color rgb="FFFFBA00"/>
        </left>
        <right style="thin">
          <color rgb="FFFFBA00"/>
        </right>
        <top style="thin">
          <color rgb="FFFFBA00"/>
        </top>
        <bottom style="thin">
          <color rgb="FFFFBA00"/>
        </bottom>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E4"/>
  <sheetViews>
    <sheetView tabSelected="1" workbookViewId="0" showGridLines="true" showRowColHeaders="1">
      <selection activeCell="I2" sqref="I2"/>
    </sheetView>
  </sheetViews>
  <sheetFormatPr defaultRowHeight="14.4" defaultColWidth="12" outlineLevelRow="0" outlineLevelCol="0"/>
  <sheetData>
    <row r="1" spans="1:57">
      <c r="A1" s="1" t="s">
        <v>0</v>
      </c>
      <c r="B1" s="1" t="s">
        <v>1</v>
      </c>
      <c r="C1" s="1" t="s">
        <v>2</v>
      </c>
      <c r="D1" s="1" t="s">
        <v>3</v>
      </c>
      <c r="E1" s="1" t="s">
        <v>4</v>
      </c>
      <c r="F1" s="1" t="s">
        <v>5</v>
      </c>
      <c r="G1" s="1" t="s">
        <v>6</v>
      </c>
      <c r="H1" s="1" t="s">
        <v>7</v>
      </c>
      <c r="I1" s="1"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row>
    <row r="2" spans="1:57">
      <c r="A2" s="3" t="s">
        <v>57</v>
      </c>
      <c r="B2" s="3" t="s">
        <v>58</v>
      </c>
      <c r="C2" s="3" t="s">
        <v>59</v>
      </c>
      <c r="D2" s="3" t="s">
        <v>60</v>
      </c>
      <c r="E2" s="3" t="s">
        <v>61</v>
      </c>
      <c r="F2" s="3" t="s">
        <v>62</v>
      </c>
      <c r="G2" s="3" t="s">
        <v>63</v>
      </c>
      <c r="H2" s="3" t="s">
        <v>64</v>
      </c>
      <c r="I2" s="3" t="s">
        <v>65</v>
      </c>
      <c r="J2" t="s">
        <v>66</v>
      </c>
      <c r="K2" t="s">
        <v>67</v>
      </c>
      <c r="L2" t="s">
        <v>68</v>
      </c>
      <c r="M2" t="s">
        <v>69</v>
      </c>
      <c r="N2" t="s">
        <v>70</v>
      </c>
      <c r="O2" t="s">
        <v>71</v>
      </c>
      <c r="P2" t="s">
        <v>72</v>
      </c>
      <c r="Q2" t="s">
        <v>73</v>
      </c>
      <c r="R2" t="s">
        <v>74</v>
      </c>
      <c r="S2" t="s">
        <v>75</v>
      </c>
      <c r="T2" t="s">
        <v>76</v>
      </c>
      <c r="U2" t="s">
        <v>77</v>
      </c>
      <c r="V2" t="s">
        <v>78</v>
      </c>
      <c r="W2" t="s">
        <v>79</v>
      </c>
      <c r="X2" t="s">
        <v>80</v>
      </c>
      <c r="Y2" t="s">
        <v>81</v>
      </c>
      <c r="Z2" t="s">
        <v>82</v>
      </c>
      <c r="AA2" t="s">
        <v>83</v>
      </c>
      <c r="AB2" t="s">
        <v>84</v>
      </c>
      <c r="AC2" t="s">
        <v>85</v>
      </c>
      <c r="AD2" t="s">
        <v>86</v>
      </c>
      <c r="AE2" t="s">
        <v>87</v>
      </c>
      <c r="AF2" t="s">
        <v>88</v>
      </c>
      <c r="AG2" t="s">
        <v>89</v>
      </c>
      <c r="AH2" t="s">
        <v>90</v>
      </c>
      <c r="AI2" t="s">
        <v>91</v>
      </c>
      <c r="AJ2" t="s">
        <v>92</v>
      </c>
      <c r="AK2" t="s">
        <v>93</v>
      </c>
      <c r="AL2" t="s">
        <v>94</v>
      </c>
      <c r="AM2" t="s">
        <v>95</v>
      </c>
      <c r="AN2" t="s">
        <v>96</v>
      </c>
      <c r="AO2" t="s">
        <v>97</v>
      </c>
      <c r="AP2" t="s">
        <v>98</v>
      </c>
      <c r="AQ2" t="s">
        <v>99</v>
      </c>
      <c r="AR2" t="s">
        <v>100</v>
      </c>
      <c r="AS2" t="s">
        <v>101</v>
      </c>
      <c r="AT2" t="s">
        <v>102</v>
      </c>
      <c r="AU2" t="s">
        <v>103</v>
      </c>
      <c r="AV2" t="s">
        <v>104</v>
      </c>
      <c r="AW2" t="s">
        <v>105</v>
      </c>
      <c r="AX2" t="s">
        <v>106</v>
      </c>
      <c r="AY2" t="s">
        <v>107</v>
      </c>
      <c r="AZ2" t="s">
        <v>108</v>
      </c>
      <c r="BA2" t="s">
        <v>109</v>
      </c>
      <c r="BB2" t="s">
        <v>110</v>
      </c>
      <c r="BC2" t="s">
        <v>111</v>
      </c>
      <c r="BD2" t="s">
        <v>112</v>
      </c>
      <c r="BE2" t="s">
        <v>113</v>
      </c>
    </row>
    <row r="3" spans="1:57">
      <c r="A3" t="s">
        <v>114</v>
      </c>
      <c r="B3" t="s">
        <v>115</v>
      </c>
      <c r="C3" t="s">
        <v>116</v>
      </c>
      <c r="D3" t="s">
        <v>117</v>
      </c>
      <c r="E3" t="s">
        <v>118</v>
      </c>
      <c r="F3" t="s">
        <v>119</v>
      </c>
      <c r="G3" t="s">
        <v>120</v>
      </c>
      <c r="H3" t="s">
        <v>121</v>
      </c>
      <c r="I3" t="s">
        <v>122</v>
      </c>
      <c r="J3" t="s">
        <v>123</v>
      </c>
      <c r="K3" t="s">
        <v>124</v>
      </c>
      <c r="L3" t="s">
        <v>125</v>
      </c>
      <c r="M3" t="s">
        <v>119</v>
      </c>
      <c r="N3" t="s">
        <v>126</v>
      </c>
      <c r="O3"/>
      <c r="P3"/>
      <c r="Q3"/>
      <c r="R3" t="s">
        <v>127</v>
      </c>
      <c r="S3" t="s">
        <v>128</v>
      </c>
      <c r="T3"/>
      <c r="U3" t="s">
        <v>129</v>
      </c>
      <c r="V3"/>
      <c r="W3" t="s">
        <v>130</v>
      </c>
      <c r="X3" t="s">
        <v>131</v>
      </c>
      <c r="Y3" t="s">
        <v>132</v>
      </c>
      <c r="Z3" t="s">
        <v>133</v>
      </c>
      <c r="AA3" t="s">
        <v>134</v>
      </c>
      <c r="AB3" t="s">
        <v>135</v>
      </c>
      <c r="AC3" t="s">
        <v>136</v>
      </c>
      <c r="AD3" t="s">
        <v>137</v>
      </c>
      <c r="AE3" t="s">
        <v>138</v>
      </c>
      <c r="AF3" t="s">
        <v>139</v>
      </c>
      <c r="AG3" t="s">
        <v>140</v>
      </c>
      <c r="AH3" t="s">
        <v>141</v>
      </c>
      <c r="AI3" t="s">
        <v>142</v>
      </c>
      <c r="AJ3" t="s">
        <v>143</v>
      </c>
      <c r="AK3" t="s">
        <v>144</v>
      </c>
      <c r="AL3" t="s">
        <v>145</v>
      </c>
      <c r="AM3" t="s">
        <v>146</v>
      </c>
      <c r="AN3" t="s">
        <v>147</v>
      </c>
      <c r="AO3" t="s">
        <v>148</v>
      </c>
      <c r="AP3" t="s">
        <v>149</v>
      </c>
      <c r="AQ3" t="s">
        <v>150</v>
      </c>
      <c r="AR3" t="s">
        <v>151</v>
      </c>
      <c r="AS3" t="s">
        <v>152</v>
      </c>
      <c r="AT3" t="s">
        <v>153</v>
      </c>
      <c r="AU3" t="s">
        <v>154</v>
      </c>
      <c r="AV3"/>
      <c r="AW3"/>
      <c r="AX3"/>
      <c r="AY3"/>
      <c r="AZ3"/>
      <c r="BA3"/>
      <c r="BB3"/>
      <c r="BC3"/>
      <c r="BD3"/>
      <c r="BE3"/>
    </row>
    <row r="4" spans="1:57">
      <c r="A4" t="s">
        <v>155</v>
      </c>
      <c r="B4" t="s">
        <v>115</v>
      </c>
      <c r="C4" t="s">
        <v>116</v>
      </c>
      <c r="D4" t="s">
        <v>117</v>
      </c>
      <c r="E4" t="s">
        <v>118</v>
      </c>
      <c r="F4" t="s">
        <v>119</v>
      </c>
      <c r="G4" t="s">
        <v>120</v>
      </c>
      <c r="H4" t="s">
        <v>121</v>
      </c>
      <c r="I4"/>
      <c r="J4" t="s">
        <v>156</v>
      </c>
      <c r="K4" t="s">
        <v>157</v>
      </c>
      <c r="L4" t="s">
        <v>125</v>
      </c>
      <c r="M4" t="s">
        <v>119</v>
      </c>
      <c r="N4" t="s">
        <v>126</v>
      </c>
      <c r="O4"/>
      <c r="P4" t="s">
        <v>158</v>
      </c>
      <c r="Q4" t="s">
        <v>159</v>
      </c>
      <c r="R4" t="s">
        <v>127</v>
      </c>
      <c r="S4"/>
      <c r="T4" t="s">
        <v>160</v>
      </c>
      <c r="U4" t="s">
        <v>129</v>
      </c>
      <c r="V4"/>
      <c r="W4" t="s">
        <v>130</v>
      </c>
      <c r="X4"/>
      <c r="Y4"/>
      <c r="Z4"/>
      <c r="AA4"/>
      <c r="AB4"/>
      <c r="AC4"/>
      <c r="AD4"/>
      <c r="AE4"/>
      <c r="AF4"/>
      <c r="AG4"/>
      <c r="AH4"/>
      <c r="AI4"/>
      <c r="AJ4"/>
      <c r="AK4"/>
      <c r="AL4"/>
      <c r="AM4"/>
      <c r="AN4"/>
      <c r="AO4"/>
      <c r="AP4"/>
      <c r="AQ4"/>
      <c r="AR4"/>
      <c r="AS4"/>
      <c r="AT4"/>
      <c r="AU4"/>
      <c r="AV4" t="s">
        <v>161</v>
      </c>
      <c r="AW4" t="s">
        <v>161</v>
      </c>
      <c r="AX4" t="s">
        <v>162</v>
      </c>
      <c r="AY4" t="s">
        <v>162</v>
      </c>
      <c r="AZ4" t="s">
        <v>162</v>
      </c>
      <c r="BA4" t="s">
        <v>163</v>
      </c>
      <c r="BB4" t="s">
        <v>164</v>
      </c>
      <c r="BC4" t="s">
        <v>165</v>
      </c>
      <c r="BD4" t="s">
        <v>166</v>
      </c>
      <c r="BE4" t="s">
        <v>167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conditionalFormatting sqref="A3:A1048576">
    <cfRule type="expression" dxfId="0" priority="1">
      <formula>AND(A3 = "", AND(COUNTBLANK(A3:D3) &lt;&gt; 4,COUNTBLANK(A4:D4) &lt;&gt; 4))</formula>
    </cfRule>
  </conditionalFormatting>
  <conditionalFormatting sqref="B3:B1048576">
    <cfRule type="expression" dxfId="1" priority="2">
      <formula>AND(B3 = "", AND(COUNTBLANK(A3:D3) &lt;&gt; 4,COUNTBLANK(A4:D4) &lt;&gt; 4))</formula>
    </cfRule>
  </conditionalFormatting>
  <conditionalFormatting sqref="C3:C1048576">
    <cfRule type="expression" dxfId="2" priority="3">
      <formula>AND(C3 = "", AND(COUNTBLANK(A3:D3) &lt;&gt; 4,COUNTBLANK(A4:D4) &lt;&gt; 4))</formula>
    </cfRule>
  </conditionalFormatting>
  <conditionalFormatting sqref="D3:D1048576">
    <cfRule type="expression" dxfId="3" priority="4">
      <formula>AND(D3 = "", AND(COUNTBLANK(A3:D3) &lt;&gt; 4,COUNTBLANK(A4:D4) &lt;&gt; 4))</formula>
    </cfRule>
  </conditionalFormatting>
  <conditionalFormatting sqref="E3:E1048576">
    <cfRule type="expression" dxfId="4" priority="5">
      <formula>AND(E3 = "", AND(COUNTBLANK(A3:D3) &lt;&gt; 4,COUNTBLANK(A4:D4) &lt;&gt; 4))</formula>
    </cfRule>
  </conditionalFormatting>
  <conditionalFormatting sqref="F3:F1048576">
    <cfRule type="expression" dxfId="5" priority="6">
      <formula>AND(F3 = "", AND(COUNTBLANK(A3:D3) &lt;&gt; 4,COUNTBLANK(A4:D4) &lt;&gt; 4))</formula>
    </cfRule>
  </conditionalFormatting>
  <conditionalFormatting sqref="G3:G1048576">
    <cfRule type="expression" dxfId="6" priority="7">
      <formula>AND(G3 = "", AND(COUNTBLANK(A3:D3) &lt;&gt; 4,COUNTBLANK(A4:D4) &lt;&gt; 4))</formula>
    </cfRule>
  </conditionalFormatting>
  <conditionalFormatting sqref="H3:H1048576">
    <cfRule type="expression" dxfId="7" priority="8">
      <formula>AND(H3 = "", AND(COUNTBLANK(A3:D3) &lt;&gt; 4,COUNTBLANK(A4:D4) &lt;&gt; 4))</formula>
    </cfRule>
  </conditionalFormatting>
  <conditionalFormatting sqref="I3:I1048576">
    <cfRule type="expression" dxfId="8" priority="9">
      <formula>AND(I3 = "", AND(COUNTBLANK(A3:D3) &lt;&gt; 4,COUNTBLANK(A4:D4) &lt;&gt; 4))</formula>
    </cfRule>
  </conditionalFormatting>
  <conditionalFormatting sqref="A4:A1048576">
    <cfRule type="expression" dxfId="9" priority="10">
      <formula>AND(A4 = "", AND(COUNTBLANK(A4:D4) &lt;&gt; 4,COUNTBLANK(A5:D5) &lt;&gt; 4))</formula>
    </cfRule>
  </conditionalFormatting>
  <conditionalFormatting sqref="B4:B1048576">
    <cfRule type="expression" dxfId="10" priority="11">
      <formula>AND(B4 = "", AND(COUNTBLANK(A4:D4) &lt;&gt; 4,COUNTBLANK(A5:D5) &lt;&gt; 4))</formula>
    </cfRule>
  </conditionalFormatting>
  <conditionalFormatting sqref="C4:C1048576">
    <cfRule type="expression" dxfId="11" priority="12">
      <formula>AND(C4 = "", AND(COUNTBLANK(A4:D4) &lt;&gt; 4,COUNTBLANK(A5:D5) &lt;&gt; 4))</formula>
    </cfRule>
  </conditionalFormatting>
  <conditionalFormatting sqref="D4:D1048576">
    <cfRule type="expression" dxfId="12" priority="13">
      <formula>AND(D4 = "", AND(COUNTBLANK(A4:D4) &lt;&gt; 4,COUNTBLANK(A5:D5) &lt;&gt; 4))</formula>
    </cfRule>
  </conditionalFormatting>
  <conditionalFormatting sqref="E4:E1048576">
    <cfRule type="expression" dxfId="13" priority="14">
      <formula>AND(E4 = "", AND(COUNTBLANK(A4:D4) &lt;&gt; 4,COUNTBLANK(A5:D5) &lt;&gt; 4))</formula>
    </cfRule>
  </conditionalFormatting>
  <conditionalFormatting sqref="F4:F1048576">
    <cfRule type="expression" dxfId="14" priority="15">
      <formula>AND(F4 = "", AND(COUNTBLANK(A4:D4) &lt;&gt; 4,COUNTBLANK(A5:D5) &lt;&gt; 4))</formula>
    </cfRule>
  </conditionalFormatting>
  <conditionalFormatting sqref="G4:G1048576">
    <cfRule type="expression" dxfId="15" priority="16">
      <formula>AND(G4 = "", AND(COUNTBLANK(A4:D4) &lt;&gt; 4,COUNTBLANK(A5:D5) &lt;&gt; 4))</formula>
    </cfRule>
  </conditionalFormatting>
  <conditionalFormatting sqref="H4:H1048576">
    <cfRule type="expression" dxfId="16" priority="17">
      <formula>AND(H4 = "", AND(COUNTBLANK(A4:D4) &lt;&gt; 4,COUNTBLANK(A5:D5) &lt;&gt; 4))</formula>
    </cfRule>
  </conditionalFormatting>
  <dataValidations count="46">
    <dataValidation type="textLength" errorStyle="stop" operator="lessThanOrEqual" allowBlank="1" showDropDown="1" showInputMessage="0" showErrorMessage="1" errorTitle="Max Characters Reached" error="You can only enter a maximum of 100 characters" sqref="A3:A1048576">
      <formula1>100</formula1>
    </dataValidation>
    <dataValidation type="textLength" errorStyle="stop" operator="lessThanOrEqual" allowBlank="1" showDropDown="1" showInputMessage="0" showErrorMessage="1" errorTitle="Max Characters Reached" error="You can only enter a maximum of 200 characters" sqref="B3:B1048576">
      <formula1>200</formula1>
    </dataValidation>
    <dataValidation type="textLength" errorStyle="stop" operator="lessThanOrEqual" allowBlank="1" showDropDown="1" showInputMessage="0" showErrorMessage="1" errorTitle="Max Characters Reached" error="You can only enter a maximum of 9999 characters" sqref="C3:C1048576">
      <formula1>9999</formula1>
    </dataValidation>
    <dataValidation type="list" errorStyle="stop" allowBlank="1" showDropDown="0" showInputMessage="0" showErrorMessage="1" errorTitle="Invalid Entry" error="Select one of the value from dropdown: &quot;in stock, available for order, preorder, out of stock, discontinued&quot;." sqref="D3:D1048576">
      <formula1>"in stock, available for order, preorder, out of stock, discontinued"</formula1>
    </dataValidation>
    <dataValidation type="list" errorStyle="stop" allowBlank="1" showDropDown="0" showInputMessage="0" showErrorMessage="1" errorTitle="Invalid Entry" error="Select one of the value from dropdown: &quot;new, refurbished, used&quot;." sqref="E3:E1048576">
      <formula1>"new, refurbished, used"</formula1>
    </dataValidation>
    <dataValidation type="textLength" errorStyle="stop" operator="lessThanOrEqual" allowBlank="1" showDropDown="1" showInputMessage="0" showErrorMessage="1" errorTitle="Max Characters Reached" error="You can only enter a maximum of 100 characters" sqref="I3:I1048576">
      <formula1>100</formula1>
    </dataValidation>
    <dataValidation type="textLength" errorStyle="stop" operator="lessThanOrEqual" allowBlank="1" showDropDown="1" showInputMessage="0" showErrorMessage="1" errorTitle="Max Characters Reached" error="You can only enter a maximum of 5000 characters" sqref="J3:J1048576">
      <formula1>5000</formula1>
    </dataValidation>
    <dataValidation type="textLength" errorStyle="stop" operator="lessThanOrEqual" allowBlank="1" showDropDown="1" showInputMessage="0" showErrorMessage="1" errorTitle="Max Characters Reached" error="You can only enter a maximum of 5000 characters" sqref="K3:K1048576">
      <formula1>5000</formula1>
    </dataValidation>
    <dataValidation type="list" errorStyle="stop" allowBlank="1" showDropDown="0" showInputMessage="0" showErrorMessage="1" errorTitle="Invalid Entry" error="Select one of the value from dropdown: &quot;female, male, unisex, &quot;." sqref="P3:P1048576">
      <formula1>"female, male, unisex, "</formula1>
    </dataValidation>
    <dataValidation type="textLength" errorStyle="stop" operator="lessThanOrEqual" allowBlank="1" showDropDown="1" showInputMessage="0" showErrorMessage="1" errorTitle="Max Characters Reached" error="You can only enter a maximum of 200 characters" sqref="Q3:Q1048576">
      <formula1>200</formula1>
    </dataValidation>
    <dataValidation type="textLength" errorStyle="stop" operator="lessThanOrEqual" allowBlank="1" showDropDown="1" showInputMessage="0" showErrorMessage="1" errorTitle="Max Characters Reached" error="You can only enter a maximum of 200 characters" sqref="R3:R1048576">
      <formula1>200</formula1>
    </dataValidation>
    <dataValidation type="list" errorStyle="stop" allowBlank="1" showDropDown="0" showInputMessage="0" showErrorMessage="1" errorTitle="Invalid Entry" error="Select one of the value from dropdown: &quot;adult, all ages, infant, kids, newborn, teen, toddler, &quot;." sqref="S3:S1048576">
      <formula1>"adult, all ages, infant, kids, newborn, teen, toddler, "</formula1>
    </dataValidation>
    <dataValidation type="textLength" errorStyle="stop" operator="lessThanOrEqual" allowBlank="1" showDropDown="1" showInputMessage="0" showErrorMessage="1" errorTitle="Max Characters Reached" error="You can only enter a maximum of 200 characters" sqref="T3:T1048576">
      <formula1>200</formula1>
    </dataValidation>
    <dataValidation type="textLength" errorStyle="stop" operator="lessThanOrEqual" allowBlank="1" showDropDown="1" showInputMessage="0" showErrorMessage="1" errorTitle="Max Characters Reached" error="You can only enter a maximum of 100 characters" sqref="U3:U1048576">
      <formula1>100</formula1>
    </dataValidation>
    <dataValidation type="textLength" errorStyle="stop" operator="lessThanOrEqual" allowBlank="1" showDropDown="1" showInputMessage="0" showErrorMessage="1" errorTitle="Max Characters Reached" error="You can only enter a maximum of 1000 characters" sqref="X3:X1048576">
      <formula1>1000</formula1>
    </dataValidation>
    <dataValidation type="textLength" errorStyle="stop" operator="lessThanOrEqual" allowBlank="1" showDropDown="1" showInputMessage="0" showErrorMessage="1" errorTitle="Max Characters Reached" error="You can only enter a maximum of 1000 characters" sqref="Y3:Y1048576">
      <formula1>1000</formula1>
    </dataValidation>
    <dataValidation type="textLength" errorStyle="stop" operator="lessThanOrEqual" allowBlank="1" showDropDown="1" showInputMessage="0" showErrorMessage="1" errorTitle="Max Characters Reached" error="You can only enter a maximum of 1000 characters" sqref="AB3:AB1048576">
      <formula1>1000</formula1>
    </dataValidation>
    <dataValidation type="textLength" errorStyle="stop" operator="lessThanOrEqual" allowBlank="1" showDropDown="1" showInputMessage="0" showErrorMessage="1" errorTitle="Max Characters Reached" error="You can only enter a maximum of 1000 characters" sqref="AC3:AC1048576">
      <formula1>1000</formula1>
    </dataValidation>
    <dataValidation type="textLength" errorStyle="stop" operator="lessThanOrEqual" allowBlank="1" showDropDown="1" showInputMessage="0" showErrorMessage="1" errorTitle="Max Characters Reached" error="You can only enter a maximum of 1000 characters" sqref="AD3:AD1048576">
      <formula1>1000</formula1>
    </dataValidation>
    <dataValidation type="textLength" errorStyle="stop" operator="lessThanOrEqual" allowBlank="1" showDropDown="1" showInputMessage="0" showErrorMessage="1" errorTitle="Max Characters Reached" error="You can only enter a maximum of 1000 characters" sqref="AH3:AH1048576">
      <formula1>1000</formula1>
    </dataValidation>
    <dataValidation type="textLength" errorStyle="stop" operator="lessThanOrEqual" allowBlank="1" showDropDown="1" showInputMessage="0" showErrorMessage="1" errorTitle="Max Characters Reached" error="You can only enter a maximum of 1000 characters" sqref="AL3:AL1048576">
      <formula1>1000</formula1>
    </dataValidation>
    <dataValidation type="textLength" errorStyle="stop" operator="lessThanOrEqual" allowBlank="1" showDropDown="1" showInputMessage="0" showErrorMessage="1" errorTitle="Max Characters Reached" error="You can only enter a maximum of 1000 characters" sqref="AM3:AM1048576">
      <formula1>1000</formula1>
    </dataValidation>
    <dataValidation type="textLength" errorStyle="stop" operator="lessThanOrEqual" allowBlank="1" showDropDown="1" showInputMessage="0" showErrorMessage="1" errorTitle="Max Characters Reached" error="You can only enter a maximum of 1000 characters" sqref="AN3:AN1048576">
      <formula1>1000</formula1>
    </dataValidation>
    <dataValidation type="textLength" errorStyle="stop" operator="lessThanOrEqual" allowBlank="1" showDropDown="1" showInputMessage="0" showErrorMessage="1" errorTitle="Max Characters Reached" error="You can only enter a maximum of 1000 characters" sqref="AS3:AS1048576">
      <formula1>1000</formula1>
    </dataValidation>
    <dataValidation type="textLength" errorStyle="stop" operator="lessThanOrEqual" allowBlank="1" showDropDown="1" showInputMessage="0" showErrorMessage="1" errorTitle="Max Characters Reached" error="You can only enter a maximum of 1000 characters" sqref="AT3:AT1048576">
      <formula1>1000</formula1>
    </dataValidation>
    <dataValidation type="textLength" errorStyle="stop" operator="lessThanOrEqual" allowBlank="1" showDropDown="1" showInputMessage="0" showErrorMessage="1" errorTitle="Max Characters Reached" error="You can only enter a maximum of 1000 characters" sqref="AU3:AU1048576">
      <formula1>1000</formula1>
    </dataValidation>
    <dataValidation type="textLength" errorStyle="stop" operator="lessThanOrEqual" allowBlank="1" showDropDown="1" showInputMessage="0" showErrorMessage="1" errorTitle="Max Characters Reached" error="You can only enter a maximum of 1000 characters" sqref="BA3:BA1048576">
      <formula1>1000</formula1>
    </dataValidation>
    <dataValidation type="textLength" errorStyle="stop" operator="lessThanOrEqual" allowBlank="1" showDropDown="1" showInputMessage="0" showErrorMessage="1" errorTitle="Max Characters Reached" error="You can only enter a maximum of 1000 characters" sqref="BB3:BB1048576">
      <formula1>1000</formula1>
    </dataValidation>
    <dataValidation type="textLength" errorStyle="stop" operator="lessThanOrEqual" allowBlank="1" showDropDown="1" showInputMessage="0" showErrorMessage="1" errorTitle="Max Characters Reached" error="You can only enter a maximum of 1000 characters" sqref="BD3:BD1048576">
      <formula1>1000</formula1>
    </dataValidation>
    <dataValidation type="textLength" errorStyle="stop" operator="lessThanOrEqual" allowBlank="1" showDropDown="1" showInputMessage="0" showErrorMessage="1" errorTitle="Max Characters Reached" error="You can only enter a maximum of 1000 characters" sqref="BE3:BE1048576">
      <formula1>1000</formula1>
    </dataValidation>
    <dataValidation type="textLength" errorStyle="stop" operator="lessThanOrEqual" allowBlank="1" showDropDown="1" showInputMessage="0" showErrorMessage="1" errorTitle="Max Characters Reached" error="You can only enter a maximum of 100 characters" sqref="A4:A1048576">
      <formula1>100</formula1>
    </dataValidation>
    <dataValidation type="textLength" errorStyle="stop" operator="lessThanOrEqual" allowBlank="1" showDropDown="1" showInputMessage="0" showErrorMessage="1" errorTitle="Max Characters Reached" error="You can only enter a maximum of 200 characters" sqref="B4:B1048576">
      <formula1>200</formula1>
    </dataValidation>
    <dataValidation type="textLength" errorStyle="stop" operator="lessThanOrEqual" allowBlank="1" showDropDown="1" showInputMessage="0" showErrorMessage="1" errorTitle="Max Characters Reached" error="You can only enter a maximum of 9999 characters" sqref="C4:C1048576">
      <formula1>9999</formula1>
    </dataValidation>
    <dataValidation type="list" errorStyle="stop" allowBlank="1" showDropDown="0" showInputMessage="0" showErrorMessage="1" errorTitle="Invalid Entry" error="Select one of the value from dropdown: &quot;in stock, available for order, preorder, out of stock, discontinued&quot;." sqref="D4:D1048576">
      <formula1>"in stock, available for order, preorder, out of stock, discontinued"</formula1>
    </dataValidation>
    <dataValidation type="list" errorStyle="stop" allowBlank="1" showDropDown="0" showInputMessage="0" showErrorMessage="1" errorTitle="Invalid Entry" error="Select one of the value from dropdown: &quot;new, refurbished, used&quot;." sqref="E4:E1048576">
      <formula1>"new, refurbished, used"</formula1>
    </dataValidation>
    <dataValidation type="textLength" errorStyle="stop" operator="lessThanOrEqual" allowBlank="1" showDropDown="1" showInputMessage="0" showErrorMessage="1" errorTitle="Max Characters Reached" error="You can only enter a maximum of 5000 characters" sqref="J4:J1048576">
      <formula1>5000</formula1>
    </dataValidation>
    <dataValidation type="textLength" errorStyle="stop" operator="lessThanOrEqual" allowBlank="1" showDropDown="1" showInputMessage="0" showErrorMessage="1" errorTitle="Max Characters Reached" error="You can only enter a maximum of 5000 characters" sqref="K4:K1048576">
      <formula1>5000</formula1>
    </dataValidation>
    <dataValidation type="list" errorStyle="stop" allowBlank="1" showDropDown="0" showInputMessage="0" showErrorMessage="1" errorTitle="Invalid Entry" error="Select one of the value from dropdown: &quot;female, male, unisex, &quot;." sqref="P4:P1048576">
      <formula1>"female, male, unisex, "</formula1>
    </dataValidation>
    <dataValidation type="textLength" errorStyle="stop" operator="lessThanOrEqual" allowBlank="1" showDropDown="1" showInputMessage="0" showErrorMessage="1" errorTitle="Max Characters Reached" error="You can only enter a maximum of 200 characters" sqref="Q4:Q1048576">
      <formula1>200</formula1>
    </dataValidation>
    <dataValidation type="textLength" errorStyle="stop" operator="lessThanOrEqual" allowBlank="1" showDropDown="1" showInputMessage="0" showErrorMessage="1" errorTitle="Max Characters Reached" error="You can only enter a maximum of 200 characters" sqref="R4:R1048576">
      <formula1>200</formula1>
    </dataValidation>
    <dataValidation type="textLength" errorStyle="stop" operator="lessThanOrEqual" allowBlank="1" showDropDown="1" showInputMessage="0" showErrorMessage="1" errorTitle="Max Characters Reached" error="You can only enter a maximum of 200 characters" sqref="T4:T1048576">
      <formula1>200</formula1>
    </dataValidation>
    <dataValidation type="textLength" errorStyle="stop" operator="lessThanOrEqual" allowBlank="1" showDropDown="1" showInputMessage="0" showErrorMessage="1" errorTitle="Max Characters Reached" error="You can only enter a maximum of 100 characters" sqref="U4:U1048576">
      <formula1>100</formula1>
    </dataValidation>
    <dataValidation type="textLength" errorStyle="stop" operator="lessThanOrEqual" allowBlank="1" showDropDown="1" showInputMessage="0" showErrorMessage="1" errorTitle="Max Characters Reached" error="You can only enter a maximum of 1000 characters" sqref="BA4:BA1048576">
      <formula1>1000</formula1>
    </dataValidation>
    <dataValidation type="textLength" errorStyle="stop" operator="lessThanOrEqual" allowBlank="1" showDropDown="1" showInputMessage="0" showErrorMessage="1" errorTitle="Max Characters Reached" error="You can only enter a maximum of 1000 characters" sqref="BB4:BB1048576">
      <formula1>1000</formula1>
    </dataValidation>
    <dataValidation type="textLength" errorStyle="stop" operator="lessThanOrEqual" allowBlank="1" showDropDown="1" showInputMessage="0" showErrorMessage="1" errorTitle="Max Characters Reached" error="You can only enter a maximum of 1000 characters" sqref="BD4:BD1048576">
      <formula1>1000</formula1>
    </dataValidation>
    <dataValidation type="textLength" errorStyle="stop" operator="lessThanOrEqual" allowBlank="1" showDropDown="1" showInputMessage="0" showErrorMessage="1" errorTitle="Max Characters Reached" error="You can only enter a maximum of 1000 characters" sqref="BE4:BE1048576">
      <formula1>1000</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2023-10-25T07:34:24-07:00</dcterms:created>
  <dcterms:modified xsi:type="dcterms:W3CDTF">2023-10-25T07:34:24-07:00</dcterms:modified>
  <dc:title>Untitled Spreadsheet</dc:title>
  <dc:description/>
  <dc:subject/>
  <cp:keywords/>
  <cp:category/>
</cp:coreProperties>
</file>