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marianacgois@gmail.com\GITHUB\ArduinoProjects\ReactorController\"/>
    </mc:Choice>
  </mc:AlternateContent>
  <bookViews>
    <workbookView xWindow="-120" yWindow="-120" windowWidth="15600" windowHeight="10035"/>
  </bookViews>
  <sheets>
    <sheet name="Interface" sheetId="1" r:id="rId1"/>
    <sheet name="Dados Experimentais" sheetId="2" r:id="rId2"/>
  </sheets>
  <calcPr calcId="152511"/>
</workbook>
</file>

<file path=xl/sharedStrings.xml><?xml version="1.0" encoding="utf-8"?>
<sst xmlns="http://schemas.openxmlformats.org/spreadsheetml/2006/main" count="14" uniqueCount="14">
  <si>
    <t>Status da Placa</t>
  </si>
  <si>
    <t>Set-Point (oC)</t>
  </si>
  <si>
    <t>Temperatura do Reator (oC)</t>
  </si>
  <si>
    <t>Temperatura do Banho (oC)</t>
  </si>
  <si>
    <t>Kc</t>
  </si>
  <si>
    <t>tau i</t>
  </si>
  <si>
    <t>tau d</t>
  </si>
  <si>
    <t>% RESISTENCIA</t>
  </si>
  <si>
    <t>% CONDENSADOR</t>
  </si>
  <si>
    <t>CONTADOR</t>
  </si>
  <si>
    <t>Vazão fase móvel (ml/min)</t>
  </si>
  <si>
    <t>Pressão (bar)</t>
  </si>
  <si>
    <t>j063_x000D_</t>
  </si>
  <si>
    <t>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</si>
</sst>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9"/>
      <color rgb="FFFF0000"/>
      <name val="Arial Black"/>
      <family val="2"/>
    </font>
    <font>
      <sz val="9"/>
      <color theme="4" tint="-0.249977111117893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color theme="1"/>
      <name val="Georgia"/>
      <family val="1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/>
    <xf numFmtId="19" fontId="0" fillId="2" borderId="0" xfId="0" applyNumberFormat="1" applyFill="1"/>
    <xf numFmtId="19" fontId="0" fillId="2" borderId="0" xfId="0" applyNumberFormat="1" applyFill="1" applyAlignment="1">
      <alignment wrapText="1"/>
    </xf>
    <xf numFmtId="0" fontId="6" fillId="2" borderId="0" xfId="0" applyFont="1" applyFill="1"/>
    <xf numFmtId="0" fontId="0" fillId="4" borderId="0" xfId="0" applyFill="1"/>
    <xf numFmtId="0" fontId="0" fillId="0" borderId="0" xfId="0" applyNumberFormat="1"/>
    <xf numFmtId="43" fontId="0" fillId="0" borderId="0" xfId="1" applyFont="1"/>
    <xf numFmtId="2" fontId="7" fillId="3" borderId="0" xfId="0" applyNumberFormat="1" applyFont="1" applyFill="1" applyAlignment="1">
      <alignment wrapText="1"/>
    </xf>
    <xf numFmtId="43" fontId="0" fillId="0" borderId="0" xfId="1" applyFont="1" applyAlignment="1">
      <alignment wrapText="1"/>
    </xf>
    <xf numFmtId="0" fontId="0" fillId="0" borderId="0" xfId="0" applyAlignment="1">
      <alignment horizontal="center" vertical="center"/>
    </xf>
    <xf numFmtId="43" fontId="0" fillId="2" borderId="0" xfId="1" applyFont="1" applyFill="1"/>
    <xf numFmtId="0" fontId="0" fillId="2" borderId="0" xfId="0" applyFill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  <xf numFmtId="2" fontId="0" fillId="2" borderId="0" xfId="0" applyNumberFormat="1" applyFill="1"/>
  </cellXfs>
  <cellStyles count="2">
    <cellStyle name="Normal" xfId="0" builtinId="0"/>
    <cellStyle name="Vírgula" xfId="1" builtinId="3"/>
  </cellStyles>
  <dxfs count="4"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  <c:pt idx="200">
                  <c:v>1005</c:v>
                </c:pt>
                <c:pt idx="201">
                  <c:v>1010</c:v>
                </c:pt>
                <c:pt idx="202">
                  <c:v>1015</c:v>
                </c:pt>
                <c:pt idx="203">
                  <c:v>1020</c:v>
                </c:pt>
                <c:pt idx="204">
                  <c:v>1025</c:v>
                </c:pt>
                <c:pt idx="205">
                  <c:v>1030</c:v>
                </c:pt>
                <c:pt idx="206">
                  <c:v>1035</c:v>
                </c:pt>
                <c:pt idx="207">
                  <c:v>1040</c:v>
                </c:pt>
                <c:pt idx="208">
                  <c:v>1045</c:v>
                </c:pt>
                <c:pt idx="209">
                  <c:v>1050</c:v>
                </c:pt>
                <c:pt idx="210">
                  <c:v>1055</c:v>
                </c:pt>
                <c:pt idx="211">
                  <c:v>1060</c:v>
                </c:pt>
                <c:pt idx="212">
                  <c:v>1065</c:v>
                </c:pt>
                <c:pt idx="213">
                  <c:v>1070</c:v>
                </c:pt>
                <c:pt idx="214">
                  <c:v>1075</c:v>
                </c:pt>
                <c:pt idx="215">
                  <c:v>1080</c:v>
                </c:pt>
                <c:pt idx="216">
                  <c:v>1085</c:v>
                </c:pt>
                <c:pt idx="217">
                  <c:v>1090</c:v>
                </c:pt>
                <c:pt idx="218">
                  <c:v>1095</c:v>
                </c:pt>
                <c:pt idx="219">
                  <c:v>1100</c:v>
                </c:pt>
                <c:pt idx="220">
                  <c:v>1105</c:v>
                </c:pt>
                <c:pt idx="221">
                  <c:v>1110</c:v>
                </c:pt>
                <c:pt idx="222">
                  <c:v>1115</c:v>
                </c:pt>
                <c:pt idx="223">
                  <c:v>1120</c:v>
                </c:pt>
                <c:pt idx="224">
                  <c:v>1125</c:v>
                </c:pt>
                <c:pt idx="225">
                  <c:v>1130</c:v>
                </c:pt>
                <c:pt idx="226">
                  <c:v>1135</c:v>
                </c:pt>
                <c:pt idx="227">
                  <c:v>1140</c:v>
                </c:pt>
                <c:pt idx="228">
                  <c:v>1145</c:v>
                </c:pt>
                <c:pt idx="229">
                  <c:v>1150</c:v>
                </c:pt>
                <c:pt idx="230">
                  <c:v>1155</c:v>
                </c:pt>
                <c:pt idx="231">
                  <c:v>1160</c:v>
                </c:pt>
                <c:pt idx="232">
                  <c:v>1165</c:v>
                </c:pt>
                <c:pt idx="233">
                  <c:v>1170</c:v>
                </c:pt>
                <c:pt idx="234">
                  <c:v>1175</c:v>
                </c:pt>
                <c:pt idx="235">
                  <c:v>1180</c:v>
                </c:pt>
                <c:pt idx="236">
                  <c:v>1185</c:v>
                </c:pt>
                <c:pt idx="237">
                  <c:v>1190</c:v>
                </c:pt>
                <c:pt idx="238">
                  <c:v>1195</c:v>
                </c:pt>
                <c:pt idx="239">
                  <c:v>1200</c:v>
                </c:pt>
                <c:pt idx="240">
                  <c:v>1205</c:v>
                </c:pt>
                <c:pt idx="241">
                  <c:v>1210</c:v>
                </c:pt>
                <c:pt idx="242">
                  <c:v>1215</c:v>
                </c:pt>
                <c:pt idx="243">
                  <c:v>1220</c:v>
                </c:pt>
                <c:pt idx="244">
                  <c:v>1225</c:v>
                </c:pt>
                <c:pt idx="245">
                  <c:v>1230</c:v>
                </c:pt>
                <c:pt idx="246">
                  <c:v>1235</c:v>
                </c:pt>
                <c:pt idx="247">
                  <c:v>1240</c:v>
                </c:pt>
                <c:pt idx="248">
                  <c:v>1245</c:v>
                </c:pt>
                <c:pt idx="249">
                  <c:v>1250</c:v>
                </c:pt>
                <c:pt idx="250">
                  <c:v>1255</c:v>
                </c:pt>
                <c:pt idx="251">
                  <c:v>1260</c:v>
                </c:pt>
                <c:pt idx="252">
                  <c:v>1265</c:v>
                </c:pt>
                <c:pt idx="253">
                  <c:v>1270</c:v>
                </c:pt>
                <c:pt idx="254">
                  <c:v>1275</c:v>
                </c:pt>
                <c:pt idx="255">
                  <c:v>1280</c:v>
                </c:pt>
                <c:pt idx="256">
                  <c:v>1285</c:v>
                </c:pt>
                <c:pt idx="257">
                  <c:v>1290</c:v>
                </c:pt>
                <c:pt idx="258">
                  <c:v>1295</c:v>
                </c:pt>
                <c:pt idx="259">
                  <c:v>1300</c:v>
                </c:pt>
                <c:pt idx="260">
                  <c:v>1305</c:v>
                </c:pt>
                <c:pt idx="261">
                  <c:v>1310</c:v>
                </c:pt>
                <c:pt idx="262">
                  <c:v>1315</c:v>
                </c:pt>
                <c:pt idx="263">
                  <c:v>1320</c:v>
                </c:pt>
                <c:pt idx="264">
                  <c:v>1325</c:v>
                </c:pt>
                <c:pt idx="265">
                  <c:v>1330</c:v>
                </c:pt>
                <c:pt idx="266">
                  <c:v>1335</c:v>
                </c:pt>
                <c:pt idx="267">
                  <c:v>1340</c:v>
                </c:pt>
                <c:pt idx="268">
                  <c:v>1345</c:v>
                </c:pt>
                <c:pt idx="269">
                  <c:v>1350</c:v>
                </c:pt>
                <c:pt idx="270">
                  <c:v>1355</c:v>
                </c:pt>
                <c:pt idx="271">
                  <c:v>1360</c:v>
                </c:pt>
                <c:pt idx="272">
                  <c:v>1365</c:v>
                </c:pt>
                <c:pt idx="273">
                  <c:v>1370</c:v>
                </c:pt>
                <c:pt idx="274">
                  <c:v>1375</c:v>
                </c:pt>
                <c:pt idx="275">
                  <c:v>1380</c:v>
                </c:pt>
                <c:pt idx="276">
                  <c:v>1385</c:v>
                </c:pt>
                <c:pt idx="277">
                  <c:v>1390</c:v>
                </c:pt>
                <c:pt idx="278">
                  <c:v>1395</c:v>
                </c:pt>
                <c:pt idx="279">
                  <c:v>1400</c:v>
                </c:pt>
                <c:pt idx="280">
                  <c:v>1405</c:v>
                </c:pt>
                <c:pt idx="281">
                  <c:v>1410</c:v>
                </c:pt>
                <c:pt idx="282">
                  <c:v>1415</c:v>
                </c:pt>
                <c:pt idx="283">
                  <c:v>1420</c:v>
                </c:pt>
                <c:pt idx="284">
                  <c:v>1425</c:v>
                </c:pt>
                <c:pt idx="285">
                  <c:v>1430</c:v>
                </c:pt>
                <c:pt idx="286">
                  <c:v>1435</c:v>
                </c:pt>
                <c:pt idx="287">
                  <c:v>1440</c:v>
                </c:pt>
                <c:pt idx="288">
                  <c:v>1445</c:v>
                </c:pt>
                <c:pt idx="289">
                  <c:v>1450</c:v>
                </c:pt>
                <c:pt idx="290">
                  <c:v>1455</c:v>
                </c:pt>
                <c:pt idx="291">
                  <c:v>1460</c:v>
                </c:pt>
                <c:pt idx="292">
                  <c:v>1465</c:v>
                </c:pt>
                <c:pt idx="293">
                  <c:v>1470</c:v>
                </c:pt>
                <c:pt idx="294">
                  <c:v>1475</c:v>
                </c:pt>
                <c:pt idx="295">
                  <c:v>1480</c:v>
                </c:pt>
                <c:pt idx="296">
                  <c:v>1485</c:v>
                </c:pt>
                <c:pt idx="297">
                  <c:v>1490</c:v>
                </c:pt>
                <c:pt idx="298">
                  <c:v>1495</c:v>
                </c:pt>
                <c:pt idx="299">
                  <c:v>1500</c:v>
                </c:pt>
                <c:pt idx="300">
                  <c:v>1505</c:v>
                </c:pt>
                <c:pt idx="301">
                  <c:v>1510</c:v>
                </c:pt>
                <c:pt idx="302">
                  <c:v>1515</c:v>
                </c:pt>
                <c:pt idx="303">
                  <c:v>1520</c:v>
                </c:pt>
                <c:pt idx="304">
                  <c:v>1525</c:v>
                </c:pt>
                <c:pt idx="305">
                  <c:v>1530</c:v>
                </c:pt>
                <c:pt idx="306">
                  <c:v>1535</c:v>
                </c:pt>
                <c:pt idx="307">
                  <c:v>1540</c:v>
                </c:pt>
                <c:pt idx="308">
                  <c:v>1545</c:v>
                </c:pt>
                <c:pt idx="309">
                  <c:v>1550</c:v>
                </c:pt>
                <c:pt idx="310">
                  <c:v>1555</c:v>
                </c:pt>
                <c:pt idx="311">
                  <c:v>1560</c:v>
                </c:pt>
                <c:pt idx="312">
                  <c:v>1565</c:v>
                </c:pt>
                <c:pt idx="313">
                  <c:v>1570</c:v>
                </c:pt>
                <c:pt idx="314">
                  <c:v>1575</c:v>
                </c:pt>
                <c:pt idx="315">
                  <c:v>1580</c:v>
                </c:pt>
                <c:pt idx="316">
                  <c:v>1585</c:v>
                </c:pt>
                <c:pt idx="317">
                  <c:v>1590</c:v>
                </c:pt>
                <c:pt idx="318">
                  <c:v>1595</c:v>
                </c:pt>
                <c:pt idx="319">
                  <c:v>1600</c:v>
                </c:pt>
                <c:pt idx="320">
                  <c:v>1605</c:v>
                </c:pt>
                <c:pt idx="321">
                  <c:v>1610</c:v>
                </c:pt>
                <c:pt idx="322">
                  <c:v>1615</c:v>
                </c:pt>
                <c:pt idx="323">
                  <c:v>1620</c:v>
                </c:pt>
                <c:pt idx="324">
                  <c:v>1625</c:v>
                </c:pt>
                <c:pt idx="325">
                  <c:v>1630</c:v>
                </c:pt>
                <c:pt idx="326">
                  <c:v>1635</c:v>
                </c:pt>
                <c:pt idx="327">
                  <c:v>1640</c:v>
                </c:pt>
                <c:pt idx="328">
                  <c:v>1645</c:v>
                </c:pt>
                <c:pt idx="329">
                  <c:v>1650</c:v>
                </c:pt>
                <c:pt idx="330">
                  <c:v>1655</c:v>
                </c:pt>
                <c:pt idx="331">
                  <c:v>1660</c:v>
                </c:pt>
                <c:pt idx="332">
                  <c:v>1665</c:v>
                </c:pt>
                <c:pt idx="333">
                  <c:v>1670</c:v>
                </c:pt>
                <c:pt idx="334">
                  <c:v>1675</c:v>
                </c:pt>
                <c:pt idx="335">
                  <c:v>1680</c:v>
                </c:pt>
                <c:pt idx="336">
                  <c:v>1685</c:v>
                </c:pt>
                <c:pt idx="337">
                  <c:v>1690</c:v>
                </c:pt>
                <c:pt idx="338">
                  <c:v>1695</c:v>
                </c:pt>
                <c:pt idx="339">
                  <c:v>1700</c:v>
                </c:pt>
                <c:pt idx="340">
                  <c:v>1705</c:v>
                </c:pt>
                <c:pt idx="341">
                  <c:v>1710</c:v>
                </c:pt>
                <c:pt idx="342">
                  <c:v>1715</c:v>
                </c:pt>
                <c:pt idx="343">
                  <c:v>1720</c:v>
                </c:pt>
                <c:pt idx="344">
                  <c:v>1725</c:v>
                </c:pt>
                <c:pt idx="345">
                  <c:v>1730</c:v>
                </c:pt>
                <c:pt idx="346">
                  <c:v>1735</c:v>
                </c:pt>
                <c:pt idx="347">
                  <c:v>1740</c:v>
                </c:pt>
                <c:pt idx="348">
                  <c:v>1745</c:v>
                </c:pt>
                <c:pt idx="349">
                  <c:v>1750</c:v>
                </c:pt>
                <c:pt idx="350">
                  <c:v>1755</c:v>
                </c:pt>
                <c:pt idx="351">
                  <c:v>1760</c:v>
                </c:pt>
                <c:pt idx="352">
                  <c:v>1765</c:v>
                </c:pt>
                <c:pt idx="353">
                  <c:v>1770</c:v>
                </c:pt>
                <c:pt idx="354">
                  <c:v>1775</c:v>
                </c:pt>
                <c:pt idx="355">
                  <c:v>1780</c:v>
                </c:pt>
                <c:pt idx="356">
                  <c:v>1785</c:v>
                </c:pt>
                <c:pt idx="357">
                  <c:v>1790</c:v>
                </c:pt>
                <c:pt idx="358">
                  <c:v>1795</c:v>
                </c:pt>
                <c:pt idx="359">
                  <c:v>1800</c:v>
                </c:pt>
                <c:pt idx="360">
                  <c:v>1805</c:v>
                </c:pt>
                <c:pt idx="361">
                  <c:v>1810</c:v>
                </c:pt>
                <c:pt idx="362">
                  <c:v>1815</c:v>
                </c:pt>
                <c:pt idx="363">
                  <c:v>1820</c:v>
                </c:pt>
                <c:pt idx="364">
                  <c:v>1825</c:v>
                </c:pt>
                <c:pt idx="365">
                  <c:v>1830</c:v>
                </c:pt>
                <c:pt idx="366">
                  <c:v>1835</c:v>
                </c:pt>
                <c:pt idx="367">
                  <c:v>1840</c:v>
                </c:pt>
                <c:pt idx="368">
                  <c:v>1845</c:v>
                </c:pt>
                <c:pt idx="369">
                  <c:v>1850</c:v>
                </c:pt>
                <c:pt idx="370">
                  <c:v>1855</c:v>
                </c:pt>
                <c:pt idx="371">
                  <c:v>1860</c:v>
                </c:pt>
                <c:pt idx="372">
                  <c:v>1865</c:v>
                </c:pt>
                <c:pt idx="373">
                  <c:v>1870</c:v>
                </c:pt>
                <c:pt idx="374">
                  <c:v>1875</c:v>
                </c:pt>
                <c:pt idx="375">
                  <c:v>1880</c:v>
                </c:pt>
                <c:pt idx="376">
                  <c:v>1885</c:v>
                </c:pt>
                <c:pt idx="377">
                  <c:v>1890</c:v>
                </c:pt>
                <c:pt idx="378">
                  <c:v>1895</c:v>
                </c:pt>
                <c:pt idx="379">
                  <c:v>1900</c:v>
                </c:pt>
                <c:pt idx="380">
                  <c:v>1905</c:v>
                </c:pt>
                <c:pt idx="381">
                  <c:v>1910</c:v>
                </c:pt>
                <c:pt idx="382">
                  <c:v>1915</c:v>
                </c:pt>
                <c:pt idx="383">
                  <c:v>1920</c:v>
                </c:pt>
                <c:pt idx="384">
                  <c:v>1925</c:v>
                </c:pt>
                <c:pt idx="385">
                  <c:v>1930</c:v>
                </c:pt>
                <c:pt idx="386">
                  <c:v>1935</c:v>
                </c:pt>
                <c:pt idx="387">
                  <c:v>1940</c:v>
                </c:pt>
                <c:pt idx="388">
                  <c:v>1945</c:v>
                </c:pt>
                <c:pt idx="389">
                  <c:v>1950</c:v>
                </c:pt>
                <c:pt idx="390">
                  <c:v>1955</c:v>
                </c:pt>
                <c:pt idx="391">
                  <c:v>1960</c:v>
                </c:pt>
                <c:pt idx="392">
                  <c:v>1965</c:v>
                </c:pt>
                <c:pt idx="393">
                  <c:v>1970</c:v>
                </c:pt>
                <c:pt idx="394">
                  <c:v>1975</c:v>
                </c:pt>
                <c:pt idx="395">
                  <c:v>1980</c:v>
                </c:pt>
                <c:pt idx="396">
                  <c:v>1985</c:v>
                </c:pt>
                <c:pt idx="397">
                  <c:v>1990</c:v>
                </c:pt>
                <c:pt idx="398">
                  <c:v>1995</c:v>
                </c:pt>
                <c:pt idx="399">
                  <c:v>2000</c:v>
                </c:pt>
                <c:pt idx="400">
                  <c:v>2005</c:v>
                </c:pt>
                <c:pt idx="401">
                  <c:v>2010</c:v>
                </c:pt>
                <c:pt idx="402">
                  <c:v>2015</c:v>
                </c:pt>
                <c:pt idx="403">
                  <c:v>2020</c:v>
                </c:pt>
                <c:pt idx="404">
                  <c:v>2025</c:v>
                </c:pt>
                <c:pt idx="405">
                  <c:v>2030</c:v>
                </c:pt>
                <c:pt idx="406">
                  <c:v>2035</c:v>
                </c:pt>
                <c:pt idx="407">
                  <c:v>2040</c:v>
                </c:pt>
                <c:pt idx="408">
                  <c:v>2045</c:v>
                </c:pt>
                <c:pt idx="409">
                  <c:v>2050</c:v>
                </c:pt>
                <c:pt idx="410">
                  <c:v>2055</c:v>
                </c:pt>
                <c:pt idx="411">
                  <c:v>2060</c:v>
                </c:pt>
                <c:pt idx="412">
                  <c:v>2065</c:v>
                </c:pt>
                <c:pt idx="413">
                  <c:v>2070</c:v>
                </c:pt>
                <c:pt idx="414">
                  <c:v>2075</c:v>
                </c:pt>
                <c:pt idx="415">
                  <c:v>2080</c:v>
                </c:pt>
                <c:pt idx="416">
                  <c:v>2085</c:v>
                </c:pt>
                <c:pt idx="417">
                  <c:v>2090</c:v>
                </c:pt>
                <c:pt idx="418">
                  <c:v>2095</c:v>
                </c:pt>
                <c:pt idx="419">
                  <c:v>2100</c:v>
                </c:pt>
                <c:pt idx="420">
                  <c:v>2105</c:v>
                </c:pt>
                <c:pt idx="421">
                  <c:v>2110</c:v>
                </c:pt>
                <c:pt idx="422">
                  <c:v>2115</c:v>
                </c:pt>
                <c:pt idx="423">
                  <c:v>2120</c:v>
                </c:pt>
                <c:pt idx="424">
                  <c:v>2125</c:v>
                </c:pt>
                <c:pt idx="425">
                  <c:v>2130</c:v>
                </c:pt>
                <c:pt idx="426">
                  <c:v>2135</c:v>
                </c:pt>
                <c:pt idx="427">
                  <c:v>2140</c:v>
                </c:pt>
                <c:pt idx="428">
                  <c:v>2145</c:v>
                </c:pt>
                <c:pt idx="429">
                  <c:v>2150</c:v>
                </c:pt>
                <c:pt idx="430">
                  <c:v>2155</c:v>
                </c:pt>
                <c:pt idx="431">
                  <c:v>2160</c:v>
                </c:pt>
                <c:pt idx="432">
                  <c:v>2165</c:v>
                </c:pt>
                <c:pt idx="433">
                  <c:v>2170</c:v>
                </c:pt>
                <c:pt idx="434">
                  <c:v>2175</c:v>
                </c:pt>
                <c:pt idx="435">
                  <c:v>2180</c:v>
                </c:pt>
                <c:pt idx="436">
                  <c:v>2185</c:v>
                </c:pt>
                <c:pt idx="437">
                  <c:v>2190</c:v>
                </c:pt>
                <c:pt idx="438">
                  <c:v>2195</c:v>
                </c:pt>
                <c:pt idx="439">
                  <c:v>2200</c:v>
                </c:pt>
                <c:pt idx="440">
                  <c:v>2205</c:v>
                </c:pt>
                <c:pt idx="441">
                  <c:v>2210</c:v>
                </c:pt>
                <c:pt idx="442">
                  <c:v>2215</c:v>
                </c:pt>
                <c:pt idx="443">
                  <c:v>2220</c:v>
                </c:pt>
                <c:pt idx="444">
                  <c:v>2225</c:v>
                </c:pt>
                <c:pt idx="445">
                  <c:v>2230</c:v>
                </c:pt>
                <c:pt idx="446">
                  <c:v>2235</c:v>
                </c:pt>
                <c:pt idx="447">
                  <c:v>2240</c:v>
                </c:pt>
                <c:pt idx="448">
                  <c:v>2245</c:v>
                </c:pt>
                <c:pt idx="449">
                  <c:v>2250</c:v>
                </c:pt>
                <c:pt idx="450">
                  <c:v>2255</c:v>
                </c:pt>
                <c:pt idx="451">
                  <c:v>2260</c:v>
                </c:pt>
                <c:pt idx="452">
                  <c:v>2265</c:v>
                </c:pt>
                <c:pt idx="453">
                  <c:v>2270</c:v>
                </c:pt>
                <c:pt idx="454">
                  <c:v>2275</c:v>
                </c:pt>
                <c:pt idx="455">
                  <c:v>2280</c:v>
                </c:pt>
                <c:pt idx="456">
                  <c:v>2285</c:v>
                </c:pt>
                <c:pt idx="457">
                  <c:v>2290</c:v>
                </c:pt>
                <c:pt idx="458">
                  <c:v>2295</c:v>
                </c:pt>
                <c:pt idx="459">
                  <c:v>2300</c:v>
                </c:pt>
                <c:pt idx="460">
                  <c:v>2305</c:v>
                </c:pt>
                <c:pt idx="461">
                  <c:v>2310</c:v>
                </c:pt>
                <c:pt idx="462">
                  <c:v>2315</c:v>
                </c:pt>
                <c:pt idx="463">
                  <c:v>2320</c:v>
                </c:pt>
                <c:pt idx="464">
                  <c:v>2325</c:v>
                </c:pt>
                <c:pt idx="465">
                  <c:v>2330</c:v>
                </c:pt>
                <c:pt idx="466">
                  <c:v>2335</c:v>
                </c:pt>
                <c:pt idx="467">
                  <c:v>2340</c:v>
                </c:pt>
                <c:pt idx="468">
                  <c:v>2345</c:v>
                </c:pt>
                <c:pt idx="469">
                  <c:v>2350</c:v>
                </c:pt>
                <c:pt idx="470">
                  <c:v>2355</c:v>
                </c:pt>
                <c:pt idx="471">
                  <c:v>2360</c:v>
                </c:pt>
                <c:pt idx="472">
                  <c:v>2365</c:v>
                </c:pt>
                <c:pt idx="473">
                  <c:v>2370</c:v>
                </c:pt>
                <c:pt idx="474">
                  <c:v>2375</c:v>
                </c:pt>
                <c:pt idx="475">
                  <c:v>2380</c:v>
                </c:pt>
                <c:pt idx="476">
                  <c:v>2385</c:v>
                </c:pt>
                <c:pt idx="477">
                  <c:v>2390</c:v>
                </c:pt>
                <c:pt idx="478">
                  <c:v>2395</c:v>
                </c:pt>
                <c:pt idx="479">
                  <c:v>2400</c:v>
                </c:pt>
                <c:pt idx="480">
                  <c:v>2405</c:v>
                </c:pt>
                <c:pt idx="481">
                  <c:v>2410</c:v>
                </c:pt>
                <c:pt idx="482">
                  <c:v>2415</c:v>
                </c:pt>
                <c:pt idx="483">
                  <c:v>2420</c:v>
                </c:pt>
                <c:pt idx="484">
                  <c:v>2425</c:v>
                </c:pt>
                <c:pt idx="485">
                  <c:v>2430</c:v>
                </c:pt>
                <c:pt idx="486">
                  <c:v>2435</c:v>
                </c:pt>
                <c:pt idx="487">
                  <c:v>2440</c:v>
                </c:pt>
                <c:pt idx="488">
                  <c:v>2445</c:v>
                </c:pt>
                <c:pt idx="489">
                  <c:v>2450</c:v>
                </c:pt>
                <c:pt idx="490">
                  <c:v>2455</c:v>
                </c:pt>
                <c:pt idx="491">
                  <c:v>2460</c:v>
                </c:pt>
                <c:pt idx="492">
                  <c:v>2465</c:v>
                </c:pt>
                <c:pt idx="493">
                  <c:v>2470</c:v>
                </c:pt>
                <c:pt idx="494">
                  <c:v>2475</c:v>
                </c:pt>
                <c:pt idx="495">
                  <c:v>2480</c:v>
                </c:pt>
                <c:pt idx="496">
                  <c:v>2485</c:v>
                </c:pt>
                <c:pt idx="497">
                  <c:v>2490</c:v>
                </c:pt>
                <c:pt idx="498">
                  <c:v>2495</c:v>
                </c:pt>
                <c:pt idx="499">
                  <c:v>2500</c:v>
                </c:pt>
                <c:pt idx="500">
                  <c:v>2505</c:v>
                </c:pt>
                <c:pt idx="501">
                  <c:v>2510</c:v>
                </c:pt>
                <c:pt idx="502">
                  <c:v>2515</c:v>
                </c:pt>
                <c:pt idx="503">
                  <c:v>2520</c:v>
                </c:pt>
                <c:pt idx="504">
                  <c:v>2525</c:v>
                </c:pt>
                <c:pt idx="505">
                  <c:v>2530</c:v>
                </c:pt>
                <c:pt idx="506">
                  <c:v>2535</c:v>
                </c:pt>
                <c:pt idx="507">
                  <c:v>2540</c:v>
                </c:pt>
                <c:pt idx="508">
                  <c:v>2545</c:v>
                </c:pt>
                <c:pt idx="509">
                  <c:v>2550</c:v>
                </c:pt>
                <c:pt idx="510">
                  <c:v>2555</c:v>
                </c:pt>
                <c:pt idx="511">
                  <c:v>2560</c:v>
                </c:pt>
                <c:pt idx="512">
                  <c:v>2565</c:v>
                </c:pt>
                <c:pt idx="513">
                  <c:v>2570</c:v>
                </c:pt>
                <c:pt idx="514">
                  <c:v>2575</c:v>
                </c:pt>
                <c:pt idx="515">
                  <c:v>2580</c:v>
                </c:pt>
                <c:pt idx="516">
                  <c:v>2585</c:v>
                </c:pt>
                <c:pt idx="517">
                  <c:v>2590</c:v>
                </c:pt>
                <c:pt idx="518">
                  <c:v>2595</c:v>
                </c:pt>
                <c:pt idx="519">
                  <c:v>2600</c:v>
                </c:pt>
                <c:pt idx="520">
                  <c:v>2605</c:v>
                </c:pt>
                <c:pt idx="521">
                  <c:v>2610</c:v>
                </c:pt>
                <c:pt idx="522">
                  <c:v>2615</c:v>
                </c:pt>
                <c:pt idx="523">
                  <c:v>2620</c:v>
                </c:pt>
                <c:pt idx="524">
                  <c:v>2625</c:v>
                </c:pt>
                <c:pt idx="525">
                  <c:v>2630</c:v>
                </c:pt>
                <c:pt idx="526">
                  <c:v>2635</c:v>
                </c:pt>
                <c:pt idx="527">
                  <c:v>2640</c:v>
                </c:pt>
                <c:pt idx="528">
                  <c:v>2645</c:v>
                </c:pt>
                <c:pt idx="529">
                  <c:v>2650</c:v>
                </c:pt>
                <c:pt idx="530">
                  <c:v>2655</c:v>
                </c:pt>
                <c:pt idx="531">
                  <c:v>2660</c:v>
                </c:pt>
                <c:pt idx="532">
                  <c:v>2665</c:v>
                </c:pt>
                <c:pt idx="533">
                  <c:v>2670</c:v>
                </c:pt>
                <c:pt idx="534">
                  <c:v>2675</c:v>
                </c:pt>
                <c:pt idx="535">
                  <c:v>2680</c:v>
                </c:pt>
                <c:pt idx="536">
                  <c:v>2685</c:v>
                </c:pt>
                <c:pt idx="537">
                  <c:v>2690</c:v>
                </c:pt>
                <c:pt idx="538">
                  <c:v>2695</c:v>
                </c:pt>
                <c:pt idx="539">
                  <c:v>2700</c:v>
                </c:pt>
                <c:pt idx="540">
                  <c:v>2705</c:v>
                </c:pt>
                <c:pt idx="541">
                  <c:v>2710</c:v>
                </c:pt>
                <c:pt idx="542">
                  <c:v>2715</c:v>
                </c:pt>
                <c:pt idx="543">
                  <c:v>2720</c:v>
                </c:pt>
                <c:pt idx="544">
                  <c:v>2725</c:v>
                </c:pt>
                <c:pt idx="545">
                  <c:v>2730</c:v>
                </c:pt>
                <c:pt idx="546">
                  <c:v>2735</c:v>
                </c:pt>
                <c:pt idx="547">
                  <c:v>2740</c:v>
                </c:pt>
                <c:pt idx="548">
                  <c:v>2745</c:v>
                </c:pt>
                <c:pt idx="549">
                  <c:v>2750</c:v>
                </c:pt>
                <c:pt idx="550">
                  <c:v>2755</c:v>
                </c:pt>
                <c:pt idx="551">
                  <c:v>2760</c:v>
                </c:pt>
                <c:pt idx="552">
                  <c:v>2765</c:v>
                </c:pt>
                <c:pt idx="553">
                  <c:v>2770</c:v>
                </c:pt>
                <c:pt idx="554">
                  <c:v>2775</c:v>
                </c:pt>
                <c:pt idx="555">
                  <c:v>2780</c:v>
                </c:pt>
                <c:pt idx="556">
                  <c:v>2785</c:v>
                </c:pt>
                <c:pt idx="557">
                  <c:v>2790</c:v>
                </c:pt>
                <c:pt idx="558">
                  <c:v>2795</c:v>
                </c:pt>
                <c:pt idx="559">
                  <c:v>2800</c:v>
                </c:pt>
                <c:pt idx="560">
                  <c:v>2805</c:v>
                </c:pt>
                <c:pt idx="561">
                  <c:v>2810</c:v>
                </c:pt>
                <c:pt idx="562">
                  <c:v>2815</c:v>
                </c:pt>
                <c:pt idx="563">
                  <c:v>2820</c:v>
                </c:pt>
                <c:pt idx="564">
                  <c:v>2825</c:v>
                </c:pt>
                <c:pt idx="565">
                  <c:v>2830</c:v>
                </c:pt>
                <c:pt idx="566">
                  <c:v>2835</c:v>
                </c:pt>
                <c:pt idx="567">
                  <c:v>2840</c:v>
                </c:pt>
                <c:pt idx="568">
                  <c:v>2845</c:v>
                </c:pt>
                <c:pt idx="569">
                  <c:v>2850</c:v>
                </c:pt>
                <c:pt idx="570">
                  <c:v>2855</c:v>
                </c:pt>
                <c:pt idx="571">
                  <c:v>2860</c:v>
                </c:pt>
                <c:pt idx="572">
                  <c:v>2865</c:v>
                </c:pt>
                <c:pt idx="573">
                  <c:v>2870</c:v>
                </c:pt>
                <c:pt idx="574">
                  <c:v>2875</c:v>
                </c:pt>
                <c:pt idx="575">
                  <c:v>2880</c:v>
                </c:pt>
                <c:pt idx="576">
                  <c:v>2885</c:v>
                </c:pt>
                <c:pt idx="577">
                  <c:v>2890</c:v>
                </c:pt>
                <c:pt idx="578">
                  <c:v>2895</c:v>
                </c:pt>
                <c:pt idx="579">
                  <c:v>2900</c:v>
                </c:pt>
                <c:pt idx="580">
                  <c:v>2905</c:v>
                </c:pt>
                <c:pt idx="581">
                  <c:v>2910</c:v>
                </c:pt>
                <c:pt idx="582">
                  <c:v>2915</c:v>
                </c:pt>
                <c:pt idx="583">
                  <c:v>2920</c:v>
                </c:pt>
                <c:pt idx="584">
                  <c:v>2925</c:v>
                </c:pt>
                <c:pt idx="585">
                  <c:v>2930</c:v>
                </c:pt>
                <c:pt idx="586">
                  <c:v>2935</c:v>
                </c:pt>
                <c:pt idx="587">
                  <c:v>2940</c:v>
                </c:pt>
                <c:pt idx="588">
                  <c:v>2945</c:v>
                </c:pt>
                <c:pt idx="589">
                  <c:v>2950</c:v>
                </c:pt>
                <c:pt idx="590">
                  <c:v>2955</c:v>
                </c:pt>
                <c:pt idx="591">
                  <c:v>2960</c:v>
                </c:pt>
                <c:pt idx="592">
                  <c:v>2965</c:v>
                </c:pt>
                <c:pt idx="593">
                  <c:v>2970</c:v>
                </c:pt>
                <c:pt idx="594">
                  <c:v>2975</c:v>
                </c:pt>
                <c:pt idx="595">
                  <c:v>2980</c:v>
                </c:pt>
                <c:pt idx="596">
                  <c:v>2985</c:v>
                </c:pt>
                <c:pt idx="597">
                  <c:v>2990</c:v>
                </c:pt>
                <c:pt idx="598">
                  <c:v>2995</c:v>
                </c:pt>
                <c:pt idx="599">
                  <c:v>3000</c:v>
                </c:pt>
                <c:pt idx="600">
                  <c:v>3005</c:v>
                </c:pt>
                <c:pt idx="601">
                  <c:v>3010</c:v>
                </c:pt>
                <c:pt idx="602">
                  <c:v>3015</c:v>
                </c:pt>
                <c:pt idx="603">
                  <c:v>3020</c:v>
                </c:pt>
                <c:pt idx="604">
                  <c:v>3025</c:v>
                </c:pt>
                <c:pt idx="605">
                  <c:v>3030</c:v>
                </c:pt>
                <c:pt idx="606">
                  <c:v>3035</c:v>
                </c:pt>
                <c:pt idx="607">
                  <c:v>3040</c:v>
                </c:pt>
                <c:pt idx="608">
                  <c:v>3045</c:v>
                </c:pt>
                <c:pt idx="609">
                  <c:v>3050</c:v>
                </c:pt>
                <c:pt idx="610">
                  <c:v>3055</c:v>
                </c:pt>
                <c:pt idx="611">
                  <c:v>3060</c:v>
                </c:pt>
                <c:pt idx="612">
                  <c:v>3065</c:v>
                </c:pt>
                <c:pt idx="613">
                  <c:v>3070</c:v>
                </c:pt>
                <c:pt idx="614">
                  <c:v>3075</c:v>
                </c:pt>
                <c:pt idx="615">
                  <c:v>3080</c:v>
                </c:pt>
                <c:pt idx="616">
                  <c:v>3085</c:v>
                </c:pt>
                <c:pt idx="617">
                  <c:v>3090</c:v>
                </c:pt>
                <c:pt idx="618">
                  <c:v>3095</c:v>
                </c:pt>
                <c:pt idx="619">
                  <c:v>3100</c:v>
                </c:pt>
                <c:pt idx="620">
                  <c:v>3105</c:v>
                </c:pt>
                <c:pt idx="621">
                  <c:v>3110</c:v>
                </c:pt>
                <c:pt idx="622">
                  <c:v>3115</c:v>
                </c:pt>
                <c:pt idx="623">
                  <c:v>3120</c:v>
                </c:pt>
                <c:pt idx="624">
                  <c:v>3125</c:v>
                </c:pt>
                <c:pt idx="625">
                  <c:v>3130</c:v>
                </c:pt>
                <c:pt idx="626">
                  <c:v>3135</c:v>
                </c:pt>
                <c:pt idx="627">
                  <c:v>3140</c:v>
                </c:pt>
                <c:pt idx="628">
                  <c:v>3145</c:v>
                </c:pt>
                <c:pt idx="629">
                  <c:v>3150</c:v>
                </c:pt>
                <c:pt idx="630">
                  <c:v>3155</c:v>
                </c:pt>
                <c:pt idx="631">
                  <c:v>3160</c:v>
                </c:pt>
                <c:pt idx="632">
                  <c:v>3165</c:v>
                </c:pt>
                <c:pt idx="633">
                  <c:v>3170</c:v>
                </c:pt>
                <c:pt idx="634">
                  <c:v>3175</c:v>
                </c:pt>
                <c:pt idx="635">
                  <c:v>3180</c:v>
                </c:pt>
                <c:pt idx="636">
                  <c:v>3185</c:v>
                </c:pt>
                <c:pt idx="637">
                  <c:v>3190</c:v>
                </c:pt>
                <c:pt idx="638">
                  <c:v>3195</c:v>
                </c:pt>
                <c:pt idx="639">
                  <c:v>3200</c:v>
                </c:pt>
                <c:pt idx="640">
                  <c:v>3205</c:v>
                </c:pt>
                <c:pt idx="641">
                  <c:v>3210</c:v>
                </c:pt>
                <c:pt idx="642">
                  <c:v>3215</c:v>
                </c:pt>
                <c:pt idx="643">
                  <c:v>3220</c:v>
                </c:pt>
                <c:pt idx="644">
                  <c:v>3225</c:v>
                </c:pt>
                <c:pt idx="645">
                  <c:v>3230</c:v>
                </c:pt>
                <c:pt idx="646">
                  <c:v>3235</c:v>
                </c:pt>
                <c:pt idx="647">
                  <c:v>3240</c:v>
                </c:pt>
                <c:pt idx="648">
                  <c:v>3245</c:v>
                </c:pt>
                <c:pt idx="649">
                  <c:v>3250</c:v>
                </c:pt>
                <c:pt idx="650">
                  <c:v>3255</c:v>
                </c:pt>
                <c:pt idx="651">
                  <c:v>3260</c:v>
                </c:pt>
                <c:pt idx="652">
                  <c:v>3265</c:v>
                </c:pt>
                <c:pt idx="653">
                  <c:v>3270</c:v>
                </c:pt>
                <c:pt idx="654">
                  <c:v>3275</c:v>
                </c:pt>
                <c:pt idx="655">
                  <c:v>3280</c:v>
                </c:pt>
                <c:pt idx="656">
                  <c:v>3285</c:v>
                </c:pt>
                <c:pt idx="657">
                  <c:v>3290</c:v>
                </c:pt>
                <c:pt idx="658">
                  <c:v>3295</c:v>
                </c:pt>
                <c:pt idx="659">
                  <c:v>3300</c:v>
                </c:pt>
                <c:pt idx="660">
                  <c:v>3305</c:v>
                </c:pt>
                <c:pt idx="661">
                  <c:v>3310</c:v>
                </c:pt>
                <c:pt idx="662">
                  <c:v>3315</c:v>
                </c:pt>
                <c:pt idx="663">
                  <c:v>3320</c:v>
                </c:pt>
                <c:pt idx="664">
                  <c:v>3325</c:v>
                </c:pt>
                <c:pt idx="665">
                  <c:v>3330</c:v>
                </c:pt>
                <c:pt idx="666">
                  <c:v>3335</c:v>
                </c:pt>
                <c:pt idx="667">
                  <c:v>3340</c:v>
                </c:pt>
                <c:pt idx="668">
                  <c:v>3345</c:v>
                </c:pt>
                <c:pt idx="669">
                  <c:v>3350</c:v>
                </c:pt>
                <c:pt idx="670">
                  <c:v>3355</c:v>
                </c:pt>
                <c:pt idx="671">
                  <c:v>3360</c:v>
                </c:pt>
                <c:pt idx="672">
                  <c:v>3365</c:v>
                </c:pt>
                <c:pt idx="673">
                  <c:v>3370</c:v>
                </c:pt>
                <c:pt idx="674">
                  <c:v>3375</c:v>
                </c:pt>
                <c:pt idx="675">
                  <c:v>3380</c:v>
                </c:pt>
                <c:pt idx="676">
                  <c:v>3385</c:v>
                </c:pt>
                <c:pt idx="677">
                  <c:v>3390</c:v>
                </c:pt>
                <c:pt idx="678">
                  <c:v>3395</c:v>
                </c:pt>
                <c:pt idx="679">
                  <c:v>3400</c:v>
                </c:pt>
                <c:pt idx="680">
                  <c:v>3405</c:v>
                </c:pt>
                <c:pt idx="681">
                  <c:v>3410</c:v>
                </c:pt>
                <c:pt idx="682">
                  <c:v>3415</c:v>
                </c:pt>
                <c:pt idx="683">
                  <c:v>3420</c:v>
                </c:pt>
                <c:pt idx="684">
                  <c:v>3425</c:v>
                </c:pt>
                <c:pt idx="685">
                  <c:v>3430</c:v>
                </c:pt>
                <c:pt idx="686">
                  <c:v>3435</c:v>
                </c:pt>
                <c:pt idx="687">
                  <c:v>3440</c:v>
                </c:pt>
                <c:pt idx="688">
                  <c:v>3445</c:v>
                </c:pt>
                <c:pt idx="689">
                  <c:v>3450</c:v>
                </c:pt>
                <c:pt idx="690">
                  <c:v>3455</c:v>
                </c:pt>
                <c:pt idx="691">
                  <c:v>3460</c:v>
                </c:pt>
                <c:pt idx="692">
                  <c:v>3465</c:v>
                </c:pt>
                <c:pt idx="693">
                  <c:v>3470</c:v>
                </c:pt>
                <c:pt idx="694">
                  <c:v>3475</c:v>
                </c:pt>
                <c:pt idx="695">
                  <c:v>3480</c:v>
                </c:pt>
                <c:pt idx="696">
                  <c:v>3485</c:v>
                </c:pt>
                <c:pt idx="697">
                  <c:v>3490</c:v>
                </c:pt>
                <c:pt idx="698">
                  <c:v>3495</c:v>
                </c:pt>
                <c:pt idx="699">
                  <c:v>3500</c:v>
                </c:pt>
                <c:pt idx="700">
                  <c:v>3505</c:v>
                </c:pt>
                <c:pt idx="701">
                  <c:v>3510</c:v>
                </c:pt>
                <c:pt idx="702">
                  <c:v>3515</c:v>
                </c:pt>
                <c:pt idx="703">
                  <c:v>3520</c:v>
                </c:pt>
                <c:pt idx="704">
                  <c:v>3525</c:v>
                </c:pt>
                <c:pt idx="705">
                  <c:v>3530</c:v>
                </c:pt>
                <c:pt idx="706">
                  <c:v>3535</c:v>
                </c:pt>
                <c:pt idx="707">
                  <c:v>3540</c:v>
                </c:pt>
                <c:pt idx="708">
                  <c:v>3545</c:v>
                </c:pt>
                <c:pt idx="709">
                  <c:v>3550</c:v>
                </c:pt>
                <c:pt idx="710">
                  <c:v>3555</c:v>
                </c:pt>
                <c:pt idx="711">
                  <c:v>3560</c:v>
                </c:pt>
                <c:pt idx="712">
                  <c:v>3565</c:v>
                </c:pt>
                <c:pt idx="713">
                  <c:v>3570</c:v>
                </c:pt>
                <c:pt idx="714">
                  <c:v>3575</c:v>
                </c:pt>
                <c:pt idx="715">
                  <c:v>3580</c:v>
                </c:pt>
                <c:pt idx="716">
                  <c:v>3585</c:v>
                </c:pt>
                <c:pt idx="717">
                  <c:v>3590</c:v>
                </c:pt>
                <c:pt idx="718">
                  <c:v>3595</c:v>
                </c:pt>
                <c:pt idx="719">
                  <c:v>3600</c:v>
                </c:pt>
                <c:pt idx="720">
                  <c:v>3605</c:v>
                </c:pt>
                <c:pt idx="721">
                  <c:v>3610</c:v>
                </c:pt>
                <c:pt idx="722">
                  <c:v>3615</c:v>
                </c:pt>
                <c:pt idx="723">
                  <c:v>3620</c:v>
                </c:pt>
                <c:pt idx="724">
                  <c:v>3625</c:v>
                </c:pt>
                <c:pt idx="725">
                  <c:v>3630</c:v>
                </c:pt>
                <c:pt idx="726">
                  <c:v>3635</c:v>
                </c:pt>
                <c:pt idx="727">
                  <c:v>3640</c:v>
                </c:pt>
                <c:pt idx="728">
                  <c:v>3645</c:v>
                </c:pt>
                <c:pt idx="729">
                  <c:v>3650</c:v>
                </c:pt>
                <c:pt idx="730">
                  <c:v>3655</c:v>
                </c:pt>
                <c:pt idx="731">
                  <c:v>3660</c:v>
                </c:pt>
                <c:pt idx="732">
                  <c:v>3665</c:v>
                </c:pt>
                <c:pt idx="733">
                  <c:v>3670</c:v>
                </c:pt>
                <c:pt idx="734">
                  <c:v>3675</c:v>
                </c:pt>
                <c:pt idx="735">
                  <c:v>3680</c:v>
                </c:pt>
                <c:pt idx="736">
                  <c:v>3685</c:v>
                </c:pt>
                <c:pt idx="737">
                  <c:v>3690</c:v>
                </c:pt>
                <c:pt idx="738">
                  <c:v>3695</c:v>
                </c:pt>
                <c:pt idx="739">
                  <c:v>3700</c:v>
                </c:pt>
                <c:pt idx="740">
                  <c:v>3705</c:v>
                </c:pt>
                <c:pt idx="741">
                  <c:v>3710</c:v>
                </c:pt>
                <c:pt idx="742">
                  <c:v>3715</c:v>
                </c:pt>
                <c:pt idx="743">
                  <c:v>3720</c:v>
                </c:pt>
                <c:pt idx="744">
                  <c:v>3725</c:v>
                </c:pt>
                <c:pt idx="745">
                  <c:v>3730</c:v>
                </c:pt>
                <c:pt idx="746">
                  <c:v>3735</c:v>
                </c:pt>
                <c:pt idx="747">
                  <c:v>3740</c:v>
                </c:pt>
                <c:pt idx="748">
                  <c:v>3745</c:v>
                </c:pt>
                <c:pt idx="749">
                  <c:v>3750</c:v>
                </c:pt>
                <c:pt idx="750">
                  <c:v>3755</c:v>
                </c:pt>
                <c:pt idx="751">
                  <c:v>3760</c:v>
                </c:pt>
                <c:pt idx="752">
                  <c:v>3765</c:v>
                </c:pt>
                <c:pt idx="753">
                  <c:v>3770</c:v>
                </c:pt>
                <c:pt idx="754">
                  <c:v>3775</c:v>
                </c:pt>
                <c:pt idx="755">
                  <c:v>3780</c:v>
                </c:pt>
                <c:pt idx="756">
                  <c:v>3785</c:v>
                </c:pt>
                <c:pt idx="757">
                  <c:v>3790</c:v>
                </c:pt>
                <c:pt idx="758">
                  <c:v>3795</c:v>
                </c:pt>
                <c:pt idx="759">
                  <c:v>3800</c:v>
                </c:pt>
                <c:pt idx="760">
                  <c:v>3805</c:v>
                </c:pt>
                <c:pt idx="761">
                  <c:v>3810</c:v>
                </c:pt>
                <c:pt idx="762">
                  <c:v>3815</c:v>
                </c:pt>
                <c:pt idx="763">
                  <c:v>3820</c:v>
                </c:pt>
                <c:pt idx="764">
                  <c:v>3825</c:v>
                </c:pt>
                <c:pt idx="765">
                  <c:v>3830</c:v>
                </c:pt>
                <c:pt idx="766">
                  <c:v>3835</c:v>
                </c:pt>
                <c:pt idx="767">
                  <c:v>3840</c:v>
                </c:pt>
                <c:pt idx="768">
                  <c:v>3845</c:v>
                </c:pt>
                <c:pt idx="769">
                  <c:v>3850</c:v>
                </c:pt>
                <c:pt idx="770">
                  <c:v>3855</c:v>
                </c:pt>
                <c:pt idx="771">
                  <c:v>3860</c:v>
                </c:pt>
                <c:pt idx="772">
                  <c:v>3865</c:v>
                </c:pt>
                <c:pt idx="773">
                  <c:v>3870</c:v>
                </c:pt>
                <c:pt idx="774">
                  <c:v>3875</c:v>
                </c:pt>
                <c:pt idx="775">
                  <c:v>3880</c:v>
                </c:pt>
                <c:pt idx="776">
                  <c:v>3885</c:v>
                </c:pt>
                <c:pt idx="777">
                  <c:v>3890</c:v>
                </c:pt>
                <c:pt idx="778">
                  <c:v>3895</c:v>
                </c:pt>
                <c:pt idx="779">
                  <c:v>3900</c:v>
                </c:pt>
                <c:pt idx="780">
                  <c:v>3905</c:v>
                </c:pt>
                <c:pt idx="781">
                  <c:v>3910</c:v>
                </c:pt>
                <c:pt idx="782">
                  <c:v>3915</c:v>
                </c:pt>
                <c:pt idx="783">
                  <c:v>3920</c:v>
                </c:pt>
                <c:pt idx="784">
                  <c:v>3925</c:v>
                </c:pt>
                <c:pt idx="785">
                  <c:v>3930</c:v>
                </c:pt>
                <c:pt idx="786">
                  <c:v>3935</c:v>
                </c:pt>
                <c:pt idx="787">
                  <c:v>3940</c:v>
                </c:pt>
                <c:pt idx="788">
                  <c:v>3945</c:v>
                </c:pt>
                <c:pt idx="789">
                  <c:v>3950</c:v>
                </c:pt>
                <c:pt idx="790">
                  <c:v>3955</c:v>
                </c:pt>
                <c:pt idx="791">
                  <c:v>3960</c:v>
                </c:pt>
                <c:pt idx="792">
                  <c:v>3965</c:v>
                </c:pt>
                <c:pt idx="793">
                  <c:v>3970</c:v>
                </c:pt>
                <c:pt idx="794">
                  <c:v>3975</c:v>
                </c:pt>
                <c:pt idx="795">
                  <c:v>3980</c:v>
                </c:pt>
                <c:pt idx="796">
                  <c:v>3985</c:v>
                </c:pt>
                <c:pt idx="797">
                  <c:v>3990</c:v>
                </c:pt>
                <c:pt idx="798">
                  <c:v>3995</c:v>
                </c:pt>
                <c:pt idx="799">
                  <c:v>4000</c:v>
                </c:pt>
                <c:pt idx="800">
                  <c:v>4005</c:v>
                </c:pt>
                <c:pt idx="801">
                  <c:v>4010</c:v>
                </c:pt>
                <c:pt idx="802">
                  <c:v>4015</c:v>
                </c:pt>
                <c:pt idx="803">
                  <c:v>4020</c:v>
                </c:pt>
                <c:pt idx="804">
                  <c:v>4025</c:v>
                </c:pt>
                <c:pt idx="805">
                  <c:v>4030</c:v>
                </c:pt>
                <c:pt idx="806">
                  <c:v>4035</c:v>
                </c:pt>
                <c:pt idx="807">
                  <c:v>4040</c:v>
                </c:pt>
                <c:pt idx="808">
                  <c:v>4045</c:v>
                </c:pt>
                <c:pt idx="809">
                  <c:v>4050</c:v>
                </c:pt>
                <c:pt idx="810">
                  <c:v>4055</c:v>
                </c:pt>
                <c:pt idx="811">
                  <c:v>4060</c:v>
                </c:pt>
                <c:pt idx="812">
                  <c:v>4065</c:v>
                </c:pt>
                <c:pt idx="813">
                  <c:v>4070</c:v>
                </c:pt>
                <c:pt idx="814">
                  <c:v>4075</c:v>
                </c:pt>
                <c:pt idx="815">
                  <c:v>4080</c:v>
                </c:pt>
                <c:pt idx="816">
                  <c:v>4085</c:v>
                </c:pt>
                <c:pt idx="817">
                  <c:v>4090</c:v>
                </c:pt>
                <c:pt idx="818">
                  <c:v>4095</c:v>
                </c:pt>
                <c:pt idx="819">
                  <c:v>4100</c:v>
                </c:pt>
                <c:pt idx="820">
                  <c:v>4105</c:v>
                </c:pt>
                <c:pt idx="821">
                  <c:v>4110</c:v>
                </c:pt>
                <c:pt idx="822">
                  <c:v>4115</c:v>
                </c:pt>
                <c:pt idx="823">
                  <c:v>4120</c:v>
                </c:pt>
                <c:pt idx="824">
                  <c:v>4125</c:v>
                </c:pt>
                <c:pt idx="825">
                  <c:v>4130</c:v>
                </c:pt>
                <c:pt idx="826">
                  <c:v>4135</c:v>
                </c:pt>
                <c:pt idx="827">
                  <c:v>4140</c:v>
                </c:pt>
                <c:pt idx="828">
                  <c:v>4145</c:v>
                </c:pt>
                <c:pt idx="829">
                  <c:v>4150</c:v>
                </c:pt>
                <c:pt idx="830">
                  <c:v>4155</c:v>
                </c:pt>
                <c:pt idx="831">
                  <c:v>4160</c:v>
                </c:pt>
                <c:pt idx="832">
                  <c:v>4165</c:v>
                </c:pt>
                <c:pt idx="833">
                  <c:v>4170</c:v>
                </c:pt>
                <c:pt idx="834">
                  <c:v>4175</c:v>
                </c:pt>
                <c:pt idx="835">
                  <c:v>4180</c:v>
                </c:pt>
                <c:pt idx="836">
                  <c:v>4185</c:v>
                </c:pt>
                <c:pt idx="837">
                  <c:v>4190</c:v>
                </c:pt>
                <c:pt idx="838">
                  <c:v>4195</c:v>
                </c:pt>
                <c:pt idx="839">
                  <c:v>4200</c:v>
                </c:pt>
                <c:pt idx="840">
                  <c:v>4205</c:v>
                </c:pt>
                <c:pt idx="841">
                  <c:v>4210</c:v>
                </c:pt>
                <c:pt idx="842">
                  <c:v>4215</c:v>
                </c:pt>
                <c:pt idx="843">
                  <c:v>4220</c:v>
                </c:pt>
                <c:pt idx="844">
                  <c:v>4225</c:v>
                </c:pt>
                <c:pt idx="845">
                  <c:v>4230</c:v>
                </c:pt>
                <c:pt idx="846">
                  <c:v>4235</c:v>
                </c:pt>
                <c:pt idx="847">
                  <c:v>4240</c:v>
                </c:pt>
                <c:pt idx="848">
                  <c:v>4245</c:v>
                </c:pt>
                <c:pt idx="849">
                  <c:v>4250</c:v>
                </c:pt>
                <c:pt idx="850">
                  <c:v>4255</c:v>
                </c:pt>
                <c:pt idx="851">
                  <c:v>4260</c:v>
                </c:pt>
                <c:pt idx="852">
                  <c:v>4265</c:v>
                </c:pt>
                <c:pt idx="853">
                  <c:v>4270</c:v>
                </c:pt>
                <c:pt idx="854">
                  <c:v>4275</c:v>
                </c:pt>
                <c:pt idx="855">
                  <c:v>4280</c:v>
                </c:pt>
                <c:pt idx="856">
                  <c:v>4285</c:v>
                </c:pt>
                <c:pt idx="857">
                  <c:v>4290</c:v>
                </c:pt>
                <c:pt idx="858">
                  <c:v>4295</c:v>
                </c:pt>
                <c:pt idx="859">
                  <c:v>4300</c:v>
                </c:pt>
                <c:pt idx="860">
                  <c:v>4305</c:v>
                </c:pt>
                <c:pt idx="861">
                  <c:v>4310</c:v>
                </c:pt>
                <c:pt idx="862">
                  <c:v>4315</c:v>
                </c:pt>
                <c:pt idx="863">
                  <c:v>4320</c:v>
                </c:pt>
                <c:pt idx="864">
                  <c:v>4325</c:v>
                </c:pt>
                <c:pt idx="865">
                  <c:v>4330</c:v>
                </c:pt>
                <c:pt idx="866">
                  <c:v>4335</c:v>
                </c:pt>
                <c:pt idx="867">
                  <c:v>4340</c:v>
                </c:pt>
                <c:pt idx="868">
                  <c:v>4345</c:v>
                </c:pt>
                <c:pt idx="869">
                  <c:v>4350</c:v>
                </c:pt>
                <c:pt idx="870">
                  <c:v>4355</c:v>
                </c:pt>
                <c:pt idx="871">
                  <c:v>4360</c:v>
                </c:pt>
                <c:pt idx="872">
                  <c:v>4365</c:v>
                </c:pt>
                <c:pt idx="873">
                  <c:v>4370</c:v>
                </c:pt>
                <c:pt idx="874">
                  <c:v>4375</c:v>
                </c:pt>
                <c:pt idx="875">
                  <c:v>4380</c:v>
                </c:pt>
                <c:pt idx="876">
                  <c:v>4385</c:v>
                </c:pt>
                <c:pt idx="877">
                  <c:v>4390</c:v>
                </c:pt>
                <c:pt idx="878">
                  <c:v>4395</c:v>
                </c:pt>
                <c:pt idx="879">
                  <c:v>4400</c:v>
                </c:pt>
                <c:pt idx="880">
                  <c:v>4405</c:v>
                </c:pt>
                <c:pt idx="881">
                  <c:v>4410</c:v>
                </c:pt>
                <c:pt idx="882">
                  <c:v>4415</c:v>
                </c:pt>
                <c:pt idx="883">
                  <c:v>4420</c:v>
                </c:pt>
                <c:pt idx="884">
                  <c:v>4425</c:v>
                </c:pt>
                <c:pt idx="885">
                  <c:v>4430</c:v>
                </c:pt>
                <c:pt idx="886">
                  <c:v>4435</c:v>
                </c:pt>
                <c:pt idx="887">
                  <c:v>4440</c:v>
                </c:pt>
              </c:numCache>
            </c:numRef>
          </c:xVal>
          <c:yVal>
            <c:numRef>
              <c:f>'Dados Experimentais'!$D$1:$D$3000</c:f>
              <c:numCache>
                <c:formatCode>_(* #,##0.00_);_(* \(#,##0.00\);_(* "-"??_);_(@_)</c:formatCode>
                <c:ptCount val="3000"/>
                <c:pt idx="0">
                  <c:v>23.02</c:v>
                </c:pt>
                <c:pt idx="1">
                  <c:v>23.01</c:v>
                </c:pt>
                <c:pt idx="2">
                  <c:v>23</c:v>
                </c:pt>
                <c:pt idx="3">
                  <c:v>23.02</c:v>
                </c:pt>
                <c:pt idx="4">
                  <c:v>22.98</c:v>
                </c:pt>
                <c:pt idx="5">
                  <c:v>22.95</c:v>
                </c:pt>
                <c:pt idx="6">
                  <c:v>22.94</c:v>
                </c:pt>
                <c:pt idx="7">
                  <c:v>22.96</c:v>
                </c:pt>
                <c:pt idx="8">
                  <c:v>22.92</c:v>
                </c:pt>
                <c:pt idx="9">
                  <c:v>22.91</c:v>
                </c:pt>
                <c:pt idx="10">
                  <c:v>22.93</c:v>
                </c:pt>
                <c:pt idx="11">
                  <c:v>22.9</c:v>
                </c:pt>
                <c:pt idx="12">
                  <c:v>22.83</c:v>
                </c:pt>
                <c:pt idx="13">
                  <c:v>22.87</c:v>
                </c:pt>
                <c:pt idx="14">
                  <c:v>22.85</c:v>
                </c:pt>
                <c:pt idx="15">
                  <c:v>22.85</c:v>
                </c:pt>
                <c:pt idx="16">
                  <c:v>22.85</c:v>
                </c:pt>
                <c:pt idx="17">
                  <c:v>22.77</c:v>
                </c:pt>
                <c:pt idx="18">
                  <c:v>22.78</c:v>
                </c:pt>
                <c:pt idx="19">
                  <c:v>22.81</c:v>
                </c:pt>
                <c:pt idx="20">
                  <c:v>22.8</c:v>
                </c:pt>
                <c:pt idx="21">
                  <c:v>22.81</c:v>
                </c:pt>
                <c:pt idx="22">
                  <c:v>22.8</c:v>
                </c:pt>
                <c:pt idx="23">
                  <c:v>22.73</c:v>
                </c:pt>
                <c:pt idx="24">
                  <c:v>22.74</c:v>
                </c:pt>
                <c:pt idx="25">
                  <c:v>22.74</c:v>
                </c:pt>
                <c:pt idx="26">
                  <c:v>22.73</c:v>
                </c:pt>
                <c:pt idx="27">
                  <c:v>22.73</c:v>
                </c:pt>
                <c:pt idx="28">
                  <c:v>22.76</c:v>
                </c:pt>
                <c:pt idx="29">
                  <c:v>22.72</c:v>
                </c:pt>
                <c:pt idx="30">
                  <c:v>22.72</c:v>
                </c:pt>
                <c:pt idx="31">
                  <c:v>22.71</c:v>
                </c:pt>
                <c:pt idx="32">
                  <c:v>22.76</c:v>
                </c:pt>
                <c:pt idx="33">
                  <c:v>22.69</c:v>
                </c:pt>
                <c:pt idx="34">
                  <c:v>22.74</c:v>
                </c:pt>
                <c:pt idx="35">
                  <c:v>22.71</c:v>
                </c:pt>
                <c:pt idx="36">
                  <c:v>22.73</c:v>
                </c:pt>
                <c:pt idx="37">
                  <c:v>22.73</c:v>
                </c:pt>
                <c:pt idx="38">
                  <c:v>22.72</c:v>
                </c:pt>
                <c:pt idx="39">
                  <c:v>22.76</c:v>
                </c:pt>
                <c:pt idx="40">
                  <c:v>22.81</c:v>
                </c:pt>
                <c:pt idx="41">
                  <c:v>22.75</c:v>
                </c:pt>
                <c:pt idx="42">
                  <c:v>22.78</c:v>
                </c:pt>
                <c:pt idx="43">
                  <c:v>22.78</c:v>
                </c:pt>
                <c:pt idx="44">
                  <c:v>22.79</c:v>
                </c:pt>
                <c:pt idx="45">
                  <c:v>22.78</c:v>
                </c:pt>
                <c:pt idx="46">
                  <c:v>22.84</c:v>
                </c:pt>
                <c:pt idx="47">
                  <c:v>22.86</c:v>
                </c:pt>
                <c:pt idx="48">
                  <c:v>22.85</c:v>
                </c:pt>
                <c:pt idx="49">
                  <c:v>22.86</c:v>
                </c:pt>
                <c:pt idx="50">
                  <c:v>22.86</c:v>
                </c:pt>
                <c:pt idx="51">
                  <c:v>22.86</c:v>
                </c:pt>
                <c:pt idx="52">
                  <c:v>22.91</c:v>
                </c:pt>
                <c:pt idx="53">
                  <c:v>22.91</c:v>
                </c:pt>
                <c:pt idx="54">
                  <c:v>22.93</c:v>
                </c:pt>
                <c:pt idx="55">
                  <c:v>22.92</c:v>
                </c:pt>
                <c:pt idx="56">
                  <c:v>22.93</c:v>
                </c:pt>
                <c:pt idx="57">
                  <c:v>22.96</c:v>
                </c:pt>
                <c:pt idx="58">
                  <c:v>22.96</c:v>
                </c:pt>
                <c:pt idx="59">
                  <c:v>22.96</c:v>
                </c:pt>
                <c:pt idx="60">
                  <c:v>23.02</c:v>
                </c:pt>
                <c:pt idx="61">
                  <c:v>23.08</c:v>
                </c:pt>
                <c:pt idx="62">
                  <c:v>23.09</c:v>
                </c:pt>
                <c:pt idx="63">
                  <c:v>23.08</c:v>
                </c:pt>
                <c:pt idx="64">
                  <c:v>23.05</c:v>
                </c:pt>
                <c:pt idx="65">
                  <c:v>23.09</c:v>
                </c:pt>
                <c:pt idx="66">
                  <c:v>23.08</c:v>
                </c:pt>
                <c:pt idx="67">
                  <c:v>23.05</c:v>
                </c:pt>
                <c:pt idx="68">
                  <c:v>23.11</c:v>
                </c:pt>
                <c:pt idx="69">
                  <c:v>23.12</c:v>
                </c:pt>
                <c:pt idx="70">
                  <c:v>23.15</c:v>
                </c:pt>
                <c:pt idx="71">
                  <c:v>22.68</c:v>
                </c:pt>
                <c:pt idx="72">
                  <c:v>22.97</c:v>
                </c:pt>
                <c:pt idx="73">
                  <c:v>23.54</c:v>
                </c:pt>
                <c:pt idx="74">
                  <c:v>23.45</c:v>
                </c:pt>
                <c:pt idx="75">
                  <c:v>23.85</c:v>
                </c:pt>
                <c:pt idx="76">
                  <c:v>23.59</c:v>
                </c:pt>
                <c:pt idx="77">
                  <c:v>23.8</c:v>
                </c:pt>
                <c:pt idx="78">
                  <c:v>24.32</c:v>
                </c:pt>
                <c:pt idx="79">
                  <c:v>24</c:v>
                </c:pt>
                <c:pt idx="80">
                  <c:v>23.95</c:v>
                </c:pt>
                <c:pt idx="81">
                  <c:v>24.38</c:v>
                </c:pt>
                <c:pt idx="82">
                  <c:v>24.1</c:v>
                </c:pt>
                <c:pt idx="83">
                  <c:v>23.84</c:v>
                </c:pt>
                <c:pt idx="84">
                  <c:v>24.39</c:v>
                </c:pt>
                <c:pt idx="85">
                  <c:v>24.19</c:v>
                </c:pt>
                <c:pt idx="86">
                  <c:v>24.58</c:v>
                </c:pt>
                <c:pt idx="87">
                  <c:v>24.97</c:v>
                </c:pt>
                <c:pt idx="88">
                  <c:v>24.33</c:v>
                </c:pt>
                <c:pt idx="89">
                  <c:v>23.48</c:v>
                </c:pt>
                <c:pt idx="90">
                  <c:v>24.99</c:v>
                </c:pt>
                <c:pt idx="91">
                  <c:v>25.06</c:v>
                </c:pt>
                <c:pt idx="92">
                  <c:v>25.1</c:v>
                </c:pt>
                <c:pt idx="93">
                  <c:v>24.89</c:v>
                </c:pt>
                <c:pt idx="94">
                  <c:v>25.14</c:v>
                </c:pt>
                <c:pt idx="95">
                  <c:v>24.74</c:v>
                </c:pt>
                <c:pt idx="96">
                  <c:v>24.76</c:v>
                </c:pt>
                <c:pt idx="97">
                  <c:v>24.78</c:v>
                </c:pt>
                <c:pt idx="98">
                  <c:v>24.59</c:v>
                </c:pt>
                <c:pt idx="99">
                  <c:v>25.01</c:v>
                </c:pt>
                <c:pt idx="100">
                  <c:v>24.78</c:v>
                </c:pt>
                <c:pt idx="101">
                  <c:v>25.36</c:v>
                </c:pt>
                <c:pt idx="102">
                  <c:v>25.23</c:v>
                </c:pt>
                <c:pt idx="103">
                  <c:v>25.51</c:v>
                </c:pt>
                <c:pt idx="104">
                  <c:v>25.22</c:v>
                </c:pt>
                <c:pt idx="105">
                  <c:v>25.13</c:v>
                </c:pt>
                <c:pt idx="106">
                  <c:v>25.5</c:v>
                </c:pt>
                <c:pt idx="107">
                  <c:v>25.3</c:v>
                </c:pt>
                <c:pt idx="108">
                  <c:v>25.37</c:v>
                </c:pt>
                <c:pt idx="109">
                  <c:v>25.95</c:v>
                </c:pt>
                <c:pt idx="110">
                  <c:v>25.67</c:v>
                </c:pt>
                <c:pt idx="111">
                  <c:v>25.62</c:v>
                </c:pt>
                <c:pt idx="112">
                  <c:v>25.79</c:v>
                </c:pt>
                <c:pt idx="113">
                  <c:v>25.67</c:v>
                </c:pt>
                <c:pt idx="114">
                  <c:v>25.64</c:v>
                </c:pt>
                <c:pt idx="115">
                  <c:v>25.84</c:v>
                </c:pt>
                <c:pt idx="116">
                  <c:v>25.7</c:v>
                </c:pt>
                <c:pt idx="117">
                  <c:v>25.72</c:v>
                </c:pt>
                <c:pt idx="118">
                  <c:v>26.08</c:v>
                </c:pt>
                <c:pt idx="119">
                  <c:v>25.94</c:v>
                </c:pt>
                <c:pt idx="120">
                  <c:v>25.99</c:v>
                </c:pt>
                <c:pt idx="121">
                  <c:v>26.47</c:v>
                </c:pt>
                <c:pt idx="122">
                  <c:v>26.11</c:v>
                </c:pt>
                <c:pt idx="123">
                  <c:v>25.96</c:v>
                </c:pt>
                <c:pt idx="124">
                  <c:v>25.94</c:v>
                </c:pt>
                <c:pt idx="125">
                  <c:v>26.56</c:v>
                </c:pt>
                <c:pt idx="126">
                  <c:v>26.35</c:v>
                </c:pt>
                <c:pt idx="127">
                  <c:v>26.18</c:v>
                </c:pt>
                <c:pt idx="128">
                  <c:v>25.97</c:v>
                </c:pt>
                <c:pt idx="129">
                  <c:v>26.62</c:v>
                </c:pt>
                <c:pt idx="130">
                  <c:v>26.3</c:v>
                </c:pt>
                <c:pt idx="131">
                  <c:v>26.41</c:v>
                </c:pt>
                <c:pt idx="132">
                  <c:v>26.33</c:v>
                </c:pt>
                <c:pt idx="133">
                  <c:v>26.82</c:v>
                </c:pt>
                <c:pt idx="134">
                  <c:v>27.52</c:v>
                </c:pt>
                <c:pt idx="135">
                  <c:v>26.7</c:v>
                </c:pt>
                <c:pt idx="136">
                  <c:v>25.9</c:v>
                </c:pt>
                <c:pt idx="137">
                  <c:v>26.61</c:v>
                </c:pt>
                <c:pt idx="138">
                  <c:v>26.89</c:v>
                </c:pt>
                <c:pt idx="139">
                  <c:v>26.55</c:v>
                </c:pt>
                <c:pt idx="140">
                  <c:v>26.55</c:v>
                </c:pt>
                <c:pt idx="141">
                  <c:v>26.91</c:v>
                </c:pt>
                <c:pt idx="142">
                  <c:v>27.23</c:v>
                </c:pt>
                <c:pt idx="143">
                  <c:v>26.4</c:v>
                </c:pt>
                <c:pt idx="144">
                  <c:v>26.96</c:v>
                </c:pt>
                <c:pt idx="145">
                  <c:v>27.17</c:v>
                </c:pt>
                <c:pt idx="146">
                  <c:v>26.85</c:v>
                </c:pt>
                <c:pt idx="147">
                  <c:v>27.12</c:v>
                </c:pt>
                <c:pt idx="148">
                  <c:v>26.9</c:v>
                </c:pt>
                <c:pt idx="149">
                  <c:v>28.03</c:v>
                </c:pt>
                <c:pt idx="150">
                  <c:v>27.15</c:v>
                </c:pt>
                <c:pt idx="151">
                  <c:v>27.35</c:v>
                </c:pt>
                <c:pt idx="152">
                  <c:v>27.57</c:v>
                </c:pt>
                <c:pt idx="153">
                  <c:v>27.54</c:v>
                </c:pt>
                <c:pt idx="154">
                  <c:v>27.75</c:v>
                </c:pt>
                <c:pt idx="155">
                  <c:v>27.47</c:v>
                </c:pt>
                <c:pt idx="156">
                  <c:v>27.9</c:v>
                </c:pt>
                <c:pt idx="157">
                  <c:v>28.39</c:v>
                </c:pt>
                <c:pt idx="158">
                  <c:v>27.9</c:v>
                </c:pt>
                <c:pt idx="159">
                  <c:v>27.8</c:v>
                </c:pt>
                <c:pt idx="160">
                  <c:v>27.9</c:v>
                </c:pt>
                <c:pt idx="161">
                  <c:v>27.91</c:v>
                </c:pt>
                <c:pt idx="162">
                  <c:v>27.71</c:v>
                </c:pt>
                <c:pt idx="163">
                  <c:v>27.87</c:v>
                </c:pt>
                <c:pt idx="164">
                  <c:v>27.95</c:v>
                </c:pt>
                <c:pt idx="165">
                  <c:v>27.65</c:v>
                </c:pt>
                <c:pt idx="166">
                  <c:v>27.59</c:v>
                </c:pt>
                <c:pt idx="167">
                  <c:v>27.99</c:v>
                </c:pt>
                <c:pt idx="168">
                  <c:v>28.11</c:v>
                </c:pt>
                <c:pt idx="169">
                  <c:v>28.01</c:v>
                </c:pt>
                <c:pt idx="170">
                  <c:v>28.61</c:v>
                </c:pt>
                <c:pt idx="171">
                  <c:v>28.18</c:v>
                </c:pt>
                <c:pt idx="172">
                  <c:v>28.26</c:v>
                </c:pt>
                <c:pt idx="173">
                  <c:v>28.01</c:v>
                </c:pt>
                <c:pt idx="174">
                  <c:v>28.51</c:v>
                </c:pt>
                <c:pt idx="175">
                  <c:v>28.25</c:v>
                </c:pt>
                <c:pt idx="176">
                  <c:v>28.35</c:v>
                </c:pt>
                <c:pt idx="177">
                  <c:v>28.56</c:v>
                </c:pt>
                <c:pt idx="178">
                  <c:v>28.49</c:v>
                </c:pt>
                <c:pt idx="179">
                  <c:v>28.49</c:v>
                </c:pt>
                <c:pt idx="180">
                  <c:v>28.97</c:v>
                </c:pt>
                <c:pt idx="181">
                  <c:v>28.42</c:v>
                </c:pt>
                <c:pt idx="182">
                  <c:v>28.6</c:v>
                </c:pt>
                <c:pt idx="183">
                  <c:v>28.22</c:v>
                </c:pt>
                <c:pt idx="184">
                  <c:v>28.78</c:v>
                </c:pt>
                <c:pt idx="185">
                  <c:v>28.66</c:v>
                </c:pt>
                <c:pt idx="186">
                  <c:v>28.69</c:v>
                </c:pt>
                <c:pt idx="187">
                  <c:v>28.7</c:v>
                </c:pt>
                <c:pt idx="188">
                  <c:v>29.1</c:v>
                </c:pt>
                <c:pt idx="189">
                  <c:v>28.91</c:v>
                </c:pt>
                <c:pt idx="190">
                  <c:v>29.06</c:v>
                </c:pt>
                <c:pt idx="191">
                  <c:v>29.25</c:v>
                </c:pt>
                <c:pt idx="192">
                  <c:v>28.98</c:v>
                </c:pt>
                <c:pt idx="193">
                  <c:v>29.31</c:v>
                </c:pt>
                <c:pt idx="194">
                  <c:v>29.23</c:v>
                </c:pt>
                <c:pt idx="195">
                  <c:v>28.42</c:v>
                </c:pt>
                <c:pt idx="196">
                  <c:v>29.4</c:v>
                </c:pt>
                <c:pt idx="197">
                  <c:v>28.85</c:v>
                </c:pt>
                <c:pt idx="198">
                  <c:v>29.24</c:v>
                </c:pt>
                <c:pt idx="199">
                  <c:v>29.4</c:v>
                </c:pt>
                <c:pt idx="200">
                  <c:v>29.01</c:v>
                </c:pt>
                <c:pt idx="201">
                  <c:v>28.24</c:v>
                </c:pt>
                <c:pt idx="202">
                  <c:v>28.02</c:v>
                </c:pt>
                <c:pt idx="203">
                  <c:v>27.84</c:v>
                </c:pt>
                <c:pt idx="204">
                  <c:v>27.76</c:v>
                </c:pt>
                <c:pt idx="205">
                  <c:v>28.46</c:v>
                </c:pt>
                <c:pt idx="206">
                  <c:v>28.05</c:v>
                </c:pt>
                <c:pt idx="207">
                  <c:v>27.98</c:v>
                </c:pt>
                <c:pt idx="208">
                  <c:v>28.05</c:v>
                </c:pt>
                <c:pt idx="209">
                  <c:v>28.35</c:v>
                </c:pt>
                <c:pt idx="210">
                  <c:v>28.7</c:v>
                </c:pt>
                <c:pt idx="211">
                  <c:v>28.76</c:v>
                </c:pt>
                <c:pt idx="212">
                  <c:v>28.15</c:v>
                </c:pt>
                <c:pt idx="213">
                  <c:v>29.16</c:v>
                </c:pt>
                <c:pt idx="214">
                  <c:v>28.73</c:v>
                </c:pt>
                <c:pt idx="215">
                  <c:v>28.94</c:v>
                </c:pt>
                <c:pt idx="216">
                  <c:v>29.48</c:v>
                </c:pt>
                <c:pt idx="217">
                  <c:v>29.67</c:v>
                </c:pt>
                <c:pt idx="218">
                  <c:v>28.81</c:v>
                </c:pt>
                <c:pt idx="219">
                  <c:v>29.24</c:v>
                </c:pt>
                <c:pt idx="220">
                  <c:v>28.94</c:v>
                </c:pt>
                <c:pt idx="221">
                  <c:v>29.24</c:v>
                </c:pt>
                <c:pt idx="222">
                  <c:v>29.09</c:v>
                </c:pt>
                <c:pt idx="223">
                  <c:v>29.77</c:v>
                </c:pt>
                <c:pt idx="224">
                  <c:v>29.41</c:v>
                </c:pt>
                <c:pt idx="225">
                  <c:v>29.43</c:v>
                </c:pt>
                <c:pt idx="226">
                  <c:v>29.86</c:v>
                </c:pt>
                <c:pt idx="227">
                  <c:v>29.29</c:v>
                </c:pt>
                <c:pt idx="228">
                  <c:v>29.76</c:v>
                </c:pt>
                <c:pt idx="229">
                  <c:v>30.13</c:v>
                </c:pt>
                <c:pt idx="230">
                  <c:v>29.97</c:v>
                </c:pt>
                <c:pt idx="231">
                  <c:v>29.65</c:v>
                </c:pt>
                <c:pt idx="232">
                  <c:v>29.83</c:v>
                </c:pt>
                <c:pt idx="233">
                  <c:v>29.92</c:v>
                </c:pt>
                <c:pt idx="234">
                  <c:v>29.64</c:v>
                </c:pt>
                <c:pt idx="235">
                  <c:v>29.58</c:v>
                </c:pt>
                <c:pt idx="236">
                  <c:v>30.04</c:v>
                </c:pt>
                <c:pt idx="237">
                  <c:v>30.2</c:v>
                </c:pt>
                <c:pt idx="238">
                  <c:v>30.12</c:v>
                </c:pt>
                <c:pt idx="239">
                  <c:v>30.28</c:v>
                </c:pt>
                <c:pt idx="240">
                  <c:v>30.65</c:v>
                </c:pt>
                <c:pt idx="241">
                  <c:v>30.25</c:v>
                </c:pt>
                <c:pt idx="242">
                  <c:v>30.57</c:v>
                </c:pt>
                <c:pt idx="243">
                  <c:v>30.46</c:v>
                </c:pt>
                <c:pt idx="244">
                  <c:v>30.39</c:v>
                </c:pt>
                <c:pt idx="245">
                  <c:v>30.26</c:v>
                </c:pt>
                <c:pt idx="246">
                  <c:v>30.74</c:v>
                </c:pt>
                <c:pt idx="247">
                  <c:v>30.36</c:v>
                </c:pt>
                <c:pt idx="248">
                  <c:v>30.24</c:v>
                </c:pt>
                <c:pt idx="249">
                  <c:v>30.88</c:v>
                </c:pt>
                <c:pt idx="250">
                  <c:v>30.88</c:v>
                </c:pt>
                <c:pt idx="251">
                  <c:v>30.35</c:v>
                </c:pt>
                <c:pt idx="252">
                  <c:v>30.77</c:v>
                </c:pt>
                <c:pt idx="253">
                  <c:v>30.58</c:v>
                </c:pt>
                <c:pt idx="254">
                  <c:v>31.2</c:v>
                </c:pt>
                <c:pt idx="255">
                  <c:v>30.63</c:v>
                </c:pt>
                <c:pt idx="256">
                  <c:v>30.97</c:v>
                </c:pt>
                <c:pt idx="257">
                  <c:v>30.83</c:v>
                </c:pt>
                <c:pt idx="258">
                  <c:v>30.92</c:v>
                </c:pt>
                <c:pt idx="259">
                  <c:v>31.35</c:v>
                </c:pt>
                <c:pt idx="260">
                  <c:v>31.18</c:v>
                </c:pt>
                <c:pt idx="261">
                  <c:v>31.44</c:v>
                </c:pt>
                <c:pt idx="262">
                  <c:v>31.63</c:v>
                </c:pt>
                <c:pt idx="263">
                  <c:v>31.27</c:v>
                </c:pt>
                <c:pt idx="264">
                  <c:v>30.87</c:v>
                </c:pt>
                <c:pt idx="265">
                  <c:v>31.58</c:v>
                </c:pt>
                <c:pt idx="266">
                  <c:v>30.73</c:v>
                </c:pt>
                <c:pt idx="267">
                  <c:v>31.5</c:v>
                </c:pt>
                <c:pt idx="268">
                  <c:v>31.33</c:v>
                </c:pt>
                <c:pt idx="269">
                  <c:v>31.37</c:v>
                </c:pt>
                <c:pt idx="270">
                  <c:v>31.23</c:v>
                </c:pt>
                <c:pt idx="271">
                  <c:v>31.42</c:v>
                </c:pt>
                <c:pt idx="272">
                  <c:v>31.79</c:v>
                </c:pt>
                <c:pt idx="273">
                  <c:v>31.98</c:v>
                </c:pt>
                <c:pt idx="274">
                  <c:v>31.49</c:v>
                </c:pt>
                <c:pt idx="275">
                  <c:v>31.3</c:v>
                </c:pt>
                <c:pt idx="276">
                  <c:v>31.96</c:v>
                </c:pt>
                <c:pt idx="277">
                  <c:v>31.34</c:v>
                </c:pt>
                <c:pt idx="278">
                  <c:v>31.76</c:v>
                </c:pt>
                <c:pt idx="279">
                  <c:v>31.49</c:v>
                </c:pt>
                <c:pt idx="280">
                  <c:v>31.91</c:v>
                </c:pt>
                <c:pt idx="281">
                  <c:v>31.86</c:v>
                </c:pt>
                <c:pt idx="282">
                  <c:v>32.07</c:v>
                </c:pt>
                <c:pt idx="283">
                  <c:v>31.87</c:v>
                </c:pt>
                <c:pt idx="284">
                  <c:v>32.090000000000003</c:v>
                </c:pt>
                <c:pt idx="285">
                  <c:v>32.19</c:v>
                </c:pt>
                <c:pt idx="286">
                  <c:v>32</c:v>
                </c:pt>
                <c:pt idx="287">
                  <c:v>32.06</c:v>
                </c:pt>
                <c:pt idx="288">
                  <c:v>32.29</c:v>
                </c:pt>
                <c:pt idx="289">
                  <c:v>31.61</c:v>
                </c:pt>
                <c:pt idx="290">
                  <c:v>32.14</c:v>
                </c:pt>
                <c:pt idx="291">
                  <c:v>32.49</c:v>
                </c:pt>
                <c:pt idx="292">
                  <c:v>32.15</c:v>
                </c:pt>
                <c:pt idx="293">
                  <c:v>32.5</c:v>
                </c:pt>
                <c:pt idx="294">
                  <c:v>31.88</c:v>
                </c:pt>
                <c:pt idx="295">
                  <c:v>32.549999999999997</c:v>
                </c:pt>
                <c:pt idx="296">
                  <c:v>31.99</c:v>
                </c:pt>
                <c:pt idx="297">
                  <c:v>32.369999999999997</c:v>
                </c:pt>
                <c:pt idx="298">
                  <c:v>32.28</c:v>
                </c:pt>
                <c:pt idx="299">
                  <c:v>32.68</c:v>
                </c:pt>
                <c:pt idx="300">
                  <c:v>32.92</c:v>
                </c:pt>
                <c:pt idx="301">
                  <c:v>32.520000000000003</c:v>
                </c:pt>
                <c:pt idx="302">
                  <c:v>32.880000000000003</c:v>
                </c:pt>
                <c:pt idx="303">
                  <c:v>32.35</c:v>
                </c:pt>
                <c:pt idx="304">
                  <c:v>32.69</c:v>
                </c:pt>
                <c:pt idx="305">
                  <c:v>32.6</c:v>
                </c:pt>
                <c:pt idx="306">
                  <c:v>32.76</c:v>
                </c:pt>
                <c:pt idx="307">
                  <c:v>32.69</c:v>
                </c:pt>
                <c:pt idx="308">
                  <c:v>32.32</c:v>
                </c:pt>
                <c:pt idx="309">
                  <c:v>33</c:v>
                </c:pt>
                <c:pt idx="310">
                  <c:v>32.28</c:v>
                </c:pt>
                <c:pt idx="311">
                  <c:v>33.28</c:v>
                </c:pt>
                <c:pt idx="312">
                  <c:v>32.81</c:v>
                </c:pt>
                <c:pt idx="313">
                  <c:v>32.76</c:v>
                </c:pt>
                <c:pt idx="314">
                  <c:v>32.97</c:v>
                </c:pt>
                <c:pt idx="315">
                  <c:v>33.44</c:v>
                </c:pt>
                <c:pt idx="316">
                  <c:v>32.97</c:v>
                </c:pt>
                <c:pt idx="317">
                  <c:v>32.950000000000003</c:v>
                </c:pt>
                <c:pt idx="318">
                  <c:v>33.270000000000003</c:v>
                </c:pt>
                <c:pt idx="319">
                  <c:v>32.729999999999997</c:v>
                </c:pt>
                <c:pt idx="320">
                  <c:v>33.33</c:v>
                </c:pt>
                <c:pt idx="321">
                  <c:v>33.409999999999997</c:v>
                </c:pt>
                <c:pt idx="322">
                  <c:v>33.22</c:v>
                </c:pt>
                <c:pt idx="323">
                  <c:v>33.369999999999997</c:v>
                </c:pt>
                <c:pt idx="324">
                  <c:v>33.119999999999997</c:v>
                </c:pt>
                <c:pt idx="325">
                  <c:v>33.25</c:v>
                </c:pt>
                <c:pt idx="326">
                  <c:v>33.35</c:v>
                </c:pt>
                <c:pt idx="327">
                  <c:v>33.68</c:v>
                </c:pt>
                <c:pt idx="328">
                  <c:v>33.36</c:v>
                </c:pt>
                <c:pt idx="329">
                  <c:v>33.76</c:v>
                </c:pt>
                <c:pt idx="330">
                  <c:v>33.49</c:v>
                </c:pt>
                <c:pt idx="331">
                  <c:v>33.630000000000003</c:v>
                </c:pt>
                <c:pt idx="332">
                  <c:v>33</c:v>
                </c:pt>
                <c:pt idx="333">
                  <c:v>33.43</c:v>
                </c:pt>
                <c:pt idx="334">
                  <c:v>33.409999999999997</c:v>
                </c:pt>
                <c:pt idx="335">
                  <c:v>33.76</c:v>
                </c:pt>
                <c:pt idx="336">
                  <c:v>33.39</c:v>
                </c:pt>
                <c:pt idx="337">
                  <c:v>33.76</c:v>
                </c:pt>
                <c:pt idx="338">
                  <c:v>33.54</c:v>
                </c:pt>
                <c:pt idx="339">
                  <c:v>33.200000000000003</c:v>
                </c:pt>
                <c:pt idx="340">
                  <c:v>33.92</c:v>
                </c:pt>
                <c:pt idx="341">
                  <c:v>34.119999999999997</c:v>
                </c:pt>
                <c:pt idx="342">
                  <c:v>33.549999999999997</c:v>
                </c:pt>
                <c:pt idx="343">
                  <c:v>33.71</c:v>
                </c:pt>
                <c:pt idx="344">
                  <c:v>33.57</c:v>
                </c:pt>
                <c:pt idx="345">
                  <c:v>33.479999999999997</c:v>
                </c:pt>
                <c:pt idx="346">
                  <c:v>33.61</c:v>
                </c:pt>
                <c:pt idx="347">
                  <c:v>33.799999999999997</c:v>
                </c:pt>
                <c:pt idx="348">
                  <c:v>33.659999999999997</c:v>
                </c:pt>
                <c:pt idx="349">
                  <c:v>34.299999999999997</c:v>
                </c:pt>
                <c:pt idx="350">
                  <c:v>33.99</c:v>
                </c:pt>
                <c:pt idx="351">
                  <c:v>33.630000000000003</c:v>
                </c:pt>
                <c:pt idx="352">
                  <c:v>34.03</c:v>
                </c:pt>
                <c:pt idx="353">
                  <c:v>34.409999999999997</c:v>
                </c:pt>
                <c:pt idx="354">
                  <c:v>34.520000000000003</c:v>
                </c:pt>
                <c:pt idx="355">
                  <c:v>34.39</c:v>
                </c:pt>
                <c:pt idx="356">
                  <c:v>34.22</c:v>
                </c:pt>
                <c:pt idx="357">
                  <c:v>34.42</c:v>
                </c:pt>
                <c:pt idx="358">
                  <c:v>34.35</c:v>
                </c:pt>
                <c:pt idx="359">
                  <c:v>34.270000000000003</c:v>
                </c:pt>
                <c:pt idx="360">
                  <c:v>34.21</c:v>
                </c:pt>
                <c:pt idx="361">
                  <c:v>34.520000000000003</c:v>
                </c:pt>
                <c:pt idx="362">
                  <c:v>34.25</c:v>
                </c:pt>
                <c:pt idx="363">
                  <c:v>34.380000000000003</c:v>
                </c:pt>
                <c:pt idx="364">
                  <c:v>34.43</c:v>
                </c:pt>
                <c:pt idx="365">
                  <c:v>34.5</c:v>
                </c:pt>
                <c:pt idx="366">
                  <c:v>34.380000000000003</c:v>
                </c:pt>
                <c:pt idx="367">
                  <c:v>34.630000000000003</c:v>
                </c:pt>
                <c:pt idx="368">
                  <c:v>34.61</c:v>
                </c:pt>
                <c:pt idx="369">
                  <c:v>34.270000000000003</c:v>
                </c:pt>
                <c:pt idx="370">
                  <c:v>34.85</c:v>
                </c:pt>
                <c:pt idx="371">
                  <c:v>34.619999999999997</c:v>
                </c:pt>
                <c:pt idx="372">
                  <c:v>34.200000000000003</c:v>
                </c:pt>
                <c:pt idx="373">
                  <c:v>34.950000000000003</c:v>
                </c:pt>
                <c:pt idx="374">
                  <c:v>34.86</c:v>
                </c:pt>
                <c:pt idx="375">
                  <c:v>34.9</c:v>
                </c:pt>
                <c:pt idx="376">
                  <c:v>34.630000000000003</c:v>
                </c:pt>
                <c:pt idx="377">
                  <c:v>34.85</c:v>
                </c:pt>
                <c:pt idx="378">
                  <c:v>34.82</c:v>
                </c:pt>
                <c:pt idx="379">
                  <c:v>35.200000000000003</c:v>
                </c:pt>
                <c:pt idx="380">
                  <c:v>34.65</c:v>
                </c:pt>
                <c:pt idx="381">
                  <c:v>34.54</c:v>
                </c:pt>
                <c:pt idx="382">
                  <c:v>34.630000000000003</c:v>
                </c:pt>
                <c:pt idx="383">
                  <c:v>34.5</c:v>
                </c:pt>
                <c:pt idx="384">
                  <c:v>34.65</c:v>
                </c:pt>
                <c:pt idx="385">
                  <c:v>34.799999999999997</c:v>
                </c:pt>
                <c:pt idx="386">
                  <c:v>34.83</c:v>
                </c:pt>
                <c:pt idx="387">
                  <c:v>34.57</c:v>
                </c:pt>
                <c:pt idx="388">
                  <c:v>35.65</c:v>
                </c:pt>
                <c:pt idx="389">
                  <c:v>35.549999999999997</c:v>
                </c:pt>
                <c:pt idx="390">
                  <c:v>34.67</c:v>
                </c:pt>
                <c:pt idx="391">
                  <c:v>34.68</c:v>
                </c:pt>
                <c:pt idx="392">
                  <c:v>34.72</c:v>
                </c:pt>
                <c:pt idx="393">
                  <c:v>34.89</c:v>
                </c:pt>
                <c:pt idx="394">
                  <c:v>34.97</c:v>
                </c:pt>
                <c:pt idx="395">
                  <c:v>35.51</c:v>
                </c:pt>
                <c:pt idx="396">
                  <c:v>35.49</c:v>
                </c:pt>
                <c:pt idx="397">
                  <c:v>34.35</c:v>
                </c:pt>
                <c:pt idx="398">
                  <c:v>35.130000000000003</c:v>
                </c:pt>
                <c:pt idx="399">
                  <c:v>35.54</c:v>
                </c:pt>
                <c:pt idx="400">
                  <c:v>35.840000000000003</c:v>
                </c:pt>
                <c:pt idx="401">
                  <c:v>35.479999999999997</c:v>
                </c:pt>
                <c:pt idx="402">
                  <c:v>34.770000000000003</c:v>
                </c:pt>
                <c:pt idx="403">
                  <c:v>35.04</c:v>
                </c:pt>
                <c:pt idx="404">
                  <c:v>34.93</c:v>
                </c:pt>
                <c:pt idx="405">
                  <c:v>35.78</c:v>
                </c:pt>
                <c:pt idx="406">
                  <c:v>35.15</c:v>
                </c:pt>
                <c:pt idx="407">
                  <c:v>35.659999999999997</c:v>
                </c:pt>
                <c:pt idx="408">
                  <c:v>35.450000000000003</c:v>
                </c:pt>
                <c:pt idx="409">
                  <c:v>35.49</c:v>
                </c:pt>
                <c:pt idx="410">
                  <c:v>35.76</c:v>
                </c:pt>
                <c:pt idx="411">
                  <c:v>35.43</c:v>
                </c:pt>
                <c:pt idx="412">
                  <c:v>35.39</c:v>
                </c:pt>
                <c:pt idx="413">
                  <c:v>35.68</c:v>
                </c:pt>
                <c:pt idx="414">
                  <c:v>35.51</c:v>
                </c:pt>
                <c:pt idx="415">
                  <c:v>35.69</c:v>
                </c:pt>
                <c:pt idx="416">
                  <c:v>35.49</c:v>
                </c:pt>
                <c:pt idx="417">
                  <c:v>35.49</c:v>
                </c:pt>
                <c:pt idx="418">
                  <c:v>35.479999999999997</c:v>
                </c:pt>
                <c:pt idx="419">
                  <c:v>35.57</c:v>
                </c:pt>
                <c:pt idx="420">
                  <c:v>35.24</c:v>
                </c:pt>
                <c:pt idx="421">
                  <c:v>35.770000000000003</c:v>
                </c:pt>
                <c:pt idx="422">
                  <c:v>35.770000000000003</c:v>
                </c:pt>
                <c:pt idx="423">
                  <c:v>36.43</c:v>
                </c:pt>
                <c:pt idx="424">
                  <c:v>35.950000000000003</c:v>
                </c:pt>
                <c:pt idx="425">
                  <c:v>35.799999999999997</c:v>
                </c:pt>
                <c:pt idx="426">
                  <c:v>35.99</c:v>
                </c:pt>
                <c:pt idx="427">
                  <c:v>35.700000000000003</c:v>
                </c:pt>
                <c:pt idx="428">
                  <c:v>35.83</c:v>
                </c:pt>
                <c:pt idx="429">
                  <c:v>36.020000000000003</c:v>
                </c:pt>
                <c:pt idx="430">
                  <c:v>36.130000000000003</c:v>
                </c:pt>
                <c:pt idx="431">
                  <c:v>36.4</c:v>
                </c:pt>
                <c:pt idx="432">
                  <c:v>35.619999999999997</c:v>
                </c:pt>
                <c:pt idx="433">
                  <c:v>36.43</c:v>
                </c:pt>
                <c:pt idx="434">
                  <c:v>36.36</c:v>
                </c:pt>
                <c:pt idx="435">
                  <c:v>36.119999999999997</c:v>
                </c:pt>
                <c:pt idx="436">
                  <c:v>36.15</c:v>
                </c:pt>
                <c:pt idx="437">
                  <c:v>35.99</c:v>
                </c:pt>
                <c:pt idx="438">
                  <c:v>35.71</c:v>
                </c:pt>
                <c:pt idx="439">
                  <c:v>35.76</c:v>
                </c:pt>
                <c:pt idx="440">
                  <c:v>36.090000000000003</c:v>
                </c:pt>
                <c:pt idx="441">
                  <c:v>36.17</c:v>
                </c:pt>
                <c:pt idx="442">
                  <c:v>36.24</c:v>
                </c:pt>
                <c:pt idx="443">
                  <c:v>36.14</c:v>
                </c:pt>
                <c:pt idx="444">
                  <c:v>36.35</c:v>
                </c:pt>
                <c:pt idx="445">
                  <c:v>36.340000000000003</c:v>
                </c:pt>
                <c:pt idx="446">
                  <c:v>36.15</c:v>
                </c:pt>
                <c:pt idx="447">
                  <c:v>36.01</c:v>
                </c:pt>
                <c:pt idx="448">
                  <c:v>36.29</c:v>
                </c:pt>
                <c:pt idx="449">
                  <c:v>35.67</c:v>
                </c:pt>
                <c:pt idx="450">
                  <c:v>36.119999999999997</c:v>
                </c:pt>
                <c:pt idx="451">
                  <c:v>36.11</c:v>
                </c:pt>
                <c:pt idx="452">
                  <c:v>35.96</c:v>
                </c:pt>
                <c:pt idx="453">
                  <c:v>36.18</c:v>
                </c:pt>
                <c:pt idx="454">
                  <c:v>36.450000000000003</c:v>
                </c:pt>
                <c:pt idx="455">
                  <c:v>36.880000000000003</c:v>
                </c:pt>
                <c:pt idx="456">
                  <c:v>36.21</c:v>
                </c:pt>
                <c:pt idx="457">
                  <c:v>36.840000000000003</c:v>
                </c:pt>
                <c:pt idx="458">
                  <c:v>36.25</c:v>
                </c:pt>
                <c:pt idx="459">
                  <c:v>36.549999999999997</c:v>
                </c:pt>
                <c:pt idx="460">
                  <c:v>36.86</c:v>
                </c:pt>
                <c:pt idx="461">
                  <c:v>36.619999999999997</c:v>
                </c:pt>
                <c:pt idx="462">
                  <c:v>36.5</c:v>
                </c:pt>
                <c:pt idx="463">
                  <c:v>36.74</c:v>
                </c:pt>
                <c:pt idx="464">
                  <c:v>36.450000000000003</c:v>
                </c:pt>
                <c:pt idx="465">
                  <c:v>36.11</c:v>
                </c:pt>
                <c:pt idx="466">
                  <c:v>36.6</c:v>
                </c:pt>
                <c:pt idx="467">
                  <c:v>36.71</c:v>
                </c:pt>
                <c:pt idx="468">
                  <c:v>36.29</c:v>
                </c:pt>
                <c:pt idx="469">
                  <c:v>36.130000000000003</c:v>
                </c:pt>
                <c:pt idx="470">
                  <c:v>36.89</c:v>
                </c:pt>
                <c:pt idx="471">
                  <c:v>37.01</c:v>
                </c:pt>
                <c:pt idx="472">
                  <c:v>36.630000000000003</c:v>
                </c:pt>
                <c:pt idx="473">
                  <c:v>36.869999999999997</c:v>
                </c:pt>
                <c:pt idx="474">
                  <c:v>36.729999999999997</c:v>
                </c:pt>
                <c:pt idx="475">
                  <c:v>36.74</c:v>
                </c:pt>
                <c:pt idx="476">
                  <c:v>36.619999999999997</c:v>
                </c:pt>
                <c:pt idx="477">
                  <c:v>37.090000000000003</c:v>
                </c:pt>
                <c:pt idx="478">
                  <c:v>36.729999999999997</c:v>
                </c:pt>
                <c:pt idx="479">
                  <c:v>36.979999999999997</c:v>
                </c:pt>
                <c:pt idx="480">
                  <c:v>37.19</c:v>
                </c:pt>
                <c:pt idx="481">
                  <c:v>36.770000000000003</c:v>
                </c:pt>
                <c:pt idx="482">
                  <c:v>37.07</c:v>
                </c:pt>
                <c:pt idx="483">
                  <c:v>37.630000000000003</c:v>
                </c:pt>
                <c:pt idx="484">
                  <c:v>37.36</c:v>
                </c:pt>
                <c:pt idx="485">
                  <c:v>37.119999999999997</c:v>
                </c:pt>
                <c:pt idx="486">
                  <c:v>36.92</c:v>
                </c:pt>
                <c:pt idx="487">
                  <c:v>37.26</c:v>
                </c:pt>
                <c:pt idx="488">
                  <c:v>37.340000000000003</c:v>
                </c:pt>
                <c:pt idx="489">
                  <c:v>37.35</c:v>
                </c:pt>
                <c:pt idx="490">
                  <c:v>36.630000000000003</c:v>
                </c:pt>
                <c:pt idx="491">
                  <c:v>36.99</c:v>
                </c:pt>
                <c:pt idx="492">
                  <c:v>37.130000000000003</c:v>
                </c:pt>
                <c:pt idx="493">
                  <c:v>37.159999999999997</c:v>
                </c:pt>
                <c:pt idx="494">
                  <c:v>36.94</c:v>
                </c:pt>
                <c:pt idx="495">
                  <c:v>37.58</c:v>
                </c:pt>
                <c:pt idx="496">
                  <c:v>37.229999999999997</c:v>
                </c:pt>
                <c:pt idx="497">
                  <c:v>36.93</c:v>
                </c:pt>
                <c:pt idx="498">
                  <c:v>37.01</c:v>
                </c:pt>
                <c:pt idx="499">
                  <c:v>37.44</c:v>
                </c:pt>
                <c:pt idx="500">
                  <c:v>37.51</c:v>
                </c:pt>
                <c:pt idx="501">
                  <c:v>37.630000000000003</c:v>
                </c:pt>
                <c:pt idx="502">
                  <c:v>37.54</c:v>
                </c:pt>
                <c:pt idx="503">
                  <c:v>37.409999999999997</c:v>
                </c:pt>
                <c:pt idx="504">
                  <c:v>37.08</c:v>
                </c:pt>
                <c:pt idx="505">
                  <c:v>37.659999999999997</c:v>
                </c:pt>
                <c:pt idx="506">
                  <c:v>37.53</c:v>
                </c:pt>
                <c:pt idx="507">
                  <c:v>37.840000000000003</c:v>
                </c:pt>
                <c:pt idx="508">
                  <c:v>37.69</c:v>
                </c:pt>
                <c:pt idx="509">
                  <c:v>37.29</c:v>
                </c:pt>
                <c:pt idx="510">
                  <c:v>37.4</c:v>
                </c:pt>
                <c:pt idx="511">
                  <c:v>37.409999999999997</c:v>
                </c:pt>
                <c:pt idx="512">
                  <c:v>37.700000000000003</c:v>
                </c:pt>
                <c:pt idx="513">
                  <c:v>37.15</c:v>
                </c:pt>
                <c:pt idx="514">
                  <c:v>38.1</c:v>
                </c:pt>
                <c:pt idx="515">
                  <c:v>37.54</c:v>
                </c:pt>
                <c:pt idx="516">
                  <c:v>37.69</c:v>
                </c:pt>
                <c:pt idx="517">
                  <c:v>37.159999999999997</c:v>
                </c:pt>
                <c:pt idx="518">
                  <c:v>37.03</c:v>
                </c:pt>
                <c:pt idx="519">
                  <c:v>37.659999999999997</c:v>
                </c:pt>
                <c:pt idx="520">
                  <c:v>37.76</c:v>
                </c:pt>
                <c:pt idx="521">
                  <c:v>37.01</c:v>
                </c:pt>
                <c:pt idx="522">
                  <c:v>37.71</c:v>
                </c:pt>
                <c:pt idx="523">
                  <c:v>37.64</c:v>
                </c:pt>
                <c:pt idx="524">
                  <c:v>37.35</c:v>
                </c:pt>
                <c:pt idx="525">
                  <c:v>38.049999999999997</c:v>
                </c:pt>
                <c:pt idx="526">
                  <c:v>38</c:v>
                </c:pt>
                <c:pt idx="527">
                  <c:v>37.15</c:v>
                </c:pt>
                <c:pt idx="528">
                  <c:v>37.35</c:v>
                </c:pt>
                <c:pt idx="529">
                  <c:v>37.770000000000003</c:v>
                </c:pt>
                <c:pt idx="530">
                  <c:v>37.78</c:v>
                </c:pt>
                <c:pt idx="531">
                  <c:v>37.67</c:v>
                </c:pt>
                <c:pt idx="532">
                  <c:v>37.880000000000003</c:v>
                </c:pt>
                <c:pt idx="533">
                  <c:v>37.58</c:v>
                </c:pt>
                <c:pt idx="534">
                  <c:v>38.01</c:v>
                </c:pt>
                <c:pt idx="535">
                  <c:v>38.659999999999997</c:v>
                </c:pt>
                <c:pt idx="536">
                  <c:v>37.99</c:v>
                </c:pt>
                <c:pt idx="537">
                  <c:v>38.28</c:v>
                </c:pt>
                <c:pt idx="538">
                  <c:v>37.68</c:v>
                </c:pt>
                <c:pt idx="539">
                  <c:v>37.76</c:v>
                </c:pt>
                <c:pt idx="540">
                  <c:v>38.19</c:v>
                </c:pt>
                <c:pt idx="541">
                  <c:v>38.56</c:v>
                </c:pt>
                <c:pt idx="542">
                  <c:v>37.72</c:v>
                </c:pt>
                <c:pt idx="543">
                  <c:v>38.47</c:v>
                </c:pt>
                <c:pt idx="544">
                  <c:v>38.28</c:v>
                </c:pt>
                <c:pt idx="545">
                  <c:v>38.19</c:v>
                </c:pt>
                <c:pt idx="546">
                  <c:v>38.21</c:v>
                </c:pt>
                <c:pt idx="547">
                  <c:v>38.04</c:v>
                </c:pt>
                <c:pt idx="548">
                  <c:v>37.880000000000003</c:v>
                </c:pt>
                <c:pt idx="549">
                  <c:v>38.299999999999997</c:v>
                </c:pt>
                <c:pt idx="550">
                  <c:v>38.33</c:v>
                </c:pt>
                <c:pt idx="551">
                  <c:v>37.9</c:v>
                </c:pt>
                <c:pt idx="552">
                  <c:v>38.26</c:v>
                </c:pt>
                <c:pt idx="553">
                  <c:v>38.049999999999997</c:v>
                </c:pt>
                <c:pt idx="554">
                  <c:v>37.909999999999997</c:v>
                </c:pt>
                <c:pt idx="555">
                  <c:v>38.409999999999997</c:v>
                </c:pt>
                <c:pt idx="556">
                  <c:v>38.1</c:v>
                </c:pt>
                <c:pt idx="557">
                  <c:v>38.299999999999997</c:v>
                </c:pt>
                <c:pt idx="558">
                  <c:v>37.71</c:v>
                </c:pt>
                <c:pt idx="559">
                  <c:v>37.520000000000003</c:v>
                </c:pt>
                <c:pt idx="560">
                  <c:v>38.049999999999997</c:v>
                </c:pt>
                <c:pt idx="561">
                  <c:v>38</c:v>
                </c:pt>
                <c:pt idx="562">
                  <c:v>37.950000000000003</c:v>
                </c:pt>
                <c:pt idx="563">
                  <c:v>38.57</c:v>
                </c:pt>
                <c:pt idx="564">
                  <c:v>38.24</c:v>
                </c:pt>
                <c:pt idx="565">
                  <c:v>38.01</c:v>
                </c:pt>
                <c:pt idx="566">
                  <c:v>38.69</c:v>
                </c:pt>
                <c:pt idx="567">
                  <c:v>38.74</c:v>
                </c:pt>
                <c:pt idx="568">
                  <c:v>37.82</c:v>
                </c:pt>
                <c:pt idx="569">
                  <c:v>37.79</c:v>
                </c:pt>
                <c:pt idx="570">
                  <c:v>38.54</c:v>
                </c:pt>
                <c:pt idx="571">
                  <c:v>38.880000000000003</c:v>
                </c:pt>
                <c:pt idx="572">
                  <c:v>38.1</c:v>
                </c:pt>
                <c:pt idx="573">
                  <c:v>38.65</c:v>
                </c:pt>
                <c:pt idx="574">
                  <c:v>38.409999999999997</c:v>
                </c:pt>
                <c:pt idx="575">
                  <c:v>38.68</c:v>
                </c:pt>
                <c:pt idx="576">
                  <c:v>38.75</c:v>
                </c:pt>
                <c:pt idx="577">
                  <c:v>38.57</c:v>
                </c:pt>
                <c:pt idx="578">
                  <c:v>38.979999999999997</c:v>
                </c:pt>
                <c:pt idx="579">
                  <c:v>38.86</c:v>
                </c:pt>
                <c:pt idx="580">
                  <c:v>38.380000000000003</c:v>
                </c:pt>
                <c:pt idx="581">
                  <c:v>38.11</c:v>
                </c:pt>
                <c:pt idx="582">
                  <c:v>38.32</c:v>
                </c:pt>
                <c:pt idx="583">
                  <c:v>38.82</c:v>
                </c:pt>
                <c:pt idx="584">
                  <c:v>38.549999999999997</c:v>
                </c:pt>
                <c:pt idx="585">
                  <c:v>38.380000000000003</c:v>
                </c:pt>
                <c:pt idx="586">
                  <c:v>38.75</c:v>
                </c:pt>
                <c:pt idx="587">
                  <c:v>38.56</c:v>
                </c:pt>
                <c:pt idx="588">
                  <c:v>37.94</c:v>
                </c:pt>
                <c:pt idx="589">
                  <c:v>38.03</c:v>
                </c:pt>
                <c:pt idx="590">
                  <c:v>38.22</c:v>
                </c:pt>
                <c:pt idx="591">
                  <c:v>38.56</c:v>
                </c:pt>
                <c:pt idx="592">
                  <c:v>38.26</c:v>
                </c:pt>
                <c:pt idx="593">
                  <c:v>38.58</c:v>
                </c:pt>
                <c:pt idx="594">
                  <c:v>38.53</c:v>
                </c:pt>
                <c:pt idx="595">
                  <c:v>38.630000000000003</c:v>
                </c:pt>
                <c:pt idx="596">
                  <c:v>38.799999999999997</c:v>
                </c:pt>
                <c:pt idx="597">
                  <c:v>38.86</c:v>
                </c:pt>
                <c:pt idx="598">
                  <c:v>38.869999999999997</c:v>
                </c:pt>
                <c:pt idx="599">
                  <c:v>38.909999999999997</c:v>
                </c:pt>
                <c:pt idx="600">
                  <c:v>38.950000000000003</c:v>
                </c:pt>
                <c:pt idx="601">
                  <c:v>39.18</c:v>
                </c:pt>
                <c:pt idx="602">
                  <c:v>38.53</c:v>
                </c:pt>
                <c:pt idx="603">
                  <c:v>38.69</c:v>
                </c:pt>
                <c:pt idx="604">
                  <c:v>39.14</c:v>
                </c:pt>
                <c:pt idx="605">
                  <c:v>38.85</c:v>
                </c:pt>
                <c:pt idx="606">
                  <c:v>38.53</c:v>
                </c:pt>
                <c:pt idx="607">
                  <c:v>38.54</c:v>
                </c:pt>
                <c:pt idx="608">
                  <c:v>38.75</c:v>
                </c:pt>
                <c:pt idx="609">
                  <c:v>38.82</c:v>
                </c:pt>
                <c:pt idx="610">
                  <c:v>39.049999999999997</c:v>
                </c:pt>
                <c:pt idx="611">
                  <c:v>38.97</c:v>
                </c:pt>
                <c:pt idx="612">
                  <c:v>38.880000000000003</c:v>
                </c:pt>
                <c:pt idx="613">
                  <c:v>39.130000000000003</c:v>
                </c:pt>
                <c:pt idx="614">
                  <c:v>38.83</c:v>
                </c:pt>
                <c:pt idx="615">
                  <c:v>38.64</c:v>
                </c:pt>
                <c:pt idx="616">
                  <c:v>38.76</c:v>
                </c:pt>
                <c:pt idx="617">
                  <c:v>38.31</c:v>
                </c:pt>
                <c:pt idx="618">
                  <c:v>38.31</c:v>
                </c:pt>
                <c:pt idx="619">
                  <c:v>38.92</c:v>
                </c:pt>
                <c:pt idx="620">
                  <c:v>38.79</c:v>
                </c:pt>
                <c:pt idx="621">
                  <c:v>38.96</c:v>
                </c:pt>
                <c:pt idx="622">
                  <c:v>38.42</c:v>
                </c:pt>
                <c:pt idx="623">
                  <c:v>38.94</c:v>
                </c:pt>
                <c:pt idx="624">
                  <c:v>38.590000000000003</c:v>
                </c:pt>
                <c:pt idx="625">
                  <c:v>39.04</c:v>
                </c:pt>
                <c:pt idx="626">
                  <c:v>39.119999999999997</c:v>
                </c:pt>
                <c:pt idx="627">
                  <c:v>38.96</c:v>
                </c:pt>
                <c:pt idx="628">
                  <c:v>39.06</c:v>
                </c:pt>
                <c:pt idx="629">
                  <c:v>38.85</c:v>
                </c:pt>
                <c:pt idx="630">
                  <c:v>39.32</c:v>
                </c:pt>
                <c:pt idx="631">
                  <c:v>38.950000000000003</c:v>
                </c:pt>
                <c:pt idx="632">
                  <c:v>39.1</c:v>
                </c:pt>
                <c:pt idx="633">
                  <c:v>38.71</c:v>
                </c:pt>
                <c:pt idx="634">
                  <c:v>39.08</c:v>
                </c:pt>
                <c:pt idx="635">
                  <c:v>38.94</c:v>
                </c:pt>
                <c:pt idx="636">
                  <c:v>38.99</c:v>
                </c:pt>
                <c:pt idx="637">
                  <c:v>39.14</c:v>
                </c:pt>
                <c:pt idx="638">
                  <c:v>38.67</c:v>
                </c:pt>
                <c:pt idx="639">
                  <c:v>39.119999999999997</c:v>
                </c:pt>
                <c:pt idx="640">
                  <c:v>39.24</c:v>
                </c:pt>
                <c:pt idx="641">
                  <c:v>39.21</c:v>
                </c:pt>
                <c:pt idx="642">
                  <c:v>38.25</c:v>
                </c:pt>
                <c:pt idx="643">
                  <c:v>39.18</c:v>
                </c:pt>
                <c:pt idx="644">
                  <c:v>38.74</c:v>
                </c:pt>
                <c:pt idx="645">
                  <c:v>38.880000000000003</c:v>
                </c:pt>
                <c:pt idx="646">
                  <c:v>38.85</c:v>
                </c:pt>
                <c:pt idx="647">
                  <c:v>38.83</c:v>
                </c:pt>
                <c:pt idx="648">
                  <c:v>38.82</c:v>
                </c:pt>
                <c:pt idx="649">
                  <c:v>39.200000000000003</c:v>
                </c:pt>
                <c:pt idx="650">
                  <c:v>38.79</c:v>
                </c:pt>
                <c:pt idx="651">
                  <c:v>38.54</c:v>
                </c:pt>
                <c:pt idx="652">
                  <c:v>38.700000000000003</c:v>
                </c:pt>
                <c:pt idx="653">
                  <c:v>39.14</c:v>
                </c:pt>
                <c:pt idx="654">
                  <c:v>38.590000000000003</c:v>
                </c:pt>
                <c:pt idx="655">
                  <c:v>39.44</c:v>
                </c:pt>
                <c:pt idx="656">
                  <c:v>39.200000000000003</c:v>
                </c:pt>
                <c:pt idx="657">
                  <c:v>39.270000000000003</c:v>
                </c:pt>
                <c:pt idx="658">
                  <c:v>39.11</c:v>
                </c:pt>
                <c:pt idx="659">
                  <c:v>39.32</c:v>
                </c:pt>
                <c:pt idx="660">
                  <c:v>38.729999999999997</c:v>
                </c:pt>
                <c:pt idx="661">
                  <c:v>39.32</c:v>
                </c:pt>
                <c:pt idx="662">
                  <c:v>39.380000000000003</c:v>
                </c:pt>
                <c:pt idx="663">
                  <c:v>39.11</c:v>
                </c:pt>
                <c:pt idx="664">
                  <c:v>39.380000000000003</c:v>
                </c:pt>
                <c:pt idx="665">
                  <c:v>39.54</c:v>
                </c:pt>
                <c:pt idx="666">
                  <c:v>39.020000000000003</c:v>
                </c:pt>
                <c:pt idx="667">
                  <c:v>39.08</c:v>
                </c:pt>
                <c:pt idx="668">
                  <c:v>39.520000000000003</c:v>
                </c:pt>
                <c:pt idx="669">
                  <c:v>39.450000000000003</c:v>
                </c:pt>
                <c:pt idx="670">
                  <c:v>39.31</c:v>
                </c:pt>
                <c:pt idx="671">
                  <c:v>39.409999999999997</c:v>
                </c:pt>
                <c:pt idx="672">
                  <c:v>39.61</c:v>
                </c:pt>
                <c:pt idx="673">
                  <c:v>39.090000000000003</c:v>
                </c:pt>
                <c:pt idx="674">
                  <c:v>39.159999999999997</c:v>
                </c:pt>
                <c:pt idx="675">
                  <c:v>39.33</c:v>
                </c:pt>
                <c:pt idx="676">
                  <c:v>39.35</c:v>
                </c:pt>
                <c:pt idx="677">
                  <c:v>39.51</c:v>
                </c:pt>
                <c:pt idx="678">
                  <c:v>39.22</c:v>
                </c:pt>
                <c:pt idx="679">
                  <c:v>39.619999999999997</c:v>
                </c:pt>
                <c:pt idx="680">
                  <c:v>39.479999999999997</c:v>
                </c:pt>
                <c:pt idx="681">
                  <c:v>39.78</c:v>
                </c:pt>
                <c:pt idx="682">
                  <c:v>39.479999999999997</c:v>
                </c:pt>
                <c:pt idx="683">
                  <c:v>39.58</c:v>
                </c:pt>
                <c:pt idx="684">
                  <c:v>38.590000000000003</c:v>
                </c:pt>
                <c:pt idx="685">
                  <c:v>38.65</c:v>
                </c:pt>
                <c:pt idx="686">
                  <c:v>39.409999999999997</c:v>
                </c:pt>
                <c:pt idx="687">
                  <c:v>39.03</c:v>
                </c:pt>
                <c:pt idx="688">
                  <c:v>39.340000000000003</c:v>
                </c:pt>
                <c:pt idx="689">
                  <c:v>39.299999999999997</c:v>
                </c:pt>
                <c:pt idx="690">
                  <c:v>39.51</c:v>
                </c:pt>
                <c:pt idx="691">
                  <c:v>39.19</c:v>
                </c:pt>
                <c:pt idx="692">
                  <c:v>39.6</c:v>
                </c:pt>
                <c:pt idx="693">
                  <c:v>39.4</c:v>
                </c:pt>
                <c:pt idx="694">
                  <c:v>39.17</c:v>
                </c:pt>
                <c:pt idx="695">
                  <c:v>39.520000000000003</c:v>
                </c:pt>
                <c:pt idx="696">
                  <c:v>39.83</c:v>
                </c:pt>
                <c:pt idx="697">
                  <c:v>39.39</c:v>
                </c:pt>
                <c:pt idx="698">
                  <c:v>39.72</c:v>
                </c:pt>
                <c:pt idx="699">
                  <c:v>39.14</c:v>
                </c:pt>
                <c:pt idx="700">
                  <c:v>39.46</c:v>
                </c:pt>
                <c:pt idx="701">
                  <c:v>38.99</c:v>
                </c:pt>
                <c:pt idx="702">
                  <c:v>39.799999999999997</c:v>
                </c:pt>
                <c:pt idx="703">
                  <c:v>39.57</c:v>
                </c:pt>
                <c:pt idx="704">
                  <c:v>39.51</c:v>
                </c:pt>
                <c:pt idx="705">
                  <c:v>39.53</c:v>
                </c:pt>
                <c:pt idx="706">
                  <c:v>39.369999999999997</c:v>
                </c:pt>
                <c:pt idx="707">
                  <c:v>39.31</c:v>
                </c:pt>
                <c:pt idx="708">
                  <c:v>39.29</c:v>
                </c:pt>
                <c:pt idx="709">
                  <c:v>40.409999999999997</c:v>
                </c:pt>
                <c:pt idx="710">
                  <c:v>39.380000000000003</c:v>
                </c:pt>
                <c:pt idx="711">
                  <c:v>39.22</c:v>
                </c:pt>
                <c:pt idx="712">
                  <c:v>39.25</c:v>
                </c:pt>
                <c:pt idx="713">
                  <c:v>39.409999999999997</c:v>
                </c:pt>
                <c:pt idx="714">
                  <c:v>39.86</c:v>
                </c:pt>
                <c:pt idx="715">
                  <c:v>39.39</c:v>
                </c:pt>
                <c:pt idx="716">
                  <c:v>39.08</c:v>
                </c:pt>
                <c:pt idx="717">
                  <c:v>39.82</c:v>
                </c:pt>
                <c:pt idx="718">
                  <c:v>39.94</c:v>
                </c:pt>
                <c:pt idx="719">
                  <c:v>39.619999999999997</c:v>
                </c:pt>
                <c:pt idx="720">
                  <c:v>39.72</c:v>
                </c:pt>
                <c:pt idx="721">
                  <c:v>39.58</c:v>
                </c:pt>
                <c:pt idx="722">
                  <c:v>39.54</c:v>
                </c:pt>
                <c:pt idx="723">
                  <c:v>39.630000000000003</c:v>
                </c:pt>
                <c:pt idx="724">
                  <c:v>39.700000000000003</c:v>
                </c:pt>
                <c:pt idx="725">
                  <c:v>39.79</c:v>
                </c:pt>
                <c:pt idx="726">
                  <c:v>39.869999999999997</c:v>
                </c:pt>
                <c:pt idx="727">
                  <c:v>40</c:v>
                </c:pt>
                <c:pt idx="728">
                  <c:v>39.619999999999997</c:v>
                </c:pt>
                <c:pt idx="729">
                  <c:v>39.659999999999997</c:v>
                </c:pt>
                <c:pt idx="730">
                  <c:v>39.53</c:v>
                </c:pt>
                <c:pt idx="731">
                  <c:v>39.799999999999997</c:v>
                </c:pt>
                <c:pt idx="732">
                  <c:v>39.47</c:v>
                </c:pt>
                <c:pt idx="733">
                  <c:v>39.96</c:v>
                </c:pt>
                <c:pt idx="734">
                  <c:v>40.26</c:v>
                </c:pt>
                <c:pt idx="735">
                  <c:v>39.869999999999997</c:v>
                </c:pt>
                <c:pt idx="736">
                  <c:v>39.47</c:v>
                </c:pt>
                <c:pt idx="737">
                  <c:v>39.479999999999997</c:v>
                </c:pt>
                <c:pt idx="738">
                  <c:v>40.08</c:v>
                </c:pt>
                <c:pt idx="739">
                  <c:v>39.840000000000003</c:v>
                </c:pt>
                <c:pt idx="740">
                  <c:v>39.97</c:v>
                </c:pt>
                <c:pt idx="741">
                  <c:v>40.01</c:v>
                </c:pt>
                <c:pt idx="742">
                  <c:v>40.270000000000003</c:v>
                </c:pt>
                <c:pt idx="743">
                  <c:v>39.840000000000003</c:v>
                </c:pt>
                <c:pt idx="744">
                  <c:v>39.67</c:v>
                </c:pt>
                <c:pt idx="745">
                  <c:v>39.92</c:v>
                </c:pt>
                <c:pt idx="746">
                  <c:v>40.06</c:v>
                </c:pt>
                <c:pt idx="747">
                  <c:v>39.64</c:v>
                </c:pt>
                <c:pt idx="748">
                  <c:v>40.04</c:v>
                </c:pt>
                <c:pt idx="749">
                  <c:v>39.67</c:v>
                </c:pt>
                <c:pt idx="750">
                  <c:v>40.229999999999997</c:v>
                </c:pt>
                <c:pt idx="751">
                  <c:v>39.69</c:v>
                </c:pt>
                <c:pt idx="752">
                  <c:v>39.83</c:v>
                </c:pt>
                <c:pt idx="753">
                  <c:v>39.549999999999997</c:v>
                </c:pt>
                <c:pt idx="754">
                  <c:v>39.43</c:v>
                </c:pt>
                <c:pt idx="755">
                  <c:v>39.97</c:v>
                </c:pt>
                <c:pt idx="756">
                  <c:v>39.78</c:v>
                </c:pt>
                <c:pt idx="757">
                  <c:v>39.68</c:v>
                </c:pt>
                <c:pt idx="758">
                  <c:v>39.840000000000003</c:v>
                </c:pt>
                <c:pt idx="759">
                  <c:v>39.33</c:v>
                </c:pt>
                <c:pt idx="760">
                  <c:v>39.659999999999997</c:v>
                </c:pt>
                <c:pt idx="761">
                  <c:v>39.68</c:v>
                </c:pt>
                <c:pt idx="762">
                  <c:v>39.81</c:v>
                </c:pt>
                <c:pt idx="763">
                  <c:v>40.06</c:v>
                </c:pt>
                <c:pt idx="764">
                  <c:v>40.049999999999997</c:v>
                </c:pt>
                <c:pt idx="765">
                  <c:v>39.57</c:v>
                </c:pt>
                <c:pt idx="766">
                  <c:v>39.67</c:v>
                </c:pt>
                <c:pt idx="767">
                  <c:v>40.299999999999997</c:v>
                </c:pt>
                <c:pt idx="768">
                  <c:v>39.979999999999997</c:v>
                </c:pt>
                <c:pt idx="769">
                  <c:v>39.340000000000003</c:v>
                </c:pt>
                <c:pt idx="770">
                  <c:v>39.979999999999997</c:v>
                </c:pt>
                <c:pt idx="771">
                  <c:v>39.78</c:v>
                </c:pt>
                <c:pt idx="772">
                  <c:v>39.71</c:v>
                </c:pt>
                <c:pt idx="773">
                  <c:v>39.83</c:v>
                </c:pt>
                <c:pt idx="774">
                  <c:v>39.78</c:v>
                </c:pt>
                <c:pt idx="775">
                  <c:v>40.24</c:v>
                </c:pt>
                <c:pt idx="776">
                  <c:v>39.83</c:v>
                </c:pt>
                <c:pt idx="777">
                  <c:v>39.840000000000003</c:v>
                </c:pt>
                <c:pt idx="778">
                  <c:v>39.92</c:v>
                </c:pt>
                <c:pt idx="779">
                  <c:v>39.81</c:v>
                </c:pt>
                <c:pt idx="780">
                  <c:v>39.9</c:v>
                </c:pt>
                <c:pt idx="781">
                  <c:v>39.86</c:v>
                </c:pt>
                <c:pt idx="782">
                  <c:v>40.130000000000003</c:v>
                </c:pt>
                <c:pt idx="783">
                  <c:v>39.99</c:v>
                </c:pt>
                <c:pt idx="784">
                  <c:v>39.47</c:v>
                </c:pt>
                <c:pt idx="785">
                  <c:v>39.729999999999997</c:v>
                </c:pt>
                <c:pt idx="786">
                  <c:v>39.19</c:v>
                </c:pt>
                <c:pt idx="787">
                  <c:v>39.67</c:v>
                </c:pt>
                <c:pt idx="788">
                  <c:v>39.700000000000003</c:v>
                </c:pt>
                <c:pt idx="789">
                  <c:v>39.78</c:v>
                </c:pt>
                <c:pt idx="790">
                  <c:v>40.15</c:v>
                </c:pt>
                <c:pt idx="791">
                  <c:v>40.270000000000003</c:v>
                </c:pt>
                <c:pt idx="792">
                  <c:v>40.61</c:v>
                </c:pt>
                <c:pt idx="793">
                  <c:v>40.25</c:v>
                </c:pt>
                <c:pt idx="794">
                  <c:v>39.880000000000003</c:v>
                </c:pt>
                <c:pt idx="795">
                  <c:v>40.409999999999997</c:v>
                </c:pt>
                <c:pt idx="796">
                  <c:v>39.81</c:v>
                </c:pt>
                <c:pt idx="797">
                  <c:v>40.01</c:v>
                </c:pt>
                <c:pt idx="798">
                  <c:v>39.700000000000003</c:v>
                </c:pt>
                <c:pt idx="799">
                  <c:v>40.49</c:v>
                </c:pt>
                <c:pt idx="800">
                  <c:v>40.58</c:v>
                </c:pt>
                <c:pt idx="801">
                  <c:v>39.97</c:v>
                </c:pt>
                <c:pt idx="802">
                  <c:v>40.270000000000003</c:v>
                </c:pt>
                <c:pt idx="803">
                  <c:v>40.14</c:v>
                </c:pt>
                <c:pt idx="804">
                  <c:v>39.78</c:v>
                </c:pt>
                <c:pt idx="805">
                  <c:v>40.25</c:v>
                </c:pt>
                <c:pt idx="806">
                  <c:v>40.119999999999997</c:v>
                </c:pt>
                <c:pt idx="807">
                  <c:v>40.22</c:v>
                </c:pt>
                <c:pt idx="808">
                  <c:v>40.049999999999997</c:v>
                </c:pt>
                <c:pt idx="809">
                  <c:v>39.51</c:v>
                </c:pt>
                <c:pt idx="810">
                  <c:v>40.04</c:v>
                </c:pt>
                <c:pt idx="811">
                  <c:v>39.93</c:v>
                </c:pt>
                <c:pt idx="812">
                  <c:v>39.770000000000003</c:v>
                </c:pt>
                <c:pt idx="813">
                  <c:v>40.090000000000003</c:v>
                </c:pt>
                <c:pt idx="814">
                  <c:v>40.39</c:v>
                </c:pt>
                <c:pt idx="815">
                  <c:v>40.65</c:v>
                </c:pt>
                <c:pt idx="816">
                  <c:v>40.049999999999997</c:v>
                </c:pt>
                <c:pt idx="817">
                  <c:v>40.19</c:v>
                </c:pt>
                <c:pt idx="818">
                  <c:v>40.15</c:v>
                </c:pt>
                <c:pt idx="819">
                  <c:v>40.18</c:v>
                </c:pt>
                <c:pt idx="820">
                  <c:v>39.82</c:v>
                </c:pt>
                <c:pt idx="821">
                  <c:v>40.56</c:v>
                </c:pt>
                <c:pt idx="822">
                  <c:v>40.479999999999997</c:v>
                </c:pt>
                <c:pt idx="823">
                  <c:v>40.83</c:v>
                </c:pt>
                <c:pt idx="824">
                  <c:v>40.25</c:v>
                </c:pt>
                <c:pt idx="825">
                  <c:v>40.93</c:v>
                </c:pt>
                <c:pt idx="826">
                  <c:v>39.86</c:v>
                </c:pt>
                <c:pt idx="827">
                  <c:v>40.200000000000003</c:v>
                </c:pt>
                <c:pt idx="828">
                  <c:v>40.04</c:v>
                </c:pt>
                <c:pt idx="829">
                  <c:v>40.53</c:v>
                </c:pt>
                <c:pt idx="830">
                  <c:v>39.99</c:v>
                </c:pt>
                <c:pt idx="831">
                  <c:v>39.99</c:v>
                </c:pt>
                <c:pt idx="832">
                  <c:v>40.08</c:v>
                </c:pt>
                <c:pt idx="833">
                  <c:v>40.33</c:v>
                </c:pt>
                <c:pt idx="834">
                  <c:v>40.58</c:v>
                </c:pt>
                <c:pt idx="835">
                  <c:v>40.54</c:v>
                </c:pt>
                <c:pt idx="836">
                  <c:v>39.729999999999997</c:v>
                </c:pt>
                <c:pt idx="837">
                  <c:v>40.4</c:v>
                </c:pt>
                <c:pt idx="838">
                  <c:v>40.22</c:v>
                </c:pt>
                <c:pt idx="839">
                  <c:v>40</c:v>
                </c:pt>
                <c:pt idx="840">
                  <c:v>39.96</c:v>
                </c:pt>
                <c:pt idx="841">
                  <c:v>41.04</c:v>
                </c:pt>
                <c:pt idx="842">
                  <c:v>40.630000000000003</c:v>
                </c:pt>
                <c:pt idx="843">
                  <c:v>40.24</c:v>
                </c:pt>
                <c:pt idx="844">
                  <c:v>40.21</c:v>
                </c:pt>
                <c:pt idx="845">
                  <c:v>40.21</c:v>
                </c:pt>
                <c:pt idx="846">
                  <c:v>39.950000000000003</c:v>
                </c:pt>
                <c:pt idx="847">
                  <c:v>40.65</c:v>
                </c:pt>
                <c:pt idx="848">
                  <c:v>39.85</c:v>
                </c:pt>
                <c:pt idx="849">
                  <c:v>40.04</c:v>
                </c:pt>
                <c:pt idx="850">
                  <c:v>39.97</c:v>
                </c:pt>
                <c:pt idx="851">
                  <c:v>39.79</c:v>
                </c:pt>
                <c:pt idx="852">
                  <c:v>39.799999999999997</c:v>
                </c:pt>
                <c:pt idx="853">
                  <c:v>40.4</c:v>
                </c:pt>
                <c:pt idx="854">
                  <c:v>40.11</c:v>
                </c:pt>
                <c:pt idx="855">
                  <c:v>40.159999999999997</c:v>
                </c:pt>
                <c:pt idx="856">
                  <c:v>40.479999999999997</c:v>
                </c:pt>
                <c:pt idx="857">
                  <c:v>40.619999999999997</c:v>
                </c:pt>
                <c:pt idx="858">
                  <c:v>40.270000000000003</c:v>
                </c:pt>
                <c:pt idx="859">
                  <c:v>40.08</c:v>
                </c:pt>
                <c:pt idx="860">
                  <c:v>40.21</c:v>
                </c:pt>
                <c:pt idx="861">
                  <c:v>39.840000000000003</c:v>
                </c:pt>
                <c:pt idx="862">
                  <c:v>40.340000000000003</c:v>
                </c:pt>
                <c:pt idx="863">
                  <c:v>41.33</c:v>
                </c:pt>
                <c:pt idx="864">
                  <c:v>40.35</c:v>
                </c:pt>
                <c:pt idx="865">
                  <c:v>40.51</c:v>
                </c:pt>
                <c:pt idx="866">
                  <c:v>40.26</c:v>
                </c:pt>
                <c:pt idx="867">
                  <c:v>40.11</c:v>
                </c:pt>
                <c:pt idx="868">
                  <c:v>40.19</c:v>
                </c:pt>
                <c:pt idx="869">
                  <c:v>40.6</c:v>
                </c:pt>
                <c:pt idx="870">
                  <c:v>40.26</c:v>
                </c:pt>
                <c:pt idx="871">
                  <c:v>40.71</c:v>
                </c:pt>
                <c:pt idx="872">
                  <c:v>40.270000000000003</c:v>
                </c:pt>
                <c:pt idx="873">
                  <c:v>40.22</c:v>
                </c:pt>
                <c:pt idx="874">
                  <c:v>39.979999999999997</c:v>
                </c:pt>
                <c:pt idx="875">
                  <c:v>40.11</c:v>
                </c:pt>
                <c:pt idx="876">
                  <c:v>40.380000000000003</c:v>
                </c:pt>
                <c:pt idx="877">
                  <c:v>40.06</c:v>
                </c:pt>
                <c:pt idx="878">
                  <c:v>40.86</c:v>
                </c:pt>
                <c:pt idx="879">
                  <c:v>40.33</c:v>
                </c:pt>
                <c:pt idx="880">
                  <c:v>40.4</c:v>
                </c:pt>
                <c:pt idx="881">
                  <c:v>40.33</c:v>
                </c:pt>
                <c:pt idx="882">
                  <c:v>40.630000000000003</c:v>
                </c:pt>
                <c:pt idx="883">
                  <c:v>40.26</c:v>
                </c:pt>
                <c:pt idx="884">
                  <c:v>40.24</c:v>
                </c:pt>
                <c:pt idx="885">
                  <c:v>40.229999999999997</c:v>
                </c:pt>
                <c:pt idx="886">
                  <c:v>40.409999999999997</c:v>
                </c:pt>
                <c:pt idx="887">
                  <c:v>40.49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CA5-4264-AA47-3B7CADC5394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  <c:pt idx="200">
                  <c:v>1005</c:v>
                </c:pt>
                <c:pt idx="201">
                  <c:v>1010</c:v>
                </c:pt>
                <c:pt idx="202">
                  <c:v>1015</c:v>
                </c:pt>
                <c:pt idx="203">
                  <c:v>1020</c:v>
                </c:pt>
                <c:pt idx="204">
                  <c:v>1025</c:v>
                </c:pt>
                <c:pt idx="205">
                  <c:v>1030</c:v>
                </c:pt>
                <c:pt idx="206">
                  <c:v>1035</c:v>
                </c:pt>
                <c:pt idx="207">
                  <c:v>1040</c:v>
                </c:pt>
                <c:pt idx="208">
                  <c:v>1045</c:v>
                </c:pt>
                <c:pt idx="209">
                  <c:v>1050</c:v>
                </c:pt>
                <c:pt idx="210">
                  <c:v>1055</c:v>
                </c:pt>
                <c:pt idx="211">
                  <c:v>1060</c:v>
                </c:pt>
                <c:pt idx="212">
                  <c:v>1065</c:v>
                </c:pt>
                <c:pt idx="213">
                  <c:v>1070</c:v>
                </c:pt>
                <c:pt idx="214">
                  <c:v>1075</c:v>
                </c:pt>
                <c:pt idx="215">
                  <c:v>1080</c:v>
                </c:pt>
                <c:pt idx="216">
                  <c:v>1085</c:v>
                </c:pt>
                <c:pt idx="217">
                  <c:v>1090</c:v>
                </c:pt>
                <c:pt idx="218">
                  <c:v>1095</c:v>
                </c:pt>
                <c:pt idx="219">
                  <c:v>1100</c:v>
                </c:pt>
                <c:pt idx="220">
                  <c:v>1105</c:v>
                </c:pt>
                <c:pt idx="221">
                  <c:v>1110</c:v>
                </c:pt>
                <c:pt idx="222">
                  <c:v>1115</c:v>
                </c:pt>
                <c:pt idx="223">
                  <c:v>1120</c:v>
                </c:pt>
                <c:pt idx="224">
                  <c:v>1125</c:v>
                </c:pt>
                <c:pt idx="225">
                  <c:v>1130</c:v>
                </c:pt>
                <c:pt idx="226">
                  <c:v>1135</c:v>
                </c:pt>
                <c:pt idx="227">
                  <c:v>1140</c:v>
                </c:pt>
                <c:pt idx="228">
                  <c:v>1145</c:v>
                </c:pt>
                <c:pt idx="229">
                  <c:v>1150</c:v>
                </c:pt>
                <c:pt idx="230">
                  <c:v>1155</c:v>
                </c:pt>
                <c:pt idx="231">
                  <c:v>1160</c:v>
                </c:pt>
                <c:pt idx="232">
                  <c:v>1165</c:v>
                </c:pt>
                <c:pt idx="233">
                  <c:v>1170</c:v>
                </c:pt>
                <c:pt idx="234">
                  <c:v>1175</c:v>
                </c:pt>
                <c:pt idx="235">
                  <c:v>1180</c:v>
                </c:pt>
                <c:pt idx="236">
                  <c:v>1185</c:v>
                </c:pt>
                <c:pt idx="237">
                  <c:v>1190</c:v>
                </c:pt>
                <c:pt idx="238">
                  <c:v>1195</c:v>
                </c:pt>
                <c:pt idx="239">
                  <c:v>1200</c:v>
                </c:pt>
                <c:pt idx="240">
                  <c:v>1205</c:v>
                </c:pt>
                <c:pt idx="241">
                  <c:v>1210</c:v>
                </c:pt>
                <c:pt idx="242">
                  <c:v>1215</c:v>
                </c:pt>
                <c:pt idx="243">
                  <c:v>1220</c:v>
                </c:pt>
                <c:pt idx="244">
                  <c:v>1225</c:v>
                </c:pt>
                <c:pt idx="245">
                  <c:v>1230</c:v>
                </c:pt>
                <c:pt idx="246">
                  <c:v>1235</c:v>
                </c:pt>
                <c:pt idx="247">
                  <c:v>1240</c:v>
                </c:pt>
                <c:pt idx="248">
                  <c:v>1245</c:v>
                </c:pt>
                <c:pt idx="249">
                  <c:v>1250</c:v>
                </c:pt>
                <c:pt idx="250">
                  <c:v>1255</c:v>
                </c:pt>
                <c:pt idx="251">
                  <c:v>1260</c:v>
                </c:pt>
                <c:pt idx="252">
                  <c:v>1265</c:v>
                </c:pt>
                <c:pt idx="253">
                  <c:v>1270</c:v>
                </c:pt>
                <c:pt idx="254">
                  <c:v>1275</c:v>
                </c:pt>
                <c:pt idx="255">
                  <c:v>1280</c:v>
                </c:pt>
                <c:pt idx="256">
                  <c:v>1285</c:v>
                </c:pt>
                <c:pt idx="257">
                  <c:v>1290</c:v>
                </c:pt>
                <c:pt idx="258">
                  <c:v>1295</c:v>
                </c:pt>
                <c:pt idx="259">
                  <c:v>1300</c:v>
                </c:pt>
                <c:pt idx="260">
                  <c:v>1305</c:v>
                </c:pt>
                <c:pt idx="261">
                  <c:v>1310</c:v>
                </c:pt>
                <c:pt idx="262">
                  <c:v>1315</c:v>
                </c:pt>
                <c:pt idx="263">
                  <c:v>1320</c:v>
                </c:pt>
                <c:pt idx="264">
                  <c:v>1325</c:v>
                </c:pt>
                <c:pt idx="265">
                  <c:v>1330</c:v>
                </c:pt>
                <c:pt idx="266">
                  <c:v>1335</c:v>
                </c:pt>
                <c:pt idx="267">
                  <c:v>1340</c:v>
                </c:pt>
                <c:pt idx="268">
                  <c:v>1345</c:v>
                </c:pt>
                <c:pt idx="269">
                  <c:v>1350</c:v>
                </c:pt>
                <c:pt idx="270">
                  <c:v>1355</c:v>
                </c:pt>
                <c:pt idx="271">
                  <c:v>1360</c:v>
                </c:pt>
                <c:pt idx="272">
                  <c:v>1365</c:v>
                </c:pt>
                <c:pt idx="273">
                  <c:v>1370</c:v>
                </c:pt>
                <c:pt idx="274">
                  <c:v>1375</c:v>
                </c:pt>
                <c:pt idx="275">
                  <c:v>1380</c:v>
                </c:pt>
                <c:pt idx="276">
                  <c:v>1385</c:v>
                </c:pt>
                <c:pt idx="277">
                  <c:v>1390</c:v>
                </c:pt>
                <c:pt idx="278">
                  <c:v>1395</c:v>
                </c:pt>
                <c:pt idx="279">
                  <c:v>1400</c:v>
                </c:pt>
                <c:pt idx="280">
                  <c:v>1405</c:v>
                </c:pt>
                <c:pt idx="281">
                  <c:v>1410</c:v>
                </c:pt>
                <c:pt idx="282">
                  <c:v>1415</c:v>
                </c:pt>
                <c:pt idx="283">
                  <c:v>1420</c:v>
                </c:pt>
                <c:pt idx="284">
                  <c:v>1425</c:v>
                </c:pt>
                <c:pt idx="285">
                  <c:v>1430</c:v>
                </c:pt>
                <c:pt idx="286">
                  <c:v>1435</c:v>
                </c:pt>
                <c:pt idx="287">
                  <c:v>1440</c:v>
                </c:pt>
                <c:pt idx="288">
                  <c:v>1445</c:v>
                </c:pt>
                <c:pt idx="289">
                  <c:v>1450</c:v>
                </c:pt>
                <c:pt idx="290">
                  <c:v>1455</c:v>
                </c:pt>
                <c:pt idx="291">
                  <c:v>1460</c:v>
                </c:pt>
                <c:pt idx="292">
                  <c:v>1465</c:v>
                </c:pt>
                <c:pt idx="293">
                  <c:v>1470</c:v>
                </c:pt>
                <c:pt idx="294">
                  <c:v>1475</c:v>
                </c:pt>
                <c:pt idx="295">
                  <c:v>1480</c:v>
                </c:pt>
                <c:pt idx="296">
                  <c:v>1485</c:v>
                </c:pt>
                <c:pt idx="297">
                  <c:v>1490</c:v>
                </c:pt>
                <c:pt idx="298">
                  <c:v>1495</c:v>
                </c:pt>
                <c:pt idx="299">
                  <c:v>1500</c:v>
                </c:pt>
                <c:pt idx="300">
                  <c:v>1505</c:v>
                </c:pt>
                <c:pt idx="301">
                  <c:v>1510</c:v>
                </c:pt>
                <c:pt idx="302">
                  <c:v>1515</c:v>
                </c:pt>
                <c:pt idx="303">
                  <c:v>1520</c:v>
                </c:pt>
                <c:pt idx="304">
                  <c:v>1525</c:v>
                </c:pt>
                <c:pt idx="305">
                  <c:v>1530</c:v>
                </c:pt>
                <c:pt idx="306">
                  <c:v>1535</c:v>
                </c:pt>
                <c:pt idx="307">
                  <c:v>1540</c:v>
                </c:pt>
                <c:pt idx="308">
                  <c:v>1545</c:v>
                </c:pt>
                <c:pt idx="309">
                  <c:v>1550</c:v>
                </c:pt>
                <c:pt idx="310">
                  <c:v>1555</c:v>
                </c:pt>
                <c:pt idx="311">
                  <c:v>1560</c:v>
                </c:pt>
                <c:pt idx="312">
                  <c:v>1565</c:v>
                </c:pt>
                <c:pt idx="313">
                  <c:v>1570</c:v>
                </c:pt>
                <c:pt idx="314">
                  <c:v>1575</c:v>
                </c:pt>
                <c:pt idx="315">
                  <c:v>1580</c:v>
                </c:pt>
                <c:pt idx="316">
                  <c:v>1585</c:v>
                </c:pt>
                <c:pt idx="317">
                  <c:v>1590</c:v>
                </c:pt>
                <c:pt idx="318">
                  <c:v>1595</c:v>
                </c:pt>
                <c:pt idx="319">
                  <c:v>1600</c:v>
                </c:pt>
                <c:pt idx="320">
                  <c:v>1605</c:v>
                </c:pt>
                <c:pt idx="321">
                  <c:v>1610</c:v>
                </c:pt>
                <c:pt idx="322">
                  <c:v>1615</c:v>
                </c:pt>
                <c:pt idx="323">
                  <c:v>1620</c:v>
                </c:pt>
                <c:pt idx="324">
                  <c:v>1625</c:v>
                </c:pt>
                <c:pt idx="325">
                  <c:v>1630</c:v>
                </c:pt>
                <c:pt idx="326">
                  <c:v>1635</c:v>
                </c:pt>
                <c:pt idx="327">
                  <c:v>1640</c:v>
                </c:pt>
                <c:pt idx="328">
                  <c:v>1645</c:v>
                </c:pt>
                <c:pt idx="329">
                  <c:v>1650</c:v>
                </c:pt>
                <c:pt idx="330">
                  <c:v>1655</c:v>
                </c:pt>
                <c:pt idx="331">
                  <c:v>1660</c:v>
                </c:pt>
                <c:pt idx="332">
                  <c:v>1665</c:v>
                </c:pt>
                <c:pt idx="333">
                  <c:v>1670</c:v>
                </c:pt>
                <c:pt idx="334">
                  <c:v>1675</c:v>
                </c:pt>
                <c:pt idx="335">
                  <c:v>1680</c:v>
                </c:pt>
                <c:pt idx="336">
                  <c:v>1685</c:v>
                </c:pt>
                <c:pt idx="337">
                  <c:v>1690</c:v>
                </c:pt>
                <c:pt idx="338">
                  <c:v>1695</c:v>
                </c:pt>
                <c:pt idx="339">
                  <c:v>1700</c:v>
                </c:pt>
                <c:pt idx="340">
                  <c:v>1705</c:v>
                </c:pt>
                <c:pt idx="341">
                  <c:v>1710</c:v>
                </c:pt>
                <c:pt idx="342">
                  <c:v>1715</c:v>
                </c:pt>
                <c:pt idx="343">
                  <c:v>1720</c:v>
                </c:pt>
                <c:pt idx="344">
                  <c:v>1725</c:v>
                </c:pt>
                <c:pt idx="345">
                  <c:v>1730</c:v>
                </c:pt>
                <c:pt idx="346">
                  <c:v>1735</c:v>
                </c:pt>
                <c:pt idx="347">
                  <c:v>1740</c:v>
                </c:pt>
                <c:pt idx="348">
                  <c:v>1745</c:v>
                </c:pt>
                <c:pt idx="349">
                  <c:v>1750</c:v>
                </c:pt>
                <c:pt idx="350">
                  <c:v>1755</c:v>
                </c:pt>
                <c:pt idx="351">
                  <c:v>1760</c:v>
                </c:pt>
                <c:pt idx="352">
                  <c:v>1765</c:v>
                </c:pt>
                <c:pt idx="353">
                  <c:v>1770</c:v>
                </c:pt>
                <c:pt idx="354">
                  <c:v>1775</c:v>
                </c:pt>
                <c:pt idx="355">
                  <c:v>1780</c:v>
                </c:pt>
                <c:pt idx="356">
                  <c:v>1785</c:v>
                </c:pt>
                <c:pt idx="357">
                  <c:v>1790</c:v>
                </c:pt>
                <c:pt idx="358">
                  <c:v>1795</c:v>
                </c:pt>
                <c:pt idx="359">
                  <c:v>1800</c:v>
                </c:pt>
                <c:pt idx="360">
                  <c:v>1805</c:v>
                </c:pt>
                <c:pt idx="361">
                  <c:v>1810</c:v>
                </c:pt>
                <c:pt idx="362">
                  <c:v>1815</c:v>
                </c:pt>
                <c:pt idx="363">
                  <c:v>1820</c:v>
                </c:pt>
                <c:pt idx="364">
                  <c:v>1825</c:v>
                </c:pt>
                <c:pt idx="365">
                  <c:v>1830</c:v>
                </c:pt>
                <c:pt idx="366">
                  <c:v>1835</c:v>
                </c:pt>
                <c:pt idx="367">
                  <c:v>1840</c:v>
                </c:pt>
                <c:pt idx="368">
                  <c:v>1845</c:v>
                </c:pt>
                <c:pt idx="369">
                  <c:v>1850</c:v>
                </c:pt>
                <c:pt idx="370">
                  <c:v>1855</c:v>
                </c:pt>
                <c:pt idx="371">
                  <c:v>1860</c:v>
                </c:pt>
                <c:pt idx="372">
                  <c:v>1865</c:v>
                </c:pt>
                <c:pt idx="373">
                  <c:v>1870</c:v>
                </c:pt>
                <c:pt idx="374">
                  <c:v>1875</c:v>
                </c:pt>
                <c:pt idx="375">
                  <c:v>1880</c:v>
                </c:pt>
                <c:pt idx="376">
                  <c:v>1885</c:v>
                </c:pt>
                <c:pt idx="377">
                  <c:v>1890</c:v>
                </c:pt>
                <c:pt idx="378">
                  <c:v>1895</c:v>
                </c:pt>
                <c:pt idx="379">
                  <c:v>1900</c:v>
                </c:pt>
                <c:pt idx="380">
                  <c:v>1905</c:v>
                </c:pt>
                <c:pt idx="381">
                  <c:v>1910</c:v>
                </c:pt>
                <c:pt idx="382">
                  <c:v>1915</c:v>
                </c:pt>
                <c:pt idx="383">
                  <c:v>1920</c:v>
                </c:pt>
                <c:pt idx="384">
                  <c:v>1925</c:v>
                </c:pt>
                <c:pt idx="385">
                  <c:v>1930</c:v>
                </c:pt>
                <c:pt idx="386">
                  <c:v>1935</c:v>
                </c:pt>
                <c:pt idx="387">
                  <c:v>1940</c:v>
                </c:pt>
                <c:pt idx="388">
                  <c:v>1945</c:v>
                </c:pt>
                <c:pt idx="389">
                  <c:v>1950</c:v>
                </c:pt>
                <c:pt idx="390">
                  <c:v>1955</c:v>
                </c:pt>
                <c:pt idx="391">
                  <c:v>1960</c:v>
                </c:pt>
                <c:pt idx="392">
                  <c:v>1965</c:v>
                </c:pt>
                <c:pt idx="393">
                  <c:v>1970</c:v>
                </c:pt>
                <c:pt idx="394">
                  <c:v>1975</c:v>
                </c:pt>
                <c:pt idx="395">
                  <c:v>1980</c:v>
                </c:pt>
                <c:pt idx="396">
                  <c:v>1985</c:v>
                </c:pt>
                <c:pt idx="397">
                  <c:v>1990</c:v>
                </c:pt>
                <c:pt idx="398">
                  <c:v>1995</c:v>
                </c:pt>
                <c:pt idx="399">
                  <c:v>2000</c:v>
                </c:pt>
                <c:pt idx="400">
                  <c:v>2005</c:v>
                </c:pt>
                <c:pt idx="401">
                  <c:v>2010</c:v>
                </c:pt>
                <c:pt idx="402">
                  <c:v>2015</c:v>
                </c:pt>
                <c:pt idx="403">
                  <c:v>2020</c:v>
                </c:pt>
                <c:pt idx="404">
                  <c:v>2025</c:v>
                </c:pt>
                <c:pt idx="405">
                  <c:v>2030</c:v>
                </c:pt>
                <c:pt idx="406">
                  <c:v>2035</c:v>
                </c:pt>
                <c:pt idx="407">
                  <c:v>2040</c:v>
                </c:pt>
                <c:pt idx="408">
                  <c:v>2045</c:v>
                </c:pt>
                <c:pt idx="409">
                  <c:v>2050</c:v>
                </c:pt>
                <c:pt idx="410">
                  <c:v>2055</c:v>
                </c:pt>
                <c:pt idx="411">
                  <c:v>2060</c:v>
                </c:pt>
                <c:pt idx="412">
                  <c:v>2065</c:v>
                </c:pt>
                <c:pt idx="413">
                  <c:v>2070</c:v>
                </c:pt>
                <c:pt idx="414">
                  <c:v>2075</c:v>
                </c:pt>
                <c:pt idx="415">
                  <c:v>2080</c:v>
                </c:pt>
                <c:pt idx="416">
                  <c:v>2085</c:v>
                </c:pt>
                <c:pt idx="417">
                  <c:v>2090</c:v>
                </c:pt>
                <c:pt idx="418">
                  <c:v>2095</c:v>
                </c:pt>
                <c:pt idx="419">
                  <c:v>2100</c:v>
                </c:pt>
                <c:pt idx="420">
                  <c:v>2105</c:v>
                </c:pt>
                <c:pt idx="421">
                  <c:v>2110</c:v>
                </c:pt>
                <c:pt idx="422">
                  <c:v>2115</c:v>
                </c:pt>
                <c:pt idx="423">
                  <c:v>2120</c:v>
                </c:pt>
                <c:pt idx="424">
                  <c:v>2125</c:v>
                </c:pt>
                <c:pt idx="425">
                  <c:v>2130</c:v>
                </c:pt>
                <c:pt idx="426">
                  <c:v>2135</c:v>
                </c:pt>
                <c:pt idx="427">
                  <c:v>2140</c:v>
                </c:pt>
                <c:pt idx="428">
                  <c:v>2145</c:v>
                </c:pt>
                <c:pt idx="429">
                  <c:v>2150</c:v>
                </c:pt>
                <c:pt idx="430">
                  <c:v>2155</c:v>
                </c:pt>
                <c:pt idx="431">
                  <c:v>2160</c:v>
                </c:pt>
                <c:pt idx="432">
                  <c:v>2165</c:v>
                </c:pt>
                <c:pt idx="433">
                  <c:v>2170</c:v>
                </c:pt>
                <c:pt idx="434">
                  <c:v>2175</c:v>
                </c:pt>
                <c:pt idx="435">
                  <c:v>2180</c:v>
                </c:pt>
                <c:pt idx="436">
                  <c:v>2185</c:v>
                </c:pt>
                <c:pt idx="437">
                  <c:v>2190</c:v>
                </c:pt>
                <c:pt idx="438">
                  <c:v>2195</c:v>
                </c:pt>
                <c:pt idx="439">
                  <c:v>2200</c:v>
                </c:pt>
                <c:pt idx="440">
                  <c:v>2205</c:v>
                </c:pt>
                <c:pt idx="441">
                  <c:v>2210</c:v>
                </c:pt>
                <c:pt idx="442">
                  <c:v>2215</c:v>
                </c:pt>
                <c:pt idx="443">
                  <c:v>2220</c:v>
                </c:pt>
                <c:pt idx="444">
                  <c:v>2225</c:v>
                </c:pt>
                <c:pt idx="445">
                  <c:v>2230</c:v>
                </c:pt>
                <c:pt idx="446">
                  <c:v>2235</c:v>
                </c:pt>
                <c:pt idx="447">
                  <c:v>2240</c:v>
                </c:pt>
                <c:pt idx="448">
                  <c:v>2245</c:v>
                </c:pt>
                <c:pt idx="449">
                  <c:v>2250</c:v>
                </c:pt>
                <c:pt idx="450">
                  <c:v>2255</c:v>
                </c:pt>
                <c:pt idx="451">
                  <c:v>2260</c:v>
                </c:pt>
                <c:pt idx="452">
                  <c:v>2265</c:v>
                </c:pt>
                <c:pt idx="453">
                  <c:v>2270</c:v>
                </c:pt>
                <c:pt idx="454">
                  <c:v>2275</c:v>
                </c:pt>
                <c:pt idx="455">
                  <c:v>2280</c:v>
                </c:pt>
                <c:pt idx="456">
                  <c:v>2285</c:v>
                </c:pt>
                <c:pt idx="457">
                  <c:v>2290</c:v>
                </c:pt>
                <c:pt idx="458">
                  <c:v>2295</c:v>
                </c:pt>
                <c:pt idx="459">
                  <c:v>2300</c:v>
                </c:pt>
                <c:pt idx="460">
                  <c:v>2305</c:v>
                </c:pt>
                <c:pt idx="461">
                  <c:v>2310</c:v>
                </c:pt>
                <c:pt idx="462">
                  <c:v>2315</c:v>
                </c:pt>
                <c:pt idx="463">
                  <c:v>2320</c:v>
                </c:pt>
                <c:pt idx="464">
                  <c:v>2325</c:v>
                </c:pt>
                <c:pt idx="465">
                  <c:v>2330</c:v>
                </c:pt>
                <c:pt idx="466">
                  <c:v>2335</c:v>
                </c:pt>
                <c:pt idx="467">
                  <c:v>2340</c:v>
                </c:pt>
                <c:pt idx="468">
                  <c:v>2345</c:v>
                </c:pt>
                <c:pt idx="469">
                  <c:v>2350</c:v>
                </c:pt>
                <c:pt idx="470">
                  <c:v>2355</c:v>
                </c:pt>
                <c:pt idx="471">
                  <c:v>2360</c:v>
                </c:pt>
                <c:pt idx="472">
                  <c:v>2365</c:v>
                </c:pt>
                <c:pt idx="473">
                  <c:v>2370</c:v>
                </c:pt>
                <c:pt idx="474">
                  <c:v>2375</c:v>
                </c:pt>
                <c:pt idx="475">
                  <c:v>2380</c:v>
                </c:pt>
                <c:pt idx="476">
                  <c:v>2385</c:v>
                </c:pt>
                <c:pt idx="477">
                  <c:v>2390</c:v>
                </c:pt>
                <c:pt idx="478">
                  <c:v>2395</c:v>
                </c:pt>
                <c:pt idx="479">
                  <c:v>2400</c:v>
                </c:pt>
                <c:pt idx="480">
                  <c:v>2405</c:v>
                </c:pt>
                <c:pt idx="481">
                  <c:v>2410</c:v>
                </c:pt>
                <c:pt idx="482">
                  <c:v>2415</c:v>
                </c:pt>
                <c:pt idx="483">
                  <c:v>2420</c:v>
                </c:pt>
                <c:pt idx="484">
                  <c:v>2425</c:v>
                </c:pt>
                <c:pt idx="485">
                  <c:v>2430</c:v>
                </c:pt>
                <c:pt idx="486">
                  <c:v>2435</c:v>
                </c:pt>
                <c:pt idx="487">
                  <c:v>2440</c:v>
                </c:pt>
                <c:pt idx="488">
                  <c:v>2445</c:v>
                </c:pt>
                <c:pt idx="489">
                  <c:v>2450</c:v>
                </c:pt>
                <c:pt idx="490">
                  <c:v>2455</c:v>
                </c:pt>
                <c:pt idx="491">
                  <c:v>2460</c:v>
                </c:pt>
                <c:pt idx="492">
                  <c:v>2465</c:v>
                </c:pt>
                <c:pt idx="493">
                  <c:v>2470</c:v>
                </c:pt>
                <c:pt idx="494">
                  <c:v>2475</c:v>
                </c:pt>
                <c:pt idx="495">
                  <c:v>2480</c:v>
                </c:pt>
                <c:pt idx="496">
                  <c:v>2485</c:v>
                </c:pt>
                <c:pt idx="497">
                  <c:v>2490</c:v>
                </c:pt>
                <c:pt idx="498">
                  <c:v>2495</c:v>
                </c:pt>
                <c:pt idx="499">
                  <c:v>2500</c:v>
                </c:pt>
                <c:pt idx="500">
                  <c:v>2505</c:v>
                </c:pt>
                <c:pt idx="501">
                  <c:v>2510</c:v>
                </c:pt>
                <c:pt idx="502">
                  <c:v>2515</c:v>
                </c:pt>
                <c:pt idx="503">
                  <c:v>2520</c:v>
                </c:pt>
                <c:pt idx="504">
                  <c:v>2525</c:v>
                </c:pt>
                <c:pt idx="505">
                  <c:v>2530</c:v>
                </c:pt>
                <c:pt idx="506">
                  <c:v>2535</c:v>
                </c:pt>
                <c:pt idx="507">
                  <c:v>2540</c:v>
                </c:pt>
                <c:pt idx="508">
                  <c:v>2545</c:v>
                </c:pt>
                <c:pt idx="509">
                  <c:v>2550</c:v>
                </c:pt>
                <c:pt idx="510">
                  <c:v>2555</c:v>
                </c:pt>
                <c:pt idx="511">
                  <c:v>2560</c:v>
                </c:pt>
                <c:pt idx="512">
                  <c:v>2565</c:v>
                </c:pt>
                <c:pt idx="513">
                  <c:v>2570</c:v>
                </c:pt>
                <c:pt idx="514">
                  <c:v>2575</c:v>
                </c:pt>
                <c:pt idx="515">
                  <c:v>2580</c:v>
                </c:pt>
                <c:pt idx="516">
                  <c:v>2585</c:v>
                </c:pt>
                <c:pt idx="517">
                  <c:v>2590</c:v>
                </c:pt>
                <c:pt idx="518">
                  <c:v>2595</c:v>
                </c:pt>
                <c:pt idx="519">
                  <c:v>2600</c:v>
                </c:pt>
                <c:pt idx="520">
                  <c:v>2605</c:v>
                </c:pt>
                <c:pt idx="521">
                  <c:v>2610</c:v>
                </c:pt>
                <c:pt idx="522">
                  <c:v>2615</c:v>
                </c:pt>
                <c:pt idx="523">
                  <c:v>2620</c:v>
                </c:pt>
                <c:pt idx="524">
                  <c:v>2625</c:v>
                </c:pt>
                <c:pt idx="525">
                  <c:v>2630</c:v>
                </c:pt>
                <c:pt idx="526">
                  <c:v>2635</c:v>
                </c:pt>
                <c:pt idx="527">
                  <c:v>2640</c:v>
                </c:pt>
                <c:pt idx="528">
                  <c:v>2645</c:v>
                </c:pt>
                <c:pt idx="529">
                  <c:v>2650</c:v>
                </c:pt>
                <c:pt idx="530">
                  <c:v>2655</c:v>
                </c:pt>
                <c:pt idx="531">
                  <c:v>2660</c:v>
                </c:pt>
                <c:pt idx="532">
                  <c:v>2665</c:v>
                </c:pt>
                <c:pt idx="533">
                  <c:v>2670</c:v>
                </c:pt>
                <c:pt idx="534">
                  <c:v>2675</c:v>
                </c:pt>
                <c:pt idx="535">
                  <c:v>2680</c:v>
                </c:pt>
                <c:pt idx="536">
                  <c:v>2685</c:v>
                </c:pt>
                <c:pt idx="537">
                  <c:v>2690</c:v>
                </c:pt>
                <c:pt idx="538">
                  <c:v>2695</c:v>
                </c:pt>
                <c:pt idx="539">
                  <c:v>2700</c:v>
                </c:pt>
                <c:pt idx="540">
                  <c:v>2705</c:v>
                </c:pt>
                <c:pt idx="541">
                  <c:v>2710</c:v>
                </c:pt>
                <c:pt idx="542">
                  <c:v>2715</c:v>
                </c:pt>
                <c:pt idx="543">
                  <c:v>2720</c:v>
                </c:pt>
                <c:pt idx="544">
                  <c:v>2725</c:v>
                </c:pt>
                <c:pt idx="545">
                  <c:v>2730</c:v>
                </c:pt>
                <c:pt idx="546">
                  <c:v>2735</c:v>
                </c:pt>
                <c:pt idx="547">
                  <c:v>2740</c:v>
                </c:pt>
                <c:pt idx="548">
                  <c:v>2745</c:v>
                </c:pt>
                <c:pt idx="549">
                  <c:v>2750</c:v>
                </c:pt>
                <c:pt idx="550">
                  <c:v>2755</c:v>
                </c:pt>
                <c:pt idx="551">
                  <c:v>2760</c:v>
                </c:pt>
                <c:pt idx="552">
                  <c:v>2765</c:v>
                </c:pt>
                <c:pt idx="553">
                  <c:v>2770</c:v>
                </c:pt>
                <c:pt idx="554">
                  <c:v>2775</c:v>
                </c:pt>
                <c:pt idx="555">
                  <c:v>2780</c:v>
                </c:pt>
                <c:pt idx="556">
                  <c:v>2785</c:v>
                </c:pt>
                <c:pt idx="557">
                  <c:v>2790</c:v>
                </c:pt>
                <c:pt idx="558">
                  <c:v>2795</c:v>
                </c:pt>
                <c:pt idx="559">
                  <c:v>2800</c:v>
                </c:pt>
                <c:pt idx="560">
                  <c:v>2805</c:v>
                </c:pt>
                <c:pt idx="561">
                  <c:v>2810</c:v>
                </c:pt>
                <c:pt idx="562">
                  <c:v>2815</c:v>
                </c:pt>
                <c:pt idx="563">
                  <c:v>2820</c:v>
                </c:pt>
                <c:pt idx="564">
                  <c:v>2825</c:v>
                </c:pt>
                <c:pt idx="565">
                  <c:v>2830</c:v>
                </c:pt>
                <c:pt idx="566">
                  <c:v>2835</c:v>
                </c:pt>
                <c:pt idx="567">
                  <c:v>2840</c:v>
                </c:pt>
                <c:pt idx="568">
                  <c:v>2845</c:v>
                </c:pt>
                <c:pt idx="569">
                  <c:v>2850</c:v>
                </c:pt>
                <c:pt idx="570">
                  <c:v>2855</c:v>
                </c:pt>
                <c:pt idx="571">
                  <c:v>2860</c:v>
                </c:pt>
                <c:pt idx="572">
                  <c:v>2865</c:v>
                </c:pt>
                <c:pt idx="573">
                  <c:v>2870</c:v>
                </c:pt>
                <c:pt idx="574">
                  <c:v>2875</c:v>
                </c:pt>
                <c:pt idx="575">
                  <c:v>2880</c:v>
                </c:pt>
                <c:pt idx="576">
                  <c:v>2885</c:v>
                </c:pt>
                <c:pt idx="577">
                  <c:v>2890</c:v>
                </c:pt>
                <c:pt idx="578">
                  <c:v>2895</c:v>
                </c:pt>
                <c:pt idx="579">
                  <c:v>2900</c:v>
                </c:pt>
                <c:pt idx="580">
                  <c:v>2905</c:v>
                </c:pt>
                <c:pt idx="581">
                  <c:v>2910</c:v>
                </c:pt>
                <c:pt idx="582">
                  <c:v>2915</c:v>
                </c:pt>
                <c:pt idx="583">
                  <c:v>2920</c:v>
                </c:pt>
                <c:pt idx="584">
                  <c:v>2925</c:v>
                </c:pt>
                <c:pt idx="585">
                  <c:v>2930</c:v>
                </c:pt>
                <c:pt idx="586">
                  <c:v>2935</c:v>
                </c:pt>
                <c:pt idx="587">
                  <c:v>2940</c:v>
                </c:pt>
                <c:pt idx="588">
                  <c:v>2945</c:v>
                </c:pt>
                <c:pt idx="589">
                  <c:v>2950</c:v>
                </c:pt>
                <c:pt idx="590">
                  <c:v>2955</c:v>
                </c:pt>
                <c:pt idx="591">
                  <c:v>2960</c:v>
                </c:pt>
                <c:pt idx="592">
                  <c:v>2965</c:v>
                </c:pt>
                <c:pt idx="593">
                  <c:v>2970</c:v>
                </c:pt>
                <c:pt idx="594">
                  <c:v>2975</c:v>
                </c:pt>
                <c:pt idx="595">
                  <c:v>2980</c:v>
                </c:pt>
                <c:pt idx="596">
                  <c:v>2985</c:v>
                </c:pt>
                <c:pt idx="597">
                  <c:v>2990</c:v>
                </c:pt>
                <c:pt idx="598">
                  <c:v>2995</c:v>
                </c:pt>
                <c:pt idx="599">
                  <c:v>3000</c:v>
                </c:pt>
                <c:pt idx="600">
                  <c:v>3005</c:v>
                </c:pt>
                <c:pt idx="601">
                  <c:v>3010</c:v>
                </c:pt>
                <c:pt idx="602">
                  <c:v>3015</c:v>
                </c:pt>
                <c:pt idx="603">
                  <c:v>3020</c:v>
                </c:pt>
                <c:pt idx="604">
                  <c:v>3025</c:v>
                </c:pt>
                <c:pt idx="605">
                  <c:v>3030</c:v>
                </c:pt>
                <c:pt idx="606">
                  <c:v>3035</c:v>
                </c:pt>
                <c:pt idx="607">
                  <c:v>3040</c:v>
                </c:pt>
                <c:pt idx="608">
                  <c:v>3045</c:v>
                </c:pt>
                <c:pt idx="609">
                  <c:v>3050</c:v>
                </c:pt>
                <c:pt idx="610">
                  <c:v>3055</c:v>
                </c:pt>
                <c:pt idx="611">
                  <c:v>3060</c:v>
                </c:pt>
                <c:pt idx="612">
                  <c:v>3065</c:v>
                </c:pt>
                <c:pt idx="613">
                  <c:v>3070</c:v>
                </c:pt>
                <c:pt idx="614">
                  <c:v>3075</c:v>
                </c:pt>
                <c:pt idx="615">
                  <c:v>3080</c:v>
                </c:pt>
                <c:pt idx="616">
                  <c:v>3085</c:v>
                </c:pt>
                <c:pt idx="617">
                  <c:v>3090</c:v>
                </c:pt>
                <c:pt idx="618">
                  <c:v>3095</c:v>
                </c:pt>
                <c:pt idx="619">
                  <c:v>3100</c:v>
                </c:pt>
                <c:pt idx="620">
                  <c:v>3105</c:v>
                </c:pt>
                <c:pt idx="621">
                  <c:v>3110</c:v>
                </c:pt>
                <c:pt idx="622">
                  <c:v>3115</c:v>
                </c:pt>
                <c:pt idx="623">
                  <c:v>3120</c:v>
                </c:pt>
                <c:pt idx="624">
                  <c:v>3125</c:v>
                </c:pt>
                <c:pt idx="625">
                  <c:v>3130</c:v>
                </c:pt>
                <c:pt idx="626">
                  <c:v>3135</c:v>
                </c:pt>
                <c:pt idx="627">
                  <c:v>3140</c:v>
                </c:pt>
                <c:pt idx="628">
                  <c:v>3145</c:v>
                </c:pt>
                <c:pt idx="629">
                  <c:v>3150</c:v>
                </c:pt>
                <c:pt idx="630">
                  <c:v>3155</c:v>
                </c:pt>
                <c:pt idx="631">
                  <c:v>3160</c:v>
                </c:pt>
                <c:pt idx="632">
                  <c:v>3165</c:v>
                </c:pt>
                <c:pt idx="633">
                  <c:v>3170</c:v>
                </c:pt>
                <c:pt idx="634">
                  <c:v>3175</c:v>
                </c:pt>
                <c:pt idx="635">
                  <c:v>3180</c:v>
                </c:pt>
                <c:pt idx="636">
                  <c:v>3185</c:v>
                </c:pt>
                <c:pt idx="637">
                  <c:v>3190</c:v>
                </c:pt>
                <c:pt idx="638">
                  <c:v>3195</c:v>
                </c:pt>
                <c:pt idx="639">
                  <c:v>3200</c:v>
                </c:pt>
                <c:pt idx="640">
                  <c:v>3205</c:v>
                </c:pt>
                <c:pt idx="641">
                  <c:v>3210</c:v>
                </c:pt>
                <c:pt idx="642">
                  <c:v>3215</c:v>
                </c:pt>
                <c:pt idx="643">
                  <c:v>3220</c:v>
                </c:pt>
                <c:pt idx="644">
                  <c:v>3225</c:v>
                </c:pt>
                <c:pt idx="645">
                  <c:v>3230</c:v>
                </c:pt>
                <c:pt idx="646">
                  <c:v>3235</c:v>
                </c:pt>
                <c:pt idx="647">
                  <c:v>3240</c:v>
                </c:pt>
                <c:pt idx="648">
                  <c:v>3245</c:v>
                </c:pt>
                <c:pt idx="649">
                  <c:v>3250</c:v>
                </c:pt>
                <c:pt idx="650">
                  <c:v>3255</c:v>
                </c:pt>
                <c:pt idx="651">
                  <c:v>3260</c:v>
                </c:pt>
                <c:pt idx="652">
                  <c:v>3265</c:v>
                </c:pt>
                <c:pt idx="653">
                  <c:v>3270</c:v>
                </c:pt>
                <c:pt idx="654">
                  <c:v>3275</c:v>
                </c:pt>
                <c:pt idx="655">
                  <c:v>3280</c:v>
                </c:pt>
                <c:pt idx="656">
                  <c:v>3285</c:v>
                </c:pt>
                <c:pt idx="657">
                  <c:v>3290</c:v>
                </c:pt>
                <c:pt idx="658">
                  <c:v>3295</c:v>
                </c:pt>
                <c:pt idx="659">
                  <c:v>3300</c:v>
                </c:pt>
                <c:pt idx="660">
                  <c:v>3305</c:v>
                </c:pt>
                <c:pt idx="661">
                  <c:v>3310</c:v>
                </c:pt>
                <c:pt idx="662">
                  <c:v>3315</c:v>
                </c:pt>
                <c:pt idx="663">
                  <c:v>3320</c:v>
                </c:pt>
                <c:pt idx="664">
                  <c:v>3325</c:v>
                </c:pt>
                <c:pt idx="665">
                  <c:v>3330</c:v>
                </c:pt>
                <c:pt idx="666">
                  <c:v>3335</c:v>
                </c:pt>
                <c:pt idx="667">
                  <c:v>3340</c:v>
                </c:pt>
                <c:pt idx="668">
                  <c:v>3345</c:v>
                </c:pt>
                <c:pt idx="669">
                  <c:v>3350</c:v>
                </c:pt>
                <c:pt idx="670">
                  <c:v>3355</c:v>
                </c:pt>
                <c:pt idx="671">
                  <c:v>3360</c:v>
                </c:pt>
                <c:pt idx="672">
                  <c:v>3365</c:v>
                </c:pt>
                <c:pt idx="673">
                  <c:v>3370</c:v>
                </c:pt>
                <c:pt idx="674">
                  <c:v>3375</c:v>
                </c:pt>
                <c:pt idx="675">
                  <c:v>3380</c:v>
                </c:pt>
                <c:pt idx="676">
                  <c:v>3385</c:v>
                </c:pt>
                <c:pt idx="677">
                  <c:v>3390</c:v>
                </c:pt>
                <c:pt idx="678">
                  <c:v>3395</c:v>
                </c:pt>
                <c:pt idx="679">
                  <c:v>3400</c:v>
                </c:pt>
                <c:pt idx="680">
                  <c:v>3405</c:v>
                </c:pt>
                <c:pt idx="681">
                  <c:v>3410</c:v>
                </c:pt>
                <c:pt idx="682">
                  <c:v>3415</c:v>
                </c:pt>
                <c:pt idx="683">
                  <c:v>3420</c:v>
                </c:pt>
                <c:pt idx="684">
                  <c:v>3425</c:v>
                </c:pt>
                <c:pt idx="685">
                  <c:v>3430</c:v>
                </c:pt>
                <c:pt idx="686">
                  <c:v>3435</c:v>
                </c:pt>
                <c:pt idx="687">
                  <c:v>3440</c:v>
                </c:pt>
                <c:pt idx="688">
                  <c:v>3445</c:v>
                </c:pt>
                <c:pt idx="689">
                  <c:v>3450</c:v>
                </c:pt>
                <c:pt idx="690">
                  <c:v>3455</c:v>
                </c:pt>
                <c:pt idx="691">
                  <c:v>3460</c:v>
                </c:pt>
                <c:pt idx="692">
                  <c:v>3465</c:v>
                </c:pt>
                <c:pt idx="693">
                  <c:v>3470</c:v>
                </c:pt>
                <c:pt idx="694">
                  <c:v>3475</c:v>
                </c:pt>
                <c:pt idx="695">
                  <c:v>3480</c:v>
                </c:pt>
                <c:pt idx="696">
                  <c:v>3485</c:v>
                </c:pt>
                <c:pt idx="697">
                  <c:v>3490</c:v>
                </c:pt>
                <c:pt idx="698">
                  <c:v>3495</c:v>
                </c:pt>
                <c:pt idx="699">
                  <c:v>3500</c:v>
                </c:pt>
                <c:pt idx="700">
                  <c:v>3505</c:v>
                </c:pt>
                <c:pt idx="701">
                  <c:v>3510</c:v>
                </c:pt>
                <c:pt idx="702">
                  <c:v>3515</c:v>
                </c:pt>
                <c:pt idx="703">
                  <c:v>3520</c:v>
                </c:pt>
                <c:pt idx="704">
                  <c:v>3525</c:v>
                </c:pt>
                <c:pt idx="705">
                  <c:v>3530</c:v>
                </c:pt>
                <c:pt idx="706">
                  <c:v>3535</c:v>
                </c:pt>
                <c:pt idx="707">
                  <c:v>3540</c:v>
                </c:pt>
                <c:pt idx="708">
                  <c:v>3545</c:v>
                </c:pt>
                <c:pt idx="709">
                  <c:v>3550</c:v>
                </c:pt>
                <c:pt idx="710">
                  <c:v>3555</c:v>
                </c:pt>
                <c:pt idx="711">
                  <c:v>3560</c:v>
                </c:pt>
                <c:pt idx="712">
                  <c:v>3565</c:v>
                </c:pt>
                <c:pt idx="713">
                  <c:v>3570</c:v>
                </c:pt>
                <c:pt idx="714">
                  <c:v>3575</c:v>
                </c:pt>
                <c:pt idx="715">
                  <c:v>3580</c:v>
                </c:pt>
                <c:pt idx="716">
                  <c:v>3585</c:v>
                </c:pt>
                <c:pt idx="717">
                  <c:v>3590</c:v>
                </c:pt>
                <c:pt idx="718">
                  <c:v>3595</c:v>
                </c:pt>
                <c:pt idx="719">
                  <c:v>3600</c:v>
                </c:pt>
                <c:pt idx="720">
                  <c:v>3605</c:v>
                </c:pt>
                <c:pt idx="721">
                  <c:v>3610</c:v>
                </c:pt>
                <c:pt idx="722">
                  <c:v>3615</c:v>
                </c:pt>
                <c:pt idx="723">
                  <c:v>3620</c:v>
                </c:pt>
                <c:pt idx="724">
                  <c:v>3625</c:v>
                </c:pt>
                <c:pt idx="725">
                  <c:v>3630</c:v>
                </c:pt>
                <c:pt idx="726">
                  <c:v>3635</c:v>
                </c:pt>
                <c:pt idx="727">
                  <c:v>3640</c:v>
                </c:pt>
                <c:pt idx="728">
                  <c:v>3645</c:v>
                </c:pt>
                <c:pt idx="729">
                  <c:v>3650</c:v>
                </c:pt>
                <c:pt idx="730">
                  <c:v>3655</c:v>
                </c:pt>
                <c:pt idx="731">
                  <c:v>3660</c:v>
                </c:pt>
                <c:pt idx="732">
                  <c:v>3665</c:v>
                </c:pt>
                <c:pt idx="733">
                  <c:v>3670</c:v>
                </c:pt>
                <c:pt idx="734">
                  <c:v>3675</c:v>
                </c:pt>
                <c:pt idx="735">
                  <c:v>3680</c:v>
                </c:pt>
                <c:pt idx="736">
                  <c:v>3685</c:v>
                </c:pt>
                <c:pt idx="737">
                  <c:v>3690</c:v>
                </c:pt>
                <c:pt idx="738">
                  <c:v>3695</c:v>
                </c:pt>
                <c:pt idx="739">
                  <c:v>3700</c:v>
                </c:pt>
                <c:pt idx="740">
                  <c:v>3705</c:v>
                </c:pt>
                <c:pt idx="741">
                  <c:v>3710</c:v>
                </c:pt>
                <c:pt idx="742">
                  <c:v>3715</c:v>
                </c:pt>
                <c:pt idx="743">
                  <c:v>3720</c:v>
                </c:pt>
                <c:pt idx="744">
                  <c:v>3725</c:v>
                </c:pt>
                <c:pt idx="745">
                  <c:v>3730</c:v>
                </c:pt>
                <c:pt idx="746">
                  <c:v>3735</c:v>
                </c:pt>
                <c:pt idx="747">
                  <c:v>3740</c:v>
                </c:pt>
                <c:pt idx="748">
                  <c:v>3745</c:v>
                </c:pt>
                <c:pt idx="749">
                  <c:v>3750</c:v>
                </c:pt>
                <c:pt idx="750">
                  <c:v>3755</c:v>
                </c:pt>
                <c:pt idx="751">
                  <c:v>3760</c:v>
                </c:pt>
                <c:pt idx="752">
                  <c:v>3765</c:v>
                </c:pt>
                <c:pt idx="753">
                  <c:v>3770</c:v>
                </c:pt>
                <c:pt idx="754">
                  <c:v>3775</c:v>
                </c:pt>
                <c:pt idx="755">
                  <c:v>3780</c:v>
                </c:pt>
                <c:pt idx="756">
                  <c:v>3785</c:v>
                </c:pt>
                <c:pt idx="757">
                  <c:v>3790</c:v>
                </c:pt>
                <c:pt idx="758">
                  <c:v>3795</c:v>
                </c:pt>
                <c:pt idx="759">
                  <c:v>3800</c:v>
                </c:pt>
                <c:pt idx="760">
                  <c:v>3805</c:v>
                </c:pt>
                <c:pt idx="761">
                  <c:v>3810</c:v>
                </c:pt>
                <c:pt idx="762">
                  <c:v>3815</c:v>
                </c:pt>
                <c:pt idx="763">
                  <c:v>3820</c:v>
                </c:pt>
                <c:pt idx="764">
                  <c:v>3825</c:v>
                </c:pt>
                <c:pt idx="765">
                  <c:v>3830</c:v>
                </c:pt>
                <c:pt idx="766">
                  <c:v>3835</c:v>
                </c:pt>
                <c:pt idx="767">
                  <c:v>3840</c:v>
                </c:pt>
                <c:pt idx="768">
                  <c:v>3845</c:v>
                </c:pt>
                <c:pt idx="769">
                  <c:v>3850</c:v>
                </c:pt>
                <c:pt idx="770">
                  <c:v>3855</c:v>
                </c:pt>
                <c:pt idx="771">
                  <c:v>3860</c:v>
                </c:pt>
                <c:pt idx="772">
                  <c:v>3865</c:v>
                </c:pt>
                <c:pt idx="773">
                  <c:v>3870</c:v>
                </c:pt>
                <c:pt idx="774">
                  <c:v>3875</c:v>
                </c:pt>
                <c:pt idx="775">
                  <c:v>3880</c:v>
                </c:pt>
                <c:pt idx="776">
                  <c:v>3885</c:v>
                </c:pt>
                <c:pt idx="777">
                  <c:v>3890</c:v>
                </c:pt>
                <c:pt idx="778">
                  <c:v>3895</c:v>
                </c:pt>
                <c:pt idx="779">
                  <c:v>3900</c:v>
                </c:pt>
                <c:pt idx="780">
                  <c:v>3905</c:v>
                </c:pt>
                <c:pt idx="781">
                  <c:v>3910</c:v>
                </c:pt>
                <c:pt idx="782">
                  <c:v>3915</c:v>
                </c:pt>
                <c:pt idx="783">
                  <c:v>3920</c:v>
                </c:pt>
                <c:pt idx="784">
                  <c:v>3925</c:v>
                </c:pt>
                <c:pt idx="785">
                  <c:v>3930</c:v>
                </c:pt>
                <c:pt idx="786">
                  <c:v>3935</c:v>
                </c:pt>
                <c:pt idx="787">
                  <c:v>3940</c:v>
                </c:pt>
                <c:pt idx="788">
                  <c:v>3945</c:v>
                </c:pt>
                <c:pt idx="789">
                  <c:v>3950</c:v>
                </c:pt>
                <c:pt idx="790">
                  <c:v>3955</c:v>
                </c:pt>
                <c:pt idx="791">
                  <c:v>3960</c:v>
                </c:pt>
                <c:pt idx="792">
                  <c:v>3965</c:v>
                </c:pt>
                <c:pt idx="793">
                  <c:v>3970</c:v>
                </c:pt>
                <c:pt idx="794">
                  <c:v>3975</c:v>
                </c:pt>
                <c:pt idx="795">
                  <c:v>3980</c:v>
                </c:pt>
                <c:pt idx="796">
                  <c:v>3985</c:v>
                </c:pt>
                <c:pt idx="797">
                  <c:v>3990</c:v>
                </c:pt>
                <c:pt idx="798">
                  <c:v>3995</c:v>
                </c:pt>
                <c:pt idx="799">
                  <c:v>4000</c:v>
                </c:pt>
                <c:pt idx="800">
                  <c:v>4005</c:v>
                </c:pt>
                <c:pt idx="801">
                  <c:v>4010</c:v>
                </c:pt>
                <c:pt idx="802">
                  <c:v>4015</c:v>
                </c:pt>
                <c:pt idx="803">
                  <c:v>4020</c:v>
                </c:pt>
                <c:pt idx="804">
                  <c:v>4025</c:v>
                </c:pt>
                <c:pt idx="805">
                  <c:v>4030</c:v>
                </c:pt>
                <c:pt idx="806">
                  <c:v>4035</c:v>
                </c:pt>
                <c:pt idx="807">
                  <c:v>4040</c:v>
                </c:pt>
                <c:pt idx="808">
                  <c:v>4045</c:v>
                </c:pt>
                <c:pt idx="809">
                  <c:v>4050</c:v>
                </c:pt>
                <c:pt idx="810">
                  <c:v>4055</c:v>
                </c:pt>
                <c:pt idx="811">
                  <c:v>4060</c:v>
                </c:pt>
                <c:pt idx="812">
                  <c:v>4065</c:v>
                </c:pt>
                <c:pt idx="813">
                  <c:v>4070</c:v>
                </c:pt>
                <c:pt idx="814">
                  <c:v>4075</c:v>
                </c:pt>
                <c:pt idx="815">
                  <c:v>4080</c:v>
                </c:pt>
                <c:pt idx="816">
                  <c:v>4085</c:v>
                </c:pt>
                <c:pt idx="817">
                  <c:v>4090</c:v>
                </c:pt>
                <c:pt idx="818">
                  <c:v>4095</c:v>
                </c:pt>
                <c:pt idx="819">
                  <c:v>4100</c:v>
                </c:pt>
                <c:pt idx="820">
                  <c:v>4105</c:v>
                </c:pt>
                <c:pt idx="821">
                  <c:v>4110</c:v>
                </c:pt>
                <c:pt idx="822">
                  <c:v>4115</c:v>
                </c:pt>
                <c:pt idx="823">
                  <c:v>4120</c:v>
                </c:pt>
                <c:pt idx="824">
                  <c:v>4125</c:v>
                </c:pt>
                <c:pt idx="825">
                  <c:v>4130</c:v>
                </c:pt>
                <c:pt idx="826">
                  <c:v>4135</c:v>
                </c:pt>
                <c:pt idx="827">
                  <c:v>4140</c:v>
                </c:pt>
                <c:pt idx="828">
                  <c:v>4145</c:v>
                </c:pt>
                <c:pt idx="829">
                  <c:v>4150</c:v>
                </c:pt>
                <c:pt idx="830">
                  <c:v>4155</c:v>
                </c:pt>
                <c:pt idx="831">
                  <c:v>4160</c:v>
                </c:pt>
                <c:pt idx="832">
                  <c:v>4165</c:v>
                </c:pt>
                <c:pt idx="833">
                  <c:v>4170</c:v>
                </c:pt>
                <c:pt idx="834">
                  <c:v>4175</c:v>
                </c:pt>
                <c:pt idx="835">
                  <c:v>4180</c:v>
                </c:pt>
                <c:pt idx="836">
                  <c:v>4185</c:v>
                </c:pt>
                <c:pt idx="837">
                  <c:v>4190</c:v>
                </c:pt>
                <c:pt idx="838">
                  <c:v>4195</c:v>
                </c:pt>
                <c:pt idx="839">
                  <c:v>4200</c:v>
                </c:pt>
                <c:pt idx="840">
                  <c:v>4205</c:v>
                </c:pt>
                <c:pt idx="841">
                  <c:v>4210</c:v>
                </c:pt>
                <c:pt idx="842">
                  <c:v>4215</c:v>
                </c:pt>
                <c:pt idx="843">
                  <c:v>4220</c:v>
                </c:pt>
                <c:pt idx="844">
                  <c:v>4225</c:v>
                </c:pt>
                <c:pt idx="845">
                  <c:v>4230</c:v>
                </c:pt>
                <c:pt idx="846">
                  <c:v>4235</c:v>
                </c:pt>
                <c:pt idx="847">
                  <c:v>4240</c:v>
                </c:pt>
                <c:pt idx="848">
                  <c:v>4245</c:v>
                </c:pt>
                <c:pt idx="849">
                  <c:v>4250</c:v>
                </c:pt>
                <c:pt idx="850">
                  <c:v>4255</c:v>
                </c:pt>
                <c:pt idx="851">
                  <c:v>4260</c:v>
                </c:pt>
                <c:pt idx="852">
                  <c:v>4265</c:v>
                </c:pt>
                <c:pt idx="853">
                  <c:v>4270</c:v>
                </c:pt>
                <c:pt idx="854">
                  <c:v>4275</c:v>
                </c:pt>
                <c:pt idx="855">
                  <c:v>4280</c:v>
                </c:pt>
                <c:pt idx="856">
                  <c:v>4285</c:v>
                </c:pt>
                <c:pt idx="857">
                  <c:v>4290</c:v>
                </c:pt>
                <c:pt idx="858">
                  <c:v>4295</c:v>
                </c:pt>
                <c:pt idx="859">
                  <c:v>4300</c:v>
                </c:pt>
                <c:pt idx="860">
                  <c:v>4305</c:v>
                </c:pt>
                <c:pt idx="861">
                  <c:v>4310</c:v>
                </c:pt>
                <c:pt idx="862">
                  <c:v>4315</c:v>
                </c:pt>
                <c:pt idx="863">
                  <c:v>4320</c:v>
                </c:pt>
                <c:pt idx="864">
                  <c:v>4325</c:v>
                </c:pt>
                <c:pt idx="865">
                  <c:v>4330</c:v>
                </c:pt>
                <c:pt idx="866">
                  <c:v>4335</c:v>
                </c:pt>
                <c:pt idx="867">
                  <c:v>4340</c:v>
                </c:pt>
                <c:pt idx="868">
                  <c:v>4345</c:v>
                </c:pt>
                <c:pt idx="869">
                  <c:v>4350</c:v>
                </c:pt>
                <c:pt idx="870">
                  <c:v>4355</c:v>
                </c:pt>
                <c:pt idx="871">
                  <c:v>4360</c:v>
                </c:pt>
                <c:pt idx="872">
                  <c:v>4365</c:v>
                </c:pt>
                <c:pt idx="873">
                  <c:v>4370</c:v>
                </c:pt>
                <c:pt idx="874">
                  <c:v>4375</c:v>
                </c:pt>
                <c:pt idx="875">
                  <c:v>4380</c:v>
                </c:pt>
                <c:pt idx="876">
                  <c:v>4385</c:v>
                </c:pt>
                <c:pt idx="877">
                  <c:v>4390</c:v>
                </c:pt>
                <c:pt idx="878">
                  <c:v>4395</c:v>
                </c:pt>
                <c:pt idx="879">
                  <c:v>4400</c:v>
                </c:pt>
                <c:pt idx="880">
                  <c:v>4405</c:v>
                </c:pt>
                <c:pt idx="881">
                  <c:v>4410</c:v>
                </c:pt>
                <c:pt idx="882">
                  <c:v>4415</c:v>
                </c:pt>
                <c:pt idx="883">
                  <c:v>4420</c:v>
                </c:pt>
                <c:pt idx="884">
                  <c:v>4425</c:v>
                </c:pt>
                <c:pt idx="885">
                  <c:v>4430</c:v>
                </c:pt>
                <c:pt idx="886">
                  <c:v>4435</c:v>
                </c:pt>
                <c:pt idx="887">
                  <c:v>4440</c:v>
                </c:pt>
              </c:numCache>
            </c:numRef>
          </c:xVal>
          <c:yVal>
            <c:numRef>
              <c:f>'Dados Experimentais'!$E$1:$E$3000</c:f>
              <c:numCache>
                <c:formatCode>_(* #,##0.00_);_(* \(#,##0.00\);_(* "-"??_);_(@_)</c:formatCode>
                <c:ptCount val="3000"/>
                <c:pt idx="0">
                  <c:v>23.07</c:v>
                </c:pt>
                <c:pt idx="1">
                  <c:v>23</c:v>
                </c:pt>
                <c:pt idx="2">
                  <c:v>22.99</c:v>
                </c:pt>
                <c:pt idx="3">
                  <c:v>23.18</c:v>
                </c:pt>
                <c:pt idx="4">
                  <c:v>23.2</c:v>
                </c:pt>
                <c:pt idx="5">
                  <c:v>23.2</c:v>
                </c:pt>
                <c:pt idx="6">
                  <c:v>23.2</c:v>
                </c:pt>
                <c:pt idx="7">
                  <c:v>23.29</c:v>
                </c:pt>
                <c:pt idx="8">
                  <c:v>23.52</c:v>
                </c:pt>
                <c:pt idx="9">
                  <c:v>23.63</c:v>
                </c:pt>
                <c:pt idx="10">
                  <c:v>23.71</c:v>
                </c:pt>
                <c:pt idx="11">
                  <c:v>23.85</c:v>
                </c:pt>
                <c:pt idx="12">
                  <c:v>23.91</c:v>
                </c:pt>
                <c:pt idx="13">
                  <c:v>24.01</c:v>
                </c:pt>
                <c:pt idx="14">
                  <c:v>24.36</c:v>
                </c:pt>
                <c:pt idx="15">
                  <c:v>24.09</c:v>
                </c:pt>
                <c:pt idx="16">
                  <c:v>24.3</c:v>
                </c:pt>
                <c:pt idx="17">
                  <c:v>24.46</c:v>
                </c:pt>
                <c:pt idx="18">
                  <c:v>24.42</c:v>
                </c:pt>
                <c:pt idx="19">
                  <c:v>24.39</c:v>
                </c:pt>
                <c:pt idx="20">
                  <c:v>24.68</c:v>
                </c:pt>
                <c:pt idx="21">
                  <c:v>24.78</c:v>
                </c:pt>
                <c:pt idx="22">
                  <c:v>24.83</c:v>
                </c:pt>
                <c:pt idx="23">
                  <c:v>24.86</c:v>
                </c:pt>
                <c:pt idx="24">
                  <c:v>25.1</c:v>
                </c:pt>
                <c:pt idx="25">
                  <c:v>25.2</c:v>
                </c:pt>
                <c:pt idx="26">
                  <c:v>25.14</c:v>
                </c:pt>
                <c:pt idx="27">
                  <c:v>25.41</c:v>
                </c:pt>
                <c:pt idx="28">
                  <c:v>25.59</c:v>
                </c:pt>
                <c:pt idx="29">
                  <c:v>25.4</c:v>
                </c:pt>
                <c:pt idx="30">
                  <c:v>25.67</c:v>
                </c:pt>
                <c:pt idx="31">
                  <c:v>25.69</c:v>
                </c:pt>
                <c:pt idx="32">
                  <c:v>25.72</c:v>
                </c:pt>
                <c:pt idx="33">
                  <c:v>25.83</c:v>
                </c:pt>
                <c:pt idx="34">
                  <c:v>25.89</c:v>
                </c:pt>
                <c:pt idx="35">
                  <c:v>26.1</c:v>
                </c:pt>
                <c:pt idx="36">
                  <c:v>26.11</c:v>
                </c:pt>
                <c:pt idx="37">
                  <c:v>26.49</c:v>
                </c:pt>
                <c:pt idx="38">
                  <c:v>26.34</c:v>
                </c:pt>
                <c:pt idx="39">
                  <c:v>26.6</c:v>
                </c:pt>
                <c:pt idx="40">
                  <c:v>26.56</c:v>
                </c:pt>
                <c:pt idx="41">
                  <c:v>26.95</c:v>
                </c:pt>
                <c:pt idx="42">
                  <c:v>27.17</c:v>
                </c:pt>
                <c:pt idx="43">
                  <c:v>27.06</c:v>
                </c:pt>
                <c:pt idx="44">
                  <c:v>27.24</c:v>
                </c:pt>
                <c:pt idx="45">
                  <c:v>27.21</c:v>
                </c:pt>
                <c:pt idx="46">
                  <c:v>27.51</c:v>
                </c:pt>
                <c:pt idx="47">
                  <c:v>27.45</c:v>
                </c:pt>
                <c:pt idx="48">
                  <c:v>27.57</c:v>
                </c:pt>
                <c:pt idx="49">
                  <c:v>27.62</c:v>
                </c:pt>
                <c:pt idx="50">
                  <c:v>27.79</c:v>
                </c:pt>
                <c:pt idx="51">
                  <c:v>27.84</c:v>
                </c:pt>
                <c:pt idx="52">
                  <c:v>27.88</c:v>
                </c:pt>
                <c:pt idx="53">
                  <c:v>28.12</c:v>
                </c:pt>
                <c:pt idx="54">
                  <c:v>28.05</c:v>
                </c:pt>
                <c:pt idx="55">
                  <c:v>28.25</c:v>
                </c:pt>
                <c:pt idx="56">
                  <c:v>28.37</c:v>
                </c:pt>
                <c:pt idx="57">
                  <c:v>28.35</c:v>
                </c:pt>
                <c:pt idx="58">
                  <c:v>28.43</c:v>
                </c:pt>
                <c:pt idx="59">
                  <c:v>28.6</c:v>
                </c:pt>
                <c:pt idx="60">
                  <c:v>28.63</c:v>
                </c:pt>
                <c:pt idx="61">
                  <c:v>28.79</c:v>
                </c:pt>
                <c:pt idx="62">
                  <c:v>28.78</c:v>
                </c:pt>
                <c:pt idx="63">
                  <c:v>28.96</c:v>
                </c:pt>
                <c:pt idx="64">
                  <c:v>28.93</c:v>
                </c:pt>
                <c:pt idx="65">
                  <c:v>28.93</c:v>
                </c:pt>
                <c:pt idx="66">
                  <c:v>29.05</c:v>
                </c:pt>
                <c:pt idx="67">
                  <c:v>29.14</c:v>
                </c:pt>
                <c:pt idx="68">
                  <c:v>29.37</c:v>
                </c:pt>
                <c:pt idx="69">
                  <c:v>29.3</c:v>
                </c:pt>
                <c:pt idx="70">
                  <c:v>28.98</c:v>
                </c:pt>
                <c:pt idx="71">
                  <c:v>29.04</c:v>
                </c:pt>
                <c:pt idx="72">
                  <c:v>29.18</c:v>
                </c:pt>
                <c:pt idx="73">
                  <c:v>29.17</c:v>
                </c:pt>
                <c:pt idx="74">
                  <c:v>29.11</c:v>
                </c:pt>
                <c:pt idx="75">
                  <c:v>29.57</c:v>
                </c:pt>
                <c:pt idx="76">
                  <c:v>29.49</c:v>
                </c:pt>
                <c:pt idx="77">
                  <c:v>29.6</c:v>
                </c:pt>
                <c:pt idx="78">
                  <c:v>29.74</c:v>
                </c:pt>
                <c:pt idx="79">
                  <c:v>29.89</c:v>
                </c:pt>
                <c:pt idx="80">
                  <c:v>29.93</c:v>
                </c:pt>
                <c:pt idx="81">
                  <c:v>30.19</c:v>
                </c:pt>
                <c:pt idx="82">
                  <c:v>30.15</c:v>
                </c:pt>
                <c:pt idx="83">
                  <c:v>30.34</c:v>
                </c:pt>
                <c:pt idx="84">
                  <c:v>30.25</c:v>
                </c:pt>
                <c:pt idx="85">
                  <c:v>30.33</c:v>
                </c:pt>
                <c:pt idx="86">
                  <c:v>30.67</c:v>
                </c:pt>
                <c:pt idx="87">
                  <c:v>30.48</c:v>
                </c:pt>
                <c:pt idx="88">
                  <c:v>30.9</c:v>
                </c:pt>
                <c:pt idx="89">
                  <c:v>30.95</c:v>
                </c:pt>
                <c:pt idx="90">
                  <c:v>30.95</c:v>
                </c:pt>
                <c:pt idx="91">
                  <c:v>31.1</c:v>
                </c:pt>
                <c:pt idx="92">
                  <c:v>31.02</c:v>
                </c:pt>
                <c:pt idx="93">
                  <c:v>31.34</c:v>
                </c:pt>
                <c:pt idx="94">
                  <c:v>31.27</c:v>
                </c:pt>
                <c:pt idx="95">
                  <c:v>31.27</c:v>
                </c:pt>
                <c:pt idx="96">
                  <c:v>31.16</c:v>
                </c:pt>
                <c:pt idx="97">
                  <c:v>31.32</c:v>
                </c:pt>
                <c:pt idx="98">
                  <c:v>31.28</c:v>
                </c:pt>
                <c:pt idx="99">
                  <c:v>31.6</c:v>
                </c:pt>
                <c:pt idx="100">
                  <c:v>31.61</c:v>
                </c:pt>
                <c:pt idx="101">
                  <c:v>31.44</c:v>
                </c:pt>
                <c:pt idx="102">
                  <c:v>31.56</c:v>
                </c:pt>
                <c:pt idx="103">
                  <c:v>31.76</c:v>
                </c:pt>
                <c:pt idx="104">
                  <c:v>31.58</c:v>
                </c:pt>
                <c:pt idx="105">
                  <c:v>31.79</c:v>
                </c:pt>
                <c:pt idx="106">
                  <c:v>31.81</c:v>
                </c:pt>
                <c:pt idx="107">
                  <c:v>31.78</c:v>
                </c:pt>
                <c:pt idx="108">
                  <c:v>32.020000000000003</c:v>
                </c:pt>
                <c:pt idx="109">
                  <c:v>32.06</c:v>
                </c:pt>
                <c:pt idx="110">
                  <c:v>32.24</c:v>
                </c:pt>
                <c:pt idx="111">
                  <c:v>32.17</c:v>
                </c:pt>
                <c:pt idx="112">
                  <c:v>32.21</c:v>
                </c:pt>
                <c:pt idx="113">
                  <c:v>32.119999999999997</c:v>
                </c:pt>
                <c:pt idx="114">
                  <c:v>32.32</c:v>
                </c:pt>
                <c:pt idx="115">
                  <c:v>32.380000000000003</c:v>
                </c:pt>
                <c:pt idx="116">
                  <c:v>32.53</c:v>
                </c:pt>
                <c:pt idx="117">
                  <c:v>32.54</c:v>
                </c:pt>
                <c:pt idx="118">
                  <c:v>32.72</c:v>
                </c:pt>
                <c:pt idx="119">
                  <c:v>32.75</c:v>
                </c:pt>
                <c:pt idx="120">
                  <c:v>33.090000000000003</c:v>
                </c:pt>
                <c:pt idx="121">
                  <c:v>33.159999999999997</c:v>
                </c:pt>
                <c:pt idx="122">
                  <c:v>33.090000000000003</c:v>
                </c:pt>
                <c:pt idx="123">
                  <c:v>33.29</c:v>
                </c:pt>
                <c:pt idx="124">
                  <c:v>33.369999999999997</c:v>
                </c:pt>
                <c:pt idx="125">
                  <c:v>33.44</c:v>
                </c:pt>
                <c:pt idx="126">
                  <c:v>33.65</c:v>
                </c:pt>
                <c:pt idx="127">
                  <c:v>33.65</c:v>
                </c:pt>
                <c:pt idx="128">
                  <c:v>33.56</c:v>
                </c:pt>
                <c:pt idx="129">
                  <c:v>33.67</c:v>
                </c:pt>
                <c:pt idx="130">
                  <c:v>33.97</c:v>
                </c:pt>
                <c:pt idx="131">
                  <c:v>33.770000000000003</c:v>
                </c:pt>
                <c:pt idx="132">
                  <c:v>33.979999999999997</c:v>
                </c:pt>
                <c:pt idx="133">
                  <c:v>34.14</c:v>
                </c:pt>
                <c:pt idx="134">
                  <c:v>34.01</c:v>
                </c:pt>
                <c:pt idx="135">
                  <c:v>34.049999999999997</c:v>
                </c:pt>
                <c:pt idx="136">
                  <c:v>34.08</c:v>
                </c:pt>
                <c:pt idx="137">
                  <c:v>34.159999999999997</c:v>
                </c:pt>
                <c:pt idx="138">
                  <c:v>34.32</c:v>
                </c:pt>
                <c:pt idx="139">
                  <c:v>34.270000000000003</c:v>
                </c:pt>
                <c:pt idx="140">
                  <c:v>34.229999999999997</c:v>
                </c:pt>
                <c:pt idx="141">
                  <c:v>34.229999999999997</c:v>
                </c:pt>
                <c:pt idx="142">
                  <c:v>34.32</c:v>
                </c:pt>
                <c:pt idx="143">
                  <c:v>34.450000000000003</c:v>
                </c:pt>
                <c:pt idx="144">
                  <c:v>34.5</c:v>
                </c:pt>
                <c:pt idx="145">
                  <c:v>34.61</c:v>
                </c:pt>
                <c:pt idx="146">
                  <c:v>34.520000000000003</c:v>
                </c:pt>
                <c:pt idx="147">
                  <c:v>34.58</c:v>
                </c:pt>
                <c:pt idx="148">
                  <c:v>34.78</c:v>
                </c:pt>
                <c:pt idx="149">
                  <c:v>34.880000000000003</c:v>
                </c:pt>
                <c:pt idx="150">
                  <c:v>34.71</c:v>
                </c:pt>
                <c:pt idx="151">
                  <c:v>35.04</c:v>
                </c:pt>
                <c:pt idx="152">
                  <c:v>35.049999999999997</c:v>
                </c:pt>
                <c:pt idx="153">
                  <c:v>35.159999999999997</c:v>
                </c:pt>
                <c:pt idx="154">
                  <c:v>35.17</c:v>
                </c:pt>
                <c:pt idx="155">
                  <c:v>35.340000000000003</c:v>
                </c:pt>
                <c:pt idx="156">
                  <c:v>35.51</c:v>
                </c:pt>
                <c:pt idx="157">
                  <c:v>35.549999999999997</c:v>
                </c:pt>
                <c:pt idx="158">
                  <c:v>35.659999999999997</c:v>
                </c:pt>
                <c:pt idx="159">
                  <c:v>35.57</c:v>
                </c:pt>
                <c:pt idx="160">
                  <c:v>35.57</c:v>
                </c:pt>
                <c:pt idx="161">
                  <c:v>35.81</c:v>
                </c:pt>
                <c:pt idx="162">
                  <c:v>36.07</c:v>
                </c:pt>
                <c:pt idx="163">
                  <c:v>36.200000000000003</c:v>
                </c:pt>
                <c:pt idx="164">
                  <c:v>36.04</c:v>
                </c:pt>
                <c:pt idx="165">
                  <c:v>36.07</c:v>
                </c:pt>
                <c:pt idx="166">
                  <c:v>35.979999999999997</c:v>
                </c:pt>
                <c:pt idx="167">
                  <c:v>36.229999999999997</c:v>
                </c:pt>
                <c:pt idx="168">
                  <c:v>36.18</c:v>
                </c:pt>
                <c:pt idx="169">
                  <c:v>36.479999999999997</c:v>
                </c:pt>
                <c:pt idx="170">
                  <c:v>36.229999999999997</c:v>
                </c:pt>
                <c:pt idx="171">
                  <c:v>36.229999999999997</c:v>
                </c:pt>
                <c:pt idx="172">
                  <c:v>36.299999999999997</c:v>
                </c:pt>
                <c:pt idx="173">
                  <c:v>36.25</c:v>
                </c:pt>
                <c:pt idx="174">
                  <c:v>36.450000000000003</c:v>
                </c:pt>
                <c:pt idx="175">
                  <c:v>36.42</c:v>
                </c:pt>
                <c:pt idx="176">
                  <c:v>36.57</c:v>
                </c:pt>
                <c:pt idx="177">
                  <c:v>36.44</c:v>
                </c:pt>
                <c:pt idx="178">
                  <c:v>36.450000000000003</c:v>
                </c:pt>
                <c:pt idx="179">
                  <c:v>36.56</c:v>
                </c:pt>
                <c:pt idx="180">
                  <c:v>36.4</c:v>
                </c:pt>
                <c:pt idx="181">
                  <c:v>36.450000000000003</c:v>
                </c:pt>
                <c:pt idx="182">
                  <c:v>36.68</c:v>
                </c:pt>
                <c:pt idx="183">
                  <c:v>36.520000000000003</c:v>
                </c:pt>
                <c:pt idx="184">
                  <c:v>36.659999999999997</c:v>
                </c:pt>
                <c:pt idx="185">
                  <c:v>36.47</c:v>
                </c:pt>
                <c:pt idx="186">
                  <c:v>36.590000000000003</c:v>
                </c:pt>
                <c:pt idx="187">
                  <c:v>36.700000000000003</c:v>
                </c:pt>
                <c:pt idx="188">
                  <c:v>36.799999999999997</c:v>
                </c:pt>
                <c:pt idx="189">
                  <c:v>36.79</c:v>
                </c:pt>
                <c:pt idx="190">
                  <c:v>36.82</c:v>
                </c:pt>
                <c:pt idx="191">
                  <c:v>36.79</c:v>
                </c:pt>
                <c:pt idx="192">
                  <c:v>36.840000000000003</c:v>
                </c:pt>
                <c:pt idx="193">
                  <c:v>37.08</c:v>
                </c:pt>
                <c:pt idx="194">
                  <c:v>37.130000000000003</c:v>
                </c:pt>
                <c:pt idx="195">
                  <c:v>37.25</c:v>
                </c:pt>
                <c:pt idx="196">
                  <c:v>37.35</c:v>
                </c:pt>
                <c:pt idx="197">
                  <c:v>37.46</c:v>
                </c:pt>
                <c:pt idx="198">
                  <c:v>37.67</c:v>
                </c:pt>
                <c:pt idx="199">
                  <c:v>37.78</c:v>
                </c:pt>
                <c:pt idx="200">
                  <c:v>37.82</c:v>
                </c:pt>
                <c:pt idx="201">
                  <c:v>37.700000000000003</c:v>
                </c:pt>
                <c:pt idx="202">
                  <c:v>37.76</c:v>
                </c:pt>
                <c:pt idx="203">
                  <c:v>37.51</c:v>
                </c:pt>
                <c:pt idx="204">
                  <c:v>37.79</c:v>
                </c:pt>
                <c:pt idx="205">
                  <c:v>37.94</c:v>
                </c:pt>
                <c:pt idx="206">
                  <c:v>37.85</c:v>
                </c:pt>
                <c:pt idx="207">
                  <c:v>37.72</c:v>
                </c:pt>
                <c:pt idx="208">
                  <c:v>37.869999999999997</c:v>
                </c:pt>
                <c:pt idx="209">
                  <c:v>37.85</c:v>
                </c:pt>
                <c:pt idx="210">
                  <c:v>38.090000000000003</c:v>
                </c:pt>
                <c:pt idx="211">
                  <c:v>38.01</c:v>
                </c:pt>
                <c:pt idx="212">
                  <c:v>37.99</c:v>
                </c:pt>
                <c:pt idx="213">
                  <c:v>37.82</c:v>
                </c:pt>
                <c:pt idx="214">
                  <c:v>38.020000000000003</c:v>
                </c:pt>
                <c:pt idx="215">
                  <c:v>38.049999999999997</c:v>
                </c:pt>
                <c:pt idx="216">
                  <c:v>38.17</c:v>
                </c:pt>
                <c:pt idx="217">
                  <c:v>38.479999999999997</c:v>
                </c:pt>
                <c:pt idx="218">
                  <c:v>38.24</c:v>
                </c:pt>
                <c:pt idx="219">
                  <c:v>38.31</c:v>
                </c:pt>
                <c:pt idx="220">
                  <c:v>38.47</c:v>
                </c:pt>
                <c:pt idx="221">
                  <c:v>38.520000000000003</c:v>
                </c:pt>
                <c:pt idx="222">
                  <c:v>38.51</c:v>
                </c:pt>
                <c:pt idx="223">
                  <c:v>38.42</c:v>
                </c:pt>
                <c:pt idx="224">
                  <c:v>38.549999999999997</c:v>
                </c:pt>
                <c:pt idx="225">
                  <c:v>38.57</c:v>
                </c:pt>
                <c:pt idx="226">
                  <c:v>38.57</c:v>
                </c:pt>
                <c:pt idx="227">
                  <c:v>38.619999999999997</c:v>
                </c:pt>
                <c:pt idx="228">
                  <c:v>38.74</c:v>
                </c:pt>
                <c:pt idx="229">
                  <c:v>38.79</c:v>
                </c:pt>
                <c:pt idx="230">
                  <c:v>38.94</c:v>
                </c:pt>
                <c:pt idx="231">
                  <c:v>38.96</c:v>
                </c:pt>
                <c:pt idx="232">
                  <c:v>38.869999999999997</c:v>
                </c:pt>
                <c:pt idx="233">
                  <c:v>38.729999999999997</c:v>
                </c:pt>
                <c:pt idx="234">
                  <c:v>39.11</c:v>
                </c:pt>
                <c:pt idx="235">
                  <c:v>39</c:v>
                </c:pt>
                <c:pt idx="236">
                  <c:v>39.299999999999997</c:v>
                </c:pt>
                <c:pt idx="237">
                  <c:v>39.33</c:v>
                </c:pt>
                <c:pt idx="238">
                  <c:v>39.42</c:v>
                </c:pt>
                <c:pt idx="239">
                  <c:v>39.270000000000003</c:v>
                </c:pt>
                <c:pt idx="240">
                  <c:v>39.32</c:v>
                </c:pt>
                <c:pt idx="241">
                  <c:v>39.229999999999997</c:v>
                </c:pt>
                <c:pt idx="242">
                  <c:v>39.36</c:v>
                </c:pt>
                <c:pt idx="243">
                  <c:v>39.340000000000003</c:v>
                </c:pt>
                <c:pt idx="244">
                  <c:v>39.130000000000003</c:v>
                </c:pt>
                <c:pt idx="245">
                  <c:v>39.42</c:v>
                </c:pt>
                <c:pt idx="246">
                  <c:v>39.47</c:v>
                </c:pt>
                <c:pt idx="247">
                  <c:v>39.47</c:v>
                </c:pt>
                <c:pt idx="248">
                  <c:v>39.5</c:v>
                </c:pt>
                <c:pt idx="249">
                  <c:v>39.549999999999997</c:v>
                </c:pt>
                <c:pt idx="250">
                  <c:v>39.520000000000003</c:v>
                </c:pt>
                <c:pt idx="251">
                  <c:v>39.56</c:v>
                </c:pt>
                <c:pt idx="252">
                  <c:v>39.68</c:v>
                </c:pt>
                <c:pt idx="253">
                  <c:v>39.65</c:v>
                </c:pt>
                <c:pt idx="254">
                  <c:v>39.9</c:v>
                </c:pt>
                <c:pt idx="255">
                  <c:v>39.75</c:v>
                </c:pt>
                <c:pt idx="256">
                  <c:v>39.869999999999997</c:v>
                </c:pt>
                <c:pt idx="257">
                  <c:v>39.880000000000003</c:v>
                </c:pt>
                <c:pt idx="258">
                  <c:v>40.18</c:v>
                </c:pt>
                <c:pt idx="259">
                  <c:v>40.04</c:v>
                </c:pt>
                <c:pt idx="260">
                  <c:v>40.06</c:v>
                </c:pt>
                <c:pt idx="261">
                  <c:v>40.08</c:v>
                </c:pt>
                <c:pt idx="262">
                  <c:v>40.369999999999997</c:v>
                </c:pt>
                <c:pt idx="263">
                  <c:v>40.07</c:v>
                </c:pt>
                <c:pt idx="264">
                  <c:v>40.25</c:v>
                </c:pt>
                <c:pt idx="265">
                  <c:v>40.06</c:v>
                </c:pt>
                <c:pt idx="266">
                  <c:v>40.4</c:v>
                </c:pt>
                <c:pt idx="267">
                  <c:v>40.35</c:v>
                </c:pt>
                <c:pt idx="268">
                  <c:v>40.28</c:v>
                </c:pt>
                <c:pt idx="269">
                  <c:v>40.35</c:v>
                </c:pt>
                <c:pt idx="270">
                  <c:v>40.479999999999997</c:v>
                </c:pt>
                <c:pt idx="271">
                  <c:v>40.53</c:v>
                </c:pt>
                <c:pt idx="272">
                  <c:v>40.58</c:v>
                </c:pt>
                <c:pt idx="273">
                  <c:v>40.72</c:v>
                </c:pt>
                <c:pt idx="274">
                  <c:v>40.69</c:v>
                </c:pt>
                <c:pt idx="275">
                  <c:v>40.770000000000003</c:v>
                </c:pt>
                <c:pt idx="276">
                  <c:v>40.82</c:v>
                </c:pt>
                <c:pt idx="277">
                  <c:v>40.54</c:v>
                </c:pt>
                <c:pt idx="278">
                  <c:v>40.659999999999997</c:v>
                </c:pt>
                <c:pt idx="279">
                  <c:v>40.97</c:v>
                </c:pt>
                <c:pt idx="280">
                  <c:v>40.82</c:v>
                </c:pt>
                <c:pt idx="281">
                  <c:v>41</c:v>
                </c:pt>
                <c:pt idx="282">
                  <c:v>40.9</c:v>
                </c:pt>
                <c:pt idx="283">
                  <c:v>41.03</c:v>
                </c:pt>
                <c:pt idx="284">
                  <c:v>40.94</c:v>
                </c:pt>
                <c:pt idx="285">
                  <c:v>40.880000000000003</c:v>
                </c:pt>
                <c:pt idx="286">
                  <c:v>40.89</c:v>
                </c:pt>
                <c:pt idx="287">
                  <c:v>41.04</c:v>
                </c:pt>
                <c:pt idx="288">
                  <c:v>40.880000000000003</c:v>
                </c:pt>
                <c:pt idx="289">
                  <c:v>40.82</c:v>
                </c:pt>
                <c:pt idx="290">
                  <c:v>41.07</c:v>
                </c:pt>
                <c:pt idx="291">
                  <c:v>40.9</c:v>
                </c:pt>
                <c:pt idx="292">
                  <c:v>40.82</c:v>
                </c:pt>
                <c:pt idx="293">
                  <c:v>40.72</c:v>
                </c:pt>
                <c:pt idx="294">
                  <c:v>41.06</c:v>
                </c:pt>
                <c:pt idx="295">
                  <c:v>40.880000000000003</c:v>
                </c:pt>
                <c:pt idx="296">
                  <c:v>40.97</c:v>
                </c:pt>
                <c:pt idx="297">
                  <c:v>40.89</c:v>
                </c:pt>
                <c:pt idx="298">
                  <c:v>40.97</c:v>
                </c:pt>
                <c:pt idx="299">
                  <c:v>41.04</c:v>
                </c:pt>
                <c:pt idx="300">
                  <c:v>41.29</c:v>
                </c:pt>
                <c:pt idx="301">
                  <c:v>41.01</c:v>
                </c:pt>
                <c:pt idx="302">
                  <c:v>41.25</c:v>
                </c:pt>
                <c:pt idx="303">
                  <c:v>41.18</c:v>
                </c:pt>
                <c:pt idx="304">
                  <c:v>41.19</c:v>
                </c:pt>
                <c:pt idx="305">
                  <c:v>41.27</c:v>
                </c:pt>
                <c:pt idx="306">
                  <c:v>41.28</c:v>
                </c:pt>
                <c:pt idx="307">
                  <c:v>41.39</c:v>
                </c:pt>
                <c:pt idx="308">
                  <c:v>41.58</c:v>
                </c:pt>
                <c:pt idx="309">
                  <c:v>41.44</c:v>
                </c:pt>
                <c:pt idx="310">
                  <c:v>41.68</c:v>
                </c:pt>
                <c:pt idx="311">
                  <c:v>41.9</c:v>
                </c:pt>
                <c:pt idx="312">
                  <c:v>41.64</c:v>
                </c:pt>
                <c:pt idx="313">
                  <c:v>41.91</c:v>
                </c:pt>
                <c:pt idx="314">
                  <c:v>42.11</c:v>
                </c:pt>
                <c:pt idx="315">
                  <c:v>42</c:v>
                </c:pt>
                <c:pt idx="316">
                  <c:v>41.63</c:v>
                </c:pt>
                <c:pt idx="317">
                  <c:v>41.78</c:v>
                </c:pt>
                <c:pt idx="318">
                  <c:v>41.68</c:v>
                </c:pt>
                <c:pt idx="319">
                  <c:v>42</c:v>
                </c:pt>
                <c:pt idx="320">
                  <c:v>41.85</c:v>
                </c:pt>
                <c:pt idx="321">
                  <c:v>41.91</c:v>
                </c:pt>
                <c:pt idx="322">
                  <c:v>41.76</c:v>
                </c:pt>
                <c:pt idx="323">
                  <c:v>41.72</c:v>
                </c:pt>
                <c:pt idx="324">
                  <c:v>41.72</c:v>
                </c:pt>
                <c:pt idx="325">
                  <c:v>41.93</c:v>
                </c:pt>
                <c:pt idx="326">
                  <c:v>41.83</c:v>
                </c:pt>
                <c:pt idx="327">
                  <c:v>41.84</c:v>
                </c:pt>
                <c:pt idx="328">
                  <c:v>41.98</c:v>
                </c:pt>
                <c:pt idx="329">
                  <c:v>41.84</c:v>
                </c:pt>
                <c:pt idx="330">
                  <c:v>41.86</c:v>
                </c:pt>
                <c:pt idx="331">
                  <c:v>42.07</c:v>
                </c:pt>
                <c:pt idx="332">
                  <c:v>41.88</c:v>
                </c:pt>
                <c:pt idx="333">
                  <c:v>41.87</c:v>
                </c:pt>
                <c:pt idx="334">
                  <c:v>41.94</c:v>
                </c:pt>
                <c:pt idx="335">
                  <c:v>41.99</c:v>
                </c:pt>
                <c:pt idx="336">
                  <c:v>42.18</c:v>
                </c:pt>
                <c:pt idx="337">
                  <c:v>42.18</c:v>
                </c:pt>
                <c:pt idx="338">
                  <c:v>42.24</c:v>
                </c:pt>
                <c:pt idx="339">
                  <c:v>42.33</c:v>
                </c:pt>
                <c:pt idx="340">
                  <c:v>42.37</c:v>
                </c:pt>
                <c:pt idx="341">
                  <c:v>42.47</c:v>
                </c:pt>
                <c:pt idx="342">
                  <c:v>42.27</c:v>
                </c:pt>
                <c:pt idx="343">
                  <c:v>42.3</c:v>
                </c:pt>
                <c:pt idx="344">
                  <c:v>42.41</c:v>
                </c:pt>
                <c:pt idx="345">
                  <c:v>42.36</c:v>
                </c:pt>
                <c:pt idx="346">
                  <c:v>42.6</c:v>
                </c:pt>
                <c:pt idx="347">
                  <c:v>42.71</c:v>
                </c:pt>
                <c:pt idx="348">
                  <c:v>42.52</c:v>
                </c:pt>
                <c:pt idx="349">
                  <c:v>42.64</c:v>
                </c:pt>
                <c:pt idx="350">
                  <c:v>42.77</c:v>
                </c:pt>
                <c:pt idx="351">
                  <c:v>42.75</c:v>
                </c:pt>
                <c:pt idx="352">
                  <c:v>42.74</c:v>
                </c:pt>
                <c:pt idx="353">
                  <c:v>42.8</c:v>
                </c:pt>
                <c:pt idx="354">
                  <c:v>42.59</c:v>
                </c:pt>
                <c:pt idx="355">
                  <c:v>42.88</c:v>
                </c:pt>
                <c:pt idx="356">
                  <c:v>42.53</c:v>
                </c:pt>
                <c:pt idx="357">
                  <c:v>42.77</c:v>
                </c:pt>
                <c:pt idx="358">
                  <c:v>42.69</c:v>
                </c:pt>
                <c:pt idx="359">
                  <c:v>42.79</c:v>
                </c:pt>
                <c:pt idx="360">
                  <c:v>42.73</c:v>
                </c:pt>
                <c:pt idx="361">
                  <c:v>42.55</c:v>
                </c:pt>
                <c:pt idx="362">
                  <c:v>42.83</c:v>
                </c:pt>
                <c:pt idx="363">
                  <c:v>42.72</c:v>
                </c:pt>
                <c:pt idx="364">
                  <c:v>42.74</c:v>
                </c:pt>
                <c:pt idx="365">
                  <c:v>42.61</c:v>
                </c:pt>
                <c:pt idx="366">
                  <c:v>42.79</c:v>
                </c:pt>
                <c:pt idx="367">
                  <c:v>42.77</c:v>
                </c:pt>
                <c:pt idx="368">
                  <c:v>42.59</c:v>
                </c:pt>
                <c:pt idx="369">
                  <c:v>42.71</c:v>
                </c:pt>
                <c:pt idx="370">
                  <c:v>42.76</c:v>
                </c:pt>
                <c:pt idx="371">
                  <c:v>42.76</c:v>
                </c:pt>
                <c:pt idx="372">
                  <c:v>42.92</c:v>
                </c:pt>
                <c:pt idx="373">
                  <c:v>43.02</c:v>
                </c:pt>
                <c:pt idx="374">
                  <c:v>42.94</c:v>
                </c:pt>
                <c:pt idx="375">
                  <c:v>42.92</c:v>
                </c:pt>
                <c:pt idx="376">
                  <c:v>43.17</c:v>
                </c:pt>
                <c:pt idx="377">
                  <c:v>43.1</c:v>
                </c:pt>
                <c:pt idx="378">
                  <c:v>43.25</c:v>
                </c:pt>
                <c:pt idx="379">
                  <c:v>43.25</c:v>
                </c:pt>
                <c:pt idx="380">
                  <c:v>43.16</c:v>
                </c:pt>
                <c:pt idx="381">
                  <c:v>43.34</c:v>
                </c:pt>
                <c:pt idx="382">
                  <c:v>43.39</c:v>
                </c:pt>
                <c:pt idx="383">
                  <c:v>43.21</c:v>
                </c:pt>
                <c:pt idx="384">
                  <c:v>43.26</c:v>
                </c:pt>
                <c:pt idx="385">
                  <c:v>43.45</c:v>
                </c:pt>
                <c:pt idx="386">
                  <c:v>43.33</c:v>
                </c:pt>
                <c:pt idx="387">
                  <c:v>43.35</c:v>
                </c:pt>
                <c:pt idx="388">
                  <c:v>43.47</c:v>
                </c:pt>
                <c:pt idx="389">
                  <c:v>43.64</c:v>
                </c:pt>
                <c:pt idx="390">
                  <c:v>43.45</c:v>
                </c:pt>
                <c:pt idx="391">
                  <c:v>43.49</c:v>
                </c:pt>
                <c:pt idx="392">
                  <c:v>43.5</c:v>
                </c:pt>
                <c:pt idx="393">
                  <c:v>43.39</c:v>
                </c:pt>
                <c:pt idx="394">
                  <c:v>43.55</c:v>
                </c:pt>
                <c:pt idx="395">
                  <c:v>43.51</c:v>
                </c:pt>
                <c:pt idx="396">
                  <c:v>43.31</c:v>
                </c:pt>
                <c:pt idx="397">
                  <c:v>43.39</c:v>
                </c:pt>
                <c:pt idx="398">
                  <c:v>43.33</c:v>
                </c:pt>
                <c:pt idx="399">
                  <c:v>43.52</c:v>
                </c:pt>
                <c:pt idx="400">
                  <c:v>43.53</c:v>
                </c:pt>
                <c:pt idx="401">
                  <c:v>43.49</c:v>
                </c:pt>
                <c:pt idx="402">
                  <c:v>43.58</c:v>
                </c:pt>
                <c:pt idx="403">
                  <c:v>43.58</c:v>
                </c:pt>
                <c:pt idx="404">
                  <c:v>43.52</c:v>
                </c:pt>
                <c:pt idx="405">
                  <c:v>43.52</c:v>
                </c:pt>
                <c:pt idx="406">
                  <c:v>43.29</c:v>
                </c:pt>
                <c:pt idx="407">
                  <c:v>43.53</c:v>
                </c:pt>
                <c:pt idx="408">
                  <c:v>43.56</c:v>
                </c:pt>
                <c:pt idx="409">
                  <c:v>43.61</c:v>
                </c:pt>
                <c:pt idx="410">
                  <c:v>43.63</c:v>
                </c:pt>
                <c:pt idx="411">
                  <c:v>43.69</c:v>
                </c:pt>
                <c:pt idx="412">
                  <c:v>43.68</c:v>
                </c:pt>
                <c:pt idx="413">
                  <c:v>43.73</c:v>
                </c:pt>
                <c:pt idx="414">
                  <c:v>43.63</c:v>
                </c:pt>
                <c:pt idx="415">
                  <c:v>43.72</c:v>
                </c:pt>
                <c:pt idx="416">
                  <c:v>43.89</c:v>
                </c:pt>
                <c:pt idx="417">
                  <c:v>43.86</c:v>
                </c:pt>
                <c:pt idx="418">
                  <c:v>44.1</c:v>
                </c:pt>
                <c:pt idx="419">
                  <c:v>44.05</c:v>
                </c:pt>
                <c:pt idx="420">
                  <c:v>44.04</c:v>
                </c:pt>
                <c:pt idx="421">
                  <c:v>44.13</c:v>
                </c:pt>
                <c:pt idx="422">
                  <c:v>43.97</c:v>
                </c:pt>
                <c:pt idx="423">
                  <c:v>44.22</c:v>
                </c:pt>
                <c:pt idx="424">
                  <c:v>44.2</c:v>
                </c:pt>
                <c:pt idx="425">
                  <c:v>44.14</c:v>
                </c:pt>
                <c:pt idx="426">
                  <c:v>44.07</c:v>
                </c:pt>
                <c:pt idx="427">
                  <c:v>44.25</c:v>
                </c:pt>
                <c:pt idx="428">
                  <c:v>43.98</c:v>
                </c:pt>
                <c:pt idx="429">
                  <c:v>44.05</c:v>
                </c:pt>
                <c:pt idx="430">
                  <c:v>44.08</c:v>
                </c:pt>
                <c:pt idx="431">
                  <c:v>44.01</c:v>
                </c:pt>
                <c:pt idx="432">
                  <c:v>44.14</c:v>
                </c:pt>
                <c:pt idx="433">
                  <c:v>44.04</c:v>
                </c:pt>
                <c:pt idx="434">
                  <c:v>44.07</c:v>
                </c:pt>
                <c:pt idx="435">
                  <c:v>44.21</c:v>
                </c:pt>
                <c:pt idx="436">
                  <c:v>44.18</c:v>
                </c:pt>
                <c:pt idx="437">
                  <c:v>44.01</c:v>
                </c:pt>
                <c:pt idx="438">
                  <c:v>44.19</c:v>
                </c:pt>
                <c:pt idx="439">
                  <c:v>44.26</c:v>
                </c:pt>
                <c:pt idx="440">
                  <c:v>44.02</c:v>
                </c:pt>
                <c:pt idx="441">
                  <c:v>44.11</c:v>
                </c:pt>
                <c:pt idx="442">
                  <c:v>44.07</c:v>
                </c:pt>
                <c:pt idx="443">
                  <c:v>44.01</c:v>
                </c:pt>
                <c:pt idx="444">
                  <c:v>44.04</c:v>
                </c:pt>
                <c:pt idx="445">
                  <c:v>44.21</c:v>
                </c:pt>
                <c:pt idx="446">
                  <c:v>44.27</c:v>
                </c:pt>
                <c:pt idx="447">
                  <c:v>44.18</c:v>
                </c:pt>
                <c:pt idx="448">
                  <c:v>44.06</c:v>
                </c:pt>
                <c:pt idx="449">
                  <c:v>44.01</c:v>
                </c:pt>
                <c:pt idx="450">
                  <c:v>44.25</c:v>
                </c:pt>
                <c:pt idx="451">
                  <c:v>44.17</c:v>
                </c:pt>
                <c:pt idx="452">
                  <c:v>44.39</c:v>
                </c:pt>
                <c:pt idx="453">
                  <c:v>44.62</c:v>
                </c:pt>
                <c:pt idx="454">
                  <c:v>44.2</c:v>
                </c:pt>
                <c:pt idx="455">
                  <c:v>44.62</c:v>
                </c:pt>
                <c:pt idx="456">
                  <c:v>44.32</c:v>
                </c:pt>
                <c:pt idx="457">
                  <c:v>44.65</c:v>
                </c:pt>
                <c:pt idx="458">
                  <c:v>44.5</c:v>
                </c:pt>
                <c:pt idx="459">
                  <c:v>44.56</c:v>
                </c:pt>
                <c:pt idx="460">
                  <c:v>44.51</c:v>
                </c:pt>
                <c:pt idx="461">
                  <c:v>44.65</c:v>
                </c:pt>
                <c:pt idx="462">
                  <c:v>44.57</c:v>
                </c:pt>
                <c:pt idx="463">
                  <c:v>44.46</c:v>
                </c:pt>
                <c:pt idx="464">
                  <c:v>44.52</c:v>
                </c:pt>
                <c:pt idx="465">
                  <c:v>44.78</c:v>
                </c:pt>
                <c:pt idx="466">
                  <c:v>44.56</c:v>
                </c:pt>
                <c:pt idx="467">
                  <c:v>44.67</c:v>
                </c:pt>
                <c:pt idx="468">
                  <c:v>44.58</c:v>
                </c:pt>
                <c:pt idx="469">
                  <c:v>44.48</c:v>
                </c:pt>
                <c:pt idx="470">
                  <c:v>44.73</c:v>
                </c:pt>
                <c:pt idx="471">
                  <c:v>44.51</c:v>
                </c:pt>
                <c:pt idx="472">
                  <c:v>44.53</c:v>
                </c:pt>
                <c:pt idx="473">
                  <c:v>44.45</c:v>
                </c:pt>
                <c:pt idx="474">
                  <c:v>44.54</c:v>
                </c:pt>
                <c:pt idx="475">
                  <c:v>44.41</c:v>
                </c:pt>
                <c:pt idx="476">
                  <c:v>44.56</c:v>
                </c:pt>
                <c:pt idx="477">
                  <c:v>44.44</c:v>
                </c:pt>
                <c:pt idx="478">
                  <c:v>44.66</c:v>
                </c:pt>
                <c:pt idx="479">
                  <c:v>44.59</c:v>
                </c:pt>
                <c:pt idx="480">
                  <c:v>44.58</c:v>
                </c:pt>
                <c:pt idx="481">
                  <c:v>44.73</c:v>
                </c:pt>
                <c:pt idx="482">
                  <c:v>44.47</c:v>
                </c:pt>
                <c:pt idx="483">
                  <c:v>44.52</c:v>
                </c:pt>
                <c:pt idx="484">
                  <c:v>44.56</c:v>
                </c:pt>
                <c:pt idx="485">
                  <c:v>44.61</c:v>
                </c:pt>
                <c:pt idx="486">
                  <c:v>44.6</c:v>
                </c:pt>
                <c:pt idx="487">
                  <c:v>44.59</c:v>
                </c:pt>
                <c:pt idx="488">
                  <c:v>44.75</c:v>
                </c:pt>
                <c:pt idx="489">
                  <c:v>44.76</c:v>
                </c:pt>
                <c:pt idx="490">
                  <c:v>44.72</c:v>
                </c:pt>
                <c:pt idx="491">
                  <c:v>44.79</c:v>
                </c:pt>
                <c:pt idx="492">
                  <c:v>44.85</c:v>
                </c:pt>
                <c:pt idx="493">
                  <c:v>44.96</c:v>
                </c:pt>
                <c:pt idx="494">
                  <c:v>44.96</c:v>
                </c:pt>
                <c:pt idx="495">
                  <c:v>44.87</c:v>
                </c:pt>
                <c:pt idx="496">
                  <c:v>45.09</c:v>
                </c:pt>
                <c:pt idx="497">
                  <c:v>44.93</c:v>
                </c:pt>
                <c:pt idx="498">
                  <c:v>45.1</c:v>
                </c:pt>
                <c:pt idx="499">
                  <c:v>44.89</c:v>
                </c:pt>
                <c:pt idx="500">
                  <c:v>44.93</c:v>
                </c:pt>
                <c:pt idx="501">
                  <c:v>44.89</c:v>
                </c:pt>
                <c:pt idx="502">
                  <c:v>44.94</c:v>
                </c:pt>
                <c:pt idx="503">
                  <c:v>44.93</c:v>
                </c:pt>
                <c:pt idx="504">
                  <c:v>44.89</c:v>
                </c:pt>
                <c:pt idx="505">
                  <c:v>45.17</c:v>
                </c:pt>
                <c:pt idx="506">
                  <c:v>45.07</c:v>
                </c:pt>
                <c:pt idx="507">
                  <c:v>44.88</c:v>
                </c:pt>
                <c:pt idx="508">
                  <c:v>45.03</c:v>
                </c:pt>
                <c:pt idx="509">
                  <c:v>45</c:v>
                </c:pt>
                <c:pt idx="510">
                  <c:v>45.01</c:v>
                </c:pt>
                <c:pt idx="511">
                  <c:v>45.07</c:v>
                </c:pt>
                <c:pt idx="512">
                  <c:v>45</c:v>
                </c:pt>
                <c:pt idx="513">
                  <c:v>44.98</c:v>
                </c:pt>
                <c:pt idx="514">
                  <c:v>44.96</c:v>
                </c:pt>
                <c:pt idx="515">
                  <c:v>45.06</c:v>
                </c:pt>
                <c:pt idx="516">
                  <c:v>44.99</c:v>
                </c:pt>
                <c:pt idx="517">
                  <c:v>45.11</c:v>
                </c:pt>
                <c:pt idx="518">
                  <c:v>44.92</c:v>
                </c:pt>
                <c:pt idx="519">
                  <c:v>44.89</c:v>
                </c:pt>
                <c:pt idx="520">
                  <c:v>45.33</c:v>
                </c:pt>
                <c:pt idx="521">
                  <c:v>45.27</c:v>
                </c:pt>
                <c:pt idx="522">
                  <c:v>45.06</c:v>
                </c:pt>
                <c:pt idx="523">
                  <c:v>45.24</c:v>
                </c:pt>
                <c:pt idx="524">
                  <c:v>45.39</c:v>
                </c:pt>
                <c:pt idx="525">
                  <c:v>45.09</c:v>
                </c:pt>
                <c:pt idx="526">
                  <c:v>45.25</c:v>
                </c:pt>
                <c:pt idx="527">
                  <c:v>45.33</c:v>
                </c:pt>
                <c:pt idx="528">
                  <c:v>45.37</c:v>
                </c:pt>
                <c:pt idx="529">
                  <c:v>45.07</c:v>
                </c:pt>
                <c:pt idx="530">
                  <c:v>45.34</c:v>
                </c:pt>
                <c:pt idx="531">
                  <c:v>45.16</c:v>
                </c:pt>
                <c:pt idx="532">
                  <c:v>45.35</c:v>
                </c:pt>
                <c:pt idx="533">
                  <c:v>45.38</c:v>
                </c:pt>
                <c:pt idx="534">
                  <c:v>45.45</c:v>
                </c:pt>
                <c:pt idx="535">
                  <c:v>45.34</c:v>
                </c:pt>
                <c:pt idx="536">
                  <c:v>45.33</c:v>
                </c:pt>
                <c:pt idx="537">
                  <c:v>45.26</c:v>
                </c:pt>
                <c:pt idx="538">
                  <c:v>45.39</c:v>
                </c:pt>
                <c:pt idx="539">
                  <c:v>45.43</c:v>
                </c:pt>
                <c:pt idx="540">
                  <c:v>45.27</c:v>
                </c:pt>
                <c:pt idx="541">
                  <c:v>45.18</c:v>
                </c:pt>
                <c:pt idx="542">
                  <c:v>45.33</c:v>
                </c:pt>
                <c:pt idx="543">
                  <c:v>45.38</c:v>
                </c:pt>
                <c:pt idx="544">
                  <c:v>45.36</c:v>
                </c:pt>
                <c:pt idx="545">
                  <c:v>45.42</c:v>
                </c:pt>
                <c:pt idx="546">
                  <c:v>45.32</c:v>
                </c:pt>
                <c:pt idx="547">
                  <c:v>45.49</c:v>
                </c:pt>
                <c:pt idx="548">
                  <c:v>45.12</c:v>
                </c:pt>
                <c:pt idx="549">
                  <c:v>45.42</c:v>
                </c:pt>
                <c:pt idx="550">
                  <c:v>45.24</c:v>
                </c:pt>
                <c:pt idx="551">
                  <c:v>45.34</c:v>
                </c:pt>
                <c:pt idx="552">
                  <c:v>45.45</c:v>
                </c:pt>
                <c:pt idx="553">
                  <c:v>45.37</c:v>
                </c:pt>
                <c:pt idx="554">
                  <c:v>45.73</c:v>
                </c:pt>
                <c:pt idx="555">
                  <c:v>45.33</c:v>
                </c:pt>
                <c:pt idx="556">
                  <c:v>45.48</c:v>
                </c:pt>
                <c:pt idx="557">
                  <c:v>45.65</c:v>
                </c:pt>
                <c:pt idx="558">
                  <c:v>45.48</c:v>
                </c:pt>
                <c:pt idx="559">
                  <c:v>45.46</c:v>
                </c:pt>
                <c:pt idx="560">
                  <c:v>45.37</c:v>
                </c:pt>
                <c:pt idx="561">
                  <c:v>45.62</c:v>
                </c:pt>
                <c:pt idx="562">
                  <c:v>45.52</c:v>
                </c:pt>
                <c:pt idx="563">
                  <c:v>45.34</c:v>
                </c:pt>
                <c:pt idx="564">
                  <c:v>45.3</c:v>
                </c:pt>
                <c:pt idx="565">
                  <c:v>45.56</c:v>
                </c:pt>
                <c:pt idx="566">
                  <c:v>45.76</c:v>
                </c:pt>
                <c:pt idx="567">
                  <c:v>45.61</c:v>
                </c:pt>
                <c:pt idx="568">
                  <c:v>45.61</c:v>
                </c:pt>
                <c:pt idx="569">
                  <c:v>45.9</c:v>
                </c:pt>
                <c:pt idx="570">
                  <c:v>45.62</c:v>
                </c:pt>
                <c:pt idx="571">
                  <c:v>45.61</c:v>
                </c:pt>
                <c:pt idx="572">
                  <c:v>45.5</c:v>
                </c:pt>
                <c:pt idx="573">
                  <c:v>45.65</c:v>
                </c:pt>
                <c:pt idx="574">
                  <c:v>45.48</c:v>
                </c:pt>
                <c:pt idx="575">
                  <c:v>45.72</c:v>
                </c:pt>
                <c:pt idx="576">
                  <c:v>45.37</c:v>
                </c:pt>
                <c:pt idx="577">
                  <c:v>45.84</c:v>
                </c:pt>
                <c:pt idx="578">
                  <c:v>45.53</c:v>
                </c:pt>
                <c:pt idx="579">
                  <c:v>45.44</c:v>
                </c:pt>
                <c:pt idx="580">
                  <c:v>45.77</c:v>
                </c:pt>
                <c:pt idx="581">
                  <c:v>45.62</c:v>
                </c:pt>
                <c:pt idx="582">
                  <c:v>45.68</c:v>
                </c:pt>
                <c:pt idx="583">
                  <c:v>45.86</c:v>
                </c:pt>
                <c:pt idx="584">
                  <c:v>45.62</c:v>
                </c:pt>
                <c:pt idx="585">
                  <c:v>45.83</c:v>
                </c:pt>
                <c:pt idx="586">
                  <c:v>45.79</c:v>
                </c:pt>
                <c:pt idx="587">
                  <c:v>45.81</c:v>
                </c:pt>
                <c:pt idx="588">
                  <c:v>45.81</c:v>
                </c:pt>
                <c:pt idx="589">
                  <c:v>45.67</c:v>
                </c:pt>
                <c:pt idx="590">
                  <c:v>45.57</c:v>
                </c:pt>
                <c:pt idx="591">
                  <c:v>45.89</c:v>
                </c:pt>
                <c:pt idx="592">
                  <c:v>45.71</c:v>
                </c:pt>
                <c:pt idx="593">
                  <c:v>45.81</c:v>
                </c:pt>
                <c:pt idx="594">
                  <c:v>46.01</c:v>
                </c:pt>
                <c:pt idx="595">
                  <c:v>45.67</c:v>
                </c:pt>
                <c:pt idx="596">
                  <c:v>45.82</c:v>
                </c:pt>
                <c:pt idx="597">
                  <c:v>45.86</c:v>
                </c:pt>
                <c:pt idx="598">
                  <c:v>45.66</c:v>
                </c:pt>
                <c:pt idx="599">
                  <c:v>45.59</c:v>
                </c:pt>
                <c:pt idx="600">
                  <c:v>45.95</c:v>
                </c:pt>
                <c:pt idx="601">
                  <c:v>45.91</c:v>
                </c:pt>
                <c:pt idx="602">
                  <c:v>45.9</c:v>
                </c:pt>
                <c:pt idx="603">
                  <c:v>45.97</c:v>
                </c:pt>
                <c:pt idx="604">
                  <c:v>45.99</c:v>
                </c:pt>
                <c:pt idx="605">
                  <c:v>45.98</c:v>
                </c:pt>
                <c:pt idx="606">
                  <c:v>45.95</c:v>
                </c:pt>
                <c:pt idx="607">
                  <c:v>45.88</c:v>
                </c:pt>
                <c:pt idx="608">
                  <c:v>45.89</c:v>
                </c:pt>
                <c:pt idx="609">
                  <c:v>45.98</c:v>
                </c:pt>
                <c:pt idx="610">
                  <c:v>45.91</c:v>
                </c:pt>
                <c:pt idx="611">
                  <c:v>45.94</c:v>
                </c:pt>
                <c:pt idx="612">
                  <c:v>45.65</c:v>
                </c:pt>
                <c:pt idx="613">
                  <c:v>46.04</c:v>
                </c:pt>
                <c:pt idx="614">
                  <c:v>46</c:v>
                </c:pt>
                <c:pt idx="615">
                  <c:v>45.98</c:v>
                </c:pt>
                <c:pt idx="616">
                  <c:v>46</c:v>
                </c:pt>
                <c:pt idx="617">
                  <c:v>45.92</c:v>
                </c:pt>
                <c:pt idx="618">
                  <c:v>46.07</c:v>
                </c:pt>
                <c:pt idx="619">
                  <c:v>46.09</c:v>
                </c:pt>
                <c:pt idx="620">
                  <c:v>46.13</c:v>
                </c:pt>
                <c:pt idx="621">
                  <c:v>46.26</c:v>
                </c:pt>
                <c:pt idx="622">
                  <c:v>46.2</c:v>
                </c:pt>
                <c:pt idx="623">
                  <c:v>46.08</c:v>
                </c:pt>
                <c:pt idx="624">
                  <c:v>46.09</c:v>
                </c:pt>
                <c:pt idx="625">
                  <c:v>46.13</c:v>
                </c:pt>
                <c:pt idx="626">
                  <c:v>45.98</c:v>
                </c:pt>
                <c:pt idx="627">
                  <c:v>46.04</c:v>
                </c:pt>
                <c:pt idx="628">
                  <c:v>46.04</c:v>
                </c:pt>
                <c:pt idx="629">
                  <c:v>45.97</c:v>
                </c:pt>
                <c:pt idx="630">
                  <c:v>46.03</c:v>
                </c:pt>
                <c:pt idx="631">
                  <c:v>46.09</c:v>
                </c:pt>
                <c:pt idx="632">
                  <c:v>46.35</c:v>
                </c:pt>
                <c:pt idx="633">
                  <c:v>46.33</c:v>
                </c:pt>
                <c:pt idx="634">
                  <c:v>45.99</c:v>
                </c:pt>
                <c:pt idx="635">
                  <c:v>45.92</c:v>
                </c:pt>
                <c:pt idx="636">
                  <c:v>46.21</c:v>
                </c:pt>
                <c:pt idx="637">
                  <c:v>46.28</c:v>
                </c:pt>
                <c:pt idx="638">
                  <c:v>46.16</c:v>
                </c:pt>
                <c:pt idx="639">
                  <c:v>46.08</c:v>
                </c:pt>
                <c:pt idx="640">
                  <c:v>46.12</c:v>
                </c:pt>
                <c:pt idx="641">
                  <c:v>46.27</c:v>
                </c:pt>
                <c:pt idx="642">
                  <c:v>46.41</c:v>
                </c:pt>
                <c:pt idx="643">
                  <c:v>46.34</c:v>
                </c:pt>
                <c:pt idx="644">
                  <c:v>46.24</c:v>
                </c:pt>
                <c:pt idx="645">
                  <c:v>46.11</c:v>
                </c:pt>
                <c:pt idx="646">
                  <c:v>46.3</c:v>
                </c:pt>
                <c:pt idx="647">
                  <c:v>46.15</c:v>
                </c:pt>
                <c:pt idx="648">
                  <c:v>46.23</c:v>
                </c:pt>
                <c:pt idx="649">
                  <c:v>46.47</c:v>
                </c:pt>
                <c:pt idx="650">
                  <c:v>46.18</c:v>
                </c:pt>
                <c:pt idx="651">
                  <c:v>46.44</c:v>
                </c:pt>
                <c:pt idx="652">
                  <c:v>46.3</c:v>
                </c:pt>
                <c:pt idx="653">
                  <c:v>46.11</c:v>
                </c:pt>
                <c:pt idx="654">
                  <c:v>46.29</c:v>
                </c:pt>
                <c:pt idx="655">
                  <c:v>46.14</c:v>
                </c:pt>
                <c:pt idx="656">
                  <c:v>46.35</c:v>
                </c:pt>
                <c:pt idx="657">
                  <c:v>46.01</c:v>
                </c:pt>
                <c:pt idx="658">
                  <c:v>46.14</c:v>
                </c:pt>
                <c:pt idx="659">
                  <c:v>46.19</c:v>
                </c:pt>
                <c:pt idx="660">
                  <c:v>46.33</c:v>
                </c:pt>
                <c:pt idx="661">
                  <c:v>46.13</c:v>
                </c:pt>
                <c:pt idx="662">
                  <c:v>46.14</c:v>
                </c:pt>
                <c:pt idx="663">
                  <c:v>46.27</c:v>
                </c:pt>
                <c:pt idx="664">
                  <c:v>46.33</c:v>
                </c:pt>
                <c:pt idx="665">
                  <c:v>46.4</c:v>
                </c:pt>
                <c:pt idx="666">
                  <c:v>46.21</c:v>
                </c:pt>
                <c:pt idx="667">
                  <c:v>46.25</c:v>
                </c:pt>
                <c:pt idx="668">
                  <c:v>46.21</c:v>
                </c:pt>
                <c:pt idx="669">
                  <c:v>46.31</c:v>
                </c:pt>
                <c:pt idx="670">
                  <c:v>46.38</c:v>
                </c:pt>
                <c:pt idx="671">
                  <c:v>46.55</c:v>
                </c:pt>
                <c:pt idx="672">
                  <c:v>46.25</c:v>
                </c:pt>
                <c:pt idx="673">
                  <c:v>46.6</c:v>
                </c:pt>
                <c:pt idx="674">
                  <c:v>46.38</c:v>
                </c:pt>
                <c:pt idx="675">
                  <c:v>46.3</c:v>
                </c:pt>
                <c:pt idx="676">
                  <c:v>46.41</c:v>
                </c:pt>
                <c:pt idx="677">
                  <c:v>46.47</c:v>
                </c:pt>
                <c:pt idx="678">
                  <c:v>46.33</c:v>
                </c:pt>
                <c:pt idx="679">
                  <c:v>46.56</c:v>
                </c:pt>
                <c:pt idx="680">
                  <c:v>46.41</c:v>
                </c:pt>
                <c:pt idx="681">
                  <c:v>46.34</c:v>
                </c:pt>
                <c:pt idx="682">
                  <c:v>46.36</c:v>
                </c:pt>
                <c:pt idx="683">
                  <c:v>46.38</c:v>
                </c:pt>
                <c:pt idx="684">
                  <c:v>46.33</c:v>
                </c:pt>
                <c:pt idx="685">
                  <c:v>46.33</c:v>
                </c:pt>
                <c:pt idx="686">
                  <c:v>46.4</c:v>
                </c:pt>
                <c:pt idx="687">
                  <c:v>46.48</c:v>
                </c:pt>
                <c:pt idx="688">
                  <c:v>46.25</c:v>
                </c:pt>
                <c:pt idx="689">
                  <c:v>46.4</c:v>
                </c:pt>
                <c:pt idx="690">
                  <c:v>46.37</c:v>
                </c:pt>
                <c:pt idx="691">
                  <c:v>46.42</c:v>
                </c:pt>
                <c:pt idx="692">
                  <c:v>46.4</c:v>
                </c:pt>
                <c:pt idx="693">
                  <c:v>46.35</c:v>
                </c:pt>
                <c:pt idx="694">
                  <c:v>46.34</c:v>
                </c:pt>
                <c:pt idx="695">
                  <c:v>46.31</c:v>
                </c:pt>
                <c:pt idx="696">
                  <c:v>46.4</c:v>
                </c:pt>
                <c:pt idx="697">
                  <c:v>46.46</c:v>
                </c:pt>
                <c:pt idx="698">
                  <c:v>46.33</c:v>
                </c:pt>
                <c:pt idx="699">
                  <c:v>46.42</c:v>
                </c:pt>
                <c:pt idx="700">
                  <c:v>46.26</c:v>
                </c:pt>
                <c:pt idx="701">
                  <c:v>46.25</c:v>
                </c:pt>
                <c:pt idx="702">
                  <c:v>46.45</c:v>
                </c:pt>
                <c:pt idx="703">
                  <c:v>46.33</c:v>
                </c:pt>
                <c:pt idx="704">
                  <c:v>46.41</c:v>
                </c:pt>
                <c:pt idx="705">
                  <c:v>46.15</c:v>
                </c:pt>
                <c:pt idx="706">
                  <c:v>46.45</c:v>
                </c:pt>
                <c:pt idx="707">
                  <c:v>46.51</c:v>
                </c:pt>
                <c:pt idx="708">
                  <c:v>46.62</c:v>
                </c:pt>
                <c:pt idx="709">
                  <c:v>46.46</c:v>
                </c:pt>
                <c:pt idx="710">
                  <c:v>46.38</c:v>
                </c:pt>
                <c:pt idx="711">
                  <c:v>46.68</c:v>
                </c:pt>
                <c:pt idx="712">
                  <c:v>46.25</c:v>
                </c:pt>
                <c:pt idx="713">
                  <c:v>46.25</c:v>
                </c:pt>
                <c:pt idx="714">
                  <c:v>46.53</c:v>
                </c:pt>
                <c:pt idx="715">
                  <c:v>46.58</c:v>
                </c:pt>
                <c:pt idx="716">
                  <c:v>46.55</c:v>
                </c:pt>
                <c:pt idx="717">
                  <c:v>46.46</c:v>
                </c:pt>
                <c:pt idx="718">
                  <c:v>46.62</c:v>
                </c:pt>
                <c:pt idx="719">
                  <c:v>46.53</c:v>
                </c:pt>
                <c:pt idx="720">
                  <c:v>46.55</c:v>
                </c:pt>
                <c:pt idx="721">
                  <c:v>46.42</c:v>
                </c:pt>
                <c:pt idx="722">
                  <c:v>46.49</c:v>
                </c:pt>
                <c:pt idx="723">
                  <c:v>46.38</c:v>
                </c:pt>
                <c:pt idx="724">
                  <c:v>46.57</c:v>
                </c:pt>
                <c:pt idx="725">
                  <c:v>46.27</c:v>
                </c:pt>
                <c:pt idx="726">
                  <c:v>46.26</c:v>
                </c:pt>
                <c:pt idx="727">
                  <c:v>46.19</c:v>
                </c:pt>
                <c:pt idx="728">
                  <c:v>46.25</c:v>
                </c:pt>
                <c:pt idx="729">
                  <c:v>46.43</c:v>
                </c:pt>
                <c:pt idx="730">
                  <c:v>46.56</c:v>
                </c:pt>
                <c:pt idx="731">
                  <c:v>46.46</c:v>
                </c:pt>
                <c:pt idx="732">
                  <c:v>46.65</c:v>
                </c:pt>
                <c:pt idx="733">
                  <c:v>46.54</c:v>
                </c:pt>
                <c:pt idx="734">
                  <c:v>46.6</c:v>
                </c:pt>
                <c:pt idx="735">
                  <c:v>46.48</c:v>
                </c:pt>
                <c:pt idx="736">
                  <c:v>46.46</c:v>
                </c:pt>
                <c:pt idx="737">
                  <c:v>46.38</c:v>
                </c:pt>
                <c:pt idx="738">
                  <c:v>46.46</c:v>
                </c:pt>
                <c:pt idx="739">
                  <c:v>46.64</c:v>
                </c:pt>
                <c:pt idx="740">
                  <c:v>46.34</c:v>
                </c:pt>
                <c:pt idx="741">
                  <c:v>46.48</c:v>
                </c:pt>
                <c:pt idx="742">
                  <c:v>46.38</c:v>
                </c:pt>
                <c:pt idx="743">
                  <c:v>46.48</c:v>
                </c:pt>
                <c:pt idx="744">
                  <c:v>46.48</c:v>
                </c:pt>
                <c:pt idx="745">
                  <c:v>46.41</c:v>
                </c:pt>
                <c:pt idx="746">
                  <c:v>46.37</c:v>
                </c:pt>
                <c:pt idx="747">
                  <c:v>46.36</c:v>
                </c:pt>
                <c:pt idx="748">
                  <c:v>46.47</c:v>
                </c:pt>
                <c:pt idx="749">
                  <c:v>46.58</c:v>
                </c:pt>
                <c:pt idx="750">
                  <c:v>46.46</c:v>
                </c:pt>
                <c:pt idx="751">
                  <c:v>46.29</c:v>
                </c:pt>
                <c:pt idx="752">
                  <c:v>46.44</c:v>
                </c:pt>
                <c:pt idx="753">
                  <c:v>46.44</c:v>
                </c:pt>
                <c:pt idx="754">
                  <c:v>46.35</c:v>
                </c:pt>
                <c:pt idx="755">
                  <c:v>46.36</c:v>
                </c:pt>
                <c:pt idx="756">
                  <c:v>46.52</c:v>
                </c:pt>
                <c:pt idx="757">
                  <c:v>46.52</c:v>
                </c:pt>
                <c:pt idx="758">
                  <c:v>46.49</c:v>
                </c:pt>
                <c:pt idx="759">
                  <c:v>46.48</c:v>
                </c:pt>
                <c:pt idx="760">
                  <c:v>46.54</c:v>
                </c:pt>
                <c:pt idx="761">
                  <c:v>46.25</c:v>
                </c:pt>
                <c:pt idx="762">
                  <c:v>46.42</c:v>
                </c:pt>
                <c:pt idx="763">
                  <c:v>46.22</c:v>
                </c:pt>
                <c:pt idx="764">
                  <c:v>46.41</c:v>
                </c:pt>
                <c:pt idx="765">
                  <c:v>46.22</c:v>
                </c:pt>
                <c:pt idx="766">
                  <c:v>46.4</c:v>
                </c:pt>
                <c:pt idx="767">
                  <c:v>46.22</c:v>
                </c:pt>
                <c:pt idx="768">
                  <c:v>46.32</c:v>
                </c:pt>
                <c:pt idx="769">
                  <c:v>46.39</c:v>
                </c:pt>
                <c:pt idx="770">
                  <c:v>46.52</c:v>
                </c:pt>
                <c:pt idx="771">
                  <c:v>46.48</c:v>
                </c:pt>
                <c:pt idx="772">
                  <c:v>46.38</c:v>
                </c:pt>
                <c:pt idx="773">
                  <c:v>46.29</c:v>
                </c:pt>
                <c:pt idx="774">
                  <c:v>46.65</c:v>
                </c:pt>
                <c:pt idx="775">
                  <c:v>46.47</c:v>
                </c:pt>
                <c:pt idx="776">
                  <c:v>46.47</c:v>
                </c:pt>
                <c:pt idx="777">
                  <c:v>46.61</c:v>
                </c:pt>
                <c:pt idx="778">
                  <c:v>46.46</c:v>
                </c:pt>
                <c:pt idx="779">
                  <c:v>46.43</c:v>
                </c:pt>
                <c:pt idx="780">
                  <c:v>46.47</c:v>
                </c:pt>
                <c:pt idx="781">
                  <c:v>46.19</c:v>
                </c:pt>
                <c:pt idx="782">
                  <c:v>46.42</c:v>
                </c:pt>
                <c:pt idx="783">
                  <c:v>46.38</c:v>
                </c:pt>
                <c:pt idx="784">
                  <c:v>46.44</c:v>
                </c:pt>
                <c:pt idx="785">
                  <c:v>46.41</c:v>
                </c:pt>
                <c:pt idx="786">
                  <c:v>46.53</c:v>
                </c:pt>
                <c:pt idx="787">
                  <c:v>46.5</c:v>
                </c:pt>
                <c:pt idx="788">
                  <c:v>46.47</c:v>
                </c:pt>
                <c:pt idx="789">
                  <c:v>46.37</c:v>
                </c:pt>
                <c:pt idx="790">
                  <c:v>46.57</c:v>
                </c:pt>
                <c:pt idx="791">
                  <c:v>46.34</c:v>
                </c:pt>
                <c:pt idx="792">
                  <c:v>46.51</c:v>
                </c:pt>
                <c:pt idx="793">
                  <c:v>46.25</c:v>
                </c:pt>
                <c:pt idx="794">
                  <c:v>46.52</c:v>
                </c:pt>
                <c:pt idx="795">
                  <c:v>46.35</c:v>
                </c:pt>
                <c:pt idx="796">
                  <c:v>46.51</c:v>
                </c:pt>
                <c:pt idx="797">
                  <c:v>46.57</c:v>
                </c:pt>
                <c:pt idx="798">
                  <c:v>46.24</c:v>
                </c:pt>
                <c:pt idx="799">
                  <c:v>46.47</c:v>
                </c:pt>
                <c:pt idx="800">
                  <c:v>46.42</c:v>
                </c:pt>
                <c:pt idx="801">
                  <c:v>46.39</c:v>
                </c:pt>
                <c:pt idx="802">
                  <c:v>46.49</c:v>
                </c:pt>
                <c:pt idx="803">
                  <c:v>46.3</c:v>
                </c:pt>
                <c:pt idx="804">
                  <c:v>46.29</c:v>
                </c:pt>
                <c:pt idx="805">
                  <c:v>46.35</c:v>
                </c:pt>
                <c:pt idx="806">
                  <c:v>46.47</c:v>
                </c:pt>
                <c:pt idx="807">
                  <c:v>46.16</c:v>
                </c:pt>
                <c:pt idx="808">
                  <c:v>46.31</c:v>
                </c:pt>
                <c:pt idx="809">
                  <c:v>46.38</c:v>
                </c:pt>
                <c:pt idx="810">
                  <c:v>46.28</c:v>
                </c:pt>
                <c:pt idx="811">
                  <c:v>46.28</c:v>
                </c:pt>
                <c:pt idx="812">
                  <c:v>46.44</c:v>
                </c:pt>
                <c:pt idx="813">
                  <c:v>46.4</c:v>
                </c:pt>
                <c:pt idx="814">
                  <c:v>46.42</c:v>
                </c:pt>
                <c:pt idx="815">
                  <c:v>46.52</c:v>
                </c:pt>
                <c:pt idx="816">
                  <c:v>46.46</c:v>
                </c:pt>
                <c:pt idx="817">
                  <c:v>46.5</c:v>
                </c:pt>
                <c:pt idx="818">
                  <c:v>46.25</c:v>
                </c:pt>
                <c:pt idx="819">
                  <c:v>46.38</c:v>
                </c:pt>
                <c:pt idx="820">
                  <c:v>46.48</c:v>
                </c:pt>
                <c:pt idx="821">
                  <c:v>46.49</c:v>
                </c:pt>
                <c:pt idx="822">
                  <c:v>46.23</c:v>
                </c:pt>
                <c:pt idx="823">
                  <c:v>46.17</c:v>
                </c:pt>
                <c:pt idx="824">
                  <c:v>46.7</c:v>
                </c:pt>
                <c:pt idx="825">
                  <c:v>46.33</c:v>
                </c:pt>
                <c:pt idx="826">
                  <c:v>46.31</c:v>
                </c:pt>
                <c:pt idx="827">
                  <c:v>46.42</c:v>
                </c:pt>
                <c:pt idx="828">
                  <c:v>46.3</c:v>
                </c:pt>
                <c:pt idx="829">
                  <c:v>46.45</c:v>
                </c:pt>
                <c:pt idx="830">
                  <c:v>46.52</c:v>
                </c:pt>
                <c:pt idx="831">
                  <c:v>46.4</c:v>
                </c:pt>
                <c:pt idx="832">
                  <c:v>46.5</c:v>
                </c:pt>
                <c:pt idx="833">
                  <c:v>46.47</c:v>
                </c:pt>
                <c:pt idx="834">
                  <c:v>46.55</c:v>
                </c:pt>
                <c:pt idx="835">
                  <c:v>46.32</c:v>
                </c:pt>
                <c:pt idx="836">
                  <c:v>46.35</c:v>
                </c:pt>
                <c:pt idx="837">
                  <c:v>46.44</c:v>
                </c:pt>
                <c:pt idx="838">
                  <c:v>46.43</c:v>
                </c:pt>
                <c:pt idx="839">
                  <c:v>46.46</c:v>
                </c:pt>
                <c:pt idx="840">
                  <c:v>46.65</c:v>
                </c:pt>
                <c:pt idx="841">
                  <c:v>46.41</c:v>
                </c:pt>
                <c:pt idx="842">
                  <c:v>46.38</c:v>
                </c:pt>
                <c:pt idx="843">
                  <c:v>46.22</c:v>
                </c:pt>
                <c:pt idx="844">
                  <c:v>46.6</c:v>
                </c:pt>
                <c:pt idx="845">
                  <c:v>46.57</c:v>
                </c:pt>
                <c:pt idx="846">
                  <c:v>46.42</c:v>
                </c:pt>
                <c:pt idx="847">
                  <c:v>46.38</c:v>
                </c:pt>
                <c:pt idx="848">
                  <c:v>46.58</c:v>
                </c:pt>
                <c:pt idx="849">
                  <c:v>46.62</c:v>
                </c:pt>
                <c:pt idx="850">
                  <c:v>46.33</c:v>
                </c:pt>
                <c:pt idx="851">
                  <c:v>46.35</c:v>
                </c:pt>
                <c:pt idx="852">
                  <c:v>46.29</c:v>
                </c:pt>
                <c:pt idx="853">
                  <c:v>46.29</c:v>
                </c:pt>
                <c:pt idx="854">
                  <c:v>46.39</c:v>
                </c:pt>
                <c:pt idx="855">
                  <c:v>46.43</c:v>
                </c:pt>
                <c:pt idx="856">
                  <c:v>46.29</c:v>
                </c:pt>
                <c:pt idx="857">
                  <c:v>46.59</c:v>
                </c:pt>
                <c:pt idx="858">
                  <c:v>46.44</c:v>
                </c:pt>
                <c:pt idx="859">
                  <c:v>46.33</c:v>
                </c:pt>
                <c:pt idx="860">
                  <c:v>46.62</c:v>
                </c:pt>
                <c:pt idx="861">
                  <c:v>46.39</c:v>
                </c:pt>
                <c:pt idx="862">
                  <c:v>46.38</c:v>
                </c:pt>
                <c:pt idx="863">
                  <c:v>46.51</c:v>
                </c:pt>
                <c:pt idx="864">
                  <c:v>46.38</c:v>
                </c:pt>
                <c:pt idx="865">
                  <c:v>46.35</c:v>
                </c:pt>
                <c:pt idx="866">
                  <c:v>46.32</c:v>
                </c:pt>
                <c:pt idx="867">
                  <c:v>46.56</c:v>
                </c:pt>
                <c:pt idx="868">
                  <c:v>46.43</c:v>
                </c:pt>
                <c:pt idx="869">
                  <c:v>46.21</c:v>
                </c:pt>
                <c:pt idx="870">
                  <c:v>46.3</c:v>
                </c:pt>
                <c:pt idx="871">
                  <c:v>46.67</c:v>
                </c:pt>
                <c:pt idx="872">
                  <c:v>46.44</c:v>
                </c:pt>
                <c:pt idx="873">
                  <c:v>46.68</c:v>
                </c:pt>
                <c:pt idx="874">
                  <c:v>46.48</c:v>
                </c:pt>
                <c:pt idx="875">
                  <c:v>46.45</c:v>
                </c:pt>
                <c:pt idx="876">
                  <c:v>46.56</c:v>
                </c:pt>
                <c:pt idx="877">
                  <c:v>46.4</c:v>
                </c:pt>
                <c:pt idx="878">
                  <c:v>46.57</c:v>
                </c:pt>
                <c:pt idx="879">
                  <c:v>46.3</c:v>
                </c:pt>
                <c:pt idx="880">
                  <c:v>46.26</c:v>
                </c:pt>
                <c:pt idx="881">
                  <c:v>46.17</c:v>
                </c:pt>
                <c:pt idx="882">
                  <c:v>46.27</c:v>
                </c:pt>
                <c:pt idx="883">
                  <c:v>46.46</c:v>
                </c:pt>
                <c:pt idx="884">
                  <c:v>46.42</c:v>
                </c:pt>
                <c:pt idx="885">
                  <c:v>46.59</c:v>
                </c:pt>
                <c:pt idx="886">
                  <c:v>46.46</c:v>
                </c:pt>
                <c:pt idx="887">
                  <c:v>46.28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CA5-4264-AA47-3B7CADC53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8128"/>
        <c:axId val="85892480"/>
      </c:scatterChart>
      <c:valAx>
        <c:axId val="8588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Tempo (s)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5892480"/>
        <c:crosses val="autoZero"/>
        <c:crossBetween val="midCat"/>
      </c:valAx>
      <c:valAx>
        <c:axId val="8589248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Temperatura (oC)</a:t>
                </a:r>
              </a:p>
            </c:rich>
          </c:tx>
          <c:layout/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888128"/>
        <c:crosses val="autoZero"/>
        <c:crossBetween val="midCat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6</xdr:row>
      <xdr:rowOff>119061</xdr:rowOff>
    </xdr:from>
    <xdr:to>
      <xdr:col>6</xdr:col>
      <xdr:colOff>590550</xdr:colOff>
      <xdr:row>22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2</xdr:row>
          <xdr:rowOff>180975</xdr:rowOff>
        </xdr:from>
        <xdr:to>
          <xdr:col>0</xdr:col>
          <xdr:colOff>895350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1038225</xdr:colOff>
          <xdr:row>2</xdr:row>
          <xdr:rowOff>180975</xdr:rowOff>
        </xdr:from>
        <xdr:to>
          <xdr:col>1</xdr:col>
          <xdr:colOff>295275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47625</xdr:rowOff>
        </xdr:from>
        <xdr:to>
          <xdr:col>5</xdr:col>
          <xdr:colOff>361950</xdr:colOff>
          <xdr:row>5</xdr:row>
          <xdr:rowOff>28575</xdr:rowOff>
        </xdr:to>
        <xdr:sp macro="" textlink="">
          <xdr:nvSpPr>
            <xdr:cNvPr id="1031" name="Toggle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8</xdr:col>
          <xdr:colOff>161925</xdr:colOff>
          <xdr:row>5</xdr:row>
          <xdr:rowOff>28575</xdr:rowOff>
        </xdr:to>
        <xdr:sp macro="" textlink="">
          <xdr:nvSpPr>
            <xdr:cNvPr id="1032" name="Toggle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2</xdr:row>
          <xdr:rowOff>57150</xdr:rowOff>
        </xdr:from>
        <xdr:to>
          <xdr:col>3</xdr:col>
          <xdr:colOff>304800</xdr:colOff>
          <xdr:row>5</xdr:row>
          <xdr:rowOff>47625</xdr:rowOff>
        </xdr:to>
        <xdr:sp macro="" textlink="">
          <xdr:nvSpPr>
            <xdr:cNvPr id="1033" name="Toggle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21</xdr:row>
          <xdr:rowOff>66675</xdr:rowOff>
        </xdr:from>
        <xdr:to>
          <xdr:col>8</xdr:col>
          <xdr:colOff>457200</xdr:colOff>
          <xdr:row>22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123825</xdr:rowOff>
        </xdr:from>
        <xdr:to>
          <xdr:col>10</xdr:col>
          <xdr:colOff>161925</xdr:colOff>
          <xdr:row>16</xdr:row>
          <xdr:rowOff>171450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Controle Automático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9525</xdr:rowOff>
        </xdr:from>
        <xdr:to>
          <xdr:col>1</xdr:col>
          <xdr:colOff>400050</xdr:colOff>
          <xdr:row>5</xdr:row>
          <xdr:rowOff>180975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Placa Arduino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7</xdr:row>
          <xdr:rowOff>114300</xdr:rowOff>
        </xdr:from>
        <xdr:to>
          <xdr:col>8</xdr:col>
          <xdr:colOff>1733550</xdr:colOff>
          <xdr:row>9</xdr:row>
          <xdr:rowOff>104775</xdr:rowOff>
        </xdr:to>
        <xdr:sp macro="" textlink="">
          <xdr:nvSpPr>
            <xdr:cNvPr id="1040" name="ToggleButton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28575</xdr:rowOff>
        </xdr:from>
        <xdr:to>
          <xdr:col>8</xdr:col>
          <xdr:colOff>1609725</xdr:colOff>
          <xdr:row>5</xdr:row>
          <xdr:rowOff>47625</xdr:rowOff>
        </xdr:to>
        <xdr:sp macro="" textlink="">
          <xdr:nvSpPr>
            <xdr:cNvPr id="1041" name="ToggleButton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21"/>
  <sheetViews>
    <sheetView tabSelected="1" zoomScale="140" zoomScaleNormal="140" workbookViewId="0">
      <selection activeCell="J12" sqref="J12"/>
    </sheetView>
  </sheetViews>
  <sheetFormatPr defaultColWidth="9.140625" defaultRowHeight="15" x14ac:dyDescent="0.25"/>
  <cols>
    <col min="1" max="1" width="18.42578125" style="1" customWidth="1"/>
    <col min="2" max="2" width="9.140625" style="1"/>
    <col min="3" max="3" width="20.140625" style="1" customWidth="1"/>
    <col min="4" max="8" width="9.140625" style="1"/>
    <col min="9" max="9" width="29.42578125" style="1" customWidth="1"/>
    <col min="10" max="10" width="12.5703125" style="1" customWidth="1"/>
    <col min="11" max="11" width="9.140625" style="1"/>
    <col min="12" max="12" width="6.7109375" style="1" customWidth="1"/>
    <col min="13" max="16384" width="9.140625" style="1"/>
  </cols>
  <sheetData>
    <row r="1" spans="1:10" ht="17.25" customHeight="1" x14ac:dyDescent="0.3">
      <c r="A1" s="2" t="s">
        <v>0</v>
      </c>
      <c r="B1" s="3" t="s">
        <v>13</v>
      </c>
      <c r="C1" s="5"/>
    </row>
    <row r="2" spans="1:10" ht="15.75" customHeight="1" x14ac:dyDescent="0.25">
      <c r="C2" s="6"/>
      <c r="E2" s="4"/>
      <c r="G2" s="4"/>
    </row>
    <row r="3" spans="1:10" x14ac:dyDescent="0.25">
      <c r="C3" s="5"/>
    </row>
    <row r="4" spans="1:10" x14ac:dyDescent="0.25">
      <c r="C4" s="5"/>
    </row>
    <row r="5" spans="1:10" hidden="1" x14ac:dyDescent="0.25">
      <c r="C5" s="5"/>
    </row>
    <row r="6" spans="1:10" x14ac:dyDescent="0.25">
      <c r="C6" s="5"/>
      <c r="J6" s="14"/>
    </row>
    <row r="7" spans="1:10" x14ac:dyDescent="0.25">
      <c r="C7" s="5"/>
    </row>
    <row r="8" spans="1:10" x14ac:dyDescent="0.25">
      <c r="C8" s="5"/>
    </row>
    <row r="9" spans="1:10" x14ac:dyDescent="0.25">
      <c r="C9" s="5"/>
    </row>
    <row r="12" spans="1:10" x14ac:dyDescent="0.25">
      <c r="I12" s="2" t="s">
        <v>1</v>
      </c>
      <c r="J12" s="8">
        <v>50</v>
      </c>
    </row>
    <row r="14" spans="1:10" x14ac:dyDescent="0.25">
      <c r="I14" s="7" t="s">
        <v>2</v>
      </c>
      <c r="J14" s="11">
        <v>40.49</v>
      </c>
    </row>
    <row r="16" spans="1:10" x14ac:dyDescent="0.25">
      <c r="I16" s="7" t="s">
        <v>3</v>
      </c>
      <c r="J16" s="11">
        <v>46.28</v>
      </c>
    </row>
    <row r="19" spans="9:10" x14ac:dyDescent="0.25">
      <c r="I19" s="15"/>
    </row>
    <row r="20" spans="9:10" x14ac:dyDescent="0.25">
      <c r="I20" s="1" t="s">
        <v>11</v>
      </c>
      <c r="J20" s="18">
        <v>1</v>
      </c>
    </row>
    <row r="21" spans="9:10" x14ac:dyDescent="0.25">
      <c r="I21" s="1" t="s">
        <v>10</v>
      </c>
      <c r="J21" s="18">
        <v>0.8</v>
      </c>
    </row>
  </sheetData>
  <conditionalFormatting sqref="B1">
    <cfRule type="cellIs" dxfId="3" priority="1" operator="equal">
      <formula>"ON"</formula>
    </cfRule>
    <cfRule type="cellIs" dxfId="2" priority="2" operator="equal">
      <formula>"OFF"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ToggleButton4">
          <controlPr defaultSize="0" autoLine="0" r:id="rId5">
            <anchor moveWithCells="1">
              <from>
                <xdr:col>8</xdr:col>
                <xdr:colOff>733425</xdr:colOff>
                <xdr:row>7</xdr:row>
                <xdr:rowOff>114300</xdr:rowOff>
              </from>
              <to>
                <xdr:col>8</xdr:col>
                <xdr:colOff>1066800</xdr:colOff>
                <xdr:row>8</xdr:row>
                <xdr:rowOff>47625</xdr:rowOff>
              </to>
            </anchor>
          </controlPr>
        </control>
      </mc:Choice>
      <mc:Fallback>
        <control shapeId="1040" r:id="rId4" name="ToggleButton4"/>
      </mc:Fallback>
    </mc:AlternateContent>
    <mc:AlternateContent xmlns:mc="http://schemas.openxmlformats.org/markup-compatibility/2006">
      <mc:Choice Requires="x14">
        <control shapeId="1031" r:id="rId6" name="ToggleButton1">
          <controlPr defaultSize="0" autoFill="0" autoLine="0" r:id="rId7">
            <anchor moveWithCells="1">
              <from>
                <xdr:col>4</xdr:col>
                <xdr:colOff>9525</xdr:colOff>
                <xdr:row>2</xdr:row>
                <xdr:rowOff>47625</xdr:rowOff>
              </from>
              <to>
                <xdr:col>4</xdr:col>
                <xdr:colOff>571500</xdr:colOff>
                <xdr:row>3</xdr:row>
                <xdr:rowOff>57150</xdr:rowOff>
              </to>
            </anchor>
          </controlPr>
        </control>
      </mc:Choice>
      <mc:Fallback>
        <control shapeId="1031" r:id="rId6" name="ToggleButton1"/>
      </mc:Fallback>
    </mc:AlternateContent>
    <mc:AlternateContent xmlns:mc="http://schemas.openxmlformats.org/markup-compatibility/2006">
      <mc:Choice Requires="x14">
        <control shapeId="1032" r:id="rId8" name="ToggleButton2">
          <controlPr defaultSize="0" autoFill="0" autoLine="0" r:id="rId9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7</xdr:col>
                <xdr:colOff>209550</xdr:colOff>
                <xdr:row>3</xdr:row>
                <xdr:rowOff>57150</xdr:rowOff>
              </to>
            </anchor>
          </controlPr>
        </control>
      </mc:Choice>
      <mc:Fallback>
        <control shapeId="1032" r:id="rId8" name="ToggleButton2"/>
      </mc:Fallback>
    </mc:AlternateContent>
    <mc:AlternateContent xmlns:mc="http://schemas.openxmlformats.org/markup-compatibility/2006">
      <mc:Choice Requires="x14">
        <control shapeId="1033" r:id="rId10" name="ToggleButton3">
          <controlPr defaultSize="0" autoFill="0" autoLine="0" r:id="rId11">
            <anchor moveWithCells="1">
              <from>
                <xdr:col>2</xdr:col>
                <xdr:colOff>371475</xdr:colOff>
                <xdr:row>2</xdr:row>
                <xdr:rowOff>57150</xdr:rowOff>
              </from>
              <to>
                <xdr:col>2</xdr:col>
                <xdr:colOff>1133475</xdr:colOff>
                <xdr:row>3</xdr:row>
                <xdr:rowOff>66675</xdr:rowOff>
              </to>
            </anchor>
          </controlPr>
        </control>
      </mc:Choice>
      <mc:Fallback>
        <control shapeId="1033" r:id="rId10" name="ToggleButton3"/>
      </mc:Fallback>
    </mc:AlternateContent>
    <mc:AlternateContent xmlns:mc="http://schemas.openxmlformats.org/markup-compatibility/2006">
      <mc:Choice Requires="x14">
        <control shapeId="1041" r:id="rId12" name="ToggleButton5">
          <controlPr defaultSize="0" autoFill="0" autoLine="0" r:id="rId13">
            <anchor moveWithCells="1">
              <from>
                <xdr:col>8</xdr:col>
                <xdr:colOff>457200</xdr:colOff>
                <xdr:row>2</xdr:row>
                <xdr:rowOff>28575</xdr:rowOff>
              </from>
              <to>
                <xdr:col>8</xdr:col>
                <xdr:colOff>1333500</xdr:colOff>
                <xdr:row>3</xdr:row>
                <xdr:rowOff>123825</xdr:rowOff>
              </to>
            </anchor>
          </controlPr>
        </control>
      </mc:Choice>
      <mc:Fallback>
        <control shapeId="1041" r:id="rId12" name="ToggleButton5"/>
      </mc:Fallback>
    </mc:AlternateContent>
    <mc:AlternateContent xmlns:mc="http://schemas.openxmlformats.org/markup-compatibility/2006">
      <mc:Choice Requires="x14">
        <control shapeId="1025" r:id="rId14" name="Button 1">
          <controlPr defaultSize="0" print="0" autoFill="0" autoPict="0" macro="[0]!Botão1_Clique">
            <anchor moveWithCells="1">
              <from>
                <xdr:col>0</xdr:col>
                <xdr:colOff>409575</xdr:colOff>
                <xdr:row>2</xdr:row>
                <xdr:rowOff>180975</xdr:rowOff>
              </from>
              <to>
                <xdr:col>0</xdr:col>
                <xdr:colOff>895350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Button 2">
          <controlPr defaultSize="0" print="0" autoFill="0" autoPict="0" macro="[0]!Botão2_Clique">
            <anchor moveWithCells="1">
              <from>
                <xdr:col>0</xdr:col>
                <xdr:colOff>1038225</xdr:colOff>
                <xdr:row>2</xdr:row>
                <xdr:rowOff>180975</xdr:rowOff>
              </from>
              <to>
                <xdr:col>1</xdr:col>
                <xdr:colOff>295275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Botão10_Clique">
            <anchor moveWithCells="1">
              <from>
                <xdr:col>7</xdr:col>
                <xdr:colOff>85725</xdr:colOff>
                <xdr:row>21</xdr:row>
                <xdr:rowOff>66675</xdr:rowOff>
              </from>
              <to>
                <xdr:col>8</xdr:col>
                <xdr:colOff>457200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7" name="Group Box 11">
          <controlPr defaultSize="0" autoFill="0" autoPict="0">
            <anchor moveWithCells="1">
              <from>
                <xdr:col>7</xdr:col>
                <xdr:colOff>342900</xdr:colOff>
                <xdr:row>6</xdr:row>
                <xdr:rowOff>123825</xdr:rowOff>
              </from>
              <to>
                <xdr:col>10</xdr:col>
                <xdr:colOff>161925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8" name="Group Box 12">
          <controlPr defaultSize="0" autoFill="0" autoPict="0">
            <anchor moveWithCells="1">
              <from>
                <xdr:col>0</xdr:col>
                <xdr:colOff>304800</xdr:colOff>
                <xdr:row>2</xdr:row>
                <xdr:rowOff>9525</xdr:rowOff>
              </from>
              <to>
                <xdr:col>1</xdr:col>
                <xdr:colOff>400050</xdr:colOff>
                <xdr:row>5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888"/>
  <sheetViews>
    <sheetView workbookViewId="0">
      <selection activeCell="C14" sqref="C14"/>
    </sheetView>
  </sheetViews>
  <sheetFormatPr defaultRowHeight="15" x14ac:dyDescent="0.25"/>
  <cols>
    <col min="1" max="1" width="17" bestFit="1" customWidth="1"/>
    <col min="3" max="3" width="11.5703125" style="9" bestFit="1" customWidth="1"/>
    <col min="4" max="5" width="9.140625" style="10"/>
    <col min="9" max="9" width="11.5703125" style="9" bestFit="1" customWidth="1"/>
  </cols>
  <sheetData>
    <row r="1" spans="1:7" x14ac:dyDescent="0.25">
      <c r="A1" t="b">
        <v>0</v>
      </c>
      <c r="C1" s="9">
        <v>5</v>
      </c>
      <c r="D1" s="12">
        <v>23.02</v>
      </c>
      <c r="E1" s="12">
        <v>23.07</v>
      </c>
    </row>
    <row r="2" spans="1:7" x14ac:dyDescent="0.25">
      <c r="C2" s="9">
        <v>10</v>
      </c>
      <c r="D2" s="12">
        <v>23.01</v>
      </c>
      <c r="E2" s="12">
        <v>23</v>
      </c>
    </row>
    <row r="3" spans="1:7" x14ac:dyDescent="0.25">
      <c r="A3" t="s">
        <v>4</v>
      </c>
      <c r="B3" s="10">
        <v>2</v>
      </c>
      <c r="C3" s="9">
        <v>15</v>
      </c>
      <c r="D3" s="10">
        <v>23</v>
      </c>
      <c r="E3" s="10">
        <v>22.99</v>
      </c>
    </row>
    <row r="4" spans="1:7" x14ac:dyDescent="0.25">
      <c r="A4" t="s">
        <v>5</v>
      </c>
      <c r="B4" s="10">
        <v>1</v>
      </c>
      <c r="C4" s="9">
        <v>20</v>
      </c>
      <c r="D4" s="10">
        <v>23.02</v>
      </c>
      <c r="E4" s="10">
        <v>23.18</v>
      </c>
    </row>
    <row r="5" spans="1:7" x14ac:dyDescent="0.25">
      <c r="A5" t="s">
        <v>6</v>
      </c>
      <c r="B5" s="10">
        <v>3</v>
      </c>
      <c r="C5" s="9">
        <v>25</v>
      </c>
      <c r="D5" s="10">
        <v>22.98</v>
      </c>
      <c r="E5" s="10">
        <v>23.2</v>
      </c>
      <c r="F5" s="16"/>
    </row>
    <row r="6" spans="1:7" x14ac:dyDescent="0.25">
      <c r="C6" s="9">
        <v>30</v>
      </c>
      <c r="D6" s="10">
        <v>22.95</v>
      </c>
      <c r="E6" s="10">
        <v>23.2</v>
      </c>
      <c r="F6" s="16"/>
      <c r="G6" s="16"/>
    </row>
    <row r="7" spans="1:7" x14ac:dyDescent="0.25">
      <c r="C7" s="9">
        <v>35</v>
      </c>
      <c r="D7" s="10">
        <v>22.94</v>
      </c>
      <c r="E7" s="10">
        <v>23.2</v>
      </c>
      <c r="F7" s="16"/>
      <c r="G7" s="16"/>
    </row>
    <row r="8" spans="1:7" x14ac:dyDescent="0.25">
      <c r="C8" s="9">
        <v>40</v>
      </c>
      <c r="D8" s="10">
        <v>22.96</v>
      </c>
      <c r="E8" s="10">
        <v>23.29</v>
      </c>
      <c r="F8" s="16"/>
      <c r="G8" s="16"/>
    </row>
    <row r="9" spans="1:7" x14ac:dyDescent="0.25">
      <c r="A9" s="17" t="s">
        <v>7</v>
      </c>
      <c r="C9" s="9">
        <v>45</v>
      </c>
      <c r="D9" s="10">
        <v>22.92</v>
      </c>
      <c r="E9" s="10">
        <v>23.52</v>
      </c>
      <c r="F9" s="16"/>
      <c r="G9" s="16"/>
    </row>
    <row r="10" spans="1:7" x14ac:dyDescent="0.25">
      <c r="A10" s="13">
        <v>0</v>
      </c>
      <c r="C10" s="9">
        <v>50</v>
      </c>
      <c r="D10" s="10">
        <v>22.91</v>
      </c>
      <c r="E10" s="10">
        <v>23.63</v>
      </c>
      <c r="F10" s="16"/>
      <c r="G10" s="16"/>
    </row>
    <row r="11" spans="1:7" x14ac:dyDescent="0.25">
      <c r="A11" s="17" t="s">
        <v>8</v>
      </c>
      <c r="C11" s="9">
        <v>55</v>
      </c>
      <c r="D11" s="10">
        <v>22.93</v>
      </c>
      <c r="E11" s="10">
        <v>23.71</v>
      </c>
      <c r="F11" s="16"/>
      <c r="G11" s="16"/>
    </row>
    <row r="12" spans="1:7" x14ac:dyDescent="0.25">
      <c r="A12" s="17">
        <v>0</v>
      </c>
      <c r="C12" s="9">
        <v>60</v>
      </c>
      <c r="D12" s="10">
        <v>22.9</v>
      </c>
      <c r="E12" s="10">
        <v>23.85</v>
      </c>
      <c r="F12" s="16"/>
      <c r="G12" s="16"/>
    </row>
    <row r="13" spans="1:7" x14ac:dyDescent="0.25">
      <c r="A13" s="17" t="s">
        <v>9</v>
      </c>
      <c r="C13" s="9">
        <v>65</v>
      </c>
      <c r="D13" s="10">
        <v>22.83</v>
      </c>
      <c r="E13" s="10">
        <v>23.91</v>
      </c>
      <c r="F13" s="16"/>
      <c r="G13" s="16"/>
    </row>
    <row r="14" spans="1:7" x14ac:dyDescent="0.25">
      <c r="A14" s="17">
        <v>883</v>
      </c>
      <c r="C14" s="9">
        <v>70</v>
      </c>
      <c r="D14" s="10">
        <v>22.87</v>
      </c>
      <c r="E14" s="10">
        <v>24.01</v>
      </c>
      <c r="F14" s="16"/>
      <c r="G14" s="16"/>
    </row>
    <row r="15" spans="1:7" x14ac:dyDescent="0.25">
      <c r="A15" s="17" t="s">
        <v>12</v>
      </c>
      <c r="C15" s="9">
        <v>75</v>
      </c>
      <c r="D15" s="10">
        <v>22.85</v>
      </c>
      <c r="E15" s="10">
        <v>24.36</v>
      </c>
      <c r="F15" s="16"/>
      <c r="G15" s="16"/>
    </row>
    <row r="16" spans="1:7" x14ac:dyDescent="0.25">
      <c r="C16" s="9">
        <v>80</v>
      </c>
      <c r="D16" s="10">
        <v>22.85</v>
      </c>
      <c r="E16" s="10">
        <v>24.09</v>
      </c>
      <c r="F16" s="16"/>
      <c r="G16" s="16"/>
    </row>
    <row r="17" spans="3:7" x14ac:dyDescent="0.25">
      <c r="C17" s="9">
        <v>85</v>
      </c>
      <c r="D17" s="10">
        <v>22.85</v>
      </c>
      <c r="E17" s="10">
        <v>24.3</v>
      </c>
      <c r="F17" s="16"/>
      <c r="G17" s="16"/>
    </row>
    <row r="18" spans="3:7" x14ac:dyDescent="0.25">
      <c r="C18" s="9">
        <v>90</v>
      </c>
      <c r="D18" s="10">
        <v>22.77</v>
      </c>
      <c r="E18" s="10">
        <v>24.46</v>
      </c>
      <c r="F18" s="16"/>
      <c r="G18" s="16"/>
    </row>
    <row r="19" spans="3:7" x14ac:dyDescent="0.25">
      <c r="C19" s="9">
        <v>95</v>
      </c>
      <c r="D19" s="10">
        <v>22.78</v>
      </c>
      <c r="E19" s="10">
        <v>24.42</v>
      </c>
      <c r="F19" s="16"/>
      <c r="G19" s="16"/>
    </row>
    <row r="20" spans="3:7" x14ac:dyDescent="0.25">
      <c r="C20" s="9">
        <v>100</v>
      </c>
      <c r="D20" s="10">
        <v>22.81</v>
      </c>
      <c r="E20" s="10">
        <v>24.39</v>
      </c>
      <c r="F20" s="16"/>
      <c r="G20" s="16"/>
    </row>
    <row r="21" spans="3:7" x14ac:dyDescent="0.25">
      <c r="C21" s="9">
        <v>105</v>
      </c>
      <c r="D21" s="10">
        <v>22.8</v>
      </c>
      <c r="E21" s="10">
        <v>24.68</v>
      </c>
      <c r="F21" s="16"/>
      <c r="G21" s="16"/>
    </row>
    <row r="22" spans="3:7" x14ac:dyDescent="0.25">
      <c r="C22" s="9">
        <v>110</v>
      </c>
      <c r="D22" s="10">
        <v>22.81</v>
      </c>
      <c r="E22" s="10">
        <v>24.78</v>
      </c>
      <c r="F22" s="16"/>
      <c r="G22" s="16"/>
    </row>
    <row r="23" spans="3:7" x14ac:dyDescent="0.25">
      <c r="C23" s="9">
        <v>115</v>
      </c>
      <c r="D23" s="10">
        <v>22.8</v>
      </c>
      <c r="E23" s="10">
        <v>24.83</v>
      </c>
      <c r="F23" s="16"/>
      <c r="G23" s="16"/>
    </row>
    <row r="24" spans="3:7" x14ac:dyDescent="0.25">
      <c r="C24" s="9">
        <v>120</v>
      </c>
      <c r="D24" s="10">
        <v>22.73</v>
      </c>
      <c r="E24" s="10">
        <v>24.86</v>
      </c>
      <c r="F24" s="16"/>
      <c r="G24" s="16"/>
    </row>
    <row r="25" spans="3:7" x14ac:dyDescent="0.25">
      <c r="C25" s="9">
        <v>125</v>
      </c>
      <c r="D25" s="10">
        <v>22.74</v>
      </c>
      <c r="E25" s="10">
        <v>25.1</v>
      </c>
      <c r="F25" s="16"/>
      <c r="G25" s="16"/>
    </row>
    <row r="26" spans="3:7" x14ac:dyDescent="0.25">
      <c r="C26" s="9">
        <v>130</v>
      </c>
      <c r="D26" s="10">
        <v>22.74</v>
      </c>
      <c r="E26" s="10">
        <v>25.2</v>
      </c>
      <c r="F26" s="16"/>
      <c r="G26" s="16"/>
    </row>
    <row r="27" spans="3:7" x14ac:dyDescent="0.25">
      <c r="C27" s="9">
        <v>135</v>
      </c>
      <c r="D27" s="10">
        <v>22.73</v>
      </c>
      <c r="E27" s="10">
        <v>25.14</v>
      </c>
      <c r="F27" s="16"/>
      <c r="G27" s="16"/>
    </row>
    <row r="28" spans="3:7" x14ac:dyDescent="0.25">
      <c r="C28" s="9">
        <v>140</v>
      </c>
      <c r="D28" s="10">
        <v>22.73</v>
      </c>
      <c r="E28" s="10">
        <v>25.41</v>
      </c>
      <c r="F28" s="16"/>
      <c r="G28" s="16"/>
    </row>
    <row r="29" spans="3:7" x14ac:dyDescent="0.25">
      <c r="C29" s="9">
        <v>145</v>
      </c>
      <c r="D29" s="10">
        <v>22.76</v>
      </c>
      <c r="E29" s="10">
        <v>25.59</v>
      </c>
      <c r="F29" s="16"/>
      <c r="G29" s="16"/>
    </row>
    <row r="30" spans="3:7" x14ac:dyDescent="0.25">
      <c r="C30" s="9">
        <v>150</v>
      </c>
      <c r="D30" s="10">
        <v>22.72</v>
      </c>
      <c r="E30" s="10">
        <v>25.4</v>
      </c>
      <c r="F30" s="16"/>
      <c r="G30" s="16"/>
    </row>
    <row r="31" spans="3:7" x14ac:dyDescent="0.25">
      <c r="C31" s="9">
        <v>155</v>
      </c>
      <c r="D31" s="10">
        <v>22.72</v>
      </c>
      <c r="E31" s="10">
        <v>25.67</v>
      </c>
      <c r="F31" s="16"/>
      <c r="G31" s="16"/>
    </row>
    <row r="32" spans="3:7" x14ac:dyDescent="0.25">
      <c r="C32" s="9">
        <v>160</v>
      </c>
      <c r="D32" s="10">
        <v>22.71</v>
      </c>
      <c r="E32" s="10">
        <v>25.69</v>
      </c>
      <c r="F32" s="16"/>
      <c r="G32" s="16"/>
    </row>
    <row r="33" spans="3:7" x14ac:dyDescent="0.25">
      <c r="C33" s="9">
        <v>165</v>
      </c>
      <c r="D33" s="10">
        <v>22.76</v>
      </c>
      <c r="E33" s="10">
        <v>25.72</v>
      </c>
      <c r="F33" s="16"/>
      <c r="G33" s="16"/>
    </row>
    <row r="34" spans="3:7" x14ac:dyDescent="0.25">
      <c r="C34" s="9">
        <v>170</v>
      </c>
      <c r="D34" s="10">
        <v>22.69</v>
      </c>
      <c r="E34" s="10">
        <v>25.83</v>
      </c>
      <c r="F34" s="16"/>
      <c r="G34" s="16"/>
    </row>
    <row r="35" spans="3:7" x14ac:dyDescent="0.25">
      <c r="C35" s="9">
        <v>175</v>
      </c>
      <c r="D35" s="10">
        <v>22.74</v>
      </c>
      <c r="E35" s="10">
        <v>25.89</v>
      </c>
      <c r="F35" s="16"/>
      <c r="G35" s="16"/>
    </row>
    <row r="36" spans="3:7" x14ac:dyDescent="0.25">
      <c r="C36" s="9">
        <v>180</v>
      </c>
      <c r="D36" s="10">
        <v>22.71</v>
      </c>
      <c r="E36" s="10">
        <v>26.1</v>
      </c>
      <c r="F36" s="16"/>
      <c r="G36" s="16"/>
    </row>
    <row r="37" spans="3:7" x14ac:dyDescent="0.25">
      <c r="C37" s="9">
        <v>185</v>
      </c>
      <c r="D37" s="10">
        <v>22.73</v>
      </c>
      <c r="E37" s="10">
        <v>26.11</v>
      </c>
      <c r="F37" s="16"/>
      <c r="G37" s="16"/>
    </row>
    <row r="38" spans="3:7" x14ac:dyDescent="0.25">
      <c r="C38" s="9">
        <v>190</v>
      </c>
      <c r="D38" s="10">
        <v>22.73</v>
      </c>
      <c r="E38" s="10">
        <v>26.49</v>
      </c>
      <c r="F38" s="16"/>
      <c r="G38" s="16"/>
    </row>
    <row r="39" spans="3:7" x14ac:dyDescent="0.25">
      <c r="C39" s="9">
        <v>195</v>
      </c>
      <c r="D39" s="10">
        <v>22.72</v>
      </c>
      <c r="E39" s="10">
        <v>26.34</v>
      </c>
      <c r="F39" s="16"/>
      <c r="G39" s="16"/>
    </row>
    <row r="40" spans="3:7" x14ac:dyDescent="0.25">
      <c r="C40" s="9">
        <v>200</v>
      </c>
      <c r="D40" s="10">
        <v>22.76</v>
      </c>
      <c r="E40" s="10">
        <v>26.6</v>
      </c>
      <c r="F40" s="16"/>
      <c r="G40" s="16"/>
    </row>
    <row r="41" spans="3:7" x14ac:dyDescent="0.25">
      <c r="C41" s="9">
        <v>205</v>
      </c>
      <c r="D41" s="10">
        <v>22.81</v>
      </c>
      <c r="E41" s="10">
        <v>26.56</v>
      </c>
      <c r="F41" s="16"/>
      <c r="G41" s="16"/>
    </row>
    <row r="42" spans="3:7" x14ac:dyDescent="0.25">
      <c r="C42" s="9">
        <v>210</v>
      </c>
      <c r="D42" s="10">
        <v>22.75</v>
      </c>
      <c r="E42" s="10">
        <v>26.95</v>
      </c>
      <c r="F42" s="16"/>
      <c r="G42" s="16"/>
    </row>
    <row r="43" spans="3:7" x14ac:dyDescent="0.25">
      <c r="C43" s="9">
        <v>215</v>
      </c>
      <c r="D43" s="10">
        <v>22.78</v>
      </c>
      <c r="E43" s="10">
        <v>27.17</v>
      </c>
      <c r="F43" s="16"/>
      <c r="G43" s="16"/>
    </row>
    <row r="44" spans="3:7" x14ac:dyDescent="0.25">
      <c r="C44" s="9">
        <v>220</v>
      </c>
      <c r="D44" s="10">
        <v>22.78</v>
      </c>
      <c r="E44" s="10">
        <v>27.06</v>
      </c>
      <c r="F44" s="16"/>
      <c r="G44" s="16"/>
    </row>
    <row r="45" spans="3:7" x14ac:dyDescent="0.25">
      <c r="C45" s="9">
        <v>225</v>
      </c>
      <c r="D45" s="10">
        <v>22.79</v>
      </c>
      <c r="E45" s="10">
        <v>27.24</v>
      </c>
      <c r="F45" s="16"/>
      <c r="G45" s="16"/>
    </row>
    <row r="46" spans="3:7" x14ac:dyDescent="0.25">
      <c r="C46" s="9">
        <v>230</v>
      </c>
      <c r="D46" s="10">
        <v>22.78</v>
      </c>
      <c r="E46" s="10">
        <v>27.21</v>
      </c>
      <c r="F46" s="16"/>
      <c r="G46" s="16"/>
    </row>
    <row r="47" spans="3:7" x14ac:dyDescent="0.25">
      <c r="C47" s="9">
        <v>235</v>
      </c>
      <c r="D47" s="10">
        <v>22.84</v>
      </c>
      <c r="E47" s="10">
        <v>27.51</v>
      </c>
      <c r="F47" s="16"/>
      <c r="G47" s="16"/>
    </row>
    <row r="48" spans="3:7" x14ac:dyDescent="0.25">
      <c r="C48" s="9">
        <v>240</v>
      </c>
      <c r="D48" s="10">
        <v>22.86</v>
      </c>
      <c r="E48" s="10">
        <v>27.45</v>
      </c>
      <c r="F48" s="16"/>
      <c r="G48" s="16"/>
    </row>
    <row r="49" spans="3:7" x14ac:dyDescent="0.25">
      <c r="C49" s="9">
        <v>245</v>
      </c>
      <c r="D49" s="10">
        <v>22.85</v>
      </c>
      <c r="E49" s="10">
        <v>27.57</v>
      </c>
      <c r="F49" s="16"/>
      <c r="G49" s="16"/>
    </row>
    <row r="50" spans="3:7" x14ac:dyDescent="0.25">
      <c r="C50" s="9">
        <v>250</v>
      </c>
      <c r="D50" s="10">
        <v>22.86</v>
      </c>
      <c r="E50" s="10">
        <v>27.62</v>
      </c>
      <c r="F50" s="16"/>
      <c r="G50" s="16"/>
    </row>
    <row r="51" spans="3:7" x14ac:dyDescent="0.25">
      <c r="C51" s="9">
        <v>255</v>
      </c>
      <c r="D51" s="10">
        <v>22.86</v>
      </c>
      <c r="E51" s="10">
        <v>27.79</v>
      </c>
      <c r="F51" s="16"/>
      <c r="G51" s="16"/>
    </row>
    <row r="52" spans="3:7" x14ac:dyDescent="0.25">
      <c r="C52" s="9">
        <v>260</v>
      </c>
      <c r="D52" s="10">
        <v>22.86</v>
      </c>
      <c r="E52" s="10">
        <v>27.84</v>
      </c>
      <c r="F52" s="16"/>
      <c r="G52" s="16"/>
    </row>
    <row r="53" spans="3:7" x14ac:dyDescent="0.25">
      <c r="C53" s="9">
        <v>265</v>
      </c>
      <c r="D53" s="10">
        <v>22.91</v>
      </c>
      <c r="E53" s="10">
        <v>27.88</v>
      </c>
      <c r="F53" s="16"/>
      <c r="G53" s="16"/>
    </row>
    <row r="54" spans="3:7" x14ac:dyDescent="0.25">
      <c r="C54" s="9">
        <v>270</v>
      </c>
      <c r="D54" s="10">
        <v>22.91</v>
      </c>
      <c r="E54" s="10">
        <v>28.12</v>
      </c>
      <c r="F54" s="16"/>
      <c r="G54" s="16"/>
    </row>
    <row r="55" spans="3:7" x14ac:dyDescent="0.25">
      <c r="C55" s="9">
        <v>275</v>
      </c>
      <c r="D55" s="10">
        <v>22.93</v>
      </c>
      <c r="E55" s="10">
        <v>28.05</v>
      </c>
      <c r="F55" s="16"/>
      <c r="G55" s="16"/>
    </row>
    <row r="56" spans="3:7" x14ac:dyDescent="0.25">
      <c r="C56" s="9">
        <v>280</v>
      </c>
      <c r="D56" s="10">
        <v>22.92</v>
      </c>
      <c r="E56" s="10">
        <v>28.25</v>
      </c>
      <c r="F56" s="16"/>
      <c r="G56" s="16"/>
    </row>
    <row r="57" spans="3:7" x14ac:dyDescent="0.25">
      <c r="C57" s="9">
        <v>285</v>
      </c>
      <c r="D57" s="10">
        <v>22.93</v>
      </c>
      <c r="E57" s="10">
        <v>28.37</v>
      </c>
      <c r="F57" s="16"/>
      <c r="G57" s="16"/>
    </row>
    <row r="58" spans="3:7" x14ac:dyDescent="0.25">
      <c r="C58" s="9">
        <v>290</v>
      </c>
      <c r="D58" s="10">
        <v>22.96</v>
      </c>
      <c r="E58" s="10">
        <v>28.35</v>
      </c>
      <c r="F58" s="16"/>
      <c r="G58" s="16"/>
    </row>
    <row r="59" spans="3:7" x14ac:dyDescent="0.25">
      <c r="C59" s="9">
        <v>295</v>
      </c>
      <c r="D59" s="10">
        <v>22.96</v>
      </c>
      <c r="E59" s="10">
        <v>28.43</v>
      </c>
      <c r="F59" s="16"/>
      <c r="G59" s="16"/>
    </row>
    <row r="60" spans="3:7" x14ac:dyDescent="0.25">
      <c r="C60" s="9">
        <v>300</v>
      </c>
      <c r="D60" s="10">
        <v>22.96</v>
      </c>
      <c r="E60" s="10">
        <v>28.6</v>
      </c>
      <c r="F60" s="16"/>
      <c r="G60" s="16"/>
    </row>
    <row r="61" spans="3:7" x14ac:dyDescent="0.25">
      <c r="C61" s="9">
        <v>305</v>
      </c>
      <c r="D61" s="10">
        <v>23.02</v>
      </c>
      <c r="E61" s="10">
        <v>28.63</v>
      </c>
      <c r="F61" s="16"/>
      <c r="G61" s="16"/>
    </row>
    <row r="62" spans="3:7" x14ac:dyDescent="0.25">
      <c r="C62" s="9">
        <v>310</v>
      </c>
      <c r="D62" s="10">
        <v>23.08</v>
      </c>
      <c r="E62" s="10">
        <v>28.79</v>
      </c>
      <c r="F62" s="16"/>
      <c r="G62" s="16"/>
    </row>
    <row r="63" spans="3:7" x14ac:dyDescent="0.25">
      <c r="C63" s="9">
        <v>315</v>
      </c>
      <c r="D63" s="10">
        <v>23.09</v>
      </c>
      <c r="E63" s="10">
        <v>28.78</v>
      </c>
      <c r="F63" s="16"/>
      <c r="G63" s="16"/>
    </row>
    <row r="64" spans="3:7" x14ac:dyDescent="0.25">
      <c r="C64" s="9">
        <v>320</v>
      </c>
      <c r="D64" s="10">
        <v>23.08</v>
      </c>
      <c r="E64" s="10">
        <v>28.96</v>
      </c>
      <c r="F64" s="16"/>
      <c r="G64" s="16"/>
    </row>
    <row r="65" spans="3:7" x14ac:dyDescent="0.25">
      <c r="C65" s="9">
        <v>325</v>
      </c>
      <c r="D65" s="10">
        <v>23.05</v>
      </c>
      <c r="E65" s="10">
        <v>28.93</v>
      </c>
      <c r="F65" s="16"/>
      <c r="G65" s="16"/>
    </row>
    <row r="66" spans="3:7" x14ac:dyDescent="0.25">
      <c r="C66" s="9">
        <v>330</v>
      </c>
      <c r="D66" s="10">
        <v>23.09</v>
      </c>
      <c r="E66" s="10">
        <v>28.93</v>
      </c>
      <c r="F66" s="16"/>
      <c r="G66" s="16"/>
    </row>
    <row r="67" spans="3:7" x14ac:dyDescent="0.25">
      <c r="C67" s="9">
        <v>335</v>
      </c>
      <c r="D67" s="10">
        <v>23.08</v>
      </c>
      <c r="E67" s="10">
        <v>29.05</v>
      </c>
      <c r="F67" s="16"/>
      <c r="G67" s="16"/>
    </row>
    <row r="68" spans="3:7" x14ac:dyDescent="0.25">
      <c r="C68" s="9">
        <v>340</v>
      </c>
      <c r="D68" s="10">
        <v>23.05</v>
      </c>
      <c r="E68" s="10">
        <v>29.14</v>
      </c>
      <c r="F68" s="16"/>
      <c r="G68" s="16"/>
    </row>
    <row r="69" spans="3:7" x14ac:dyDescent="0.25">
      <c r="C69" s="9">
        <v>345</v>
      </c>
      <c r="D69" s="10">
        <v>23.11</v>
      </c>
      <c r="E69" s="10">
        <v>29.37</v>
      </c>
      <c r="F69" s="16"/>
      <c r="G69" s="16"/>
    </row>
    <row r="70" spans="3:7" x14ac:dyDescent="0.25">
      <c r="C70" s="9">
        <v>350</v>
      </c>
      <c r="D70" s="10">
        <v>23.12</v>
      </c>
      <c r="E70" s="10">
        <v>29.3</v>
      </c>
      <c r="F70" s="16"/>
      <c r="G70" s="16"/>
    </row>
    <row r="71" spans="3:7" x14ac:dyDescent="0.25">
      <c r="C71" s="9">
        <v>355</v>
      </c>
      <c r="D71" s="10">
        <v>23.15</v>
      </c>
      <c r="E71" s="10">
        <v>28.98</v>
      </c>
      <c r="F71" s="16"/>
      <c r="G71" s="16"/>
    </row>
    <row r="72" spans="3:7" x14ac:dyDescent="0.25">
      <c r="C72" s="9">
        <v>360</v>
      </c>
      <c r="D72" s="10">
        <v>22.68</v>
      </c>
      <c r="E72" s="10">
        <v>29.04</v>
      </c>
      <c r="F72" s="16"/>
      <c r="G72" s="16"/>
    </row>
    <row r="73" spans="3:7" x14ac:dyDescent="0.25">
      <c r="C73" s="9">
        <v>365</v>
      </c>
      <c r="D73" s="10">
        <v>22.97</v>
      </c>
      <c r="E73" s="10">
        <v>29.18</v>
      </c>
      <c r="F73" s="16"/>
      <c r="G73" s="16"/>
    </row>
    <row r="74" spans="3:7" x14ac:dyDescent="0.25">
      <c r="C74" s="9">
        <v>370</v>
      </c>
      <c r="D74" s="10">
        <v>23.54</v>
      </c>
      <c r="E74" s="10">
        <v>29.17</v>
      </c>
      <c r="F74" s="16"/>
      <c r="G74" s="16"/>
    </row>
    <row r="75" spans="3:7" x14ac:dyDescent="0.25">
      <c r="C75" s="9">
        <v>375</v>
      </c>
      <c r="D75" s="10">
        <v>23.45</v>
      </c>
      <c r="E75" s="10">
        <v>29.11</v>
      </c>
      <c r="F75" s="16"/>
      <c r="G75" s="16"/>
    </row>
    <row r="76" spans="3:7" x14ac:dyDescent="0.25">
      <c r="C76" s="9">
        <v>380</v>
      </c>
      <c r="D76" s="10">
        <v>23.85</v>
      </c>
      <c r="E76" s="10">
        <v>29.57</v>
      </c>
      <c r="F76" s="16"/>
      <c r="G76" s="16"/>
    </row>
    <row r="77" spans="3:7" x14ac:dyDescent="0.25">
      <c r="C77" s="9">
        <v>385</v>
      </c>
      <c r="D77" s="10">
        <v>23.59</v>
      </c>
      <c r="E77" s="10">
        <v>29.49</v>
      </c>
      <c r="F77" s="16"/>
      <c r="G77" s="16"/>
    </row>
    <row r="78" spans="3:7" x14ac:dyDescent="0.25">
      <c r="C78" s="9">
        <v>390</v>
      </c>
      <c r="D78" s="10">
        <v>23.8</v>
      </c>
      <c r="E78" s="10">
        <v>29.6</v>
      </c>
      <c r="F78" s="16"/>
      <c r="G78" s="16"/>
    </row>
    <row r="79" spans="3:7" x14ac:dyDescent="0.25">
      <c r="C79" s="9">
        <v>395</v>
      </c>
      <c r="D79" s="10">
        <v>24.32</v>
      </c>
      <c r="E79" s="10">
        <v>29.74</v>
      </c>
      <c r="F79" s="16"/>
      <c r="G79" s="16"/>
    </row>
    <row r="80" spans="3:7" x14ac:dyDescent="0.25">
      <c r="C80" s="9">
        <v>400</v>
      </c>
      <c r="D80" s="10">
        <v>24</v>
      </c>
      <c r="E80" s="10">
        <v>29.89</v>
      </c>
      <c r="F80" s="16"/>
      <c r="G80" s="16"/>
    </row>
    <row r="81" spans="3:7" x14ac:dyDescent="0.25">
      <c r="C81" s="9">
        <v>405</v>
      </c>
      <c r="D81" s="10">
        <v>23.95</v>
      </c>
      <c r="E81" s="10">
        <v>29.93</v>
      </c>
      <c r="F81" s="16"/>
      <c r="G81" s="16"/>
    </row>
    <row r="82" spans="3:7" x14ac:dyDescent="0.25">
      <c r="C82" s="9">
        <v>410</v>
      </c>
      <c r="D82" s="10">
        <v>24.38</v>
      </c>
      <c r="E82" s="10">
        <v>30.19</v>
      </c>
      <c r="F82" s="16"/>
      <c r="G82" s="16"/>
    </row>
    <row r="83" spans="3:7" x14ac:dyDescent="0.25">
      <c r="C83" s="9">
        <v>415</v>
      </c>
      <c r="D83" s="10">
        <v>24.1</v>
      </c>
      <c r="E83" s="10">
        <v>30.15</v>
      </c>
      <c r="F83" s="16"/>
      <c r="G83" s="16"/>
    </row>
    <row r="84" spans="3:7" x14ac:dyDescent="0.25">
      <c r="C84" s="9">
        <v>420</v>
      </c>
      <c r="D84" s="10">
        <v>23.84</v>
      </c>
      <c r="E84" s="10">
        <v>30.34</v>
      </c>
      <c r="F84" s="16"/>
      <c r="G84" s="16"/>
    </row>
    <row r="85" spans="3:7" x14ac:dyDescent="0.25">
      <c r="C85" s="9">
        <v>425</v>
      </c>
      <c r="D85" s="10">
        <v>24.39</v>
      </c>
      <c r="E85" s="10">
        <v>30.25</v>
      </c>
      <c r="F85" s="16"/>
      <c r="G85" s="16"/>
    </row>
    <row r="86" spans="3:7" x14ac:dyDescent="0.25">
      <c r="C86" s="9">
        <v>430</v>
      </c>
      <c r="D86" s="10">
        <v>24.19</v>
      </c>
      <c r="E86" s="10">
        <v>30.33</v>
      </c>
      <c r="F86" s="16"/>
      <c r="G86" s="16"/>
    </row>
    <row r="87" spans="3:7" x14ac:dyDescent="0.25">
      <c r="C87" s="9">
        <v>435</v>
      </c>
      <c r="D87" s="10">
        <v>24.58</v>
      </c>
      <c r="E87" s="10">
        <v>30.67</v>
      </c>
      <c r="F87" s="16"/>
      <c r="G87" s="16"/>
    </row>
    <row r="88" spans="3:7" x14ac:dyDescent="0.25">
      <c r="C88" s="9">
        <v>440</v>
      </c>
      <c r="D88" s="10">
        <v>24.97</v>
      </c>
      <c r="E88" s="10">
        <v>30.48</v>
      </c>
      <c r="F88" s="16"/>
      <c r="G88" s="16"/>
    </row>
    <row r="89" spans="3:7" x14ac:dyDescent="0.25">
      <c r="C89" s="9">
        <v>445</v>
      </c>
      <c r="D89" s="10">
        <v>24.33</v>
      </c>
      <c r="E89" s="10">
        <v>30.9</v>
      </c>
      <c r="F89" s="16"/>
      <c r="G89" s="16"/>
    </row>
    <row r="90" spans="3:7" x14ac:dyDescent="0.25">
      <c r="C90" s="9">
        <v>450</v>
      </c>
      <c r="D90" s="10">
        <v>23.48</v>
      </c>
      <c r="E90" s="10">
        <v>30.95</v>
      </c>
      <c r="F90" s="16"/>
      <c r="G90" s="16"/>
    </row>
    <row r="91" spans="3:7" x14ac:dyDescent="0.25">
      <c r="C91" s="9">
        <v>455</v>
      </c>
      <c r="D91" s="10">
        <v>24.99</v>
      </c>
      <c r="E91" s="10">
        <v>30.95</v>
      </c>
      <c r="F91" s="16"/>
      <c r="G91" s="16"/>
    </row>
    <row r="92" spans="3:7" x14ac:dyDescent="0.25">
      <c r="C92" s="9">
        <v>460</v>
      </c>
      <c r="D92" s="10">
        <v>25.06</v>
      </c>
      <c r="E92" s="10">
        <v>31.1</v>
      </c>
      <c r="F92" s="16"/>
      <c r="G92" s="16"/>
    </row>
    <row r="93" spans="3:7" x14ac:dyDescent="0.25">
      <c r="C93" s="9">
        <v>465</v>
      </c>
      <c r="D93" s="10">
        <v>25.1</v>
      </c>
      <c r="E93" s="10">
        <v>31.02</v>
      </c>
      <c r="F93" s="16"/>
      <c r="G93" s="16"/>
    </row>
    <row r="94" spans="3:7" x14ac:dyDescent="0.25">
      <c r="C94" s="9">
        <v>470</v>
      </c>
      <c r="D94" s="10">
        <v>24.89</v>
      </c>
      <c r="E94" s="10">
        <v>31.34</v>
      </c>
      <c r="F94" s="16"/>
      <c r="G94" s="16"/>
    </row>
    <row r="95" spans="3:7" x14ac:dyDescent="0.25">
      <c r="C95" s="9">
        <v>475</v>
      </c>
      <c r="D95" s="10">
        <v>25.14</v>
      </c>
      <c r="E95" s="10">
        <v>31.27</v>
      </c>
      <c r="F95" s="16"/>
      <c r="G95" s="16"/>
    </row>
    <row r="96" spans="3:7" x14ac:dyDescent="0.25">
      <c r="C96" s="9">
        <v>480</v>
      </c>
      <c r="D96" s="10">
        <v>24.74</v>
      </c>
      <c r="E96" s="10">
        <v>31.27</v>
      </c>
      <c r="F96" s="16"/>
      <c r="G96" s="16"/>
    </row>
    <row r="97" spans="3:7" x14ac:dyDescent="0.25">
      <c r="C97" s="9">
        <v>485</v>
      </c>
      <c r="D97" s="10">
        <v>24.76</v>
      </c>
      <c r="E97" s="10">
        <v>31.16</v>
      </c>
      <c r="F97" s="16"/>
      <c r="G97" s="16"/>
    </row>
    <row r="98" spans="3:7" x14ac:dyDescent="0.25">
      <c r="C98" s="9">
        <v>490</v>
      </c>
      <c r="D98" s="10">
        <v>24.78</v>
      </c>
      <c r="E98" s="10">
        <v>31.32</v>
      </c>
      <c r="F98" s="16"/>
      <c r="G98" s="16"/>
    </row>
    <row r="99" spans="3:7" x14ac:dyDescent="0.25">
      <c r="C99" s="9">
        <v>495</v>
      </c>
      <c r="D99" s="10">
        <v>24.59</v>
      </c>
      <c r="E99" s="10">
        <v>31.28</v>
      </c>
      <c r="F99" s="16"/>
      <c r="G99" s="16"/>
    </row>
    <row r="100" spans="3:7" x14ac:dyDescent="0.25">
      <c r="C100" s="9">
        <v>500</v>
      </c>
      <c r="D100" s="10">
        <v>25.01</v>
      </c>
      <c r="E100" s="10">
        <v>31.6</v>
      </c>
      <c r="F100" s="16"/>
      <c r="G100" s="16"/>
    </row>
    <row r="101" spans="3:7" x14ac:dyDescent="0.25">
      <c r="C101" s="9">
        <v>505</v>
      </c>
      <c r="D101" s="10">
        <v>24.78</v>
      </c>
      <c r="E101" s="10">
        <v>31.61</v>
      </c>
      <c r="F101" s="16"/>
      <c r="G101" s="16"/>
    </row>
    <row r="102" spans="3:7" x14ac:dyDescent="0.25">
      <c r="C102" s="9">
        <v>510</v>
      </c>
      <c r="D102" s="10">
        <v>25.36</v>
      </c>
      <c r="E102" s="10">
        <v>31.44</v>
      </c>
      <c r="F102" s="16"/>
      <c r="G102" s="16"/>
    </row>
    <row r="103" spans="3:7" x14ac:dyDescent="0.25">
      <c r="C103" s="9">
        <v>515</v>
      </c>
      <c r="D103" s="10">
        <v>25.23</v>
      </c>
      <c r="E103" s="10">
        <v>31.56</v>
      </c>
      <c r="F103" s="16"/>
      <c r="G103" s="16"/>
    </row>
    <row r="104" spans="3:7" x14ac:dyDescent="0.25">
      <c r="C104" s="9">
        <v>520</v>
      </c>
      <c r="D104" s="10">
        <v>25.51</v>
      </c>
      <c r="E104" s="10">
        <v>31.76</v>
      </c>
      <c r="F104" s="16"/>
      <c r="G104" s="16"/>
    </row>
    <row r="105" spans="3:7" x14ac:dyDescent="0.25">
      <c r="C105" s="9">
        <v>525</v>
      </c>
      <c r="D105" s="10">
        <v>25.22</v>
      </c>
      <c r="E105" s="10">
        <v>31.58</v>
      </c>
      <c r="F105" s="16"/>
      <c r="G105" s="16"/>
    </row>
    <row r="106" spans="3:7" x14ac:dyDescent="0.25">
      <c r="C106" s="9">
        <v>530</v>
      </c>
      <c r="D106" s="10">
        <v>25.13</v>
      </c>
      <c r="E106" s="10">
        <v>31.79</v>
      </c>
      <c r="F106" s="16"/>
      <c r="G106" s="16"/>
    </row>
    <row r="107" spans="3:7" x14ac:dyDescent="0.25">
      <c r="C107" s="9">
        <v>535</v>
      </c>
      <c r="D107" s="10">
        <v>25.5</v>
      </c>
      <c r="E107" s="10">
        <v>31.81</v>
      </c>
      <c r="F107" s="16"/>
      <c r="G107" s="16"/>
    </row>
    <row r="108" spans="3:7" x14ac:dyDescent="0.25">
      <c r="C108" s="9">
        <v>540</v>
      </c>
      <c r="D108" s="10">
        <v>25.3</v>
      </c>
      <c r="E108" s="10">
        <v>31.78</v>
      </c>
      <c r="F108" s="16"/>
      <c r="G108" s="16"/>
    </row>
    <row r="109" spans="3:7" x14ac:dyDescent="0.25">
      <c r="C109" s="9">
        <v>545</v>
      </c>
      <c r="D109" s="10">
        <v>25.37</v>
      </c>
      <c r="E109" s="10">
        <v>32.020000000000003</v>
      </c>
      <c r="F109" s="16"/>
      <c r="G109" s="16"/>
    </row>
    <row r="110" spans="3:7" x14ac:dyDescent="0.25">
      <c r="C110" s="9">
        <v>550</v>
      </c>
      <c r="D110" s="10">
        <v>25.95</v>
      </c>
      <c r="E110" s="10">
        <v>32.06</v>
      </c>
      <c r="F110" s="16"/>
      <c r="G110" s="16"/>
    </row>
    <row r="111" spans="3:7" x14ac:dyDescent="0.25">
      <c r="C111" s="9">
        <v>555</v>
      </c>
      <c r="D111" s="10">
        <v>25.67</v>
      </c>
      <c r="E111" s="10">
        <v>32.24</v>
      </c>
      <c r="F111" s="16"/>
      <c r="G111" s="16"/>
    </row>
    <row r="112" spans="3:7" x14ac:dyDescent="0.25">
      <c r="C112" s="9">
        <v>560</v>
      </c>
      <c r="D112" s="10">
        <v>25.62</v>
      </c>
      <c r="E112" s="10">
        <v>32.17</v>
      </c>
      <c r="F112" s="16"/>
      <c r="G112" s="16"/>
    </row>
    <row r="113" spans="3:7" x14ac:dyDescent="0.25">
      <c r="C113" s="9">
        <v>565</v>
      </c>
      <c r="D113" s="10">
        <v>25.79</v>
      </c>
      <c r="E113" s="10">
        <v>32.21</v>
      </c>
      <c r="F113" s="16"/>
      <c r="G113" s="16"/>
    </row>
    <row r="114" spans="3:7" x14ac:dyDescent="0.25">
      <c r="C114" s="9">
        <v>570</v>
      </c>
      <c r="D114" s="10">
        <v>25.67</v>
      </c>
      <c r="E114" s="10">
        <v>32.119999999999997</v>
      </c>
      <c r="F114" s="16"/>
      <c r="G114" s="16"/>
    </row>
    <row r="115" spans="3:7" x14ac:dyDescent="0.25">
      <c r="C115" s="9">
        <v>575</v>
      </c>
      <c r="D115" s="10">
        <v>25.64</v>
      </c>
      <c r="E115" s="10">
        <v>32.32</v>
      </c>
      <c r="F115" s="16"/>
      <c r="G115" s="16"/>
    </row>
    <row r="116" spans="3:7" x14ac:dyDescent="0.25">
      <c r="C116" s="9">
        <v>580</v>
      </c>
      <c r="D116" s="10">
        <v>25.84</v>
      </c>
      <c r="E116" s="10">
        <v>32.380000000000003</v>
      </c>
      <c r="F116" s="16"/>
      <c r="G116" s="16"/>
    </row>
    <row r="117" spans="3:7" x14ac:dyDescent="0.25">
      <c r="C117" s="9">
        <v>585</v>
      </c>
      <c r="D117" s="10">
        <v>25.7</v>
      </c>
      <c r="E117" s="10">
        <v>32.53</v>
      </c>
      <c r="F117" s="16"/>
      <c r="G117" s="16"/>
    </row>
    <row r="118" spans="3:7" x14ac:dyDescent="0.25">
      <c r="C118" s="9">
        <v>590</v>
      </c>
      <c r="D118" s="10">
        <v>25.72</v>
      </c>
      <c r="E118" s="10">
        <v>32.54</v>
      </c>
      <c r="F118" s="16"/>
      <c r="G118" s="16"/>
    </row>
    <row r="119" spans="3:7" x14ac:dyDescent="0.25">
      <c r="C119" s="9">
        <v>595</v>
      </c>
      <c r="D119" s="10">
        <v>26.08</v>
      </c>
      <c r="E119" s="10">
        <v>32.72</v>
      </c>
      <c r="F119" s="16"/>
      <c r="G119" s="16"/>
    </row>
    <row r="120" spans="3:7" x14ac:dyDescent="0.25">
      <c r="C120" s="9">
        <v>600</v>
      </c>
      <c r="D120" s="10">
        <v>25.94</v>
      </c>
      <c r="E120" s="10">
        <v>32.75</v>
      </c>
      <c r="F120" s="16"/>
      <c r="G120" s="16"/>
    </row>
    <row r="121" spans="3:7" x14ac:dyDescent="0.25">
      <c r="C121" s="9">
        <v>605</v>
      </c>
      <c r="D121" s="10">
        <v>25.99</v>
      </c>
      <c r="E121" s="10">
        <v>33.090000000000003</v>
      </c>
      <c r="F121" s="16"/>
      <c r="G121" s="16"/>
    </row>
    <row r="122" spans="3:7" x14ac:dyDescent="0.25">
      <c r="C122" s="9">
        <v>610</v>
      </c>
      <c r="D122" s="10">
        <v>26.47</v>
      </c>
      <c r="E122" s="10">
        <v>33.159999999999997</v>
      </c>
      <c r="F122" s="16"/>
      <c r="G122" s="16"/>
    </row>
    <row r="123" spans="3:7" x14ac:dyDescent="0.25">
      <c r="C123" s="9">
        <v>615</v>
      </c>
      <c r="D123" s="10">
        <v>26.11</v>
      </c>
      <c r="E123" s="10">
        <v>33.090000000000003</v>
      </c>
      <c r="F123" s="16"/>
      <c r="G123" s="16"/>
    </row>
    <row r="124" spans="3:7" x14ac:dyDescent="0.25">
      <c r="C124" s="9">
        <v>620</v>
      </c>
      <c r="D124" s="10">
        <v>25.96</v>
      </c>
      <c r="E124" s="10">
        <v>33.29</v>
      </c>
      <c r="F124" s="16"/>
      <c r="G124" s="16"/>
    </row>
    <row r="125" spans="3:7" x14ac:dyDescent="0.25">
      <c r="C125" s="9">
        <v>625</v>
      </c>
      <c r="D125" s="10">
        <v>25.94</v>
      </c>
      <c r="E125" s="10">
        <v>33.369999999999997</v>
      </c>
      <c r="F125" s="16"/>
      <c r="G125" s="16"/>
    </row>
    <row r="126" spans="3:7" x14ac:dyDescent="0.25">
      <c r="C126" s="9">
        <v>630</v>
      </c>
      <c r="D126" s="10">
        <v>26.56</v>
      </c>
      <c r="E126" s="10">
        <v>33.44</v>
      </c>
      <c r="F126" s="16"/>
      <c r="G126" s="16"/>
    </row>
    <row r="127" spans="3:7" x14ac:dyDescent="0.25">
      <c r="C127" s="9">
        <v>635</v>
      </c>
      <c r="D127" s="10">
        <v>26.35</v>
      </c>
      <c r="E127" s="10">
        <v>33.65</v>
      </c>
      <c r="F127" s="16"/>
      <c r="G127" s="16"/>
    </row>
    <row r="128" spans="3:7" x14ac:dyDescent="0.25">
      <c r="C128" s="9">
        <v>640</v>
      </c>
      <c r="D128" s="10">
        <v>26.18</v>
      </c>
      <c r="E128" s="10">
        <v>33.65</v>
      </c>
      <c r="F128" s="16"/>
      <c r="G128" s="16"/>
    </row>
    <row r="129" spans="3:7" x14ac:dyDescent="0.25">
      <c r="C129" s="9">
        <v>645</v>
      </c>
      <c r="D129" s="10">
        <v>25.97</v>
      </c>
      <c r="E129" s="10">
        <v>33.56</v>
      </c>
      <c r="F129" s="16"/>
      <c r="G129" s="16"/>
    </row>
    <row r="130" spans="3:7" x14ac:dyDescent="0.25">
      <c r="C130" s="9">
        <v>650</v>
      </c>
      <c r="D130" s="10">
        <v>26.62</v>
      </c>
      <c r="E130" s="10">
        <v>33.67</v>
      </c>
      <c r="F130" s="16"/>
      <c r="G130" s="16"/>
    </row>
    <row r="131" spans="3:7" x14ac:dyDescent="0.25">
      <c r="C131" s="9">
        <v>655</v>
      </c>
      <c r="D131" s="10">
        <v>26.3</v>
      </c>
      <c r="E131" s="10">
        <v>33.97</v>
      </c>
      <c r="F131" s="16"/>
      <c r="G131" s="16"/>
    </row>
    <row r="132" spans="3:7" x14ac:dyDescent="0.25">
      <c r="C132" s="9">
        <v>660</v>
      </c>
      <c r="D132" s="10">
        <v>26.41</v>
      </c>
      <c r="E132" s="10">
        <v>33.770000000000003</v>
      </c>
      <c r="F132" s="16"/>
      <c r="G132" s="16"/>
    </row>
    <row r="133" spans="3:7" x14ac:dyDescent="0.25">
      <c r="C133" s="9">
        <v>665</v>
      </c>
      <c r="D133" s="10">
        <v>26.33</v>
      </c>
      <c r="E133" s="10">
        <v>33.979999999999997</v>
      </c>
      <c r="F133" s="16"/>
      <c r="G133" s="16"/>
    </row>
    <row r="134" spans="3:7" x14ac:dyDescent="0.25">
      <c r="C134" s="9">
        <v>670</v>
      </c>
      <c r="D134" s="10">
        <v>26.82</v>
      </c>
      <c r="E134" s="10">
        <v>34.14</v>
      </c>
      <c r="F134" s="16"/>
      <c r="G134" s="16"/>
    </row>
    <row r="135" spans="3:7" x14ac:dyDescent="0.25">
      <c r="C135" s="9">
        <v>675</v>
      </c>
      <c r="D135" s="10">
        <v>27.52</v>
      </c>
      <c r="E135" s="10">
        <v>34.01</v>
      </c>
      <c r="F135" s="16"/>
      <c r="G135" s="16"/>
    </row>
    <row r="136" spans="3:7" x14ac:dyDescent="0.25">
      <c r="C136" s="9">
        <v>680</v>
      </c>
      <c r="D136" s="10">
        <v>26.7</v>
      </c>
      <c r="E136" s="10">
        <v>34.049999999999997</v>
      </c>
      <c r="F136" s="16"/>
      <c r="G136" s="16"/>
    </row>
    <row r="137" spans="3:7" x14ac:dyDescent="0.25">
      <c r="C137" s="9">
        <v>685</v>
      </c>
      <c r="D137" s="10">
        <v>25.9</v>
      </c>
      <c r="E137" s="10">
        <v>34.08</v>
      </c>
      <c r="F137" s="16"/>
      <c r="G137" s="16"/>
    </row>
    <row r="138" spans="3:7" x14ac:dyDescent="0.25">
      <c r="C138" s="9">
        <v>690</v>
      </c>
      <c r="D138" s="10">
        <v>26.61</v>
      </c>
      <c r="E138" s="10">
        <v>34.159999999999997</v>
      </c>
      <c r="F138" s="16"/>
      <c r="G138" s="16"/>
    </row>
    <row r="139" spans="3:7" x14ac:dyDescent="0.25">
      <c r="C139" s="9">
        <v>695</v>
      </c>
      <c r="D139" s="10">
        <v>26.89</v>
      </c>
      <c r="E139" s="10">
        <v>34.32</v>
      </c>
      <c r="F139" s="16"/>
      <c r="G139" s="16"/>
    </row>
    <row r="140" spans="3:7" x14ac:dyDescent="0.25">
      <c r="C140" s="9">
        <v>700</v>
      </c>
      <c r="D140" s="10">
        <v>26.55</v>
      </c>
      <c r="E140" s="10">
        <v>34.270000000000003</v>
      </c>
      <c r="F140" s="16"/>
      <c r="G140" s="16"/>
    </row>
    <row r="141" spans="3:7" x14ac:dyDescent="0.25">
      <c r="C141" s="9">
        <v>705</v>
      </c>
      <c r="D141" s="10">
        <v>26.55</v>
      </c>
      <c r="E141" s="10">
        <v>34.229999999999997</v>
      </c>
      <c r="F141" s="16"/>
      <c r="G141" s="16"/>
    </row>
    <row r="142" spans="3:7" x14ac:dyDescent="0.25">
      <c r="C142" s="9">
        <v>710</v>
      </c>
      <c r="D142" s="10">
        <v>26.91</v>
      </c>
      <c r="E142" s="10">
        <v>34.229999999999997</v>
      </c>
      <c r="F142" s="16"/>
      <c r="G142" s="16"/>
    </row>
    <row r="143" spans="3:7" x14ac:dyDescent="0.25">
      <c r="C143" s="9">
        <v>715</v>
      </c>
      <c r="D143" s="10">
        <v>27.23</v>
      </c>
      <c r="E143" s="10">
        <v>34.32</v>
      </c>
      <c r="F143" s="16"/>
      <c r="G143" s="16"/>
    </row>
    <row r="144" spans="3:7" x14ac:dyDescent="0.25">
      <c r="C144" s="9">
        <v>720</v>
      </c>
      <c r="D144" s="10">
        <v>26.4</v>
      </c>
      <c r="E144" s="10">
        <v>34.450000000000003</v>
      </c>
      <c r="F144" s="16"/>
      <c r="G144" s="16"/>
    </row>
    <row r="145" spans="3:7" x14ac:dyDescent="0.25">
      <c r="C145" s="9">
        <v>725</v>
      </c>
      <c r="D145" s="10">
        <v>26.96</v>
      </c>
      <c r="E145" s="10">
        <v>34.5</v>
      </c>
      <c r="F145" s="16"/>
      <c r="G145" s="16"/>
    </row>
    <row r="146" spans="3:7" x14ac:dyDescent="0.25">
      <c r="C146" s="9">
        <v>730</v>
      </c>
      <c r="D146" s="10">
        <v>27.17</v>
      </c>
      <c r="E146" s="10">
        <v>34.61</v>
      </c>
      <c r="F146" s="16"/>
      <c r="G146" s="16"/>
    </row>
    <row r="147" spans="3:7" x14ac:dyDescent="0.25">
      <c r="C147" s="9">
        <v>735</v>
      </c>
      <c r="D147" s="10">
        <v>26.85</v>
      </c>
      <c r="E147" s="10">
        <v>34.520000000000003</v>
      </c>
      <c r="F147" s="16"/>
      <c r="G147" s="16"/>
    </row>
    <row r="148" spans="3:7" x14ac:dyDescent="0.25">
      <c r="C148" s="9">
        <v>740</v>
      </c>
      <c r="D148" s="10">
        <v>27.12</v>
      </c>
      <c r="E148" s="10">
        <v>34.58</v>
      </c>
      <c r="F148" s="16"/>
      <c r="G148" s="16"/>
    </row>
    <row r="149" spans="3:7" x14ac:dyDescent="0.25">
      <c r="C149" s="9">
        <v>745</v>
      </c>
      <c r="D149" s="10">
        <v>26.9</v>
      </c>
      <c r="E149" s="10">
        <v>34.78</v>
      </c>
      <c r="F149" s="16"/>
      <c r="G149" s="16"/>
    </row>
    <row r="150" spans="3:7" x14ac:dyDescent="0.25">
      <c r="C150" s="9">
        <v>750</v>
      </c>
      <c r="D150" s="10">
        <v>28.03</v>
      </c>
      <c r="E150" s="10">
        <v>34.880000000000003</v>
      </c>
      <c r="F150" s="16"/>
      <c r="G150" s="16"/>
    </row>
    <row r="151" spans="3:7" x14ac:dyDescent="0.25">
      <c r="C151" s="9">
        <v>755</v>
      </c>
      <c r="D151" s="10">
        <v>27.15</v>
      </c>
      <c r="E151" s="10">
        <v>34.71</v>
      </c>
      <c r="F151" s="16"/>
      <c r="G151" s="16"/>
    </row>
    <row r="152" spans="3:7" x14ac:dyDescent="0.25">
      <c r="C152" s="9">
        <v>760</v>
      </c>
      <c r="D152" s="10">
        <v>27.35</v>
      </c>
      <c r="E152" s="10">
        <v>35.04</v>
      </c>
      <c r="F152" s="16"/>
      <c r="G152" s="16"/>
    </row>
    <row r="153" spans="3:7" x14ac:dyDescent="0.25">
      <c r="C153" s="9">
        <v>765</v>
      </c>
      <c r="D153" s="10">
        <v>27.57</v>
      </c>
      <c r="E153" s="10">
        <v>35.049999999999997</v>
      </c>
      <c r="F153" s="16"/>
      <c r="G153" s="16"/>
    </row>
    <row r="154" spans="3:7" x14ac:dyDescent="0.25">
      <c r="C154" s="9">
        <v>770</v>
      </c>
      <c r="D154" s="10">
        <v>27.54</v>
      </c>
      <c r="E154" s="10">
        <v>35.159999999999997</v>
      </c>
      <c r="F154" s="16"/>
      <c r="G154" s="16"/>
    </row>
    <row r="155" spans="3:7" x14ac:dyDescent="0.25">
      <c r="C155" s="9">
        <v>775</v>
      </c>
      <c r="D155" s="10">
        <v>27.75</v>
      </c>
      <c r="E155" s="10">
        <v>35.17</v>
      </c>
      <c r="F155" s="16"/>
      <c r="G155" s="16"/>
    </row>
    <row r="156" spans="3:7" x14ac:dyDescent="0.25">
      <c r="C156" s="9">
        <v>780</v>
      </c>
      <c r="D156" s="10">
        <v>27.47</v>
      </c>
      <c r="E156" s="10">
        <v>35.340000000000003</v>
      </c>
      <c r="F156" s="16"/>
      <c r="G156" s="16"/>
    </row>
    <row r="157" spans="3:7" x14ac:dyDescent="0.25">
      <c r="C157" s="9">
        <v>785</v>
      </c>
      <c r="D157" s="10">
        <v>27.9</v>
      </c>
      <c r="E157" s="10">
        <v>35.51</v>
      </c>
      <c r="F157" s="16"/>
      <c r="G157" s="16"/>
    </row>
    <row r="158" spans="3:7" x14ac:dyDescent="0.25">
      <c r="C158" s="9">
        <v>790</v>
      </c>
      <c r="D158" s="10">
        <v>28.39</v>
      </c>
      <c r="E158" s="10">
        <v>35.549999999999997</v>
      </c>
      <c r="F158" s="16"/>
      <c r="G158" s="16"/>
    </row>
    <row r="159" spans="3:7" x14ac:dyDescent="0.25">
      <c r="C159" s="9">
        <v>795</v>
      </c>
      <c r="D159" s="10">
        <v>27.9</v>
      </c>
      <c r="E159" s="10">
        <v>35.659999999999997</v>
      </c>
      <c r="F159" s="16"/>
      <c r="G159" s="16"/>
    </row>
    <row r="160" spans="3:7" x14ac:dyDescent="0.25">
      <c r="C160" s="9">
        <v>800</v>
      </c>
      <c r="D160" s="10">
        <v>27.8</v>
      </c>
      <c r="E160" s="10">
        <v>35.57</v>
      </c>
      <c r="F160" s="16"/>
      <c r="G160" s="16"/>
    </row>
    <row r="161" spans="3:7" x14ac:dyDescent="0.25">
      <c r="C161" s="9">
        <v>805</v>
      </c>
      <c r="D161" s="10">
        <v>27.9</v>
      </c>
      <c r="E161" s="10">
        <v>35.57</v>
      </c>
      <c r="F161" s="16"/>
      <c r="G161" s="16"/>
    </row>
    <row r="162" spans="3:7" x14ac:dyDescent="0.25">
      <c r="C162" s="9">
        <v>810</v>
      </c>
      <c r="D162" s="10">
        <v>27.91</v>
      </c>
      <c r="E162" s="10">
        <v>35.81</v>
      </c>
      <c r="F162" s="16"/>
      <c r="G162" s="16"/>
    </row>
    <row r="163" spans="3:7" x14ac:dyDescent="0.25">
      <c r="C163" s="9">
        <v>815</v>
      </c>
      <c r="D163" s="10">
        <v>27.71</v>
      </c>
      <c r="E163" s="10">
        <v>36.07</v>
      </c>
      <c r="F163" s="16"/>
      <c r="G163" s="16"/>
    </row>
    <row r="164" spans="3:7" x14ac:dyDescent="0.25">
      <c r="C164" s="9">
        <v>820</v>
      </c>
      <c r="D164" s="10">
        <v>27.87</v>
      </c>
      <c r="E164" s="10">
        <v>36.200000000000003</v>
      </c>
      <c r="F164" s="16"/>
      <c r="G164" s="16"/>
    </row>
    <row r="165" spans="3:7" x14ac:dyDescent="0.25">
      <c r="C165" s="9">
        <v>825</v>
      </c>
      <c r="D165" s="10">
        <v>27.95</v>
      </c>
      <c r="E165" s="10">
        <v>36.04</v>
      </c>
      <c r="F165" s="16"/>
      <c r="G165" s="16"/>
    </row>
    <row r="166" spans="3:7" x14ac:dyDescent="0.25">
      <c r="C166" s="9">
        <v>830</v>
      </c>
      <c r="D166" s="10">
        <v>27.65</v>
      </c>
      <c r="E166" s="10">
        <v>36.07</v>
      </c>
      <c r="F166" s="16"/>
      <c r="G166" s="16"/>
    </row>
    <row r="167" spans="3:7" x14ac:dyDescent="0.25">
      <c r="C167" s="9">
        <v>835</v>
      </c>
      <c r="D167" s="10">
        <v>27.59</v>
      </c>
      <c r="E167" s="10">
        <v>35.979999999999997</v>
      </c>
      <c r="F167" s="16"/>
      <c r="G167" s="16"/>
    </row>
    <row r="168" spans="3:7" x14ac:dyDescent="0.25">
      <c r="C168" s="9">
        <v>840</v>
      </c>
      <c r="D168" s="10">
        <v>27.99</v>
      </c>
      <c r="E168" s="10">
        <v>36.229999999999997</v>
      </c>
      <c r="F168" s="16"/>
      <c r="G168" s="16"/>
    </row>
    <row r="169" spans="3:7" x14ac:dyDescent="0.25">
      <c r="C169" s="9">
        <v>845</v>
      </c>
      <c r="D169" s="10">
        <v>28.11</v>
      </c>
      <c r="E169" s="10">
        <v>36.18</v>
      </c>
      <c r="F169" s="16"/>
      <c r="G169" s="16"/>
    </row>
    <row r="170" spans="3:7" x14ac:dyDescent="0.25">
      <c r="C170" s="9">
        <v>850</v>
      </c>
      <c r="D170" s="10">
        <v>28.01</v>
      </c>
      <c r="E170" s="10">
        <v>36.479999999999997</v>
      </c>
      <c r="F170" s="16"/>
      <c r="G170" s="16"/>
    </row>
    <row r="171" spans="3:7" x14ac:dyDescent="0.25">
      <c r="C171" s="9">
        <v>855</v>
      </c>
      <c r="D171" s="10">
        <v>28.61</v>
      </c>
      <c r="E171" s="10">
        <v>36.229999999999997</v>
      </c>
      <c r="F171" s="16"/>
      <c r="G171" s="16"/>
    </row>
    <row r="172" spans="3:7" x14ac:dyDescent="0.25">
      <c r="C172" s="9">
        <v>860</v>
      </c>
      <c r="D172" s="10">
        <v>28.18</v>
      </c>
      <c r="E172" s="10">
        <v>36.229999999999997</v>
      </c>
      <c r="F172" s="16"/>
      <c r="G172" s="16"/>
    </row>
    <row r="173" spans="3:7" x14ac:dyDescent="0.25">
      <c r="C173" s="9">
        <v>865</v>
      </c>
      <c r="D173" s="10">
        <v>28.26</v>
      </c>
      <c r="E173" s="10">
        <v>36.299999999999997</v>
      </c>
      <c r="F173" s="16"/>
      <c r="G173" s="16"/>
    </row>
    <row r="174" spans="3:7" x14ac:dyDescent="0.25">
      <c r="C174" s="9">
        <v>870</v>
      </c>
      <c r="D174" s="10">
        <v>28.01</v>
      </c>
      <c r="E174" s="10">
        <v>36.25</v>
      </c>
      <c r="F174" s="16"/>
      <c r="G174" s="16"/>
    </row>
    <row r="175" spans="3:7" x14ac:dyDescent="0.25">
      <c r="C175" s="9">
        <v>875</v>
      </c>
      <c r="D175" s="10">
        <v>28.51</v>
      </c>
      <c r="E175" s="10">
        <v>36.450000000000003</v>
      </c>
      <c r="F175" s="16"/>
      <c r="G175" s="16"/>
    </row>
    <row r="176" spans="3:7" x14ac:dyDescent="0.25">
      <c r="C176" s="9">
        <v>880</v>
      </c>
      <c r="D176" s="10">
        <v>28.25</v>
      </c>
      <c r="E176" s="10">
        <v>36.42</v>
      </c>
      <c r="F176" s="16"/>
      <c r="G176" s="16"/>
    </row>
    <row r="177" spans="3:7" x14ac:dyDescent="0.25">
      <c r="C177" s="9">
        <v>885</v>
      </c>
      <c r="D177" s="10">
        <v>28.35</v>
      </c>
      <c r="E177" s="10">
        <v>36.57</v>
      </c>
      <c r="F177" s="16"/>
      <c r="G177" s="16"/>
    </row>
    <row r="178" spans="3:7" x14ac:dyDescent="0.25">
      <c r="C178" s="9">
        <v>890</v>
      </c>
      <c r="D178" s="10">
        <v>28.56</v>
      </c>
      <c r="E178" s="10">
        <v>36.44</v>
      </c>
      <c r="F178" s="16"/>
      <c r="G178" s="16"/>
    </row>
    <row r="179" spans="3:7" x14ac:dyDescent="0.25">
      <c r="C179" s="9">
        <v>895</v>
      </c>
      <c r="D179" s="10">
        <v>28.49</v>
      </c>
      <c r="E179" s="10">
        <v>36.450000000000003</v>
      </c>
      <c r="F179" s="16"/>
      <c r="G179" s="16"/>
    </row>
    <row r="180" spans="3:7" x14ac:dyDescent="0.25">
      <c r="C180" s="9">
        <v>900</v>
      </c>
      <c r="D180" s="10">
        <v>28.49</v>
      </c>
      <c r="E180" s="10">
        <v>36.56</v>
      </c>
      <c r="F180" s="16"/>
      <c r="G180" s="16"/>
    </row>
    <row r="181" spans="3:7" x14ac:dyDescent="0.25">
      <c r="C181" s="9">
        <v>905</v>
      </c>
      <c r="D181" s="10">
        <v>28.97</v>
      </c>
      <c r="E181" s="10">
        <v>36.4</v>
      </c>
      <c r="F181" s="16"/>
      <c r="G181" s="16"/>
    </row>
    <row r="182" spans="3:7" x14ac:dyDescent="0.25">
      <c r="C182" s="9">
        <v>910</v>
      </c>
      <c r="D182" s="10">
        <v>28.42</v>
      </c>
      <c r="E182" s="10">
        <v>36.450000000000003</v>
      </c>
      <c r="F182" s="16"/>
      <c r="G182" s="16"/>
    </row>
    <row r="183" spans="3:7" x14ac:dyDescent="0.25">
      <c r="C183" s="9">
        <v>915</v>
      </c>
      <c r="D183" s="10">
        <v>28.6</v>
      </c>
      <c r="E183" s="10">
        <v>36.68</v>
      </c>
      <c r="F183" s="16"/>
      <c r="G183" s="16"/>
    </row>
    <row r="184" spans="3:7" x14ac:dyDescent="0.25">
      <c r="C184" s="9">
        <v>920</v>
      </c>
      <c r="D184" s="10">
        <v>28.22</v>
      </c>
      <c r="E184" s="10">
        <v>36.520000000000003</v>
      </c>
      <c r="F184" s="16"/>
      <c r="G184" s="16"/>
    </row>
    <row r="185" spans="3:7" x14ac:dyDescent="0.25">
      <c r="C185" s="9">
        <v>925</v>
      </c>
      <c r="D185" s="10">
        <v>28.78</v>
      </c>
      <c r="E185" s="10">
        <v>36.659999999999997</v>
      </c>
      <c r="F185" s="16"/>
      <c r="G185" s="16"/>
    </row>
    <row r="186" spans="3:7" x14ac:dyDescent="0.25">
      <c r="C186" s="9">
        <v>930</v>
      </c>
      <c r="D186" s="10">
        <v>28.66</v>
      </c>
      <c r="E186" s="10">
        <v>36.47</v>
      </c>
      <c r="F186" s="16"/>
      <c r="G186" s="16"/>
    </row>
    <row r="187" spans="3:7" x14ac:dyDescent="0.25">
      <c r="C187" s="9">
        <v>935</v>
      </c>
      <c r="D187" s="10">
        <v>28.69</v>
      </c>
      <c r="E187" s="10">
        <v>36.590000000000003</v>
      </c>
      <c r="F187" s="16"/>
      <c r="G187" s="16"/>
    </row>
    <row r="188" spans="3:7" x14ac:dyDescent="0.25">
      <c r="C188" s="9">
        <v>940</v>
      </c>
      <c r="D188" s="10">
        <v>28.7</v>
      </c>
      <c r="E188" s="10">
        <v>36.700000000000003</v>
      </c>
      <c r="F188" s="16"/>
      <c r="G188" s="16"/>
    </row>
    <row r="189" spans="3:7" x14ac:dyDescent="0.25">
      <c r="C189" s="9">
        <v>945</v>
      </c>
      <c r="D189" s="10">
        <v>29.1</v>
      </c>
      <c r="E189" s="10">
        <v>36.799999999999997</v>
      </c>
      <c r="F189" s="16"/>
      <c r="G189" s="16"/>
    </row>
    <row r="190" spans="3:7" x14ac:dyDescent="0.25">
      <c r="C190" s="9">
        <v>950</v>
      </c>
      <c r="D190" s="10">
        <v>28.91</v>
      </c>
      <c r="E190" s="10">
        <v>36.79</v>
      </c>
      <c r="F190" s="16"/>
      <c r="G190" s="16"/>
    </row>
    <row r="191" spans="3:7" x14ac:dyDescent="0.25">
      <c r="C191" s="9">
        <v>955</v>
      </c>
      <c r="D191" s="10">
        <v>29.06</v>
      </c>
      <c r="E191" s="10">
        <v>36.82</v>
      </c>
      <c r="F191" s="16"/>
      <c r="G191" s="16"/>
    </row>
    <row r="192" spans="3:7" x14ac:dyDescent="0.25">
      <c r="C192" s="9">
        <v>960</v>
      </c>
      <c r="D192" s="10">
        <v>29.25</v>
      </c>
      <c r="E192" s="10">
        <v>36.79</v>
      </c>
      <c r="F192" s="16"/>
      <c r="G192" s="16"/>
    </row>
    <row r="193" spans="3:7" x14ac:dyDescent="0.25">
      <c r="C193" s="9">
        <v>965</v>
      </c>
      <c r="D193" s="10">
        <v>28.98</v>
      </c>
      <c r="E193" s="10">
        <v>36.840000000000003</v>
      </c>
      <c r="F193" s="16"/>
      <c r="G193" s="16"/>
    </row>
    <row r="194" spans="3:7" x14ac:dyDescent="0.25">
      <c r="C194" s="9">
        <v>970</v>
      </c>
      <c r="D194" s="10">
        <v>29.31</v>
      </c>
      <c r="E194" s="10">
        <v>37.08</v>
      </c>
      <c r="F194" s="16"/>
      <c r="G194" s="16"/>
    </row>
    <row r="195" spans="3:7" x14ac:dyDescent="0.25">
      <c r="C195" s="9">
        <v>975</v>
      </c>
      <c r="D195" s="10">
        <v>29.23</v>
      </c>
      <c r="E195" s="10">
        <v>37.130000000000003</v>
      </c>
      <c r="F195" s="16"/>
      <c r="G195" s="16"/>
    </row>
    <row r="196" spans="3:7" x14ac:dyDescent="0.25">
      <c r="C196" s="9">
        <v>980</v>
      </c>
      <c r="D196" s="10">
        <v>28.42</v>
      </c>
      <c r="E196" s="10">
        <v>37.25</v>
      </c>
      <c r="F196" s="16"/>
      <c r="G196" s="16"/>
    </row>
    <row r="197" spans="3:7" x14ac:dyDescent="0.25">
      <c r="C197" s="9">
        <v>985</v>
      </c>
      <c r="D197" s="10">
        <v>29.4</v>
      </c>
      <c r="E197" s="10">
        <v>37.35</v>
      </c>
      <c r="F197" s="16"/>
      <c r="G197" s="16"/>
    </row>
    <row r="198" spans="3:7" x14ac:dyDescent="0.25">
      <c r="C198" s="9">
        <v>990</v>
      </c>
      <c r="D198" s="10">
        <v>28.85</v>
      </c>
      <c r="E198" s="10">
        <v>37.46</v>
      </c>
      <c r="F198" s="16"/>
      <c r="G198" s="16"/>
    </row>
    <row r="199" spans="3:7" x14ac:dyDescent="0.25">
      <c r="C199" s="9">
        <v>995</v>
      </c>
      <c r="D199" s="10">
        <v>29.24</v>
      </c>
      <c r="E199" s="10">
        <v>37.67</v>
      </c>
      <c r="F199" s="16"/>
      <c r="G199" s="16"/>
    </row>
    <row r="200" spans="3:7" x14ac:dyDescent="0.25">
      <c r="C200" s="9">
        <v>1000</v>
      </c>
      <c r="D200" s="10">
        <v>29.4</v>
      </c>
      <c r="E200" s="10">
        <v>37.78</v>
      </c>
      <c r="F200" s="16"/>
      <c r="G200" s="16"/>
    </row>
    <row r="201" spans="3:7" x14ac:dyDescent="0.25">
      <c r="C201" s="9">
        <v>1005</v>
      </c>
      <c r="D201" s="10">
        <v>29.01</v>
      </c>
      <c r="E201" s="10">
        <v>37.82</v>
      </c>
      <c r="F201" s="16"/>
      <c r="G201" s="16"/>
    </row>
    <row r="202" spans="3:7" x14ac:dyDescent="0.25">
      <c r="C202" s="9">
        <v>1010</v>
      </c>
      <c r="D202" s="10">
        <v>28.24</v>
      </c>
      <c r="E202" s="10">
        <v>37.700000000000003</v>
      </c>
      <c r="F202" s="16"/>
      <c r="G202" s="16"/>
    </row>
    <row r="203" spans="3:7" x14ac:dyDescent="0.25">
      <c r="C203" s="9">
        <v>1015</v>
      </c>
      <c r="D203" s="10">
        <v>28.02</v>
      </c>
      <c r="E203" s="10">
        <v>37.76</v>
      </c>
      <c r="F203" s="16"/>
      <c r="G203" s="16"/>
    </row>
    <row r="204" spans="3:7" x14ac:dyDescent="0.25">
      <c r="C204" s="9">
        <v>1020</v>
      </c>
      <c r="D204" s="10">
        <v>27.84</v>
      </c>
      <c r="E204" s="10">
        <v>37.51</v>
      </c>
      <c r="F204" s="16"/>
      <c r="G204" s="16"/>
    </row>
    <row r="205" spans="3:7" x14ac:dyDescent="0.25">
      <c r="C205" s="9">
        <v>1025</v>
      </c>
      <c r="D205" s="10">
        <v>27.76</v>
      </c>
      <c r="E205" s="10">
        <v>37.79</v>
      </c>
      <c r="F205" s="16"/>
      <c r="G205" s="16"/>
    </row>
    <row r="206" spans="3:7" x14ac:dyDescent="0.25">
      <c r="C206" s="9">
        <v>1030</v>
      </c>
      <c r="D206" s="10">
        <v>28.46</v>
      </c>
      <c r="E206" s="10">
        <v>37.94</v>
      </c>
      <c r="F206" s="16"/>
      <c r="G206" s="16"/>
    </row>
    <row r="207" spans="3:7" x14ac:dyDescent="0.25">
      <c r="C207" s="9">
        <v>1035</v>
      </c>
      <c r="D207" s="10">
        <v>28.05</v>
      </c>
      <c r="E207" s="10">
        <v>37.85</v>
      </c>
      <c r="F207" s="16"/>
      <c r="G207" s="16"/>
    </row>
    <row r="208" spans="3:7" x14ac:dyDescent="0.25">
      <c r="C208" s="9">
        <v>1040</v>
      </c>
      <c r="D208" s="10">
        <v>27.98</v>
      </c>
      <c r="E208" s="10">
        <v>37.72</v>
      </c>
      <c r="F208" s="16"/>
      <c r="G208" s="16"/>
    </row>
    <row r="209" spans="3:7" x14ac:dyDescent="0.25">
      <c r="C209" s="9">
        <v>1045</v>
      </c>
      <c r="D209" s="10">
        <v>28.05</v>
      </c>
      <c r="E209" s="10">
        <v>37.869999999999997</v>
      </c>
      <c r="F209" s="16"/>
      <c r="G209" s="16"/>
    </row>
    <row r="210" spans="3:7" x14ac:dyDescent="0.25">
      <c r="C210" s="9">
        <v>1050</v>
      </c>
      <c r="D210" s="10">
        <v>28.35</v>
      </c>
      <c r="E210" s="10">
        <v>37.85</v>
      </c>
      <c r="F210" s="16"/>
      <c r="G210" s="16"/>
    </row>
    <row r="211" spans="3:7" x14ac:dyDescent="0.25">
      <c r="C211" s="9">
        <v>1055</v>
      </c>
      <c r="D211" s="10">
        <v>28.7</v>
      </c>
      <c r="E211" s="10">
        <v>38.090000000000003</v>
      </c>
      <c r="F211" s="16"/>
      <c r="G211" s="16"/>
    </row>
    <row r="212" spans="3:7" x14ac:dyDescent="0.25">
      <c r="C212" s="9">
        <v>1060</v>
      </c>
      <c r="D212" s="10">
        <v>28.76</v>
      </c>
      <c r="E212" s="10">
        <v>38.01</v>
      </c>
      <c r="F212" s="16"/>
      <c r="G212" s="16"/>
    </row>
    <row r="213" spans="3:7" x14ac:dyDescent="0.25">
      <c r="C213" s="9">
        <v>1065</v>
      </c>
      <c r="D213" s="10">
        <v>28.15</v>
      </c>
      <c r="E213" s="10">
        <v>37.99</v>
      </c>
      <c r="F213" s="16"/>
      <c r="G213" s="16"/>
    </row>
    <row r="214" spans="3:7" x14ac:dyDescent="0.25">
      <c r="C214" s="9">
        <v>1070</v>
      </c>
      <c r="D214" s="10">
        <v>29.16</v>
      </c>
      <c r="E214" s="10">
        <v>37.82</v>
      </c>
      <c r="F214" s="16"/>
      <c r="G214" s="16"/>
    </row>
    <row r="215" spans="3:7" x14ac:dyDescent="0.25">
      <c r="C215" s="9">
        <v>1075</v>
      </c>
      <c r="D215" s="10">
        <v>28.73</v>
      </c>
      <c r="E215" s="10">
        <v>38.020000000000003</v>
      </c>
      <c r="F215" s="16"/>
      <c r="G215" s="16"/>
    </row>
    <row r="216" spans="3:7" x14ac:dyDescent="0.25">
      <c r="C216" s="9">
        <v>1080</v>
      </c>
      <c r="D216" s="10">
        <v>28.94</v>
      </c>
      <c r="E216" s="10">
        <v>38.049999999999997</v>
      </c>
      <c r="F216" s="16"/>
      <c r="G216" s="16"/>
    </row>
    <row r="217" spans="3:7" x14ac:dyDescent="0.25">
      <c r="C217" s="9">
        <v>1085</v>
      </c>
      <c r="D217" s="10">
        <v>29.48</v>
      </c>
      <c r="E217" s="10">
        <v>38.17</v>
      </c>
      <c r="F217" s="16"/>
      <c r="G217" s="16"/>
    </row>
    <row r="218" spans="3:7" x14ac:dyDescent="0.25">
      <c r="C218" s="9">
        <v>1090</v>
      </c>
      <c r="D218" s="10">
        <v>29.67</v>
      </c>
      <c r="E218" s="10">
        <v>38.479999999999997</v>
      </c>
      <c r="F218" s="16"/>
      <c r="G218" s="16"/>
    </row>
    <row r="219" spans="3:7" x14ac:dyDescent="0.25">
      <c r="C219" s="9">
        <v>1095</v>
      </c>
      <c r="D219" s="10">
        <v>28.81</v>
      </c>
      <c r="E219" s="10">
        <v>38.24</v>
      </c>
      <c r="F219" s="16"/>
      <c r="G219" s="16"/>
    </row>
    <row r="220" spans="3:7" x14ac:dyDescent="0.25">
      <c r="C220" s="9">
        <v>1100</v>
      </c>
      <c r="D220" s="10">
        <v>29.24</v>
      </c>
      <c r="E220" s="10">
        <v>38.31</v>
      </c>
      <c r="F220" s="16"/>
      <c r="G220" s="16"/>
    </row>
    <row r="221" spans="3:7" x14ac:dyDescent="0.25">
      <c r="C221" s="9">
        <v>1105</v>
      </c>
      <c r="D221" s="10">
        <v>28.94</v>
      </c>
      <c r="E221" s="10">
        <v>38.47</v>
      </c>
      <c r="F221" s="16"/>
      <c r="G221" s="16"/>
    </row>
    <row r="222" spans="3:7" x14ac:dyDescent="0.25">
      <c r="C222" s="9">
        <v>1110</v>
      </c>
      <c r="D222" s="10">
        <v>29.24</v>
      </c>
      <c r="E222" s="10">
        <v>38.520000000000003</v>
      </c>
      <c r="F222" s="16"/>
      <c r="G222" s="16"/>
    </row>
    <row r="223" spans="3:7" x14ac:dyDescent="0.25">
      <c r="C223" s="9">
        <v>1115</v>
      </c>
      <c r="D223" s="10">
        <v>29.09</v>
      </c>
      <c r="E223" s="10">
        <v>38.51</v>
      </c>
      <c r="F223" s="16"/>
      <c r="G223" s="16"/>
    </row>
    <row r="224" spans="3:7" x14ac:dyDescent="0.25">
      <c r="C224" s="9">
        <v>1120</v>
      </c>
      <c r="D224" s="10">
        <v>29.77</v>
      </c>
      <c r="E224" s="10">
        <v>38.42</v>
      </c>
      <c r="F224" s="16"/>
      <c r="G224" s="16"/>
    </row>
    <row r="225" spans="3:7" x14ac:dyDescent="0.25">
      <c r="C225" s="9">
        <v>1125</v>
      </c>
      <c r="D225" s="10">
        <v>29.41</v>
      </c>
      <c r="E225" s="10">
        <v>38.549999999999997</v>
      </c>
      <c r="F225" s="16"/>
      <c r="G225" s="16"/>
    </row>
    <row r="226" spans="3:7" x14ac:dyDescent="0.25">
      <c r="C226" s="9">
        <v>1130</v>
      </c>
      <c r="D226" s="10">
        <v>29.43</v>
      </c>
      <c r="E226" s="10">
        <v>38.57</v>
      </c>
      <c r="F226" s="16"/>
      <c r="G226" s="16"/>
    </row>
    <row r="227" spans="3:7" x14ac:dyDescent="0.25">
      <c r="C227" s="9">
        <v>1135</v>
      </c>
      <c r="D227" s="10">
        <v>29.86</v>
      </c>
      <c r="E227" s="10">
        <v>38.57</v>
      </c>
      <c r="F227" s="16"/>
      <c r="G227" s="16"/>
    </row>
    <row r="228" spans="3:7" x14ac:dyDescent="0.25">
      <c r="C228" s="9">
        <v>1140</v>
      </c>
      <c r="D228" s="10">
        <v>29.29</v>
      </c>
      <c r="E228" s="10">
        <v>38.619999999999997</v>
      </c>
      <c r="F228" s="16"/>
      <c r="G228" s="16"/>
    </row>
    <row r="229" spans="3:7" x14ac:dyDescent="0.25">
      <c r="C229" s="9">
        <v>1145</v>
      </c>
      <c r="D229" s="10">
        <v>29.76</v>
      </c>
      <c r="E229" s="10">
        <v>38.74</v>
      </c>
      <c r="F229" s="16"/>
      <c r="G229" s="16"/>
    </row>
    <row r="230" spans="3:7" x14ac:dyDescent="0.25">
      <c r="C230" s="9">
        <v>1150</v>
      </c>
      <c r="D230" s="10">
        <v>30.13</v>
      </c>
      <c r="E230" s="10">
        <v>38.79</v>
      </c>
      <c r="F230" s="16"/>
      <c r="G230" s="16"/>
    </row>
    <row r="231" spans="3:7" x14ac:dyDescent="0.25">
      <c r="C231" s="9">
        <v>1155</v>
      </c>
      <c r="D231" s="10">
        <v>29.97</v>
      </c>
      <c r="E231" s="10">
        <v>38.94</v>
      </c>
      <c r="F231" s="16"/>
      <c r="G231" s="16"/>
    </row>
    <row r="232" spans="3:7" x14ac:dyDescent="0.25">
      <c r="C232" s="9">
        <v>1160</v>
      </c>
      <c r="D232" s="10">
        <v>29.65</v>
      </c>
      <c r="E232" s="10">
        <v>38.96</v>
      </c>
      <c r="F232" s="16"/>
      <c r="G232" s="16"/>
    </row>
    <row r="233" spans="3:7" x14ac:dyDescent="0.25">
      <c r="C233" s="9">
        <v>1165</v>
      </c>
      <c r="D233" s="10">
        <v>29.83</v>
      </c>
      <c r="E233" s="10">
        <v>38.869999999999997</v>
      </c>
      <c r="F233" s="16"/>
      <c r="G233" s="16"/>
    </row>
    <row r="234" spans="3:7" x14ac:dyDescent="0.25">
      <c r="C234" s="9">
        <v>1170</v>
      </c>
      <c r="D234" s="10">
        <v>29.92</v>
      </c>
      <c r="E234" s="10">
        <v>38.729999999999997</v>
      </c>
      <c r="F234" s="16"/>
      <c r="G234" s="16"/>
    </row>
    <row r="235" spans="3:7" x14ac:dyDescent="0.25">
      <c r="C235" s="9">
        <v>1175</v>
      </c>
      <c r="D235" s="10">
        <v>29.64</v>
      </c>
      <c r="E235" s="10">
        <v>39.11</v>
      </c>
      <c r="F235" s="16"/>
      <c r="G235" s="16"/>
    </row>
    <row r="236" spans="3:7" x14ac:dyDescent="0.25">
      <c r="C236" s="9">
        <v>1180</v>
      </c>
      <c r="D236" s="10">
        <v>29.58</v>
      </c>
      <c r="E236" s="10">
        <v>39</v>
      </c>
      <c r="F236" s="16"/>
      <c r="G236" s="16"/>
    </row>
    <row r="237" spans="3:7" x14ac:dyDescent="0.25">
      <c r="C237" s="9">
        <v>1185</v>
      </c>
      <c r="D237" s="10">
        <v>30.04</v>
      </c>
      <c r="E237" s="10">
        <v>39.299999999999997</v>
      </c>
      <c r="F237" s="16"/>
      <c r="G237" s="16"/>
    </row>
    <row r="238" spans="3:7" x14ac:dyDescent="0.25">
      <c r="C238" s="9">
        <v>1190</v>
      </c>
      <c r="D238" s="10">
        <v>30.2</v>
      </c>
      <c r="E238" s="10">
        <v>39.33</v>
      </c>
      <c r="F238" s="16"/>
      <c r="G238" s="16"/>
    </row>
    <row r="239" spans="3:7" x14ac:dyDescent="0.25">
      <c r="C239" s="9">
        <v>1195</v>
      </c>
      <c r="D239" s="10">
        <v>30.12</v>
      </c>
      <c r="E239" s="10">
        <v>39.42</v>
      </c>
      <c r="F239" s="16"/>
      <c r="G239" s="16"/>
    </row>
    <row r="240" spans="3:7" x14ac:dyDescent="0.25">
      <c r="C240" s="9">
        <v>1200</v>
      </c>
      <c r="D240" s="10">
        <v>30.28</v>
      </c>
      <c r="E240" s="10">
        <v>39.270000000000003</v>
      </c>
      <c r="F240" s="16"/>
      <c r="G240" s="16"/>
    </row>
    <row r="241" spans="3:7" x14ac:dyDescent="0.25">
      <c r="C241" s="9">
        <v>1205</v>
      </c>
      <c r="D241" s="10">
        <v>30.65</v>
      </c>
      <c r="E241" s="10">
        <v>39.32</v>
      </c>
      <c r="F241" s="16"/>
      <c r="G241" s="16"/>
    </row>
    <row r="242" spans="3:7" x14ac:dyDescent="0.25">
      <c r="C242" s="9">
        <v>1210</v>
      </c>
      <c r="D242" s="10">
        <v>30.25</v>
      </c>
      <c r="E242" s="10">
        <v>39.229999999999997</v>
      </c>
      <c r="F242" s="16"/>
      <c r="G242" s="16"/>
    </row>
    <row r="243" spans="3:7" x14ac:dyDescent="0.25">
      <c r="C243" s="9">
        <v>1215</v>
      </c>
      <c r="D243" s="10">
        <v>30.57</v>
      </c>
      <c r="E243" s="10">
        <v>39.36</v>
      </c>
      <c r="F243" s="16"/>
      <c r="G243" s="16"/>
    </row>
    <row r="244" spans="3:7" x14ac:dyDescent="0.25">
      <c r="C244" s="9">
        <v>1220</v>
      </c>
      <c r="D244" s="10">
        <v>30.46</v>
      </c>
      <c r="E244" s="10">
        <v>39.340000000000003</v>
      </c>
      <c r="F244" s="16"/>
      <c r="G244" s="16"/>
    </row>
    <row r="245" spans="3:7" x14ac:dyDescent="0.25">
      <c r="C245" s="9">
        <v>1225</v>
      </c>
      <c r="D245" s="10">
        <v>30.39</v>
      </c>
      <c r="E245" s="10">
        <v>39.130000000000003</v>
      </c>
      <c r="F245" s="16"/>
      <c r="G245" s="16"/>
    </row>
    <row r="246" spans="3:7" x14ac:dyDescent="0.25">
      <c r="C246" s="9">
        <v>1230</v>
      </c>
      <c r="D246" s="10">
        <v>30.26</v>
      </c>
      <c r="E246" s="10">
        <v>39.42</v>
      </c>
      <c r="F246" s="16"/>
      <c r="G246" s="16"/>
    </row>
    <row r="247" spans="3:7" x14ac:dyDescent="0.25">
      <c r="C247" s="9">
        <v>1235</v>
      </c>
      <c r="D247" s="10">
        <v>30.74</v>
      </c>
      <c r="E247" s="10">
        <v>39.47</v>
      </c>
      <c r="F247" s="16"/>
      <c r="G247" s="16"/>
    </row>
    <row r="248" spans="3:7" x14ac:dyDescent="0.25">
      <c r="C248" s="9">
        <v>1240</v>
      </c>
      <c r="D248" s="10">
        <v>30.36</v>
      </c>
      <c r="E248" s="10">
        <v>39.47</v>
      </c>
      <c r="F248" s="16"/>
      <c r="G248" s="16"/>
    </row>
    <row r="249" spans="3:7" x14ac:dyDescent="0.25">
      <c r="C249" s="9">
        <v>1245</v>
      </c>
      <c r="D249" s="10">
        <v>30.24</v>
      </c>
      <c r="E249" s="10">
        <v>39.5</v>
      </c>
      <c r="F249" s="16"/>
      <c r="G249" s="16"/>
    </row>
    <row r="250" spans="3:7" x14ac:dyDescent="0.25">
      <c r="C250" s="9">
        <v>1250</v>
      </c>
      <c r="D250" s="10">
        <v>30.88</v>
      </c>
      <c r="E250" s="10">
        <v>39.549999999999997</v>
      </c>
      <c r="F250" s="16"/>
      <c r="G250" s="16"/>
    </row>
    <row r="251" spans="3:7" x14ac:dyDescent="0.25">
      <c r="C251" s="9">
        <v>1255</v>
      </c>
      <c r="D251" s="10">
        <v>30.88</v>
      </c>
      <c r="E251" s="10">
        <v>39.520000000000003</v>
      </c>
      <c r="F251" s="16"/>
      <c r="G251" s="16"/>
    </row>
    <row r="252" spans="3:7" x14ac:dyDescent="0.25">
      <c r="C252" s="9">
        <v>1260</v>
      </c>
      <c r="D252" s="10">
        <v>30.35</v>
      </c>
      <c r="E252" s="10">
        <v>39.56</v>
      </c>
      <c r="F252" s="16"/>
      <c r="G252" s="16"/>
    </row>
    <row r="253" spans="3:7" x14ac:dyDescent="0.25">
      <c r="C253" s="9">
        <v>1265</v>
      </c>
      <c r="D253" s="10">
        <v>30.77</v>
      </c>
      <c r="E253" s="10">
        <v>39.68</v>
      </c>
      <c r="F253" s="16"/>
      <c r="G253" s="16"/>
    </row>
    <row r="254" spans="3:7" x14ac:dyDescent="0.25">
      <c r="C254" s="9">
        <v>1270</v>
      </c>
      <c r="D254" s="10">
        <v>30.58</v>
      </c>
      <c r="E254" s="10">
        <v>39.65</v>
      </c>
      <c r="F254" s="16"/>
      <c r="G254" s="16"/>
    </row>
    <row r="255" spans="3:7" x14ac:dyDescent="0.25">
      <c r="C255" s="9">
        <v>1275</v>
      </c>
      <c r="D255" s="10">
        <v>31.2</v>
      </c>
      <c r="E255" s="10">
        <v>39.9</v>
      </c>
      <c r="F255" s="16"/>
      <c r="G255" s="16"/>
    </row>
    <row r="256" spans="3:7" x14ac:dyDescent="0.25">
      <c r="C256" s="9">
        <v>1280</v>
      </c>
      <c r="D256" s="10">
        <v>30.63</v>
      </c>
      <c r="E256" s="10">
        <v>39.75</v>
      </c>
      <c r="F256" s="16"/>
      <c r="G256" s="16"/>
    </row>
    <row r="257" spans="3:7" x14ac:dyDescent="0.25">
      <c r="C257" s="9">
        <v>1285</v>
      </c>
      <c r="D257" s="10">
        <v>30.97</v>
      </c>
      <c r="E257" s="10">
        <v>39.869999999999997</v>
      </c>
      <c r="F257" s="16"/>
      <c r="G257" s="16"/>
    </row>
    <row r="258" spans="3:7" x14ac:dyDescent="0.25">
      <c r="C258" s="9">
        <v>1290</v>
      </c>
      <c r="D258" s="10">
        <v>30.83</v>
      </c>
      <c r="E258" s="10">
        <v>39.880000000000003</v>
      </c>
      <c r="F258" s="16"/>
      <c r="G258" s="16"/>
    </row>
    <row r="259" spans="3:7" x14ac:dyDescent="0.25">
      <c r="C259" s="9">
        <v>1295</v>
      </c>
      <c r="D259" s="10">
        <v>30.92</v>
      </c>
      <c r="E259" s="10">
        <v>40.18</v>
      </c>
      <c r="F259" s="16"/>
      <c r="G259" s="16"/>
    </row>
    <row r="260" spans="3:7" x14ac:dyDescent="0.25">
      <c r="C260" s="9">
        <v>1300</v>
      </c>
      <c r="D260" s="10">
        <v>31.35</v>
      </c>
      <c r="E260" s="10">
        <v>40.04</v>
      </c>
      <c r="F260" s="16"/>
      <c r="G260" s="16"/>
    </row>
    <row r="261" spans="3:7" x14ac:dyDescent="0.25">
      <c r="C261" s="9">
        <v>1305</v>
      </c>
      <c r="D261" s="10">
        <v>31.18</v>
      </c>
      <c r="E261" s="10">
        <v>40.06</v>
      </c>
      <c r="F261" s="16"/>
      <c r="G261" s="16"/>
    </row>
    <row r="262" spans="3:7" x14ac:dyDescent="0.25">
      <c r="C262" s="9">
        <v>1310</v>
      </c>
      <c r="D262" s="10">
        <v>31.44</v>
      </c>
      <c r="E262" s="10">
        <v>40.08</v>
      </c>
      <c r="F262" s="16"/>
      <c r="G262" s="16"/>
    </row>
    <row r="263" spans="3:7" x14ac:dyDescent="0.25">
      <c r="C263" s="9">
        <v>1315</v>
      </c>
      <c r="D263" s="10">
        <v>31.63</v>
      </c>
      <c r="E263" s="10">
        <v>40.369999999999997</v>
      </c>
      <c r="F263" s="16"/>
      <c r="G263" s="16"/>
    </row>
    <row r="264" spans="3:7" x14ac:dyDescent="0.25">
      <c r="C264" s="9">
        <v>1320</v>
      </c>
      <c r="D264" s="10">
        <v>31.27</v>
      </c>
      <c r="E264" s="10">
        <v>40.07</v>
      </c>
      <c r="F264" s="16"/>
      <c r="G264" s="16"/>
    </row>
    <row r="265" spans="3:7" x14ac:dyDescent="0.25">
      <c r="C265" s="9">
        <v>1325</v>
      </c>
      <c r="D265" s="10">
        <v>30.87</v>
      </c>
      <c r="E265" s="10">
        <v>40.25</v>
      </c>
      <c r="F265" s="16"/>
      <c r="G265" s="16"/>
    </row>
    <row r="266" spans="3:7" x14ac:dyDescent="0.25">
      <c r="C266" s="9">
        <v>1330</v>
      </c>
      <c r="D266" s="10">
        <v>31.58</v>
      </c>
      <c r="E266" s="10">
        <v>40.06</v>
      </c>
      <c r="F266" s="16"/>
      <c r="G266" s="16"/>
    </row>
    <row r="267" spans="3:7" x14ac:dyDescent="0.25">
      <c r="C267" s="9">
        <v>1335</v>
      </c>
      <c r="D267" s="10">
        <v>30.73</v>
      </c>
      <c r="E267" s="10">
        <v>40.4</v>
      </c>
      <c r="F267" s="16"/>
      <c r="G267" s="16"/>
    </row>
    <row r="268" spans="3:7" x14ac:dyDescent="0.25">
      <c r="C268" s="9">
        <v>1340</v>
      </c>
      <c r="D268" s="10">
        <v>31.5</v>
      </c>
      <c r="E268" s="10">
        <v>40.35</v>
      </c>
      <c r="F268" s="16"/>
      <c r="G268" s="16"/>
    </row>
    <row r="269" spans="3:7" x14ac:dyDescent="0.25">
      <c r="C269" s="9">
        <v>1345</v>
      </c>
      <c r="D269" s="10">
        <v>31.33</v>
      </c>
      <c r="E269" s="10">
        <v>40.28</v>
      </c>
      <c r="F269" s="16"/>
      <c r="G269" s="16"/>
    </row>
    <row r="270" spans="3:7" x14ac:dyDescent="0.25">
      <c r="C270" s="9">
        <v>1350</v>
      </c>
      <c r="D270" s="10">
        <v>31.37</v>
      </c>
      <c r="E270" s="10">
        <v>40.35</v>
      </c>
      <c r="F270" s="16"/>
      <c r="G270" s="16"/>
    </row>
    <row r="271" spans="3:7" x14ac:dyDescent="0.25">
      <c r="C271" s="9">
        <v>1355</v>
      </c>
      <c r="D271" s="10">
        <v>31.23</v>
      </c>
      <c r="E271" s="10">
        <v>40.479999999999997</v>
      </c>
      <c r="F271" s="16"/>
      <c r="G271" s="16"/>
    </row>
    <row r="272" spans="3:7" x14ac:dyDescent="0.25">
      <c r="C272" s="9">
        <v>1360</v>
      </c>
      <c r="D272" s="10">
        <v>31.42</v>
      </c>
      <c r="E272" s="10">
        <v>40.53</v>
      </c>
      <c r="F272" s="16"/>
      <c r="G272" s="16"/>
    </row>
    <row r="273" spans="3:7" x14ac:dyDescent="0.25">
      <c r="C273" s="9">
        <v>1365</v>
      </c>
      <c r="D273" s="10">
        <v>31.79</v>
      </c>
      <c r="E273" s="10">
        <v>40.58</v>
      </c>
      <c r="F273" s="16"/>
      <c r="G273" s="16"/>
    </row>
    <row r="274" spans="3:7" x14ac:dyDescent="0.25">
      <c r="C274" s="9">
        <v>1370</v>
      </c>
      <c r="D274" s="10">
        <v>31.98</v>
      </c>
      <c r="E274" s="10">
        <v>40.72</v>
      </c>
      <c r="F274" s="16"/>
      <c r="G274" s="16"/>
    </row>
    <row r="275" spans="3:7" x14ac:dyDescent="0.25">
      <c r="C275" s="9">
        <v>1375</v>
      </c>
      <c r="D275" s="10">
        <v>31.49</v>
      </c>
      <c r="E275" s="10">
        <v>40.69</v>
      </c>
      <c r="F275" s="16"/>
      <c r="G275" s="16"/>
    </row>
    <row r="276" spans="3:7" x14ac:dyDescent="0.25">
      <c r="C276" s="9">
        <v>1380</v>
      </c>
      <c r="D276" s="10">
        <v>31.3</v>
      </c>
      <c r="E276" s="10">
        <v>40.770000000000003</v>
      </c>
      <c r="F276" s="16"/>
      <c r="G276" s="16"/>
    </row>
    <row r="277" spans="3:7" x14ac:dyDescent="0.25">
      <c r="C277" s="9">
        <v>1385</v>
      </c>
      <c r="D277" s="10">
        <v>31.96</v>
      </c>
      <c r="E277" s="10">
        <v>40.82</v>
      </c>
      <c r="F277" s="16"/>
      <c r="G277" s="16"/>
    </row>
    <row r="278" spans="3:7" x14ac:dyDescent="0.25">
      <c r="C278" s="9">
        <v>1390</v>
      </c>
      <c r="D278" s="10">
        <v>31.34</v>
      </c>
      <c r="E278" s="10">
        <v>40.54</v>
      </c>
      <c r="F278" s="16"/>
      <c r="G278" s="16"/>
    </row>
    <row r="279" spans="3:7" x14ac:dyDescent="0.25">
      <c r="C279" s="9">
        <v>1395</v>
      </c>
      <c r="D279" s="10">
        <v>31.76</v>
      </c>
      <c r="E279" s="10">
        <v>40.659999999999997</v>
      </c>
      <c r="F279" s="16"/>
      <c r="G279" s="16"/>
    </row>
    <row r="280" spans="3:7" x14ac:dyDescent="0.25">
      <c r="C280" s="9">
        <v>1400</v>
      </c>
      <c r="D280" s="10">
        <v>31.49</v>
      </c>
      <c r="E280" s="10">
        <v>40.97</v>
      </c>
      <c r="F280" s="16"/>
      <c r="G280" s="16"/>
    </row>
    <row r="281" spans="3:7" x14ac:dyDescent="0.25">
      <c r="C281" s="9">
        <v>1405</v>
      </c>
      <c r="D281" s="10">
        <v>31.91</v>
      </c>
      <c r="E281" s="10">
        <v>40.82</v>
      </c>
      <c r="F281" s="16"/>
      <c r="G281" s="16"/>
    </row>
    <row r="282" spans="3:7" x14ac:dyDescent="0.25">
      <c r="C282" s="9">
        <v>1410</v>
      </c>
      <c r="D282" s="10">
        <v>31.86</v>
      </c>
      <c r="E282" s="10">
        <v>41</v>
      </c>
      <c r="F282" s="16"/>
      <c r="G282" s="16"/>
    </row>
    <row r="283" spans="3:7" x14ac:dyDescent="0.25">
      <c r="C283" s="9">
        <v>1415</v>
      </c>
      <c r="D283" s="10">
        <v>32.07</v>
      </c>
      <c r="E283" s="10">
        <v>40.9</v>
      </c>
      <c r="F283" s="16"/>
      <c r="G283" s="16"/>
    </row>
    <row r="284" spans="3:7" x14ac:dyDescent="0.25">
      <c r="C284" s="9">
        <v>1420</v>
      </c>
      <c r="D284" s="10">
        <v>31.87</v>
      </c>
      <c r="E284" s="10">
        <v>41.03</v>
      </c>
      <c r="F284" s="16"/>
      <c r="G284" s="16"/>
    </row>
    <row r="285" spans="3:7" x14ac:dyDescent="0.25">
      <c r="C285" s="9">
        <v>1425</v>
      </c>
      <c r="D285" s="10">
        <v>32.090000000000003</v>
      </c>
      <c r="E285" s="10">
        <v>40.94</v>
      </c>
      <c r="F285" s="16"/>
      <c r="G285" s="16"/>
    </row>
    <row r="286" spans="3:7" x14ac:dyDescent="0.25">
      <c r="C286" s="9">
        <v>1430</v>
      </c>
      <c r="D286" s="10">
        <v>32.19</v>
      </c>
      <c r="E286" s="10">
        <v>40.880000000000003</v>
      </c>
      <c r="F286" s="16"/>
      <c r="G286" s="16"/>
    </row>
    <row r="287" spans="3:7" x14ac:dyDescent="0.25">
      <c r="C287" s="9">
        <v>1435</v>
      </c>
      <c r="D287" s="10">
        <v>32</v>
      </c>
      <c r="E287" s="10">
        <v>40.89</v>
      </c>
      <c r="F287" s="16"/>
      <c r="G287" s="16"/>
    </row>
    <row r="288" spans="3:7" x14ac:dyDescent="0.25">
      <c r="C288" s="9">
        <v>1440</v>
      </c>
      <c r="D288" s="10">
        <v>32.06</v>
      </c>
      <c r="E288" s="10">
        <v>41.04</v>
      </c>
      <c r="F288" s="16"/>
      <c r="G288" s="16"/>
    </row>
    <row r="289" spans="3:7" x14ac:dyDescent="0.25">
      <c r="C289" s="9">
        <v>1445</v>
      </c>
      <c r="D289" s="10">
        <v>32.29</v>
      </c>
      <c r="E289" s="10">
        <v>40.880000000000003</v>
      </c>
      <c r="F289" s="16"/>
      <c r="G289" s="16"/>
    </row>
    <row r="290" spans="3:7" x14ac:dyDescent="0.25">
      <c r="C290" s="9">
        <v>1450</v>
      </c>
      <c r="D290" s="10">
        <v>31.61</v>
      </c>
      <c r="E290" s="10">
        <v>40.82</v>
      </c>
      <c r="F290" s="16"/>
      <c r="G290" s="16"/>
    </row>
    <row r="291" spans="3:7" x14ac:dyDescent="0.25">
      <c r="C291" s="9">
        <v>1455</v>
      </c>
      <c r="D291" s="10">
        <v>32.14</v>
      </c>
      <c r="E291" s="10">
        <v>41.07</v>
      </c>
      <c r="F291" s="16"/>
      <c r="G291" s="16"/>
    </row>
    <row r="292" spans="3:7" x14ac:dyDescent="0.25">
      <c r="C292" s="9">
        <v>1460</v>
      </c>
      <c r="D292" s="10">
        <v>32.49</v>
      </c>
      <c r="E292" s="10">
        <v>40.9</v>
      </c>
      <c r="F292" s="16"/>
      <c r="G292" s="16"/>
    </row>
    <row r="293" spans="3:7" x14ac:dyDescent="0.25">
      <c r="C293" s="9">
        <v>1465</v>
      </c>
      <c r="D293" s="10">
        <v>32.15</v>
      </c>
      <c r="E293" s="10">
        <v>40.82</v>
      </c>
      <c r="F293" s="16"/>
      <c r="G293" s="16"/>
    </row>
    <row r="294" spans="3:7" x14ac:dyDescent="0.25">
      <c r="C294" s="9">
        <v>1470</v>
      </c>
      <c r="D294" s="10">
        <v>32.5</v>
      </c>
      <c r="E294" s="10">
        <v>40.72</v>
      </c>
      <c r="F294" s="16"/>
      <c r="G294" s="16"/>
    </row>
    <row r="295" spans="3:7" x14ac:dyDescent="0.25">
      <c r="C295" s="9">
        <v>1475</v>
      </c>
      <c r="D295" s="10">
        <v>31.88</v>
      </c>
      <c r="E295" s="10">
        <v>41.06</v>
      </c>
      <c r="F295" s="16"/>
      <c r="G295" s="16"/>
    </row>
    <row r="296" spans="3:7" x14ac:dyDescent="0.25">
      <c r="C296" s="9">
        <v>1480</v>
      </c>
      <c r="D296" s="10">
        <v>32.549999999999997</v>
      </c>
      <c r="E296" s="10">
        <v>40.880000000000003</v>
      </c>
      <c r="F296" s="16"/>
      <c r="G296" s="16"/>
    </row>
    <row r="297" spans="3:7" x14ac:dyDescent="0.25">
      <c r="C297" s="9">
        <v>1485</v>
      </c>
      <c r="D297" s="10">
        <v>31.99</v>
      </c>
      <c r="E297" s="10">
        <v>40.97</v>
      </c>
      <c r="F297" s="16"/>
      <c r="G297" s="16"/>
    </row>
    <row r="298" spans="3:7" x14ac:dyDescent="0.25">
      <c r="C298" s="9">
        <v>1490</v>
      </c>
      <c r="D298" s="10">
        <v>32.369999999999997</v>
      </c>
      <c r="E298" s="10">
        <v>40.89</v>
      </c>
      <c r="F298" s="16"/>
      <c r="G298" s="16"/>
    </row>
    <row r="299" spans="3:7" x14ac:dyDescent="0.25">
      <c r="C299" s="9">
        <v>1495</v>
      </c>
      <c r="D299" s="10">
        <v>32.28</v>
      </c>
      <c r="E299" s="10">
        <v>40.97</v>
      </c>
      <c r="F299" s="16"/>
      <c r="G299" s="16"/>
    </row>
    <row r="300" spans="3:7" x14ac:dyDescent="0.25">
      <c r="C300" s="9">
        <v>1500</v>
      </c>
      <c r="D300" s="10">
        <v>32.68</v>
      </c>
      <c r="E300" s="10">
        <v>41.04</v>
      </c>
      <c r="F300" s="16"/>
      <c r="G300" s="16"/>
    </row>
    <row r="301" spans="3:7" x14ac:dyDescent="0.25">
      <c r="C301" s="9">
        <v>1505</v>
      </c>
      <c r="D301" s="10">
        <v>32.92</v>
      </c>
      <c r="E301" s="10">
        <v>41.29</v>
      </c>
      <c r="F301" s="16"/>
      <c r="G301" s="16"/>
    </row>
    <row r="302" spans="3:7" x14ac:dyDescent="0.25">
      <c r="C302" s="9">
        <v>1510</v>
      </c>
      <c r="D302" s="10">
        <v>32.520000000000003</v>
      </c>
      <c r="E302" s="10">
        <v>41.01</v>
      </c>
      <c r="F302" s="16"/>
      <c r="G302" s="16"/>
    </row>
    <row r="303" spans="3:7" x14ac:dyDescent="0.25">
      <c r="C303" s="9">
        <v>1515</v>
      </c>
      <c r="D303" s="10">
        <v>32.880000000000003</v>
      </c>
      <c r="E303" s="10">
        <v>41.25</v>
      </c>
      <c r="F303" s="16"/>
      <c r="G303" s="16"/>
    </row>
    <row r="304" spans="3:7" x14ac:dyDescent="0.25">
      <c r="C304" s="9">
        <v>1520</v>
      </c>
      <c r="D304" s="10">
        <v>32.35</v>
      </c>
      <c r="E304" s="10">
        <v>41.18</v>
      </c>
      <c r="F304" s="16"/>
      <c r="G304" s="16"/>
    </row>
    <row r="305" spans="3:7" x14ac:dyDescent="0.25">
      <c r="C305" s="9">
        <v>1525</v>
      </c>
      <c r="D305" s="10">
        <v>32.69</v>
      </c>
      <c r="E305" s="10">
        <v>41.19</v>
      </c>
      <c r="F305" s="16"/>
      <c r="G305" s="16"/>
    </row>
    <row r="306" spans="3:7" x14ac:dyDescent="0.25">
      <c r="C306" s="9">
        <v>1530</v>
      </c>
      <c r="D306" s="10">
        <v>32.6</v>
      </c>
      <c r="E306" s="10">
        <v>41.27</v>
      </c>
      <c r="F306" s="16"/>
      <c r="G306" s="16"/>
    </row>
    <row r="307" spans="3:7" x14ac:dyDescent="0.25">
      <c r="C307" s="9">
        <v>1535</v>
      </c>
      <c r="D307" s="10">
        <v>32.76</v>
      </c>
      <c r="E307" s="10">
        <v>41.28</v>
      </c>
      <c r="F307" s="16"/>
      <c r="G307" s="16"/>
    </row>
    <row r="308" spans="3:7" x14ac:dyDescent="0.25">
      <c r="C308" s="9">
        <v>1540</v>
      </c>
      <c r="D308" s="10">
        <v>32.69</v>
      </c>
      <c r="E308" s="10">
        <v>41.39</v>
      </c>
      <c r="F308" s="16"/>
      <c r="G308" s="16"/>
    </row>
    <row r="309" spans="3:7" x14ac:dyDescent="0.25">
      <c r="C309" s="9">
        <v>1545</v>
      </c>
      <c r="D309" s="10">
        <v>32.32</v>
      </c>
      <c r="E309" s="10">
        <v>41.58</v>
      </c>
      <c r="F309" s="16"/>
      <c r="G309" s="16"/>
    </row>
    <row r="310" spans="3:7" x14ac:dyDescent="0.25">
      <c r="C310" s="9">
        <v>1550</v>
      </c>
      <c r="D310" s="10">
        <v>33</v>
      </c>
      <c r="E310" s="10">
        <v>41.44</v>
      </c>
      <c r="F310" s="16"/>
      <c r="G310" s="16"/>
    </row>
    <row r="311" spans="3:7" x14ac:dyDescent="0.25">
      <c r="C311" s="9">
        <v>1555</v>
      </c>
      <c r="D311" s="10">
        <v>32.28</v>
      </c>
      <c r="E311" s="10">
        <v>41.68</v>
      </c>
      <c r="F311" s="16"/>
      <c r="G311" s="16"/>
    </row>
    <row r="312" spans="3:7" x14ac:dyDescent="0.25">
      <c r="C312" s="9">
        <v>1560</v>
      </c>
      <c r="D312" s="10">
        <v>33.28</v>
      </c>
      <c r="E312" s="10">
        <v>41.9</v>
      </c>
      <c r="F312" s="16"/>
      <c r="G312" s="16"/>
    </row>
    <row r="313" spans="3:7" x14ac:dyDescent="0.25">
      <c r="C313" s="9">
        <v>1565</v>
      </c>
      <c r="D313" s="10">
        <v>32.81</v>
      </c>
      <c r="E313" s="10">
        <v>41.64</v>
      </c>
      <c r="F313" s="16"/>
      <c r="G313" s="16"/>
    </row>
    <row r="314" spans="3:7" x14ac:dyDescent="0.25">
      <c r="C314" s="9">
        <v>1570</v>
      </c>
      <c r="D314" s="10">
        <v>32.76</v>
      </c>
      <c r="E314" s="10">
        <v>41.91</v>
      </c>
      <c r="F314" s="16"/>
      <c r="G314" s="16"/>
    </row>
    <row r="315" spans="3:7" x14ac:dyDescent="0.25">
      <c r="C315" s="9">
        <v>1575</v>
      </c>
      <c r="D315" s="10">
        <v>32.97</v>
      </c>
      <c r="E315" s="10">
        <v>42.11</v>
      </c>
      <c r="F315" s="16"/>
      <c r="G315" s="16"/>
    </row>
    <row r="316" spans="3:7" x14ac:dyDescent="0.25">
      <c r="C316" s="9">
        <v>1580</v>
      </c>
      <c r="D316" s="10">
        <v>33.44</v>
      </c>
      <c r="E316" s="10">
        <v>42</v>
      </c>
      <c r="F316" s="16"/>
      <c r="G316" s="16"/>
    </row>
    <row r="317" spans="3:7" x14ac:dyDescent="0.25">
      <c r="C317" s="9">
        <v>1585</v>
      </c>
      <c r="D317" s="10">
        <v>32.97</v>
      </c>
      <c r="E317" s="10">
        <v>41.63</v>
      </c>
      <c r="F317" s="16"/>
      <c r="G317" s="16"/>
    </row>
    <row r="318" spans="3:7" x14ac:dyDescent="0.25">
      <c r="C318" s="9">
        <v>1590</v>
      </c>
      <c r="D318" s="10">
        <v>32.950000000000003</v>
      </c>
      <c r="E318" s="10">
        <v>41.78</v>
      </c>
      <c r="F318" s="16"/>
      <c r="G318" s="16"/>
    </row>
    <row r="319" spans="3:7" x14ac:dyDescent="0.25">
      <c r="C319" s="9">
        <v>1595</v>
      </c>
      <c r="D319" s="10">
        <v>33.270000000000003</v>
      </c>
      <c r="E319" s="10">
        <v>41.68</v>
      </c>
      <c r="F319" s="16"/>
      <c r="G319" s="16"/>
    </row>
    <row r="320" spans="3:7" x14ac:dyDescent="0.25">
      <c r="C320" s="9">
        <v>1600</v>
      </c>
      <c r="D320" s="10">
        <v>32.729999999999997</v>
      </c>
      <c r="E320" s="10">
        <v>42</v>
      </c>
      <c r="F320" s="16"/>
      <c r="G320" s="16"/>
    </row>
    <row r="321" spans="3:7" x14ac:dyDescent="0.25">
      <c r="C321" s="9">
        <v>1605</v>
      </c>
      <c r="D321" s="10">
        <v>33.33</v>
      </c>
      <c r="E321" s="10">
        <v>41.85</v>
      </c>
      <c r="F321" s="16"/>
      <c r="G321" s="16"/>
    </row>
    <row r="322" spans="3:7" x14ac:dyDescent="0.25">
      <c r="C322" s="9">
        <v>1610</v>
      </c>
      <c r="D322" s="10">
        <v>33.409999999999997</v>
      </c>
      <c r="E322" s="10">
        <v>41.91</v>
      </c>
      <c r="F322" s="16"/>
      <c r="G322" s="16"/>
    </row>
    <row r="323" spans="3:7" x14ac:dyDescent="0.25">
      <c r="C323" s="9">
        <v>1615</v>
      </c>
      <c r="D323" s="10">
        <v>33.22</v>
      </c>
      <c r="E323" s="10">
        <v>41.76</v>
      </c>
      <c r="F323" s="16"/>
      <c r="G323" s="16"/>
    </row>
    <row r="324" spans="3:7" x14ac:dyDescent="0.25">
      <c r="C324" s="9">
        <v>1620</v>
      </c>
      <c r="D324" s="10">
        <v>33.369999999999997</v>
      </c>
      <c r="E324" s="10">
        <v>41.72</v>
      </c>
      <c r="F324" s="16"/>
      <c r="G324" s="16"/>
    </row>
    <row r="325" spans="3:7" x14ac:dyDescent="0.25">
      <c r="C325" s="9">
        <v>1625</v>
      </c>
      <c r="D325" s="10">
        <v>33.119999999999997</v>
      </c>
      <c r="E325" s="10">
        <v>41.72</v>
      </c>
      <c r="F325" s="16"/>
      <c r="G325" s="16"/>
    </row>
    <row r="326" spans="3:7" x14ac:dyDescent="0.25">
      <c r="C326" s="9">
        <v>1630</v>
      </c>
      <c r="D326" s="10">
        <v>33.25</v>
      </c>
      <c r="E326" s="10">
        <v>41.93</v>
      </c>
      <c r="F326" s="16"/>
      <c r="G326" s="16"/>
    </row>
    <row r="327" spans="3:7" x14ac:dyDescent="0.25">
      <c r="C327" s="9">
        <v>1635</v>
      </c>
      <c r="D327" s="10">
        <v>33.35</v>
      </c>
      <c r="E327" s="10">
        <v>41.83</v>
      </c>
      <c r="F327" s="16"/>
      <c r="G327" s="16"/>
    </row>
    <row r="328" spans="3:7" x14ac:dyDescent="0.25">
      <c r="C328" s="9">
        <v>1640</v>
      </c>
      <c r="D328" s="10">
        <v>33.68</v>
      </c>
      <c r="E328" s="10">
        <v>41.84</v>
      </c>
      <c r="F328" s="16"/>
      <c r="G328" s="16"/>
    </row>
    <row r="329" spans="3:7" x14ac:dyDescent="0.25">
      <c r="C329" s="9">
        <v>1645</v>
      </c>
      <c r="D329" s="10">
        <v>33.36</v>
      </c>
      <c r="E329" s="10">
        <v>41.98</v>
      </c>
      <c r="F329" s="16"/>
      <c r="G329" s="16"/>
    </row>
    <row r="330" spans="3:7" x14ac:dyDescent="0.25">
      <c r="C330" s="9">
        <v>1650</v>
      </c>
      <c r="D330" s="10">
        <v>33.76</v>
      </c>
      <c r="E330" s="10">
        <v>41.84</v>
      </c>
      <c r="F330" s="16"/>
      <c r="G330" s="16"/>
    </row>
    <row r="331" spans="3:7" x14ac:dyDescent="0.25">
      <c r="C331" s="9">
        <v>1655</v>
      </c>
      <c r="D331" s="10">
        <v>33.49</v>
      </c>
      <c r="E331" s="10">
        <v>41.86</v>
      </c>
      <c r="F331" s="16"/>
      <c r="G331" s="16"/>
    </row>
    <row r="332" spans="3:7" x14ac:dyDescent="0.25">
      <c r="C332" s="9">
        <v>1660</v>
      </c>
      <c r="D332" s="10">
        <v>33.630000000000003</v>
      </c>
      <c r="E332" s="10">
        <v>42.07</v>
      </c>
      <c r="F332" s="16"/>
      <c r="G332" s="16"/>
    </row>
    <row r="333" spans="3:7" x14ac:dyDescent="0.25">
      <c r="C333" s="9">
        <v>1665</v>
      </c>
      <c r="D333" s="10">
        <v>33</v>
      </c>
      <c r="E333" s="10">
        <v>41.88</v>
      </c>
      <c r="F333" s="16"/>
      <c r="G333" s="16"/>
    </row>
    <row r="334" spans="3:7" x14ac:dyDescent="0.25">
      <c r="C334" s="9">
        <v>1670</v>
      </c>
      <c r="D334" s="10">
        <v>33.43</v>
      </c>
      <c r="E334" s="10">
        <v>41.87</v>
      </c>
      <c r="F334" s="16"/>
      <c r="G334" s="16"/>
    </row>
    <row r="335" spans="3:7" x14ac:dyDescent="0.25">
      <c r="C335" s="9">
        <v>1675</v>
      </c>
      <c r="D335" s="10">
        <v>33.409999999999997</v>
      </c>
      <c r="E335" s="10">
        <v>41.94</v>
      </c>
      <c r="F335" s="16"/>
      <c r="G335" s="16"/>
    </row>
    <row r="336" spans="3:7" x14ac:dyDescent="0.25">
      <c r="C336" s="9">
        <v>1680</v>
      </c>
      <c r="D336" s="10">
        <v>33.76</v>
      </c>
      <c r="E336" s="10">
        <v>41.99</v>
      </c>
      <c r="F336" s="16"/>
      <c r="G336" s="16"/>
    </row>
    <row r="337" spans="3:7" x14ac:dyDescent="0.25">
      <c r="C337" s="9">
        <v>1685</v>
      </c>
      <c r="D337" s="10">
        <v>33.39</v>
      </c>
      <c r="E337" s="10">
        <v>42.18</v>
      </c>
      <c r="F337" s="16"/>
      <c r="G337" s="16"/>
    </row>
    <row r="338" spans="3:7" x14ac:dyDescent="0.25">
      <c r="C338" s="9">
        <v>1690</v>
      </c>
      <c r="D338" s="10">
        <v>33.76</v>
      </c>
      <c r="E338" s="10">
        <v>42.18</v>
      </c>
      <c r="F338" s="16"/>
      <c r="G338" s="16"/>
    </row>
    <row r="339" spans="3:7" x14ac:dyDescent="0.25">
      <c r="C339" s="9">
        <v>1695</v>
      </c>
      <c r="D339" s="10">
        <v>33.54</v>
      </c>
      <c r="E339" s="10">
        <v>42.24</v>
      </c>
      <c r="F339" s="16"/>
      <c r="G339" s="16"/>
    </row>
    <row r="340" spans="3:7" x14ac:dyDescent="0.25">
      <c r="C340" s="9">
        <v>1700</v>
      </c>
      <c r="D340" s="10">
        <v>33.200000000000003</v>
      </c>
      <c r="E340" s="10">
        <v>42.33</v>
      </c>
      <c r="F340" s="16"/>
      <c r="G340" s="16"/>
    </row>
    <row r="341" spans="3:7" x14ac:dyDescent="0.25">
      <c r="C341" s="9">
        <v>1705</v>
      </c>
      <c r="D341" s="10">
        <v>33.92</v>
      </c>
      <c r="E341" s="10">
        <v>42.37</v>
      </c>
      <c r="F341" s="16"/>
      <c r="G341" s="16"/>
    </row>
    <row r="342" spans="3:7" x14ac:dyDescent="0.25">
      <c r="C342" s="9">
        <v>1710</v>
      </c>
      <c r="D342" s="10">
        <v>34.119999999999997</v>
      </c>
      <c r="E342" s="10">
        <v>42.47</v>
      </c>
      <c r="F342" s="16"/>
      <c r="G342" s="16"/>
    </row>
    <row r="343" spans="3:7" x14ac:dyDescent="0.25">
      <c r="C343" s="9">
        <v>1715</v>
      </c>
      <c r="D343" s="10">
        <v>33.549999999999997</v>
      </c>
      <c r="E343" s="10">
        <v>42.27</v>
      </c>
      <c r="F343" s="16"/>
      <c r="G343" s="16"/>
    </row>
    <row r="344" spans="3:7" x14ac:dyDescent="0.25">
      <c r="C344" s="9">
        <v>1720</v>
      </c>
      <c r="D344" s="10">
        <v>33.71</v>
      </c>
      <c r="E344" s="10">
        <v>42.3</v>
      </c>
      <c r="F344" s="16"/>
      <c r="G344" s="16"/>
    </row>
    <row r="345" spans="3:7" x14ac:dyDescent="0.25">
      <c r="C345" s="9">
        <v>1725</v>
      </c>
      <c r="D345" s="10">
        <v>33.57</v>
      </c>
      <c r="E345" s="10">
        <v>42.41</v>
      </c>
      <c r="F345" s="16"/>
      <c r="G345" s="16"/>
    </row>
    <row r="346" spans="3:7" x14ac:dyDescent="0.25">
      <c r="C346" s="9">
        <v>1730</v>
      </c>
      <c r="D346" s="10">
        <v>33.479999999999997</v>
      </c>
      <c r="E346" s="10">
        <v>42.36</v>
      </c>
      <c r="F346" s="16"/>
      <c r="G346" s="16"/>
    </row>
    <row r="347" spans="3:7" x14ac:dyDescent="0.25">
      <c r="C347" s="9">
        <v>1735</v>
      </c>
      <c r="D347" s="10">
        <v>33.61</v>
      </c>
      <c r="E347" s="10">
        <v>42.6</v>
      </c>
      <c r="F347" s="16"/>
      <c r="G347" s="16"/>
    </row>
    <row r="348" spans="3:7" x14ac:dyDescent="0.25">
      <c r="C348" s="9">
        <v>1740</v>
      </c>
      <c r="D348" s="10">
        <v>33.799999999999997</v>
      </c>
      <c r="E348" s="10">
        <v>42.71</v>
      </c>
      <c r="F348" s="16"/>
      <c r="G348" s="16"/>
    </row>
    <row r="349" spans="3:7" x14ac:dyDescent="0.25">
      <c r="C349" s="9">
        <v>1745</v>
      </c>
      <c r="D349" s="10">
        <v>33.659999999999997</v>
      </c>
      <c r="E349" s="10">
        <v>42.52</v>
      </c>
      <c r="F349" s="16"/>
      <c r="G349" s="16"/>
    </row>
    <row r="350" spans="3:7" x14ac:dyDescent="0.25">
      <c r="C350" s="9">
        <v>1750</v>
      </c>
      <c r="D350" s="10">
        <v>34.299999999999997</v>
      </c>
      <c r="E350" s="10">
        <v>42.64</v>
      </c>
      <c r="F350" s="16"/>
      <c r="G350" s="16"/>
    </row>
    <row r="351" spans="3:7" x14ac:dyDescent="0.25">
      <c r="C351" s="9">
        <v>1755</v>
      </c>
      <c r="D351" s="10">
        <v>33.99</v>
      </c>
      <c r="E351" s="10">
        <v>42.77</v>
      </c>
      <c r="F351" s="16"/>
      <c r="G351" s="16"/>
    </row>
    <row r="352" spans="3:7" x14ac:dyDescent="0.25">
      <c r="C352" s="9">
        <v>1760</v>
      </c>
      <c r="D352" s="10">
        <v>33.630000000000003</v>
      </c>
      <c r="E352" s="10">
        <v>42.75</v>
      </c>
      <c r="F352" s="16"/>
      <c r="G352" s="16"/>
    </row>
    <row r="353" spans="3:7" x14ac:dyDescent="0.25">
      <c r="C353" s="9">
        <v>1765</v>
      </c>
      <c r="D353" s="10">
        <v>34.03</v>
      </c>
      <c r="E353" s="10">
        <v>42.74</v>
      </c>
      <c r="F353" s="16"/>
      <c r="G353" s="16"/>
    </row>
    <row r="354" spans="3:7" x14ac:dyDescent="0.25">
      <c r="C354" s="9">
        <v>1770</v>
      </c>
      <c r="D354" s="10">
        <v>34.409999999999997</v>
      </c>
      <c r="E354" s="10">
        <v>42.8</v>
      </c>
      <c r="F354" s="16"/>
      <c r="G354" s="16"/>
    </row>
    <row r="355" spans="3:7" x14ac:dyDescent="0.25">
      <c r="C355" s="9">
        <v>1775</v>
      </c>
      <c r="D355" s="10">
        <v>34.520000000000003</v>
      </c>
      <c r="E355" s="10">
        <v>42.59</v>
      </c>
      <c r="F355" s="16"/>
      <c r="G355" s="16"/>
    </row>
    <row r="356" spans="3:7" x14ac:dyDescent="0.25">
      <c r="C356" s="9">
        <v>1780</v>
      </c>
      <c r="D356" s="10">
        <v>34.39</v>
      </c>
      <c r="E356" s="10">
        <v>42.88</v>
      </c>
      <c r="F356" s="16"/>
      <c r="G356" s="16"/>
    </row>
    <row r="357" spans="3:7" x14ac:dyDescent="0.25">
      <c r="C357" s="9">
        <v>1785</v>
      </c>
      <c r="D357" s="10">
        <v>34.22</v>
      </c>
      <c r="E357" s="10">
        <v>42.53</v>
      </c>
      <c r="F357" s="16"/>
      <c r="G357" s="16"/>
    </row>
    <row r="358" spans="3:7" x14ac:dyDescent="0.25">
      <c r="C358" s="9">
        <v>1790</v>
      </c>
      <c r="D358" s="10">
        <v>34.42</v>
      </c>
      <c r="E358" s="10">
        <v>42.77</v>
      </c>
      <c r="F358" s="16"/>
      <c r="G358" s="16"/>
    </row>
    <row r="359" spans="3:7" x14ac:dyDescent="0.25">
      <c r="C359" s="9">
        <v>1795</v>
      </c>
      <c r="D359" s="10">
        <v>34.35</v>
      </c>
      <c r="E359" s="10">
        <v>42.69</v>
      </c>
      <c r="F359" s="16"/>
      <c r="G359" s="16"/>
    </row>
    <row r="360" spans="3:7" x14ac:dyDescent="0.25">
      <c r="C360" s="9">
        <v>1800</v>
      </c>
      <c r="D360" s="10">
        <v>34.270000000000003</v>
      </c>
      <c r="E360" s="10">
        <v>42.79</v>
      </c>
      <c r="F360" s="16"/>
      <c r="G360" s="16"/>
    </row>
    <row r="361" spans="3:7" x14ac:dyDescent="0.25">
      <c r="C361" s="9">
        <v>1805</v>
      </c>
      <c r="D361" s="10">
        <v>34.21</v>
      </c>
      <c r="E361" s="10">
        <v>42.73</v>
      </c>
      <c r="F361" s="16"/>
      <c r="G361" s="16"/>
    </row>
    <row r="362" spans="3:7" x14ac:dyDescent="0.25">
      <c r="C362" s="9">
        <v>1810</v>
      </c>
      <c r="D362" s="10">
        <v>34.520000000000003</v>
      </c>
      <c r="E362" s="10">
        <v>42.55</v>
      </c>
      <c r="F362" s="16"/>
      <c r="G362" s="16"/>
    </row>
    <row r="363" spans="3:7" x14ac:dyDescent="0.25">
      <c r="C363" s="9">
        <v>1815</v>
      </c>
      <c r="D363" s="10">
        <v>34.25</v>
      </c>
      <c r="E363" s="10">
        <v>42.83</v>
      </c>
      <c r="F363" s="16"/>
      <c r="G363" s="16"/>
    </row>
    <row r="364" spans="3:7" x14ac:dyDescent="0.25">
      <c r="C364" s="9">
        <v>1820</v>
      </c>
      <c r="D364" s="10">
        <v>34.380000000000003</v>
      </c>
      <c r="E364" s="10">
        <v>42.72</v>
      </c>
      <c r="F364" s="16"/>
      <c r="G364" s="16"/>
    </row>
    <row r="365" spans="3:7" x14ac:dyDescent="0.25">
      <c r="C365" s="9">
        <v>1825</v>
      </c>
      <c r="D365" s="10">
        <v>34.43</v>
      </c>
      <c r="E365" s="10">
        <v>42.74</v>
      </c>
      <c r="F365" s="16"/>
      <c r="G365" s="16"/>
    </row>
    <row r="366" spans="3:7" x14ac:dyDescent="0.25">
      <c r="C366" s="9">
        <v>1830</v>
      </c>
      <c r="D366" s="10">
        <v>34.5</v>
      </c>
      <c r="E366" s="10">
        <v>42.61</v>
      </c>
      <c r="F366" s="16"/>
      <c r="G366" s="16"/>
    </row>
    <row r="367" spans="3:7" x14ac:dyDescent="0.25">
      <c r="C367" s="9">
        <v>1835</v>
      </c>
      <c r="D367" s="10">
        <v>34.380000000000003</v>
      </c>
      <c r="E367" s="10">
        <v>42.79</v>
      </c>
      <c r="F367" s="16"/>
      <c r="G367" s="16"/>
    </row>
    <row r="368" spans="3:7" x14ac:dyDescent="0.25">
      <c r="C368" s="9">
        <v>1840</v>
      </c>
      <c r="D368" s="10">
        <v>34.630000000000003</v>
      </c>
      <c r="E368" s="10">
        <v>42.77</v>
      </c>
      <c r="F368" s="16"/>
      <c r="G368" s="16"/>
    </row>
    <row r="369" spans="3:7" x14ac:dyDescent="0.25">
      <c r="C369" s="9">
        <v>1845</v>
      </c>
      <c r="D369" s="10">
        <v>34.61</v>
      </c>
      <c r="E369" s="10">
        <v>42.59</v>
      </c>
      <c r="F369" s="16"/>
      <c r="G369" s="16"/>
    </row>
    <row r="370" spans="3:7" x14ac:dyDescent="0.25">
      <c r="C370" s="9">
        <v>1850</v>
      </c>
      <c r="D370" s="10">
        <v>34.270000000000003</v>
      </c>
      <c r="E370" s="10">
        <v>42.71</v>
      </c>
      <c r="F370" s="16"/>
      <c r="G370" s="16"/>
    </row>
    <row r="371" spans="3:7" x14ac:dyDescent="0.25">
      <c r="C371" s="9">
        <v>1855</v>
      </c>
      <c r="D371" s="10">
        <v>34.85</v>
      </c>
      <c r="E371" s="10">
        <v>42.76</v>
      </c>
      <c r="F371" s="16"/>
      <c r="G371" s="16"/>
    </row>
    <row r="372" spans="3:7" x14ac:dyDescent="0.25">
      <c r="C372" s="9">
        <v>1860</v>
      </c>
      <c r="D372" s="10">
        <v>34.619999999999997</v>
      </c>
      <c r="E372" s="10">
        <v>42.76</v>
      </c>
      <c r="F372" s="16"/>
      <c r="G372" s="16"/>
    </row>
    <row r="373" spans="3:7" x14ac:dyDescent="0.25">
      <c r="C373" s="9">
        <v>1865</v>
      </c>
      <c r="D373" s="10">
        <v>34.200000000000003</v>
      </c>
      <c r="E373" s="10">
        <v>42.92</v>
      </c>
      <c r="F373" s="16"/>
      <c r="G373" s="16"/>
    </row>
    <row r="374" spans="3:7" x14ac:dyDescent="0.25">
      <c r="C374" s="9">
        <v>1870</v>
      </c>
      <c r="D374" s="10">
        <v>34.950000000000003</v>
      </c>
      <c r="E374" s="10">
        <v>43.02</v>
      </c>
      <c r="F374" s="16"/>
      <c r="G374" s="16"/>
    </row>
    <row r="375" spans="3:7" x14ac:dyDescent="0.25">
      <c r="C375" s="9">
        <v>1875</v>
      </c>
      <c r="D375" s="10">
        <v>34.86</v>
      </c>
      <c r="E375" s="10">
        <v>42.94</v>
      </c>
      <c r="F375" s="16"/>
      <c r="G375" s="16"/>
    </row>
    <row r="376" spans="3:7" x14ac:dyDescent="0.25">
      <c r="C376" s="9">
        <v>1880</v>
      </c>
      <c r="D376" s="10">
        <v>34.9</v>
      </c>
      <c r="E376" s="10">
        <v>42.92</v>
      </c>
      <c r="F376" s="16"/>
      <c r="G376" s="16"/>
    </row>
    <row r="377" spans="3:7" x14ac:dyDescent="0.25">
      <c r="C377" s="9">
        <v>1885</v>
      </c>
      <c r="D377" s="10">
        <v>34.630000000000003</v>
      </c>
      <c r="E377" s="10">
        <v>43.17</v>
      </c>
      <c r="F377" s="16"/>
      <c r="G377" s="16"/>
    </row>
    <row r="378" spans="3:7" x14ac:dyDescent="0.25">
      <c r="C378" s="9">
        <v>1890</v>
      </c>
      <c r="D378" s="10">
        <v>34.85</v>
      </c>
      <c r="E378" s="10">
        <v>43.1</v>
      </c>
      <c r="F378" s="16"/>
      <c r="G378" s="16"/>
    </row>
    <row r="379" spans="3:7" x14ac:dyDescent="0.25">
      <c r="C379" s="9">
        <v>1895</v>
      </c>
      <c r="D379" s="10">
        <v>34.82</v>
      </c>
      <c r="E379" s="10">
        <v>43.25</v>
      </c>
      <c r="F379" s="16"/>
      <c r="G379" s="16"/>
    </row>
    <row r="380" spans="3:7" x14ac:dyDescent="0.25">
      <c r="C380" s="9">
        <v>1900</v>
      </c>
      <c r="D380" s="10">
        <v>35.200000000000003</v>
      </c>
      <c r="E380" s="10">
        <v>43.25</v>
      </c>
      <c r="F380" s="16"/>
      <c r="G380" s="16"/>
    </row>
    <row r="381" spans="3:7" x14ac:dyDescent="0.25">
      <c r="C381" s="9">
        <v>1905</v>
      </c>
      <c r="D381" s="10">
        <v>34.65</v>
      </c>
      <c r="E381" s="10">
        <v>43.16</v>
      </c>
      <c r="F381" s="16"/>
      <c r="G381" s="16"/>
    </row>
    <row r="382" spans="3:7" x14ac:dyDescent="0.25">
      <c r="C382" s="9">
        <v>1910</v>
      </c>
      <c r="D382" s="10">
        <v>34.54</v>
      </c>
      <c r="E382" s="10">
        <v>43.34</v>
      </c>
      <c r="F382" s="16"/>
      <c r="G382" s="16"/>
    </row>
    <row r="383" spans="3:7" x14ac:dyDescent="0.25">
      <c r="C383" s="9">
        <v>1915</v>
      </c>
      <c r="D383" s="10">
        <v>34.630000000000003</v>
      </c>
      <c r="E383" s="10">
        <v>43.39</v>
      </c>
      <c r="F383" s="16"/>
      <c r="G383" s="16"/>
    </row>
    <row r="384" spans="3:7" x14ac:dyDescent="0.25">
      <c r="C384" s="9">
        <v>1920</v>
      </c>
      <c r="D384" s="10">
        <v>34.5</v>
      </c>
      <c r="E384" s="10">
        <v>43.21</v>
      </c>
      <c r="F384" s="16"/>
      <c r="G384" s="16"/>
    </row>
    <row r="385" spans="3:7" x14ac:dyDescent="0.25">
      <c r="C385" s="9">
        <v>1925</v>
      </c>
      <c r="D385" s="10">
        <v>34.65</v>
      </c>
      <c r="E385" s="10">
        <v>43.26</v>
      </c>
      <c r="F385" s="16"/>
      <c r="G385" s="16"/>
    </row>
    <row r="386" spans="3:7" x14ac:dyDescent="0.25">
      <c r="C386" s="9">
        <v>1930</v>
      </c>
      <c r="D386" s="10">
        <v>34.799999999999997</v>
      </c>
      <c r="E386" s="10">
        <v>43.45</v>
      </c>
      <c r="F386" s="16"/>
      <c r="G386" s="16"/>
    </row>
    <row r="387" spans="3:7" x14ac:dyDescent="0.25">
      <c r="C387" s="9">
        <v>1935</v>
      </c>
      <c r="D387" s="10">
        <v>34.83</v>
      </c>
      <c r="E387" s="10">
        <v>43.33</v>
      </c>
      <c r="F387" s="16"/>
      <c r="G387" s="16"/>
    </row>
    <row r="388" spans="3:7" x14ac:dyDescent="0.25">
      <c r="C388" s="9">
        <v>1940</v>
      </c>
      <c r="D388" s="10">
        <v>34.57</v>
      </c>
      <c r="E388" s="10">
        <v>43.35</v>
      </c>
      <c r="F388" s="16"/>
      <c r="G388" s="16"/>
    </row>
    <row r="389" spans="3:7" x14ac:dyDescent="0.25">
      <c r="C389" s="9">
        <v>1945</v>
      </c>
      <c r="D389" s="10">
        <v>35.65</v>
      </c>
      <c r="E389" s="10">
        <v>43.47</v>
      </c>
      <c r="F389" s="16"/>
      <c r="G389" s="16"/>
    </row>
    <row r="390" spans="3:7" x14ac:dyDescent="0.25">
      <c r="C390" s="9">
        <v>1950</v>
      </c>
      <c r="D390" s="10">
        <v>35.549999999999997</v>
      </c>
      <c r="E390" s="10">
        <v>43.64</v>
      </c>
      <c r="F390" s="16"/>
      <c r="G390" s="16"/>
    </row>
    <row r="391" spans="3:7" x14ac:dyDescent="0.25">
      <c r="C391" s="9">
        <v>1955</v>
      </c>
      <c r="D391" s="10">
        <v>34.67</v>
      </c>
      <c r="E391" s="10">
        <v>43.45</v>
      </c>
      <c r="F391" s="16"/>
      <c r="G391" s="16"/>
    </row>
    <row r="392" spans="3:7" x14ac:dyDescent="0.25">
      <c r="C392" s="9">
        <v>1960</v>
      </c>
      <c r="D392" s="10">
        <v>34.68</v>
      </c>
      <c r="E392" s="10">
        <v>43.49</v>
      </c>
      <c r="F392" s="16"/>
      <c r="G392" s="16"/>
    </row>
    <row r="393" spans="3:7" x14ac:dyDescent="0.25">
      <c r="C393" s="9">
        <v>1965</v>
      </c>
      <c r="D393" s="10">
        <v>34.72</v>
      </c>
      <c r="E393" s="10">
        <v>43.5</v>
      </c>
      <c r="F393" s="16"/>
      <c r="G393" s="16"/>
    </row>
    <row r="394" spans="3:7" x14ac:dyDescent="0.25">
      <c r="C394" s="9">
        <v>1970</v>
      </c>
      <c r="D394" s="10">
        <v>34.89</v>
      </c>
      <c r="E394" s="10">
        <v>43.39</v>
      </c>
      <c r="F394" s="16"/>
      <c r="G394" s="16"/>
    </row>
    <row r="395" spans="3:7" x14ac:dyDescent="0.25">
      <c r="C395" s="9">
        <v>1975</v>
      </c>
      <c r="D395" s="10">
        <v>34.97</v>
      </c>
      <c r="E395" s="10">
        <v>43.55</v>
      </c>
      <c r="F395" s="16"/>
      <c r="G395" s="16"/>
    </row>
    <row r="396" spans="3:7" x14ac:dyDescent="0.25">
      <c r="C396" s="9">
        <v>1980</v>
      </c>
      <c r="D396" s="10">
        <v>35.51</v>
      </c>
      <c r="E396" s="10">
        <v>43.51</v>
      </c>
      <c r="F396" s="16"/>
      <c r="G396" s="16"/>
    </row>
    <row r="397" spans="3:7" x14ac:dyDescent="0.25">
      <c r="C397" s="9">
        <v>1985</v>
      </c>
      <c r="D397" s="10">
        <v>35.49</v>
      </c>
      <c r="E397" s="10">
        <v>43.31</v>
      </c>
      <c r="F397" s="16"/>
      <c r="G397" s="16"/>
    </row>
    <row r="398" spans="3:7" x14ac:dyDescent="0.25">
      <c r="C398" s="9">
        <v>1990</v>
      </c>
      <c r="D398" s="10">
        <v>34.35</v>
      </c>
      <c r="E398" s="10">
        <v>43.39</v>
      </c>
      <c r="F398" s="16"/>
      <c r="G398" s="16"/>
    </row>
    <row r="399" spans="3:7" x14ac:dyDescent="0.25">
      <c r="C399" s="9">
        <v>1995</v>
      </c>
      <c r="D399" s="10">
        <v>35.130000000000003</v>
      </c>
      <c r="E399" s="10">
        <v>43.33</v>
      </c>
      <c r="F399" s="16"/>
      <c r="G399" s="16"/>
    </row>
    <row r="400" spans="3:7" x14ac:dyDescent="0.25">
      <c r="C400" s="9">
        <v>2000</v>
      </c>
      <c r="D400" s="10">
        <v>35.54</v>
      </c>
      <c r="E400" s="10">
        <v>43.52</v>
      </c>
      <c r="F400" s="16"/>
      <c r="G400" s="16"/>
    </row>
    <row r="401" spans="3:7" x14ac:dyDescent="0.25">
      <c r="C401" s="9">
        <v>2005</v>
      </c>
      <c r="D401" s="10">
        <v>35.840000000000003</v>
      </c>
      <c r="E401" s="10">
        <v>43.53</v>
      </c>
      <c r="F401" s="16"/>
      <c r="G401" s="16"/>
    </row>
    <row r="402" spans="3:7" x14ac:dyDescent="0.25">
      <c r="C402" s="9">
        <v>2010</v>
      </c>
      <c r="D402" s="10">
        <v>35.479999999999997</v>
      </c>
      <c r="E402" s="10">
        <v>43.49</v>
      </c>
      <c r="F402" s="16"/>
      <c r="G402" s="16"/>
    </row>
    <row r="403" spans="3:7" x14ac:dyDescent="0.25">
      <c r="C403" s="9">
        <v>2015</v>
      </c>
      <c r="D403" s="10">
        <v>34.770000000000003</v>
      </c>
      <c r="E403" s="10">
        <v>43.58</v>
      </c>
      <c r="F403" s="16"/>
      <c r="G403" s="16"/>
    </row>
    <row r="404" spans="3:7" x14ac:dyDescent="0.25">
      <c r="C404" s="9">
        <v>2020</v>
      </c>
      <c r="D404" s="10">
        <v>35.04</v>
      </c>
      <c r="E404" s="10">
        <v>43.58</v>
      </c>
      <c r="F404" s="16"/>
      <c r="G404" s="16"/>
    </row>
    <row r="405" spans="3:7" x14ac:dyDescent="0.25">
      <c r="C405" s="9">
        <v>2025</v>
      </c>
      <c r="D405" s="10">
        <v>34.93</v>
      </c>
      <c r="E405" s="10">
        <v>43.52</v>
      </c>
      <c r="F405" s="16"/>
      <c r="G405" s="16"/>
    </row>
    <row r="406" spans="3:7" x14ac:dyDescent="0.25">
      <c r="C406" s="9">
        <v>2030</v>
      </c>
      <c r="D406" s="10">
        <v>35.78</v>
      </c>
      <c r="E406" s="10">
        <v>43.52</v>
      </c>
      <c r="F406" s="16"/>
      <c r="G406" s="16"/>
    </row>
    <row r="407" spans="3:7" x14ac:dyDescent="0.25">
      <c r="C407" s="9">
        <v>2035</v>
      </c>
      <c r="D407" s="10">
        <v>35.15</v>
      </c>
      <c r="E407" s="10">
        <v>43.29</v>
      </c>
      <c r="F407" s="16"/>
      <c r="G407" s="16"/>
    </row>
    <row r="408" spans="3:7" x14ac:dyDescent="0.25">
      <c r="C408" s="9">
        <v>2040</v>
      </c>
      <c r="D408" s="10">
        <v>35.659999999999997</v>
      </c>
      <c r="E408" s="10">
        <v>43.53</v>
      </c>
      <c r="F408" s="16"/>
      <c r="G408" s="16"/>
    </row>
    <row r="409" spans="3:7" x14ac:dyDescent="0.25">
      <c r="C409" s="9">
        <v>2045</v>
      </c>
      <c r="D409" s="10">
        <v>35.450000000000003</v>
      </c>
      <c r="E409" s="10">
        <v>43.56</v>
      </c>
      <c r="F409" s="16"/>
      <c r="G409" s="16"/>
    </row>
    <row r="410" spans="3:7" x14ac:dyDescent="0.25">
      <c r="C410" s="9">
        <v>2050</v>
      </c>
      <c r="D410" s="10">
        <v>35.49</v>
      </c>
      <c r="E410" s="10">
        <v>43.61</v>
      </c>
      <c r="F410" s="16"/>
      <c r="G410" s="16"/>
    </row>
    <row r="411" spans="3:7" x14ac:dyDescent="0.25">
      <c r="C411" s="9">
        <v>2055</v>
      </c>
      <c r="D411" s="10">
        <v>35.76</v>
      </c>
      <c r="E411" s="10">
        <v>43.63</v>
      </c>
      <c r="F411" s="16"/>
      <c r="G411" s="16"/>
    </row>
    <row r="412" spans="3:7" x14ac:dyDescent="0.25">
      <c r="C412" s="9">
        <v>2060</v>
      </c>
      <c r="D412" s="10">
        <v>35.43</v>
      </c>
      <c r="E412" s="10">
        <v>43.69</v>
      </c>
      <c r="F412" s="16"/>
      <c r="G412" s="16"/>
    </row>
    <row r="413" spans="3:7" x14ac:dyDescent="0.25">
      <c r="C413" s="9">
        <v>2065</v>
      </c>
      <c r="D413" s="10">
        <v>35.39</v>
      </c>
      <c r="E413" s="10">
        <v>43.68</v>
      </c>
      <c r="F413" s="16"/>
      <c r="G413" s="16"/>
    </row>
    <row r="414" spans="3:7" x14ac:dyDescent="0.25">
      <c r="C414" s="9">
        <v>2070</v>
      </c>
      <c r="D414" s="10">
        <v>35.68</v>
      </c>
      <c r="E414" s="10">
        <v>43.73</v>
      </c>
      <c r="F414" s="16"/>
      <c r="G414" s="16"/>
    </row>
    <row r="415" spans="3:7" x14ac:dyDescent="0.25">
      <c r="C415" s="9">
        <v>2075</v>
      </c>
      <c r="D415" s="10">
        <v>35.51</v>
      </c>
      <c r="E415" s="10">
        <v>43.63</v>
      </c>
      <c r="F415" s="16"/>
      <c r="G415" s="16"/>
    </row>
    <row r="416" spans="3:7" x14ac:dyDescent="0.25">
      <c r="C416" s="9">
        <v>2080</v>
      </c>
      <c r="D416" s="10">
        <v>35.69</v>
      </c>
      <c r="E416" s="10">
        <v>43.72</v>
      </c>
      <c r="F416" s="16"/>
      <c r="G416" s="16"/>
    </row>
    <row r="417" spans="3:7" x14ac:dyDescent="0.25">
      <c r="C417" s="9">
        <v>2085</v>
      </c>
      <c r="D417" s="10">
        <v>35.49</v>
      </c>
      <c r="E417" s="10">
        <v>43.89</v>
      </c>
      <c r="F417" s="16"/>
      <c r="G417" s="16"/>
    </row>
    <row r="418" spans="3:7" x14ac:dyDescent="0.25">
      <c r="C418" s="9">
        <v>2090</v>
      </c>
      <c r="D418" s="10">
        <v>35.49</v>
      </c>
      <c r="E418" s="10">
        <v>43.86</v>
      </c>
      <c r="F418" s="16"/>
      <c r="G418" s="16"/>
    </row>
    <row r="419" spans="3:7" x14ac:dyDescent="0.25">
      <c r="C419" s="9">
        <v>2095</v>
      </c>
      <c r="D419" s="10">
        <v>35.479999999999997</v>
      </c>
      <c r="E419" s="10">
        <v>44.1</v>
      </c>
      <c r="F419" s="16"/>
      <c r="G419" s="16"/>
    </row>
    <row r="420" spans="3:7" x14ac:dyDescent="0.25">
      <c r="C420" s="9">
        <v>2100</v>
      </c>
      <c r="D420" s="10">
        <v>35.57</v>
      </c>
      <c r="E420" s="10">
        <v>44.05</v>
      </c>
      <c r="F420" s="16"/>
      <c r="G420" s="16"/>
    </row>
    <row r="421" spans="3:7" x14ac:dyDescent="0.25">
      <c r="C421" s="9">
        <v>2105</v>
      </c>
      <c r="D421" s="10">
        <v>35.24</v>
      </c>
      <c r="E421" s="10">
        <v>44.04</v>
      </c>
      <c r="F421" s="16"/>
      <c r="G421" s="16"/>
    </row>
    <row r="422" spans="3:7" x14ac:dyDescent="0.25">
      <c r="C422" s="9">
        <v>2110</v>
      </c>
      <c r="D422" s="10">
        <v>35.770000000000003</v>
      </c>
      <c r="E422" s="10">
        <v>44.13</v>
      </c>
      <c r="F422" s="16"/>
      <c r="G422" s="16"/>
    </row>
    <row r="423" spans="3:7" x14ac:dyDescent="0.25">
      <c r="C423" s="9">
        <v>2115</v>
      </c>
      <c r="D423" s="10">
        <v>35.770000000000003</v>
      </c>
      <c r="E423" s="10">
        <v>43.97</v>
      </c>
      <c r="F423" s="16"/>
      <c r="G423" s="16"/>
    </row>
    <row r="424" spans="3:7" x14ac:dyDescent="0.25">
      <c r="C424" s="9">
        <v>2120</v>
      </c>
      <c r="D424" s="10">
        <v>36.43</v>
      </c>
      <c r="E424" s="10">
        <v>44.22</v>
      </c>
      <c r="F424" s="16"/>
      <c r="G424" s="16"/>
    </row>
    <row r="425" spans="3:7" x14ac:dyDescent="0.25">
      <c r="C425" s="9">
        <v>2125</v>
      </c>
      <c r="D425" s="10">
        <v>35.950000000000003</v>
      </c>
      <c r="E425" s="10">
        <v>44.2</v>
      </c>
      <c r="F425" s="16"/>
      <c r="G425" s="16"/>
    </row>
    <row r="426" spans="3:7" x14ac:dyDescent="0.25">
      <c r="C426" s="9">
        <v>2130</v>
      </c>
      <c r="D426" s="10">
        <v>35.799999999999997</v>
      </c>
      <c r="E426" s="10">
        <v>44.14</v>
      </c>
      <c r="F426" s="16"/>
      <c r="G426" s="16"/>
    </row>
    <row r="427" spans="3:7" x14ac:dyDescent="0.25">
      <c r="C427" s="9">
        <v>2135</v>
      </c>
      <c r="D427" s="10">
        <v>35.99</v>
      </c>
      <c r="E427" s="10">
        <v>44.07</v>
      </c>
      <c r="F427" s="16"/>
      <c r="G427" s="16"/>
    </row>
    <row r="428" spans="3:7" x14ac:dyDescent="0.25">
      <c r="C428" s="9">
        <v>2140</v>
      </c>
      <c r="D428" s="10">
        <v>35.700000000000003</v>
      </c>
      <c r="E428" s="10">
        <v>44.25</v>
      </c>
      <c r="F428" s="16"/>
      <c r="G428" s="16"/>
    </row>
    <row r="429" spans="3:7" x14ac:dyDescent="0.25">
      <c r="C429" s="9">
        <v>2145</v>
      </c>
      <c r="D429" s="10">
        <v>35.83</v>
      </c>
      <c r="E429" s="10">
        <v>43.98</v>
      </c>
      <c r="F429" s="16"/>
      <c r="G429" s="16"/>
    </row>
    <row r="430" spans="3:7" x14ac:dyDescent="0.25">
      <c r="C430" s="9">
        <v>2150</v>
      </c>
      <c r="D430" s="10">
        <v>36.020000000000003</v>
      </c>
      <c r="E430" s="10">
        <v>44.05</v>
      </c>
      <c r="F430" s="16"/>
      <c r="G430" s="16"/>
    </row>
    <row r="431" spans="3:7" x14ac:dyDescent="0.25">
      <c r="C431" s="9">
        <v>2155</v>
      </c>
      <c r="D431" s="10">
        <v>36.130000000000003</v>
      </c>
      <c r="E431" s="10">
        <v>44.08</v>
      </c>
      <c r="F431" s="16"/>
      <c r="G431" s="16"/>
    </row>
    <row r="432" spans="3:7" x14ac:dyDescent="0.25">
      <c r="C432" s="9">
        <v>2160</v>
      </c>
      <c r="D432" s="10">
        <v>36.4</v>
      </c>
      <c r="E432" s="10">
        <v>44.01</v>
      </c>
      <c r="F432" s="16"/>
      <c r="G432" s="16"/>
    </row>
    <row r="433" spans="3:7" x14ac:dyDescent="0.25">
      <c r="C433" s="9">
        <v>2165</v>
      </c>
      <c r="D433" s="10">
        <v>35.619999999999997</v>
      </c>
      <c r="E433" s="10">
        <v>44.14</v>
      </c>
      <c r="F433" s="16"/>
      <c r="G433" s="16"/>
    </row>
    <row r="434" spans="3:7" x14ac:dyDescent="0.25">
      <c r="C434" s="9">
        <v>2170</v>
      </c>
      <c r="D434" s="10">
        <v>36.43</v>
      </c>
      <c r="E434" s="10">
        <v>44.04</v>
      </c>
      <c r="F434" s="16"/>
      <c r="G434" s="16"/>
    </row>
    <row r="435" spans="3:7" x14ac:dyDescent="0.25">
      <c r="C435" s="9">
        <v>2175</v>
      </c>
      <c r="D435" s="10">
        <v>36.36</v>
      </c>
      <c r="E435" s="10">
        <v>44.07</v>
      </c>
      <c r="F435" s="16"/>
      <c r="G435" s="16"/>
    </row>
    <row r="436" spans="3:7" x14ac:dyDescent="0.25">
      <c r="C436" s="9">
        <v>2180</v>
      </c>
      <c r="D436" s="10">
        <v>36.119999999999997</v>
      </c>
      <c r="E436" s="10">
        <v>44.21</v>
      </c>
      <c r="F436" s="16"/>
      <c r="G436" s="16"/>
    </row>
    <row r="437" spans="3:7" x14ac:dyDescent="0.25">
      <c r="C437" s="9">
        <v>2185</v>
      </c>
      <c r="D437" s="10">
        <v>36.15</v>
      </c>
      <c r="E437" s="10">
        <v>44.18</v>
      </c>
      <c r="F437" s="16"/>
      <c r="G437" s="16"/>
    </row>
    <row r="438" spans="3:7" x14ac:dyDescent="0.25">
      <c r="C438" s="9">
        <v>2190</v>
      </c>
      <c r="D438" s="10">
        <v>35.99</v>
      </c>
      <c r="E438" s="10">
        <v>44.01</v>
      </c>
      <c r="F438" s="16"/>
      <c r="G438" s="16"/>
    </row>
    <row r="439" spans="3:7" x14ac:dyDescent="0.25">
      <c r="C439" s="9">
        <v>2195</v>
      </c>
      <c r="D439" s="10">
        <v>35.71</v>
      </c>
      <c r="E439" s="10">
        <v>44.19</v>
      </c>
      <c r="F439" s="16"/>
      <c r="G439" s="16"/>
    </row>
    <row r="440" spans="3:7" x14ac:dyDescent="0.25">
      <c r="C440" s="9">
        <v>2200</v>
      </c>
      <c r="D440" s="10">
        <v>35.76</v>
      </c>
      <c r="E440" s="10">
        <v>44.26</v>
      </c>
      <c r="F440" s="16"/>
      <c r="G440" s="16"/>
    </row>
    <row r="441" spans="3:7" x14ac:dyDescent="0.25">
      <c r="C441" s="9">
        <v>2205</v>
      </c>
      <c r="D441" s="10">
        <v>36.090000000000003</v>
      </c>
      <c r="E441" s="10">
        <v>44.02</v>
      </c>
      <c r="F441" s="16"/>
      <c r="G441" s="16"/>
    </row>
    <row r="442" spans="3:7" x14ac:dyDescent="0.25">
      <c r="C442" s="9">
        <v>2210</v>
      </c>
      <c r="D442" s="10">
        <v>36.17</v>
      </c>
      <c r="E442" s="10">
        <v>44.11</v>
      </c>
      <c r="F442" s="16"/>
      <c r="G442" s="16"/>
    </row>
    <row r="443" spans="3:7" x14ac:dyDescent="0.25">
      <c r="C443" s="9">
        <v>2215</v>
      </c>
      <c r="D443" s="10">
        <v>36.24</v>
      </c>
      <c r="E443" s="10">
        <v>44.07</v>
      </c>
      <c r="F443" s="16"/>
      <c r="G443" s="16"/>
    </row>
    <row r="444" spans="3:7" x14ac:dyDescent="0.25">
      <c r="C444" s="9">
        <v>2220</v>
      </c>
      <c r="D444" s="10">
        <v>36.14</v>
      </c>
      <c r="E444" s="10">
        <v>44.01</v>
      </c>
      <c r="F444" s="16"/>
      <c r="G444" s="16"/>
    </row>
    <row r="445" spans="3:7" x14ac:dyDescent="0.25">
      <c r="C445" s="9">
        <v>2225</v>
      </c>
      <c r="D445" s="10">
        <v>36.35</v>
      </c>
      <c r="E445" s="10">
        <v>44.04</v>
      </c>
      <c r="F445" s="16"/>
      <c r="G445" s="16"/>
    </row>
    <row r="446" spans="3:7" x14ac:dyDescent="0.25">
      <c r="C446" s="9">
        <v>2230</v>
      </c>
      <c r="D446" s="10">
        <v>36.340000000000003</v>
      </c>
      <c r="E446" s="10">
        <v>44.21</v>
      </c>
      <c r="F446" s="16"/>
      <c r="G446" s="16"/>
    </row>
    <row r="447" spans="3:7" x14ac:dyDescent="0.25">
      <c r="C447" s="9">
        <v>2235</v>
      </c>
      <c r="D447" s="10">
        <v>36.15</v>
      </c>
      <c r="E447" s="10">
        <v>44.27</v>
      </c>
      <c r="F447" s="16"/>
      <c r="G447" s="16"/>
    </row>
    <row r="448" spans="3:7" x14ac:dyDescent="0.25">
      <c r="C448" s="9">
        <v>2240</v>
      </c>
      <c r="D448" s="10">
        <v>36.01</v>
      </c>
      <c r="E448" s="10">
        <v>44.18</v>
      </c>
      <c r="F448" s="16"/>
      <c r="G448" s="16"/>
    </row>
    <row r="449" spans="3:7" x14ac:dyDescent="0.25">
      <c r="C449" s="9">
        <v>2245</v>
      </c>
      <c r="D449" s="10">
        <v>36.29</v>
      </c>
      <c r="E449" s="10">
        <v>44.06</v>
      </c>
      <c r="F449" s="16"/>
      <c r="G449" s="16"/>
    </row>
    <row r="450" spans="3:7" x14ac:dyDescent="0.25">
      <c r="C450" s="9">
        <v>2250</v>
      </c>
      <c r="D450" s="10">
        <v>35.67</v>
      </c>
      <c r="E450" s="10">
        <v>44.01</v>
      </c>
      <c r="F450" s="16"/>
      <c r="G450" s="16"/>
    </row>
    <row r="451" spans="3:7" x14ac:dyDescent="0.25">
      <c r="C451" s="9">
        <v>2255</v>
      </c>
      <c r="D451" s="10">
        <v>36.119999999999997</v>
      </c>
      <c r="E451" s="10">
        <v>44.25</v>
      </c>
      <c r="F451" s="16"/>
      <c r="G451" s="16"/>
    </row>
    <row r="452" spans="3:7" x14ac:dyDescent="0.25">
      <c r="C452" s="9">
        <v>2260</v>
      </c>
      <c r="D452" s="10">
        <v>36.11</v>
      </c>
      <c r="E452" s="10">
        <v>44.17</v>
      </c>
      <c r="F452" s="16"/>
      <c r="G452" s="16"/>
    </row>
    <row r="453" spans="3:7" x14ac:dyDescent="0.25">
      <c r="C453" s="9">
        <v>2265</v>
      </c>
      <c r="D453" s="10">
        <v>35.96</v>
      </c>
      <c r="E453" s="10">
        <v>44.39</v>
      </c>
      <c r="F453" s="16"/>
      <c r="G453" s="16"/>
    </row>
    <row r="454" spans="3:7" x14ac:dyDescent="0.25">
      <c r="C454" s="9">
        <v>2270</v>
      </c>
      <c r="D454" s="10">
        <v>36.18</v>
      </c>
      <c r="E454" s="10">
        <v>44.62</v>
      </c>
      <c r="F454" s="16"/>
      <c r="G454" s="16"/>
    </row>
    <row r="455" spans="3:7" x14ac:dyDescent="0.25">
      <c r="C455" s="9">
        <v>2275</v>
      </c>
      <c r="D455" s="10">
        <v>36.450000000000003</v>
      </c>
      <c r="E455" s="10">
        <v>44.2</v>
      </c>
      <c r="F455" s="16"/>
      <c r="G455" s="16"/>
    </row>
    <row r="456" spans="3:7" x14ac:dyDescent="0.25">
      <c r="C456" s="9">
        <v>2280</v>
      </c>
      <c r="D456" s="10">
        <v>36.880000000000003</v>
      </c>
      <c r="E456" s="10">
        <v>44.62</v>
      </c>
      <c r="F456" s="16"/>
      <c r="G456" s="16"/>
    </row>
    <row r="457" spans="3:7" x14ac:dyDescent="0.25">
      <c r="C457" s="9">
        <v>2285</v>
      </c>
      <c r="D457" s="10">
        <v>36.21</v>
      </c>
      <c r="E457" s="10">
        <v>44.32</v>
      </c>
      <c r="F457" s="16"/>
      <c r="G457" s="16"/>
    </row>
    <row r="458" spans="3:7" x14ac:dyDescent="0.25">
      <c r="C458" s="9">
        <v>2290</v>
      </c>
      <c r="D458" s="10">
        <v>36.840000000000003</v>
      </c>
      <c r="E458" s="10">
        <v>44.65</v>
      </c>
      <c r="F458" s="16"/>
      <c r="G458" s="16"/>
    </row>
    <row r="459" spans="3:7" x14ac:dyDescent="0.25">
      <c r="C459" s="9">
        <v>2295</v>
      </c>
      <c r="D459" s="10">
        <v>36.25</v>
      </c>
      <c r="E459" s="10">
        <v>44.5</v>
      </c>
      <c r="F459" s="16"/>
      <c r="G459" s="16"/>
    </row>
    <row r="460" spans="3:7" x14ac:dyDescent="0.25">
      <c r="C460" s="9">
        <v>2300</v>
      </c>
      <c r="D460" s="10">
        <v>36.549999999999997</v>
      </c>
      <c r="E460" s="10">
        <v>44.56</v>
      </c>
      <c r="F460" s="16"/>
      <c r="G460" s="16"/>
    </row>
    <row r="461" spans="3:7" x14ac:dyDescent="0.25">
      <c r="C461" s="9">
        <v>2305</v>
      </c>
      <c r="D461" s="10">
        <v>36.86</v>
      </c>
      <c r="E461" s="10">
        <v>44.51</v>
      </c>
      <c r="F461" s="16"/>
      <c r="G461" s="16"/>
    </row>
    <row r="462" spans="3:7" x14ac:dyDescent="0.25">
      <c r="C462" s="9">
        <v>2310</v>
      </c>
      <c r="D462" s="10">
        <v>36.619999999999997</v>
      </c>
      <c r="E462" s="10">
        <v>44.65</v>
      </c>
      <c r="F462" s="16"/>
      <c r="G462" s="16"/>
    </row>
    <row r="463" spans="3:7" x14ac:dyDescent="0.25">
      <c r="C463" s="9">
        <v>2315</v>
      </c>
      <c r="D463" s="10">
        <v>36.5</v>
      </c>
      <c r="E463" s="10">
        <v>44.57</v>
      </c>
      <c r="F463" s="16"/>
      <c r="G463" s="16"/>
    </row>
    <row r="464" spans="3:7" x14ac:dyDescent="0.25">
      <c r="C464" s="9">
        <v>2320</v>
      </c>
      <c r="D464" s="10">
        <v>36.74</v>
      </c>
      <c r="E464" s="10">
        <v>44.46</v>
      </c>
      <c r="F464" s="16"/>
      <c r="G464" s="16"/>
    </row>
    <row r="465" spans="3:7" x14ac:dyDescent="0.25">
      <c r="C465" s="9">
        <v>2325</v>
      </c>
      <c r="D465" s="10">
        <v>36.450000000000003</v>
      </c>
      <c r="E465" s="10">
        <v>44.52</v>
      </c>
      <c r="F465" s="16"/>
      <c r="G465" s="16"/>
    </row>
    <row r="466" spans="3:7" x14ac:dyDescent="0.25">
      <c r="C466" s="9">
        <v>2330</v>
      </c>
      <c r="D466" s="10">
        <v>36.11</v>
      </c>
      <c r="E466" s="10">
        <v>44.78</v>
      </c>
      <c r="F466" s="16"/>
      <c r="G466" s="16"/>
    </row>
    <row r="467" spans="3:7" x14ac:dyDescent="0.25">
      <c r="C467" s="9">
        <v>2335</v>
      </c>
      <c r="D467" s="10">
        <v>36.6</v>
      </c>
      <c r="E467" s="10">
        <v>44.56</v>
      </c>
      <c r="F467" s="16"/>
      <c r="G467" s="16"/>
    </row>
    <row r="468" spans="3:7" x14ac:dyDescent="0.25">
      <c r="C468" s="9">
        <v>2340</v>
      </c>
      <c r="D468" s="10">
        <v>36.71</v>
      </c>
      <c r="E468" s="10">
        <v>44.67</v>
      </c>
      <c r="F468" s="16"/>
      <c r="G468" s="16"/>
    </row>
    <row r="469" spans="3:7" x14ac:dyDescent="0.25">
      <c r="C469" s="9">
        <v>2345</v>
      </c>
      <c r="D469" s="10">
        <v>36.29</v>
      </c>
      <c r="E469" s="10">
        <v>44.58</v>
      </c>
      <c r="F469" s="16"/>
      <c r="G469" s="16"/>
    </row>
    <row r="470" spans="3:7" x14ac:dyDescent="0.25">
      <c r="C470" s="9">
        <v>2350</v>
      </c>
      <c r="D470" s="10">
        <v>36.130000000000003</v>
      </c>
      <c r="E470" s="10">
        <v>44.48</v>
      </c>
      <c r="F470" s="16"/>
      <c r="G470" s="16"/>
    </row>
    <row r="471" spans="3:7" x14ac:dyDescent="0.25">
      <c r="C471" s="9">
        <v>2355</v>
      </c>
      <c r="D471" s="10">
        <v>36.89</v>
      </c>
      <c r="E471" s="10">
        <v>44.73</v>
      </c>
      <c r="F471" s="16"/>
      <c r="G471" s="16"/>
    </row>
    <row r="472" spans="3:7" x14ac:dyDescent="0.25">
      <c r="C472" s="9">
        <v>2360</v>
      </c>
      <c r="D472" s="10">
        <v>37.01</v>
      </c>
      <c r="E472" s="10">
        <v>44.51</v>
      </c>
      <c r="F472" s="16"/>
      <c r="G472" s="16"/>
    </row>
    <row r="473" spans="3:7" x14ac:dyDescent="0.25">
      <c r="C473" s="9">
        <v>2365</v>
      </c>
      <c r="D473" s="10">
        <v>36.630000000000003</v>
      </c>
      <c r="E473" s="10">
        <v>44.53</v>
      </c>
      <c r="F473" s="16"/>
      <c r="G473" s="16"/>
    </row>
    <row r="474" spans="3:7" x14ac:dyDescent="0.25">
      <c r="C474" s="9">
        <v>2370</v>
      </c>
      <c r="D474" s="10">
        <v>36.869999999999997</v>
      </c>
      <c r="E474" s="10">
        <v>44.45</v>
      </c>
      <c r="F474" s="16"/>
      <c r="G474" s="16"/>
    </row>
    <row r="475" spans="3:7" x14ac:dyDescent="0.25">
      <c r="C475" s="9">
        <v>2375</v>
      </c>
      <c r="D475" s="10">
        <v>36.729999999999997</v>
      </c>
      <c r="E475" s="10">
        <v>44.54</v>
      </c>
      <c r="F475" s="16"/>
      <c r="G475" s="16"/>
    </row>
    <row r="476" spans="3:7" x14ac:dyDescent="0.25">
      <c r="C476" s="9">
        <v>2380</v>
      </c>
      <c r="D476" s="10">
        <v>36.74</v>
      </c>
      <c r="E476" s="10">
        <v>44.41</v>
      </c>
      <c r="F476" s="16"/>
      <c r="G476" s="16"/>
    </row>
    <row r="477" spans="3:7" x14ac:dyDescent="0.25">
      <c r="C477" s="9">
        <v>2385</v>
      </c>
      <c r="D477" s="10">
        <v>36.619999999999997</v>
      </c>
      <c r="E477" s="10">
        <v>44.56</v>
      </c>
      <c r="F477" s="16"/>
      <c r="G477" s="16"/>
    </row>
    <row r="478" spans="3:7" x14ac:dyDescent="0.25">
      <c r="C478" s="9">
        <v>2390</v>
      </c>
      <c r="D478" s="10">
        <v>37.090000000000003</v>
      </c>
      <c r="E478" s="10">
        <v>44.44</v>
      </c>
      <c r="F478" s="16"/>
      <c r="G478" s="16"/>
    </row>
    <row r="479" spans="3:7" x14ac:dyDescent="0.25">
      <c r="C479" s="9">
        <v>2395</v>
      </c>
      <c r="D479" s="10">
        <v>36.729999999999997</v>
      </c>
      <c r="E479" s="10">
        <v>44.66</v>
      </c>
      <c r="F479" s="16"/>
      <c r="G479" s="16"/>
    </row>
    <row r="480" spans="3:7" x14ac:dyDescent="0.25">
      <c r="C480" s="9">
        <v>2400</v>
      </c>
      <c r="D480" s="10">
        <v>36.979999999999997</v>
      </c>
      <c r="E480" s="10">
        <v>44.59</v>
      </c>
      <c r="F480" s="16"/>
      <c r="G480" s="16"/>
    </row>
    <row r="481" spans="3:7" x14ac:dyDescent="0.25">
      <c r="C481" s="9">
        <v>2405</v>
      </c>
      <c r="D481" s="10">
        <v>37.19</v>
      </c>
      <c r="E481" s="10">
        <v>44.58</v>
      </c>
      <c r="F481" s="16"/>
      <c r="G481" s="16"/>
    </row>
    <row r="482" spans="3:7" x14ac:dyDescent="0.25">
      <c r="C482" s="9">
        <v>2410</v>
      </c>
      <c r="D482" s="10">
        <v>36.770000000000003</v>
      </c>
      <c r="E482" s="10">
        <v>44.73</v>
      </c>
      <c r="F482" s="16"/>
      <c r="G482" s="16"/>
    </row>
    <row r="483" spans="3:7" x14ac:dyDescent="0.25">
      <c r="C483" s="9">
        <v>2415</v>
      </c>
      <c r="D483" s="10">
        <v>37.07</v>
      </c>
      <c r="E483" s="10">
        <v>44.47</v>
      </c>
      <c r="F483" s="16"/>
      <c r="G483" s="16"/>
    </row>
    <row r="484" spans="3:7" x14ac:dyDescent="0.25">
      <c r="C484" s="9">
        <v>2420</v>
      </c>
      <c r="D484" s="10">
        <v>37.630000000000003</v>
      </c>
      <c r="E484" s="10">
        <v>44.52</v>
      </c>
      <c r="F484" s="16"/>
      <c r="G484" s="16"/>
    </row>
    <row r="485" spans="3:7" x14ac:dyDescent="0.25">
      <c r="C485" s="9">
        <v>2425</v>
      </c>
      <c r="D485" s="10">
        <v>37.36</v>
      </c>
      <c r="E485" s="10">
        <v>44.56</v>
      </c>
      <c r="F485" s="16"/>
      <c r="G485" s="16"/>
    </row>
    <row r="486" spans="3:7" x14ac:dyDescent="0.25">
      <c r="C486" s="9">
        <v>2430</v>
      </c>
      <c r="D486" s="10">
        <v>37.119999999999997</v>
      </c>
      <c r="E486" s="10">
        <v>44.61</v>
      </c>
      <c r="F486" s="16"/>
      <c r="G486" s="16"/>
    </row>
    <row r="487" spans="3:7" x14ac:dyDescent="0.25">
      <c r="C487" s="9">
        <v>2435</v>
      </c>
      <c r="D487" s="10">
        <v>36.92</v>
      </c>
      <c r="E487" s="10">
        <v>44.6</v>
      </c>
      <c r="F487" s="16"/>
      <c r="G487" s="16"/>
    </row>
    <row r="488" spans="3:7" x14ac:dyDescent="0.25">
      <c r="C488" s="9">
        <v>2440</v>
      </c>
      <c r="D488" s="10">
        <v>37.26</v>
      </c>
      <c r="E488" s="10">
        <v>44.59</v>
      </c>
      <c r="F488" s="16"/>
      <c r="G488" s="16"/>
    </row>
    <row r="489" spans="3:7" x14ac:dyDescent="0.25">
      <c r="C489" s="9">
        <v>2445</v>
      </c>
      <c r="D489" s="10">
        <v>37.340000000000003</v>
      </c>
      <c r="E489" s="10">
        <v>44.75</v>
      </c>
      <c r="F489" s="16"/>
      <c r="G489" s="16"/>
    </row>
    <row r="490" spans="3:7" x14ac:dyDescent="0.25">
      <c r="C490" s="9">
        <v>2450</v>
      </c>
      <c r="D490" s="10">
        <v>37.35</v>
      </c>
      <c r="E490" s="10">
        <v>44.76</v>
      </c>
      <c r="F490" s="16"/>
      <c r="G490" s="16"/>
    </row>
    <row r="491" spans="3:7" x14ac:dyDescent="0.25">
      <c r="C491" s="9">
        <v>2455</v>
      </c>
      <c r="D491" s="10">
        <v>36.630000000000003</v>
      </c>
      <c r="E491" s="10">
        <v>44.72</v>
      </c>
      <c r="F491" s="16"/>
      <c r="G491" s="16"/>
    </row>
    <row r="492" spans="3:7" x14ac:dyDescent="0.25">
      <c r="C492" s="9">
        <v>2460</v>
      </c>
      <c r="D492" s="10">
        <v>36.99</v>
      </c>
      <c r="E492" s="10">
        <v>44.79</v>
      </c>
      <c r="F492" s="16"/>
      <c r="G492" s="16"/>
    </row>
    <row r="493" spans="3:7" x14ac:dyDescent="0.25">
      <c r="C493" s="9">
        <v>2465</v>
      </c>
      <c r="D493" s="10">
        <v>37.130000000000003</v>
      </c>
      <c r="E493" s="10">
        <v>44.85</v>
      </c>
      <c r="F493" s="16"/>
      <c r="G493" s="16"/>
    </row>
    <row r="494" spans="3:7" x14ac:dyDescent="0.25">
      <c r="C494" s="9">
        <v>2470</v>
      </c>
      <c r="D494" s="10">
        <v>37.159999999999997</v>
      </c>
      <c r="E494" s="10">
        <v>44.96</v>
      </c>
      <c r="F494" s="16"/>
      <c r="G494" s="16"/>
    </row>
    <row r="495" spans="3:7" x14ac:dyDescent="0.25">
      <c r="C495" s="9">
        <v>2475</v>
      </c>
      <c r="D495" s="10">
        <v>36.94</v>
      </c>
      <c r="E495" s="10">
        <v>44.96</v>
      </c>
      <c r="F495" s="16"/>
      <c r="G495" s="16"/>
    </row>
    <row r="496" spans="3:7" x14ac:dyDescent="0.25">
      <c r="C496" s="9">
        <v>2480</v>
      </c>
      <c r="D496" s="10">
        <v>37.58</v>
      </c>
      <c r="E496" s="10">
        <v>44.87</v>
      </c>
      <c r="F496" s="16"/>
      <c r="G496" s="16"/>
    </row>
    <row r="497" spans="3:7" x14ac:dyDescent="0.25">
      <c r="C497" s="9">
        <v>2485</v>
      </c>
      <c r="D497" s="10">
        <v>37.229999999999997</v>
      </c>
      <c r="E497" s="10">
        <v>45.09</v>
      </c>
      <c r="F497" s="16"/>
      <c r="G497" s="16"/>
    </row>
    <row r="498" spans="3:7" x14ac:dyDescent="0.25">
      <c r="C498" s="9">
        <v>2490</v>
      </c>
      <c r="D498" s="10">
        <v>36.93</v>
      </c>
      <c r="E498" s="10">
        <v>44.93</v>
      </c>
      <c r="F498" s="16"/>
      <c r="G498" s="16"/>
    </row>
    <row r="499" spans="3:7" x14ac:dyDescent="0.25">
      <c r="C499" s="9">
        <v>2495</v>
      </c>
      <c r="D499" s="10">
        <v>37.01</v>
      </c>
      <c r="E499" s="10">
        <v>45.1</v>
      </c>
      <c r="F499" s="16"/>
      <c r="G499" s="16"/>
    </row>
    <row r="500" spans="3:7" x14ac:dyDescent="0.25">
      <c r="C500" s="9">
        <v>2500</v>
      </c>
      <c r="D500" s="10">
        <v>37.44</v>
      </c>
      <c r="E500" s="10">
        <v>44.89</v>
      </c>
      <c r="F500" s="16"/>
      <c r="G500" s="16"/>
    </row>
    <row r="501" spans="3:7" x14ac:dyDescent="0.25">
      <c r="C501" s="9">
        <v>2505</v>
      </c>
      <c r="D501" s="10">
        <v>37.51</v>
      </c>
      <c r="E501" s="10">
        <v>44.93</v>
      </c>
      <c r="F501" s="16"/>
      <c r="G501" s="16"/>
    </row>
    <row r="502" spans="3:7" x14ac:dyDescent="0.25">
      <c r="C502" s="9">
        <v>2510</v>
      </c>
      <c r="D502" s="10">
        <v>37.630000000000003</v>
      </c>
      <c r="E502" s="10">
        <v>44.89</v>
      </c>
      <c r="F502" s="16"/>
      <c r="G502" s="16"/>
    </row>
    <row r="503" spans="3:7" x14ac:dyDescent="0.25">
      <c r="C503" s="9">
        <v>2515</v>
      </c>
      <c r="D503" s="10">
        <v>37.54</v>
      </c>
      <c r="E503" s="10">
        <v>44.94</v>
      </c>
      <c r="F503" s="16"/>
      <c r="G503" s="16"/>
    </row>
    <row r="504" spans="3:7" x14ac:dyDescent="0.25">
      <c r="C504" s="9">
        <v>2520</v>
      </c>
      <c r="D504" s="10">
        <v>37.409999999999997</v>
      </c>
      <c r="E504" s="10">
        <v>44.93</v>
      </c>
      <c r="F504" s="16"/>
      <c r="G504" s="16"/>
    </row>
    <row r="505" spans="3:7" x14ac:dyDescent="0.25">
      <c r="C505" s="9">
        <v>2525</v>
      </c>
      <c r="D505" s="10">
        <v>37.08</v>
      </c>
      <c r="E505" s="10">
        <v>44.89</v>
      </c>
      <c r="F505" s="16"/>
      <c r="G505" s="16"/>
    </row>
    <row r="506" spans="3:7" x14ac:dyDescent="0.25">
      <c r="C506" s="9">
        <v>2530</v>
      </c>
      <c r="D506" s="10">
        <v>37.659999999999997</v>
      </c>
      <c r="E506" s="10">
        <v>45.17</v>
      </c>
      <c r="F506" s="16"/>
      <c r="G506" s="16"/>
    </row>
    <row r="507" spans="3:7" x14ac:dyDescent="0.25">
      <c r="C507" s="9">
        <v>2535</v>
      </c>
      <c r="D507" s="10">
        <v>37.53</v>
      </c>
      <c r="E507" s="10">
        <v>45.07</v>
      </c>
      <c r="F507" s="16"/>
      <c r="G507" s="16"/>
    </row>
    <row r="508" spans="3:7" x14ac:dyDescent="0.25">
      <c r="C508" s="9">
        <v>2540</v>
      </c>
      <c r="D508" s="10">
        <v>37.840000000000003</v>
      </c>
      <c r="E508" s="10">
        <v>44.88</v>
      </c>
      <c r="F508" s="16"/>
      <c r="G508" s="16"/>
    </row>
    <row r="509" spans="3:7" x14ac:dyDescent="0.25">
      <c r="C509" s="9">
        <v>2545</v>
      </c>
      <c r="D509" s="10">
        <v>37.69</v>
      </c>
      <c r="E509" s="10">
        <v>45.03</v>
      </c>
      <c r="F509" s="16"/>
      <c r="G509" s="16"/>
    </row>
    <row r="510" spans="3:7" x14ac:dyDescent="0.25">
      <c r="C510" s="9">
        <v>2550</v>
      </c>
      <c r="D510" s="10">
        <v>37.29</v>
      </c>
      <c r="E510" s="10">
        <v>45</v>
      </c>
      <c r="F510" s="16"/>
      <c r="G510" s="16"/>
    </row>
    <row r="511" spans="3:7" x14ac:dyDescent="0.25">
      <c r="C511" s="9">
        <v>2555</v>
      </c>
      <c r="D511" s="10">
        <v>37.4</v>
      </c>
      <c r="E511" s="10">
        <v>45.01</v>
      </c>
      <c r="F511" s="16"/>
      <c r="G511" s="16"/>
    </row>
    <row r="512" spans="3:7" x14ac:dyDescent="0.25">
      <c r="C512" s="9">
        <v>2560</v>
      </c>
      <c r="D512" s="10">
        <v>37.409999999999997</v>
      </c>
      <c r="E512" s="10">
        <v>45.07</v>
      </c>
      <c r="F512" s="16"/>
      <c r="G512" s="16"/>
    </row>
    <row r="513" spans="3:7" x14ac:dyDescent="0.25">
      <c r="C513" s="9">
        <v>2565</v>
      </c>
      <c r="D513" s="10">
        <v>37.700000000000003</v>
      </c>
      <c r="E513" s="10">
        <v>45</v>
      </c>
      <c r="F513" s="16"/>
      <c r="G513" s="16"/>
    </row>
    <row r="514" spans="3:7" x14ac:dyDescent="0.25">
      <c r="C514" s="9">
        <v>2570</v>
      </c>
      <c r="D514" s="10">
        <v>37.15</v>
      </c>
      <c r="E514" s="10">
        <v>44.98</v>
      </c>
      <c r="F514" s="16"/>
      <c r="G514" s="16"/>
    </row>
    <row r="515" spans="3:7" x14ac:dyDescent="0.25">
      <c r="C515" s="9">
        <v>2575</v>
      </c>
      <c r="D515" s="10">
        <v>38.1</v>
      </c>
      <c r="E515" s="10">
        <v>44.96</v>
      </c>
      <c r="F515" s="16"/>
      <c r="G515" s="16"/>
    </row>
    <row r="516" spans="3:7" x14ac:dyDescent="0.25">
      <c r="C516" s="9">
        <v>2580</v>
      </c>
      <c r="D516" s="10">
        <v>37.54</v>
      </c>
      <c r="E516" s="10">
        <v>45.06</v>
      </c>
      <c r="F516" s="16"/>
      <c r="G516" s="16"/>
    </row>
    <row r="517" spans="3:7" x14ac:dyDescent="0.25">
      <c r="C517" s="9">
        <v>2585</v>
      </c>
      <c r="D517" s="10">
        <v>37.69</v>
      </c>
      <c r="E517" s="10">
        <v>44.99</v>
      </c>
      <c r="F517" s="16"/>
      <c r="G517" s="16"/>
    </row>
    <row r="518" spans="3:7" x14ac:dyDescent="0.25">
      <c r="C518" s="9">
        <v>2590</v>
      </c>
      <c r="D518" s="10">
        <v>37.159999999999997</v>
      </c>
      <c r="E518" s="10">
        <v>45.11</v>
      </c>
      <c r="F518" s="16"/>
      <c r="G518" s="16"/>
    </row>
    <row r="519" spans="3:7" x14ac:dyDescent="0.25">
      <c r="C519" s="9">
        <v>2595</v>
      </c>
      <c r="D519" s="10">
        <v>37.03</v>
      </c>
      <c r="E519" s="10">
        <v>44.92</v>
      </c>
      <c r="F519" s="16"/>
      <c r="G519" s="16"/>
    </row>
    <row r="520" spans="3:7" x14ac:dyDescent="0.25">
      <c r="C520" s="9">
        <v>2600</v>
      </c>
      <c r="D520" s="10">
        <v>37.659999999999997</v>
      </c>
      <c r="E520" s="10">
        <v>44.89</v>
      </c>
      <c r="F520" s="16"/>
      <c r="G520" s="16"/>
    </row>
    <row r="521" spans="3:7" x14ac:dyDescent="0.25">
      <c r="C521" s="9">
        <v>2605</v>
      </c>
      <c r="D521" s="10">
        <v>37.76</v>
      </c>
      <c r="E521" s="10">
        <v>45.33</v>
      </c>
      <c r="F521" s="16"/>
      <c r="G521" s="16"/>
    </row>
    <row r="522" spans="3:7" x14ac:dyDescent="0.25">
      <c r="C522" s="9">
        <v>2610</v>
      </c>
      <c r="D522" s="10">
        <v>37.01</v>
      </c>
      <c r="E522" s="10">
        <v>45.27</v>
      </c>
      <c r="F522" s="16"/>
      <c r="G522" s="16"/>
    </row>
    <row r="523" spans="3:7" x14ac:dyDescent="0.25">
      <c r="C523" s="9">
        <v>2615</v>
      </c>
      <c r="D523" s="10">
        <v>37.71</v>
      </c>
      <c r="E523" s="10">
        <v>45.06</v>
      </c>
      <c r="F523" s="16"/>
      <c r="G523" s="16"/>
    </row>
    <row r="524" spans="3:7" x14ac:dyDescent="0.25">
      <c r="C524" s="9">
        <v>2620</v>
      </c>
      <c r="D524" s="10">
        <v>37.64</v>
      </c>
      <c r="E524" s="10">
        <v>45.24</v>
      </c>
      <c r="F524" s="16"/>
      <c r="G524" s="16"/>
    </row>
    <row r="525" spans="3:7" x14ac:dyDescent="0.25">
      <c r="C525" s="9">
        <v>2625</v>
      </c>
      <c r="D525" s="10">
        <v>37.35</v>
      </c>
      <c r="E525" s="10">
        <v>45.39</v>
      </c>
      <c r="F525" s="16"/>
      <c r="G525" s="16"/>
    </row>
    <row r="526" spans="3:7" x14ac:dyDescent="0.25">
      <c r="C526" s="9">
        <v>2630</v>
      </c>
      <c r="D526" s="10">
        <v>38.049999999999997</v>
      </c>
      <c r="E526" s="10">
        <v>45.09</v>
      </c>
      <c r="F526" s="16"/>
      <c r="G526" s="16"/>
    </row>
    <row r="527" spans="3:7" x14ac:dyDescent="0.25">
      <c r="C527" s="9">
        <v>2635</v>
      </c>
      <c r="D527" s="10">
        <v>38</v>
      </c>
      <c r="E527" s="10">
        <v>45.25</v>
      </c>
      <c r="F527" s="16"/>
      <c r="G527" s="16"/>
    </row>
    <row r="528" spans="3:7" x14ac:dyDescent="0.25">
      <c r="C528" s="9">
        <v>2640</v>
      </c>
      <c r="D528" s="10">
        <v>37.15</v>
      </c>
      <c r="E528" s="10">
        <v>45.33</v>
      </c>
      <c r="F528" s="16"/>
      <c r="G528" s="16"/>
    </row>
    <row r="529" spans="3:7" x14ac:dyDescent="0.25">
      <c r="C529" s="9">
        <v>2645</v>
      </c>
      <c r="D529" s="10">
        <v>37.35</v>
      </c>
      <c r="E529" s="10">
        <v>45.37</v>
      </c>
      <c r="F529" s="16"/>
      <c r="G529" s="16"/>
    </row>
    <row r="530" spans="3:7" x14ac:dyDescent="0.25">
      <c r="C530" s="9">
        <v>2650</v>
      </c>
      <c r="D530" s="10">
        <v>37.770000000000003</v>
      </c>
      <c r="E530" s="10">
        <v>45.07</v>
      </c>
      <c r="F530" s="16"/>
      <c r="G530" s="16"/>
    </row>
    <row r="531" spans="3:7" x14ac:dyDescent="0.25">
      <c r="C531" s="9">
        <v>2655</v>
      </c>
      <c r="D531" s="10">
        <v>37.78</v>
      </c>
      <c r="E531" s="10">
        <v>45.34</v>
      </c>
      <c r="F531" s="16"/>
      <c r="G531" s="16"/>
    </row>
    <row r="532" spans="3:7" x14ac:dyDescent="0.25">
      <c r="C532" s="9">
        <v>2660</v>
      </c>
      <c r="D532" s="10">
        <v>37.67</v>
      </c>
      <c r="E532" s="10">
        <v>45.16</v>
      </c>
      <c r="F532" s="16"/>
      <c r="G532" s="16"/>
    </row>
    <row r="533" spans="3:7" x14ac:dyDescent="0.25">
      <c r="C533" s="9">
        <v>2665</v>
      </c>
      <c r="D533" s="10">
        <v>37.880000000000003</v>
      </c>
      <c r="E533" s="10">
        <v>45.35</v>
      </c>
      <c r="F533" s="16"/>
      <c r="G533" s="16"/>
    </row>
    <row r="534" spans="3:7" x14ac:dyDescent="0.25">
      <c r="C534" s="9">
        <v>2670</v>
      </c>
      <c r="D534" s="10">
        <v>37.58</v>
      </c>
      <c r="E534" s="10">
        <v>45.38</v>
      </c>
      <c r="F534" s="16"/>
      <c r="G534" s="16"/>
    </row>
    <row r="535" spans="3:7" x14ac:dyDescent="0.25">
      <c r="C535" s="9">
        <v>2675</v>
      </c>
      <c r="D535" s="10">
        <v>38.01</v>
      </c>
      <c r="E535" s="10">
        <v>45.45</v>
      </c>
      <c r="F535" s="16"/>
      <c r="G535" s="16"/>
    </row>
    <row r="536" spans="3:7" x14ac:dyDescent="0.25">
      <c r="C536" s="9">
        <v>2680</v>
      </c>
      <c r="D536" s="10">
        <v>38.659999999999997</v>
      </c>
      <c r="E536" s="10">
        <v>45.34</v>
      </c>
      <c r="F536" s="16"/>
      <c r="G536" s="16"/>
    </row>
    <row r="537" spans="3:7" x14ac:dyDescent="0.25">
      <c r="C537" s="9">
        <v>2685</v>
      </c>
      <c r="D537" s="10">
        <v>37.99</v>
      </c>
      <c r="E537" s="10">
        <v>45.33</v>
      </c>
      <c r="F537" s="16"/>
      <c r="G537" s="16"/>
    </row>
    <row r="538" spans="3:7" x14ac:dyDescent="0.25">
      <c r="C538" s="9">
        <v>2690</v>
      </c>
      <c r="D538" s="10">
        <v>38.28</v>
      </c>
      <c r="E538" s="10">
        <v>45.26</v>
      </c>
      <c r="F538" s="16"/>
      <c r="G538" s="16"/>
    </row>
    <row r="539" spans="3:7" x14ac:dyDescent="0.25">
      <c r="C539" s="9">
        <v>2695</v>
      </c>
      <c r="D539" s="10">
        <v>37.68</v>
      </c>
      <c r="E539" s="10">
        <v>45.39</v>
      </c>
      <c r="F539" s="16"/>
      <c r="G539" s="16"/>
    </row>
    <row r="540" spans="3:7" x14ac:dyDescent="0.25">
      <c r="C540" s="9">
        <v>2700</v>
      </c>
      <c r="D540" s="10">
        <v>37.76</v>
      </c>
      <c r="E540" s="10">
        <v>45.43</v>
      </c>
      <c r="F540" s="16"/>
      <c r="G540" s="16"/>
    </row>
    <row r="541" spans="3:7" x14ac:dyDescent="0.25">
      <c r="C541" s="9">
        <v>2705</v>
      </c>
      <c r="D541" s="10">
        <v>38.19</v>
      </c>
      <c r="E541" s="10">
        <v>45.27</v>
      </c>
      <c r="F541" s="16"/>
      <c r="G541" s="16"/>
    </row>
    <row r="542" spans="3:7" x14ac:dyDescent="0.25">
      <c r="C542" s="9">
        <v>2710</v>
      </c>
      <c r="D542" s="10">
        <v>38.56</v>
      </c>
      <c r="E542" s="10">
        <v>45.18</v>
      </c>
      <c r="F542" s="16"/>
      <c r="G542" s="16"/>
    </row>
    <row r="543" spans="3:7" x14ac:dyDescent="0.25">
      <c r="C543" s="9">
        <v>2715</v>
      </c>
      <c r="D543" s="10">
        <v>37.72</v>
      </c>
      <c r="E543" s="10">
        <v>45.33</v>
      </c>
      <c r="F543" s="16"/>
      <c r="G543" s="16"/>
    </row>
    <row r="544" spans="3:7" x14ac:dyDescent="0.25">
      <c r="C544" s="9">
        <v>2720</v>
      </c>
      <c r="D544" s="10">
        <v>38.47</v>
      </c>
      <c r="E544" s="10">
        <v>45.38</v>
      </c>
      <c r="F544" s="16"/>
      <c r="G544" s="16"/>
    </row>
    <row r="545" spans="3:7" x14ac:dyDescent="0.25">
      <c r="C545" s="9">
        <v>2725</v>
      </c>
      <c r="D545" s="10">
        <v>38.28</v>
      </c>
      <c r="E545" s="10">
        <v>45.36</v>
      </c>
      <c r="F545" s="16"/>
      <c r="G545" s="16"/>
    </row>
    <row r="546" spans="3:7" x14ac:dyDescent="0.25">
      <c r="C546" s="9">
        <v>2730</v>
      </c>
      <c r="D546" s="10">
        <v>38.19</v>
      </c>
      <c r="E546" s="10">
        <v>45.42</v>
      </c>
      <c r="F546" s="16"/>
      <c r="G546" s="16"/>
    </row>
    <row r="547" spans="3:7" x14ac:dyDescent="0.25">
      <c r="C547" s="9">
        <v>2735</v>
      </c>
      <c r="D547" s="10">
        <v>38.21</v>
      </c>
      <c r="E547" s="10">
        <v>45.32</v>
      </c>
      <c r="F547" s="16"/>
      <c r="G547" s="16"/>
    </row>
    <row r="548" spans="3:7" x14ac:dyDescent="0.25">
      <c r="C548" s="9">
        <v>2740</v>
      </c>
      <c r="D548" s="10">
        <v>38.04</v>
      </c>
      <c r="E548" s="10">
        <v>45.49</v>
      </c>
      <c r="F548" s="16"/>
      <c r="G548" s="16"/>
    </row>
    <row r="549" spans="3:7" x14ac:dyDescent="0.25">
      <c r="C549" s="9">
        <v>2745</v>
      </c>
      <c r="D549" s="10">
        <v>37.880000000000003</v>
      </c>
      <c r="E549" s="10">
        <v>45.12</v>
      </c>
      <c r="F549" s="16"/>
      <c r="G549" s="16"/>
    </row>
    <row r="550" spans="3:7" x14ac:dyDescent="0.25">
      <c r="C550" s="9">
        <v>2750</v>
      </c>
      <c r="D550" s="10">
        <v>38.299999999999997</v>
      </c>
      <c r="E550" s="10">
        <v>45.42</v>
      </c>
      <c r="F550" s="16"/>
      <c r="G550" s="16"/>
    </row>
    <row r="551" spans="3:7" x14ac:dyDescent="0.25">
      <c r="C551" s="9">
        <v>2755</v>
      </c>
      <c r="D551" s="10">
        <v>38.33</v>
      </c>
      <c r="E551" s="10">
        <v>45.24</v>
      </c>
      <c r="F551" s="16"/>
      <c r="G551" s="16"/>
    </row>
    <row r="552" spans="3:7" x14ac:dyDescent="0.25">
      <c r="C552" s="9">
        <v>2760</v>
      </c>
      <c r="D552" s="10">
        <v>37.9</v>
      </c>
      <c r="E552" s="10">
        <v>45.34</v>
      </c>
      <c r="F552" s="16"/>
      <c r="G552" s="16"/>
    </row>
    <row r="553" spans="3:7" x14ac:dyDescent="0.25">
      <c r="C553" s="9">
        <v>2765</v>
      </c>
      <c r="D553" s="10">
        <v>38.26</v>
      </c>
      <c r="E553" s="10">
        <v>45.45</v>
      </c>
      <c r="F553" s="16"/>
      <c r="G553" s="16"/>
    </row>
    <row r="554" spans="3:7" x14ac:dyDescent="0.25">
      <c r="C554" s="9">
        <v>2770</v>
      </c>
      <c r="D554" s="10">
        <v>38.049999999999997</v>
      </c>
      <c r="E554" s="10">
        <v>45.37</v>
      </c>
      <c r="F554" s="16"/>
      <c r="G554" s="16"/>
    </row>
    <row r="555" spans="3:7" x14ac:dyDescent="0.25">
      <c r="C555" s="9">
        <v>2775</v>
      </c>
      <c r="D555" s="10">
        <v>37.909999999999997</v>
      </c>
      <c r="E555" s="10">
        <v>45.73</v>
      </c>
      <c r="F555" s="16"/>
      <c r="G555" s="16"/>
    </row>
    <row r="556" spans="3:7" x14ac:dyDescent="0.25">
      <c r="C556" s="9">
        <v>2780</v>
      </c>
      <c r="D556" s="10">
        <v>38.409999999999997</v>
      </c>
      <c r="E556" s="10">
        <v>45.33</v>
      </c>
      <c r="F556" s="16"/>
      <c r="G556" s="16"/>
    </row>
    <row r="557" spans="3:7" x14ac:dyDescent="0.25">
      <c r="C557" s="9">
        <v>2785</v>
      </c>
      <c r="D557" s="10">
        <v>38.1</v>
      </c>
      <c r="E557" s="10">
        <v>45.48</v>
      </c>
      <c r="F557" s="16"/>
      <c r="G557" s="16"/>
    </row>
    <row r="558" spans="3:7" x14ac:dyDescent="0.25">
      <c r="C558" s="9">
        <v>2790</v>
      </c>
      <c r="D558" s="10">
        <v>38.299999999999997</v>
      </c>
      <c r="E558" s="10">
        <v>45.65</v>
      </c>
      <c r="F558" s="16"/>
      <c r="G558" s="16"/>
    </row>
    <row r="559" spans="3:7" x14ac:dyDescent="0.25">
      <c r="C559" s="9">
        <v>2795</v>
      </c>
      <c r="D559" s="10">
        <v>37.71</v>
      </c>
      <c r="E559" s="10">
        <v>45.48</v>
      </c>
      <c r="F559" s="16"/>
      <c r="G559" s="16"/>
    </row>
    <row r="560" spans="3:7" x14ac:dyDescent="0.25">
      <c r="C560" s="9">
        <v>2800</v>
      </c>
      <c r="D560" s="10">
        <v>37.520000000000003</v>
      </c>
      <c r="E560" s="10">
        <v>45.46</v>
      </c>
      <c r="F560" s="16"/>
      <c r="G560" s="16"/>
    </row>
    <row r="561" spans="3:7" x14ac:dyDescent="0.25">
      <c r="C561" s="9">
        <v>2805</v>
      </c>
      <c r="D561" s="10">
        <v>38.049999999999997</v>
      </c>
      <c r="E561" s="10">
        <v>45.37</v>
      </c>
      <c r="F561" s="16"/>
      <c r="G561" s="16"/>
    </row>
    <row r="562" spans="3:7" x14ac:dyDescent="0.25">
      <c r="C562" s="9">
        <v>2810</v>
      </c>
      <c r="D562" s="10">
        <v>38</v>
      </c>
      <c r="E562" s="10">
        <v>45.62</v>
      </c>
      <c r="F562" s="16"/>
      <c r="G562" s="16"/>
    </row>
    <row r="563" spans="3:7" x14ac:dyDescent="0.25">
      <c r="C563" s="9">
        <v>2815</v>
      </c>
      <c r="D563" s="10">
        <v>37.950000000000003</v>
      </c>
      <c r="E563" s="10">
        <v>45.52</v>
      </c>
      <c r="F563" s="16"/>
      <c r="G563" s="16"/>
    </row>
    <row r="564" spans="3:7" x14ac:dyDescent="0.25">
      <c r="C564" s="9">
        <v>2820</v>
      </c>
      <c r="D564" s="10">
        <v>38.57</v>
      </c>
      <c r="E564" s="10">
        <v>45.34</v>
      </c>
      <c r="F564" s="16"/>
      <c r="G564" s="16"/>
    </row>
    <row r="565" spans="3:7" x14ac:dyDescent="0.25">
      <c r="C565" s="9">
        <v>2825</v>
      </c>
      <c r="D565" s="10">
        <v>38.24</v>
      </c>
      <c r="E565" s="10">
        <v>45.3</v>
      </c>
      <c r="F565" s="16"/>
      <c r="G565" s="16"/>
    </row>
    <row r="566" spans="3:7" x14ac:dyDescent="0.25">
      <c r="C566" s="9">
        <v>2830</v>
      </c>
      <c r="D566" s="10">
        <v>38.01</v>
      </c>
      <c r="E566" s="10">
        <v>45.56</v>
      </c>
      <c r="F566" s="16"/>
      <c r="G566" s="16"/>
    </row>
    <row r="567" spans="3:7" x14ac:dyDescent="0.25">
      <c r="C567" s="9">
        <v>2835</v>
      </c>
      <c r="D567" s="10">
        <v>38.69</v>
      </c>
      <c r="E567" s="10">
        <v>45.76</v>
      </c>
      <c r="F567" s="16"/>
      <c r="G567" s="16"/>
    </row>
    <row r="568" spans="3:7" x14ac:dyDescent="0.25">
      <c r="C568" s="9">
        <v>2840</v>
      </c>
      <c r="D568" s="10">
        <v>38.74</v>
      </c>
      <c r="E568" s="10">
        <v>45.61</v>
      </c>
      <c r="F568" s="16"/>
      <c r="G568" s="16"/>
    </row>
    <row r="569" spans="3:7" x14ac:dyDescent="0.25">
      <c r="C569" s="9">
        <v>2845</v>
      </c>
      <c r="D569" s="10">
        <v>37.82</v>
      </c>
      <c r="E569" s="10">
        <v>45.61</v>
      </c>
      <c r="F569" s="16"/>
      <c r="G569" s="16"/>
    </row>
    <row r="570" spans="3:7" x14ac:dyDescent="0.25">
      <c r="C570" s="9">
        <v>2850</v>
      </c>
      <c r="D570" s="10">
        <v>37.79</v>
      </c>
      <c r="E570" s="10">
        <v>45.9</v>
      </c>
      <c r="F570" s="16"/>
      <c r="G570" s="16"/>
    </row>
    <row r="571" spans="3:7" x14ac:dyDescent="0.25">
      <c r="C571" s="9">
        <v>2855</v>
      </c>
      <c r="D571" s="10">
        <v>38.54</v>
      </c>
      <c r="E571" s="10">
        <v>45.62</v>
      </c>
      <c r="F571" s="16"/>
      <c r="G571" s="16"/>
    </row>
    <row r="572" spans="3:7" x14ac:dyDescent="0.25">
      <c r="C572" s="9">
        <v>2860</v>
      </c>
      <c r="D572" s="10">
        <v>38.880000000000003</v>
      </c>
      <c r="E572" s="10">
        <v>45.61</v>
      </c>
      <c r="F572" s="16"/>
      <c r="G572" s="16"/>
    </row>
    <row r="573" spans="3:7" x14ac:dyDescent="0.25">
      <c r="C573" s="9">
        <v>2865</v>
      </c>
      <c r="D573" s="10">
        <v>38.1</v>
      </c>
      <c r="E573" s="10">
        <v>45.5</v>
      </c>
      <c r="F573" s="16"/>
      <c r="G573" s="16"/>
    </row>
    <row r="574" spans="3:7" x14ac:dyDescent="0.25">
      <c r="C574" s="9">
        <v>2870</v>
      </c>
      <c r="D574" s="10">
        <v>38.65</v>
      </c>
      <c r="E574" s="10">
        <v>45.65</v>
      </c>
      <c r="F574" s="16"/>
      <c r="G574" s="16"/>
    </row>
    <row r="575" spans="3:7" x14ac:dyDescent="0.25">
      <c r="C575" s="9">
        <v>2875</v>
      </c>
      <c r="D575" s="10">
        <v>38.409999999999997</v>
      </c>
      <c r="E575" s="10">
        <v>45.48</v>
      </c>
      <c r="F575" s="16"/>
      <c r="G575" s="16"/>
    </row>
    <row r="576" spans="3:7" x14ac:dyDescent="0.25">
      <c r="C576" s="9">
        <v>2880</v>
      </c>
      <c r="D576" s="10">
        <v>38.68</v>
      </c>
      <c r="E576" s="10">
        <v>45.72</v>
      </c>
      <c r="F576" s="16"/>
      <c r="G576" s="16"/>
    </row>
    <row r="577" spans="3:7" x14ac:dyDescent="0.25">
      <c r="C577" s="9">
        <v>2885</v>
      </c>
      <c r="D577" s="10">
        <v>38.75</v>
      </c>
      <c r="E577" s="10">
        <v>45.37</v>
      </c>
      <c r="F577" s="16"/>
      <c r="G577" s="16"/>
    </row>
    <row r="578" spans="3:7" x14ac:dyDescent="0.25">
      <c r="C578" s="9">
        <v>2890</v>
      </c>
      <c r="D578" s="10">
        <v>38.57</v>
      </c>
      <c r="E578" s="10">
        <v>45.84</v>
      </c>
      <c r="F578" s="16"/>
      <c r="G578" s="16"/>
    </row>
    <row r="579" spans="3:7" x14ac:dyDescent="0.25">
      <c r="C579" s="9">
        <v>2895</v>
      </c>
      <c r="D579" s="10">
        <v>38.979999999999997</v>
      </c>
      <c r="E579" s="10">
        <v>45.53</v>
      </c>
      <c r="F579" s="16"/>
      <c r="G579" s="16"/>
    </row>
    <row r="580" spans="3:7" x14ac:dyDescent="0.25">
      <c r="C580" s="9">
        <v>2900</v>
      </c>
      <c r="D580" s="10">
        <v>38.86</v>
      </c>
      <c r="E580" s="10">
        <v>45.44</v>
      </c>
      <c r="F580" s="16"/>
      <c r="G580" s="16"/>
    </row>
    <row r="581" spans="3:7" x14ac:dyDescent="0.25">
      <c r="C581" s="9">
        <v>2905</v>
      </c>
      <c r="D581" s="10">
        <v>38.380000000000003</v>
      </c>
      <c r="E581" s="10">
        <v>45.77</v>
      </c>
      <c r="F581" s="16"/>
      <c r="G581" s="16"/>
    </row>
    <row r="582" spans="3:7" x14ac:dyDescent="0.25">
      <c r="C582" s="9">
        <v>2910</v>
      </c>
      <c r="D582" s="10">
        <v>38.11</v>
      </c>
      <c r="E582" s="10">
        <v>45.62</v>
      </c>
      <c r="F582" s="16"/>
      <c r="G582" s="16"/>
    </row>
    <row r="583" spans="3:7" x14ac:dyDescent="0.25">
      <c r="C583" s="9">
        <v>2915</v>
      </c>
      <c r="D583" s="10">
        <v>38.32</v>
      </c>
      <c r="E583" s="10">
        <v>45.68</v>
      </c>
      <c r="F583" s="16"/>
      <c r="G583" s="16"/>
    </row>
    <row r="584" spans="3:7" x14ac:dyDescent="0.25">
      <c r="C584" s="9">
        <v>2920</v>
      </c>
      <c r="D584" s="10">
        <v>38.82</v>
      </c>
      <c r="E584" s="10">
        <v>45.86</v>
      </c>
      <c r="F584" s="16"/>
      <c r="G584" s="16"/>
    </row>
    <row r="585" spans="3:7" x14ac:dyDescent="0.25">
      <c r="C585" s="9">
        <v>2925</v>
      </c>
      <c r="D585" s="10">
        <v>38.549999999999997</v>
      </c>
      <c r="E585" s="10">
        <v>45.62</v>
      </c>
      <c r="F585" s="16"/>
      <c r="G585" s="16"/>
    </row>
    <row r="586" spans="3:7" x14ac:dyDescent="0.25">
      <c r="C586" s="9">
        <v>2930</v>
      </c>
      <c r="D586" s="10">
        <v>38.380000000000003</v>
      </c>
      <c r="E586" s="10">
        <v>45.83</v>
      </c>
      <c r="F586" s="16"/>
      <c r="G586" s="16"/>
    </row>
    <row r="587" spans="3:7" x14ac:dyDescent="0.25">
      <c r="C587" s="9">
        <v>2935</v>
      </c>
      <c r="D587" s="10">
        <v>38.75</v>
      </c>
      <c r="E587" s="10">
        <v>45.79</v>
      </c>
      <c r="F587" s="16"/>
      <c r="G587" s="16"/>
    </row>
    <row r="588" spans="3:7" x14ac:dyDescent="0.25">
      <c r="C588" s="9">
        <v>2940</v>
      </c>
      <c r="D588" s="10">
        <v>38.56</v>
      </c>
      <c r="E588" s="10">
        <v>45.81</v>
      </c>
      <c r="F588" s="16"/>
      <c r="G588" s="16"/>
    </row>
    <row r="589" spans="3:7" x14ac:dyDescent="0.25">
      <c r="C589" s="9">
        <v>2945</v>
      </c>
      <c r="D589" s="10">
        <v>37.94</v>
      </c>
      <c r="E589" s="10">
        <v>45.81</v>
      </c>
      <c r="F589" s="16"/>
      <c r="G589" s="16"/>
    </row>
    <row r="590" spans="3:7" x14ac:dyDescent="0.25">
      <c r="C590" s="9">
        <v>2950</v>
      </c>
      <c r="D590" s="10">
        <v>38.03</v>
      </c>
      <c r="E590" s="10">
        <v>45.67</v>
      </c>
      <c r="F590" s="16"/>
      <c r="G590" s="16"/>
    </row>
    <row r="591" spans="3:7" x14ac:dyDescent="0.25">
      <c r="C591" s="9">
        <v>2955</v>
      </c>
      <c r="D591" s="10">
        <v>38.22</v>
      </c>
      <c r="E591" s="10">
        <v>45.57</v>
      </c>
      <c r="F591" s="16"/>
      <c r="G591" s="16"/>
    </row>
    <row r="592" spans="3:7" x14ac:dyDescent="0.25">
      <c r="C592" s="9">
        <v>2960</v>
      </c>
      <c r="D592" s="10">
        <v>38.56</v>
      </c>
      <c r="E592" s="10">
        <v>45.89</v>
      </c>
      <c r="F592" s="16"/>
      <c r="G592" s="16"/>
    </row>
    <row r="593" spans="3:7" x14ac:dyDescent="0.25">
      <c r="C593" s="9">
        <v>2965</v>
      </c>
      <c r="D593" s="10">
        <v>38.26</v>
      </c>
      <c r="E593" s="10">
        <v>45.71</v>
      </c>
      <c r="F593" s="16"/>
      <c r="G593" s="16"/>
    </row>
    <row r="594" spans="3:7" x14ac:dyDescent="0.25">
      <c r="C594" s="9">
        <v>2970</v>
      </c>
      <c r="D594" s="10">
        <v>38.58</v>
      </c>
      <c r="E594" s="10">
        <v>45.81</v>
      </c>
      <c r="F594" s="16"/>
      <c r="G594" s="16"/>
    </row>
    <row r="595" spans="3:7" x14ac:dyDescent="0.25">
      <c r="C595" s="9">
        <v>2975</v>
      </c>
      <c r="D595" s="10">
        <v>38.53</v>
      </c>
      <c r="E595" s="10">
        <v>46.01</v>
      </c>
      <c r="F595" s="16"/>
      <c r="G595" s="16"/>
    </row>
    <row r="596" spans="3:7" x14ac:dyDescent="0.25">
      <c r="C596" s="9">
        <v>2980</v>
      </c>
      <c r="D596" s="10">
        <v>38.630000000000003</v>
      </c>
      <c r="E596" s="10">
        <v>45.67</v>
      </c>
      <c r="F596" s="16"/>
      <c r="G596" s="16"/>
    </row>
    <row r="597" spans="3:7" x14ac:dyDescent="0.25">
      <c r="C597" s="9">
        <v>2985</v>
      </c>
      <c r="D597" s="10">
        <v>38.799999999999997</v>
      </c>
      <c r="E597" s="10">
        <v>45.82</v>
      </c>
      <c r="F597" s="16"/>
      <c r="G597" s="16"/>
    </row>
    <row r="598" spans="3:7" x14ac:dyDescent="0.25">
      <c r="C598" s="9">
        <v>2990</v>
      </c>
      <c r="D598" s="10">
        <v>38.86</v>
      </c>
      <c r="E598" s="10">
        <v>45.86</v>
      </c>
      <c r="F598" s="16"/>
      <c r="G598" s="16"/>
    </row>
    <row r="599" spans="3:7" x14ac:dyDescent="0.25">
      <c r="C599" s="9">
        <v>2995</v>
      </c>
      <c r="D599" s="10">
        <v>38.869999999999997</v>
      </c>
      <c r="E599" s="10">
        <v>45.66</v>
      </c>
      <c r="F599" s="16"/>
      <c r="G599" s="16"/>
    </row>
    <row r="600" spans="3:7" x14ac:dyDescent="0.25">
      <c r="C600" s="9">
        <v>3000</v>
      </c>
      <c r="D600" s="10">
        <v>38.909999999999997</v>
      </c>
      <c r="E600" s="10">
        <v>45.59</v>
      </c>
      <c r="F600" s="16"/>
      <c r="G600" s="16"/>
    </row>
    <row r="601" spans="3:7" x14ac:dyDescent="0.25">
      <c r="C601" s="9">
        <v>3005</v>
      </c>
      <c r="D601" s="10">
        <v>38.950000000000003</v>
      </c>
      <c r="E601" s="10">
        <v>45.95</v>
      </c>
      <c r="F601" s="16"/>
      <c r="G601" s="16"/>
    </row>
    <row r="602" spans="3:7" x14ac:dyDescent="0.25">
      <c r="C602" s="9">
        <v>3010</v>
      </c>
      <c r="D602" s="10">
        <v>39.18</v>
      </c>
      <c r="E602" s="10">
        <v>45.91</v>
      </c>
      <c r="F602" s="16"/>
      <c r="G602" s="16"/>
    </row>
    <row r="603" spans="3:7" x14ac:dyDescent="0.25">
      <c r="C603" s="9">
        <v>3015</v>
      </c>
      <c r="D603" s="10">
        <v>38.53</v>
      </c>
      <c r="E603" s="10">
        <v>45.9</v>
      </c>
      <c r="F603" s="16"/>
      <c r="G603" s="16"/>
    </row>
    <row r="604" spans="3:7" x14ac:dyDescent="0.25">
      <c r="C604" s="9">
        <v>3020</v>
      </c>
      <c r="D604" s="10">
        <v>38.69</v>
      </c>
      <c r="E604" s="10">
        <v>45.97</v>
      </c>
      <c r="F604" s="16"/>
      <c r="G604" s="16"/>
    </row>
    <row r="605" spans="3:7" x14ac:dyDescent="0.25">
      <c r="C605" s="9">
        <v>3025</v>
      </c>
      <c r="D605" s="10">
        <v>39.14</v>
      </c>
      <c r="E605" s="10">
        <v>45.99</v>
      </c>
      <c r="F605" s="16"/>
      <c r="G605" s="16"/>
    </row>
    <row r="606" spans="3:7" x14ac:dyDescent="0.25">
      <c r="C606" s="9">
        <v>3030</v>
      </c>
      <c r="D606" s="10">
        <v>38.85</v>
      </c>
      <c r="E606" s="10">
        <v>45.98</v>
      </c>
      <c r="F606" s="16"/>
      <c r="G606" s="16"/>
    </row>
    <row r="607" spans="3:7" x14ac:dyDescent="0.25">
      <c r="C607" s="9">
        <v>3035</v>
      </c>
      <c r="D607" s="10">
        <v>38.53</v>
      </c>
      <c r="E607" s="10">
        <v>45.95</v>
      </c>
      <c r="F607" s="16"/>
      <c r="G607" s="16"/>
    </row>
    <row r="608" spans="3:7" x14ac:dyDescent="0.25">
      <c r="C608" s="9">
        <v>3040</v>
      </c>
      <c r="D608" s="10">
        <v>38.54</v>
      </c>
      <c r="E608" s="10">
        <v>45.88</v>
      </c>
      <c r="F608" s="16"/>
      <c r="G608" s="16"/>
    </row>
    <row r="609" spans="3:7" x14ac:dyDescent="0.25">
      <c r="C609" s="9">
        <v>3045</v>
      </c>
      <c r="D609" s="10">
        <v>38.75</v>
      </c>
      <c r="E609" s="10">
        <v>45.89</v>
      </c>
      <c r="F609" s="16"/>
      <c r="G609" s="16"/>
    </row>
    <row r="610" spans="3:7" x14ac:dyDescent="0.25">
      <c r="C610" s="9">
        <v>3050</v>
      </c>
      <c r="D610" s="10">
        <v>38.82</v>
      </c>
      <c r="E610" s="10">
        <v>45.98</v>
      </c>
      <c r="F610" s="16"/>
      <c r="G610" s="16"/>
    </row>
    <row r="611" spans="3:7" x14ac:dyDescent="0.25">
      <c r="C611" s="9">
        <v>3055</v>
      </c>
      <c r="D611" s="10">
        <v>39.049999999999997</v>
      </c>
      <c r="E611" s="10">
        <v>45.91</v>
      </c>
      <c r="F611" s="16"/>
      <c r="G611" s="16"/>
    </row>
    <row r="612" spans="3:7" x14ac:dyDescent="0.25">
      <c r="C612" s="9">
        <v>3060</v>
      </c>
      <c r="D612" s="10">
        <v>38.97</v>
      </c>
      <c r="E612" s="10">
        <v>45.94</v>
      </c>
      <c r="F612" s="16"/>
      <c r="G612" s="16"/>
    </row>
    <row r="613" spans="3:7" x14ac:dyDescent="0.25">
      <c r="C613" s="9">
        <v>3065</v>
      </c>
      <c r="D613" s="10">
        <v>38.880000000000003</v>
      </c>
      <c r="E613" s="10">
        <v>45.65</v>
      </c>
      <c r="F613" s="16"/>
      <c r="G613" s="16"/>
    </row>
    <row r="614" spans="3:7" x14ac:dyDescent="0.25">
      <c r="C614" s="9">
        <v>3070</v>
      </c>
      <c r="D614" s="10">
        <v>39.130000000000003</v>
      </c>
      <c r="E614" s="10">
        <v>46.04</v>
      </c>
      <c r="F614" s="16"/>
      <c r="G614" s="16"/>
    </row>
    <row r="615" spans="3:7" x14ac:dyDescent="0.25">
      <c r="C615" s="9">
        <v>3075</v>
      </c>
      <c r="D615" s="10">
        <v>38.83</v>
      </c>
      <c r="E615" s="10">
        <v>46</v>
      </c>
      <c r="F615" s="16"/>
      <c r="G615" s="16"/>
    </row>
    <row r="616" spans="3:7" x14ac:dyDescent="0.25">
      <c r="C616" s="9">
        <v>3080</v>
      </c>
      <c r="D616" s="10">
        <v>38.64</v>
      </c>
      <c r="E616" s="10">
        <v>45.98</v>
      </c>
      <c r="F616" s="16"/>
      <c r="G616" s="16"/>
    </row>
    <row r="617" spans="3:7" x14ac:dyDescent="0.25">
      <c r="C617" s="9">
        <v>3085</v>
      </c>
      <c r="D617" s="10">
        <v>38.76</v>
      </c>
      <c r="E617" s="10">
        <v>46</v>
      </c>
      <c r="F617" s="16"/>
      <c r="G617" s="16"/>
    </row>
    <row r="618" spans="3:7" x14ac:dyDescent="0.25">
      <c r="C618" s="9">
        <v>3090</v>
      </c>
      <c r="D618" s="10">
        <v>38.31</v>
      </c>
      <c r="E618" s="10">
        <v>45.92</v>
      </c>
      <c r="F618" s="16"/>
      <c r="G618" s="16"/>
    </row>
    <row r="619" spans="3:7" x14ac:dyDescent="0.25">
      <c r="C619" s="9">
        <v>3095</v>
      </c>
      <c r="D619" s="10">
        <v>38.31</v>
      </c>
      <c r="E619" s="10">
        <v>46.07</v>
      </c>
      <c r="F619" s="16"/>
      <c r="G619" s="16"/>
    </row>
    <row r="620" spans="3:7" x14ac:dyDescent="0.25">
      <c r="C620" s="9">
        <v>3100</v>
      </c>
      <c r="D620" s="10">
        <v>38.92</v>
      </c>
      <c r="E620" s="10">
        <v>46.09</v>
      </c>
      <c r="F620" s="16"/>
      <c r="G620" s="16"/>
    </row>
    <row r="621" spans="3:7" x14ac:dyDescent="0.25">
      <c r="C621" s="9">
        <v>3105</v>
      </c>
      <c r="D621" s="10">
        <v>38.79</v>
      </c>
      <c r="E621" s="10">
        <v>46.13</v>
      </c>
      <c r="F621" s="16"/>
      <c r="G621" s="16"/>
    </row>
    <row r="622" spans="3:7" x14ac:dyDescent="0.25">
      <c r="C622" s="9">
        <v>3110</v>
      </c>
      <c r="D622" s="10">
        <v>38.96</v>
      </c>
      <c r="E622" s="10">
        <v>46.26</v>
      </c>
      <c r="F622" s="16"/>
      <c r="G622" s="16"/>
    </row>
    <row r="623" spans="3:7" x14ac:dyDescent="0.25">
      <c r="C623" s="9">
        <v>3115</v>
      </c>
      <c r="D623" s="10">
        <v>38.42</v>
      </c>
      <c r="E623" s="10">
        <v>46.2</v>
      </c>
      <c r="F623" s="16"/>
      <c r="G623" s="16"/>
    </row>
    <row r="624" spans="3:7" x14ac:dyDescent="0.25">
      <c r="C624" s="9">
        <v>3120</v>
      </c>
      <c r="D624" s="10">
        <v>38.94</v>
      </c>
      <c r="E624" s="10">
        <v>46.08</v>
      </c>
      <c r="F624" s="16"/>
      <c r="G624" s="16"/>
    </row>
    <row r="625" spans="3:7" x14ac:dyDescent="0.25">
      <c r="C625" s="9">
        <v>3125</v>
      </c>
      <c r="D625" s="10">
        <v>38.590000000000003</v>
      </c>
      <c r="E625" s="10">
        <v>46.09</v>
      </c>
      <c r="F625" s="16"/>
      <c r="G625" s="16"/>
    </row>
    <row r="626" spans="3:7" x14ac:dyDescent="0.25">
      <c r="C626" s="9">
        <v>3130</v>
      </c>
      <c r="D626" s="10">
        <v>39.04</v>
      </c>
      <c r="E626" s="10">
        <v>46.13</v>
      </c>
      <c r="F626" s="16"/>
      <c r="G626" s="16"/>
    </row>
    <row r="627" spans="3:7" x14ac:dyDescent="0.25">
      <c r="C627" s="9">
        <v>3135</v>
      </c>
      <c r="D627" s="10">
        <v>39.119999999999997</v>
      </c>
      <c r="E627" s="10">
        <v>45.98</v>
      </c>
      <c r="F627" s="16"/>
      <c r="G627" s="16"/>
    </row>
    <row r="628" spans="3:7" x14ac:dyDescent="0.25">
      <c r="C628" s="9">
        <v>3140</v>
      </c>
      <c r="D628" s="10">
        <v>38.96</v>
      </c>
      <c r="E628" s="10">
        <v>46.04</v>
      </c>
      <c r="F628" s="16"/>
      <c r="G628" s="16"/>
    </row>
    <row r="629" spans="3:7" x14ac:dyDescent="0.25">
      <c r="C629" s="9">
        <v>3145</v>
      </c>
      <c r="D629" s="10">
        <v>39.06</v>
      </c>
      <c r="E629" s="10">
        <v>46.04</v>
      </c>
      <c r="F629" s="16"/>
      <c r="G629" s="16"/>
    </row>
    <row r="630" spans="3:7" x14ac:dyDescent="0.25">
      <c r="C630" s="9">
        <v>3150</v>
      </c>
      <c r="D630" s="10">
        <v>38.85</v>
      </c>
      <c r="E630" s="10">
        <v>45.97</v>
      </c>
      <c r="F630" s="16"/>
      <c r="G630" s="16"/>
    </row>
    <row r="631" spans="3:7" x14ac:dyDescent="0.25">
      <c r="C631" s="9">
        <v>3155</v>
      </c>
      <c r="D631" s="10">
        <v>39.32</v>
      </c>
      <c r="E631" s="10">
        <v>46.03</v>
      </c>
      <c r="F631" s="16"/>
      <c r="G631" s="16"/>
    </row>
    <row r="632" spans="3:7" x14ac:dyDescent="0.25">
      <c r="C632" s="9">
        <v>3160</v>
      </c>
      <c r="D632" s="10">
        <v>38.950000000000003</v>
      </c>
      <c r="E632" s="10">
        <v>46.09</v>
      </c>
      <c r="F632" s="16"/>
      <c r="G632" s="16"/>
    </row>
    <row r="633" spans="3:7" x14ac:dyDescent="0.25">
      <c r="C633" s="9">
        <v>3165</v>
      </c>
      <c r="D633" s="10">
        <v>39.1</v>
      </c>
      <c r="E633" s="10">
        <v>46.35</v>
      </c>
      <c r="F633" s="16"/>
      <c r="G633" s="16"/>
    </row>
    <row r="634" spans="3:7" x14ac:dyDescent="0.25">
      <c r="C634" s="9">
        <v>3170</v>
      </c>
      <c r="D634" s="10">
        <v>38.71</v>
      </c>
      <c r="E634" s="10">
        <v>46.33</v>
      </c>
      <c r="F634" s="16"/>
      <c r="G634" s="16"/>
    </row>
    <row r="635" spans="3:7" x14ac:dyDescent="0.25">
      <c r="C635" s="9">
        <v>3175</v>
      </c>
      <c r="D635" s="10">
        <v>39.08</v>
      </c>
      <c r="E635" s="10">
        <v>45.99</v>
      </c>
      <c r="F635" s="16"/>
      <c r="G635" s="16"/>
    </row>
    <row r="636" spans="3:7" x14ac:dyDescent="0.25">
      <c r="C636" s="9">
        <v>3180</v>
      </c>
      <c r="D636" s="10">
        <v>38.94</v>
      </c>
      <c r="E636" s="10">
        <v>45.92</v>
      </c>
      <c r="F636" s="16"/>
      <c r="G636" s="16"/>
    </row>
    <row r="637" spans="3:7" x14ac:dyDescent="0.25">
      <c r="C637" s="9">
        <v>3185</v>
      </c>
      <c r="D637" s="10">
        <v>38.99</v>
      </c>
      <c r="E637" s="10">
        <v>46.21</v>
      </c>
      <c r="F637" s="16"/>
      <c r="G637" s="16"/>
    </row>
    <row r="638" spans="3:7" x14ac:dyDescent="0.25">
      <c r="C638" s="9">
        <v>3190</v>
      </c>
      <c r="D638" s="10">
        <v>39.14</v>
      </c>
      <c r="E638" s="10">
        <v>46.28</v>
      </c>
      <c r="G638" s="16"/>
    </row>
    <row r="639" spans="3:7" x14ac:dyDescent="0.25">
      <c r="C639" s="9">
        <v>3195</v>
      </c>
      <c r="D639" s="10">
        <v>38.67</v>
      </c>
      <c r="E639" s="10">
        <v>46.16</v>
      </c>
    </row>
    <row r="640" spans="3:7" x14ac:dyDescent="0.25">
      <c r="C640" s="9">
        <v>3200</v>
      </c>
      <c r="D640" s="10">
        <v>39.119999999999997</v>
      </c>
      <c r="E640" s="10">
        <v>46.08</v>
      </c>
    </row>
    <row r="641" spans="3:5" x14ac:dyDescent="0.25">
      <c r="C641" s="9">
        <v>3205</v>
      </c>
      <c r="D641" s="10">
        <v>39.24</v>
      </c>
      <c r="E641" s="10">
        <v>46.12</v>
      </c>
    </row>
    <row r="642" spans="3:5" x14ac:dyDescent="0.25">
      <c r="C642" s="9">
        <v>3210</v>
      </c>
      <c r="D642" s="10">
        <v>39.21</v>
      </c>
      <c r="E642" s="10">
        <v>46.27</v>
      </c>
    </row>
    <row r="643" spans="3:5" x14ac:dyDescent="0.25">
      <c r="C643" s="9">
        <v>3215</v>
      </c>
      <c r="D643" s="10">
        <v>38.25</v>
      </c>
      <c r="E643" s="10">
        <v>46.41</v>
      </c>
    </row>
    <row r="644" spans="3:5" x14ac:dyDescent="0.25">
      <c r="C644" s="9">
        <v>3220</v>
      </c>
      <c r="D644" s="10">
        <v>39.18</v>
      </c>
      <c r="E644" s="10">
        <v>46.34</v>
      </c>
    </row>
    <row r="645" spans="3:5" x14ac:dyDescent="0.25">
      <c r="C645" s="9">
        <v>3225</v>
      </c>
      <c r="D645" s="10">
        <v>38.74</v>
      </c>
      <c r="E645" s="10">
        <v>46.24</v>
      </c>
    </row>
    <row r="646" spans="3:5" x14ac:dyDescent="0.25">
      <c r="C646" s="9">
        <v>3230</v>
      </c>
      <c r="D646" s="10">
        <v>38.880000000000003</v>
      </c>
      <c r="E646" s="10">
        <v>46.11</v>
      </c>
    </row>
    <row r="647" spans="3:5" x14ac:dyDescent="0.25">
      <c r="C647" s="9">
        <v>3235</v>
      </c>
      <c r="D647" s="10">
        <v>38.85</v>
      </c>
      <c r="E647" s="10">
        <v>46.3</v>
      </c>
    </row>
    <row r="648" spans="3:5" x14ac:dyDescent="0.25">
      <c r="C648" s="9">
        <v>3240</v>
      </c>
      <c r="D648" s="10">
        <v>38.83</v>
      </c>
      <c r="E648" s="10">
        <v>46.15</v>
      </c>
    </row>
    <row r="649" spans="3:5" x14ac:dyDescent="0.25">
      <c r="C649" s="9">
        <v>3245</v>
      </c>
      <c r="D649" s="10">
        <v>38.82</v>
      </c>
      <c r="E649" s="10">
        <v>46.23</v>
      </c>
    </row>
    <row r="650" spans="3:5" x14ac:dyDescent="0.25">
      <c r="C650" s="9">
        <v>3250</v>
      </c>
      <c r="D650" s="10">
        <v>39.200000000000003</v>
      </c>
      <c r="E650" s="10">
        <v>46.47</v>
      </c>
    </row>
    <row r="651" spans="3:5" x14ac:dyDescent="0.25">
      <c r="C651" s="9">
        <v>3255</v>
      </c>
      <c r="D651" s="10">
        <v>38.79</v>
      </c>
      <c r="E651" s="10">
        <v>46.18</v>
      </c>
    </row>
    <row r="652" spans="3:5" x14ac:dyDescent="0.25">
      <c r="C652" s="9">
        <v>3260</v>
      </c>
      <c r="D652" s="10">
        <v>38.54</v>
      </c>
      <c r="E652" s="10">
        <v>46.44</v>
      </c>
    </row>
    <row r="653" spans="3:5" x14ac:dyDescent="0.25">
      <c r="C653" s="9">
        <v>3265</v>
      </c>
      <c r="D653" s="10">
        <v>38.700000000000003</v>
      </c>
      <c r="E653" s="10">
        <v>46.3</v>
      </c>
    </row>
    <row r="654" spans="3:5" x14ac:dyDescent="0.25">
      <c r="C654" s="9">
        <v>3270</v>
      </c>
      <c r="D654" s="10">
        <v>39.14</v>
      </c>
      <c r="E654" s="10">
        <v>46.11</v>
      </c>
    </row>
    <row r="655" spans="3:5" x14ac:dyDescent="0.25">
      <c r="C655" s="9">
        <v>3275</v>
      </c>
      <c r="D655" s="10">
        <v>38.590000000000003</v>
      </c>
      <c r="E655" s="10">
        <v>46.29</v>
      </c>
    </row>
    <row r="656" spans="3:5" x14ac:dyDescent="0.25">
      <c r="C656" s="9">
        <v>3280</v>
      </c>
      <c r="D656" s="10">
        <v>39.44</v>
      </c>
      <c r="E656" s="10">
        <v>46.14</v>
      </c>
    </row>
    <row r="657" spans="3:5" x14ac:dyDescent="0.25">
      <c r="C657" s="9">
        <v>3285</v>
      </c>
      <c r="D657" s="10">
        <v>39.200000000000003</v>
      </c>
      <c r="E657" s="10">
        <v>46.35</v>
      </c>
    </row>
    <row r="658" spans="3:5" x14ac:dyDescent="0.25">
      <c r="C658" s="9">
        <v>3290</v>
      </c>
      <c r="D658" s="10">
        <v>39.270000000000003</v>
      </c>
      <c r="E658" s="10">
        <v>46.01</v>
      </c>
    </row>
    <row r="659" spans="3:5" x14ac:dyDescent="0.25">
      <c r="C659" s="9">
        <v>3295</v>
      </c>
      <c r="D659" s="10">
        <v>39.11</v>
      </c>
      <c r="E659" s="10">
        <v>46.14</v>
      </c>
    </row>
    <row r="660" spans="3:5" x14ac:dyDescent="0.25">
      <c r="C660" s="9">
        <v>3300</v>
      </c>
      <c r="D660" s="10">
        <v>39.32</v>
      </c>
      <c r="E660" s="10">
        <v>46.19</v>
      </c>
    </row>
    <row r="661" spans="3:5" x14ac:dyDescent="0.25">
      <c r="C661" s="9">
        <v>3305</v>
      </c>
      <c r="D661" s="10">
        <v>38.729999999999997</v>
      </c>
      <c r="E661" s="10">
        <v>46.33</v>
      </c>
    </row>
    <row r="662" spans="3:5" x14ac:dyDescent="0.25">
      <c r="C662" s="9">
        <v>3310</v>
      </c>
      <c r="D662" s="10">
        <v>39.32</v>
      </c>
      <c r="E662" s="10">
        <v>46.13</v>
      </c>
    </row>
    <row r="663" spans="3:5" x14ac:dyDescent="0.25">
      <c r="C663" s="9">
        <v>3315</v>
      </c>
      <c r="D663" s="10">
        <v>39.380000000000003</v>
      </c>
      <c r="E663" s="10">
        <v>46.14</v>
      </c>
    </row>
    <row r="664" spans="3:5" x14ac:dyDescent="0.25">
      <c r="C664" s="9">
        <v>3320</v>
      </c>
      <c r="D664" s="10">
        <v>39.11</v>
      </c>
      <c r="E664" s="10">
        <v>46.27</v>
      </c>
    </row>
    <row r="665" spans="3:5" x14ac:dyDescent="0.25">
      <c r="C665" s="9">
        <v>3325</v>
      </c>
      <c r="D665" s="10">
        <v>39.380000000000003</v>
      </c>
      <c r="E665" s="10">
        <v>46.33</v>
      </c>
    </row>
    <row r="666" spans="3:5" x14ac:dyDescent="0.25">
      <c r="C666" s="9">
        <v>3330</v>
      </c>
      <c r="D666" s="10">
        <v>39.54</v>
      </c>
      <c r="E666" s="10">
        <v>46.4</v>
      </c>
    </row>
    <row r="667" spans="3:5" x14ac:dyDescent="0.25">
      <c r="C667" s="9">
        <v>3335</v>
      </c>
      <c r="D667" s="10">
        <v>39.020000000000003</v>
      </c>
      <c r="E667" s="10">
        <v>46.21</v>
      </c>
    </row>
    <row r="668" spans="3:5" x14ac:dyDescent="0.25">
      <c r="C668" s="9">
        <v>3340</v>
      </c>
      <c r="D668" s="10">
        <v>39.08</v>
      </c>
      <c r="E668" s="10">
        <v>46.25</v>
      </c>
    </row>
    <row r="669" spans="3:5" x14ac:dyDescent="0.25">
      <c r="C669" s="9">
        <v>3345</v>
      </c>
      <c r="D669" s="10">
        <v>39.520000000000003</v>
      </c>
      <c r="E669" s="10">
        <v>46.21</v>
      </c>
    </row>
    <row r="670" spans="3:5" x14ac:dyDescent="0.25">
      <c r="C670" s="9">
        <v>3350</v>
      </c>
      <c r="D670" s="10">
        <v>39.450000000000003</v>
      </c>
      <c r="E670" s="10">
        <v>46.31</v>
      </c>
    </row>
    <row r="671" spans="3:5" x14ac:dyDescent="0.25">
      <c r="C671" s="9">
        <v>3355</v>
      </c>
      <c r="D671" s="10">
        <v>39.31</v>
      </c>
      <c r="E671" s="10">
        <v>46.38</v>
      </c>
    </row>
    <row r="672" spans="3:5" x14ac:dyDescent="0.25">
      <c r="C672" s="9">
        <v>3360</v>
      </c>
      <c r="D672" s="10">
        <v>39.409999999999997</v>
      </c>
      <c r="E672" s="10">
        <v>46.55</v>
      </c>
    </row>
    <row r="673" spans="3:5" x14ac:dyDescent="0.25">
      <c r="C673" s="9">
        <v>3365</v>
      </c>
      <c r="D673" s="10">
        <v>39.61</v>
      </c>
      <c r="E673" s="10">
        <v>46.25</v>
      </c>
    </row>
    <row r="674" spans="3:5" x14ac:dyDescent="0.25">
      <c r="C674" s="9">
        <v>3370</v>
      </c>
      <c r="D674" s="10">
        <v>39.090000000000003</v>
      </c>
      <c r="E674" s="10">
        <v>46.6</v>
      </c>
    </row>
    <row r="675" spans="3:5" x14ac:dyDescent="0.25">
      <c r="C675" s="9">
        <v>3375</v>
      </c>
      <c r="D675" s="10">
        <v>39.159999999999997</v>
      </c>
      <c r="E675" s="10">
        <v>46.38</v>
      </c>
    </row>
    <row r="676" spans="3:5" x14ac:dyDescent="0.25">
      <c r="C676" s="9">
        <v>3380</v>
      </c>
      <c r="D676" s="10">
        <v>39.33</v>
      </c>
      <c r="E676" s="10">
        <v>46.3</v>
      </c>
    </row>
    <row r="677" spans="3:5" x14ac:dyDescent="0.25">
      <c r="C677" s="9">
        <v>3385</v>
      </c>
      <c r="D677" s="10">
        <v>39.35</v>
      </c>
      <c r="E677" s="10">
        <v>46.41</v>
      </c>
    </row>
    <row r="678" spans="3:5" x14ac:dyDescent="0.25">
      <c r="C678" s="9">
        <v>3390</v>
      </c>
      <c r="D678" s="10">
        <v>39.51</v>
      </c>
      <c r="E678" s="10">
        <v>46.47</v>
      </c>
    </row>
    <row r="679" spans="3:5" x14ac:dyDescent="0.25">
      <c r="C679" s="9">
        <v>3395</v>
      </c>
      <c r="D679" s="10">
        <v>39.22</v>
      </c>
      <c r="E679" s="10">
        <v>46.33</v>
      </c>
    </row>
    <row r="680" spans="3:5" x14ac:dyDescent="0.25">
      <c r="C680" s="9">
        <v>3400</v>
      </c>
      <c r="D680" s="10">
        <v>39.619999999999997</v>
      </c>
      <c r="E680" s="10">
        <v>46.56</v>
      </c>
    </row>
    <row r="681" spans="3:5" x14ac:dyDescent="0.25">
      <c r="C681" s="9">
        <v>3405</v>
      </c>
      <c r="D681" s="10">
        <v>39.479999999999997</v>
      </c>
      <c r="E681" s="10">
        <v>46.41</v>
      </c>
    </row>
    <row r="682" spans="3:5" x14ac:dyDescent="0.25">
      <c r="C682" s="9">
        <v>3410</v>
      </c>
      <c r="D682" s="10">
        <v>39.78</v>
      </c>
      <c r="E682" s="10">
        <v>46.34</v>
      </c>
    </row>
    <row r="683" spans="3:5" x14ac:dyDescent="0.25">
      <c r="C683" s="9">
        <v>3415</v>
      </c>
      <c r="D683" s="10">
        <v>39.479999999999997</v>
      </c>
      <c r="E683" s="10">
        <v>46.36</v>
      </c>
    </row>
    <row r="684" spans="3:5" x14ac:dyDescent="0.25">
      <c r="C684" s="9">
        <v>3420</v>
      </c>
      <c r="D684" s="10">
        <v>39.58</v>
      </c>
      <c r="E684" s="10">
        <v>46.38</v>
      </c>
    </row>
    <row r="685" spans="3:5" x14ac:dyDescent="0.25">
      <c r="C685" s="9">
        <v>3425</v>
      </c>
      <c r="D685" s="10">
        <v>38.590000000000003</v>
      </c>
      <c r="E685" s="10">
        <v>46.33</v>
      </c>
    </row>
    <row r="686" spans="3:5" x14ac:dyDescent="0.25">
      <c r="C686" s="9">
        <v>3430</v>
      </c>
      <c r="D686" s="10">
        <v>38.65</v>
      </c>
      <c r="E686" s="10">
        <v>46.33</v>
      </c>
    </row>
    <row r="687" spans="3:5" x14ac:dyDescent="0.25">
      <c r="C687" s="9">
        <v>3435</v>
      </c>
      <c r="D687" s="10">
        <v>39.409999999999997</v>
      </c>
      <c r="E687" s="10">
        <v>46.4</v>
      </c>
    </row>
    <row r="688" spans="3:5" x14ac:dyDescent="0.25">
      <c r="C688" s="9">
        <v>3440</v>
      </c>
      <c r="D688" s="10">
        <v>39.03</v>
      </c>
      <c r="E688" s="10">
        <v>46.48</v>
      </c>
    </row>
    <row r="689" spans="3:5" x14ac:dyDescent="0.25">
      <c r="C689" s="9">
        <v>3445</v>
      </c>
      <c r="D689" s="10">
        <v>39.340000000000003</v>
      </c>
      <c r="E689" s="10">
        <v>46.25</v>
      </c>
    </row>
    <row r="690" spans="3:5" x14ac:dyDescent="0.25">
      <c r="C690" s="9">
        <v>3450</v>
      </c>
      <c r="D690" s="10">
        <v>39.299999999999997</v>
      </c>
      <c r="E690" s="10">
        <v>46.4</v>
      </c>
    </row>
    <row r="691" spans="3:5" x14ac:dyDescent="0.25">
      <c r="C691" s="9">
        <v>3455</v>
      </c>
      <c r="D691" s="10">
        <v>39.51</v>
      </c>
      <c r="E691" s="10">
        <v>46.37</v>
      </c>
    </row>
    <row r="692" spans="3:5" x14ac:dyDescent="0.25">
      <c r="C692" s="9">
        <v>3460</v>
      </c>
      <c r="D692" s="10">
        <v>39.19</v>
      </c>
      <c r="E692" s="10">
        <v>46.42</v>
      </c>
    </row>
    <row r="693" spans="3:5" x14ac:dyDescent="0.25">
      <c r="C693" s="9">
        <v>3465</v>
      </c>
      <c r="D693" s="10">
        <v>39.6</v>
      </c>
      <c r="E693" s="10">
        <v>46.4</v>
      </c>
    </row>
    <row r="694" spans="3:5" x14ac:dyDescent="0.25">
      <c r="C694" s="9">
        <v>3470</v>
      </c>
      <c r="D694" s="10">
        <v>39.4</v>
      </c>
      <c r="E694" s="10">
        <v>46.35</v>
      </c>
    </row>
    <row r="695" spans="3:5" x14ac:dyDescent="0.25">
      <c r="C695" s="9">
        <v>3475</v>
      </c>
      <c r="D695" s="10">
        <v>39.17</v>
      </c>
      <c r="E695" s="10">
        <v>46.34</v>
      </c>
    </row>
    <row r="696" spans="3:5" x14ac:dyDescent="0.25">
      <c r="C696" s="9">
        <v>3480</v>
      </c>
      <c r="D696" s="10">
        <v>39.520000000000003</v>
      </c>
      <c r="E696" s="10">
        <v>46.31</v>
      </c>
    </row>
    <row r="697" spans="3:5" x14ac:dyDescent="0.25">
      <c r="C697" s="9">
        <v>3485</v>
      </c>
      <c r="D697" s="10">
        <v>39.83</v>
      </c>
      <c r="E697" s="10">
        <v>46.4</v>
      </c>
    </row>
    <row r="698" spans="3:5" x14ac:dyDescent="0.25">
      <c r="C698" s="9">
        <v>3490</v>
      </c>
      <c r="D698" s="10">
        <v>39.39</v>
      </c>
      <c r="E698" s="10">
        <v>46.46</v>
      </c>
    </row>
    <row r="699" spans="3:5" x14ac:dyDescent="0.25">
      <c r="C699" s="9">
        <v>3495</v>
      </c>
      <c r="D699" s="10">
        <v>39.72</v>
      </c>
      <c r="E699" s="10">
        <v>46.33</v>
      </c>
    </row>
    <row r="700" spans="3:5" x14ac:dyDescent="0.25">
      <c r="C700" s="9">
        <v>3500</v>
      </c>
      <c r="D700" s="10">
        <v>39.14</v>
      </c>
      <c r="E700" s="10">
        <v>46.42</v>
      </c>
    </row>
    <row r="701" spans="3:5" x14ac:dyDescent="0.25">
      <c r="C701" s="9">
        <v>3505</v>
      </c>
      <c r="D701" s="10">
        <v>39.46</v>
      </c>
      <c r="E701" s="10">
        <v>46.26</v>
      </c>
    </row>
    <row r="702" spans="3:5" x14ac:dyDescent="0.25">
      <c r="C702" s="9">
        <v>3510</v>
      </c>
      <c r="D702" s="10">
        <v>38.99</v>
      </c>
      <c r="E702" s="10">
        <v>46.25</v>
      </c>
    </row>
    <row r="703" spans="3:5" x14ac:dyDescent="0.25">
      <c r="C703" s="9">
        <v>3515</v>
      </c>
      <c r="D703" s="10">
        <v>39.799999999999997</v>
      </c>
      <c r="E703" s="10">
        <v>46.45</v>
      </c>
    </row>
    <row r="704" spans="3:5" x14ac:dyDescent="0.25">
      <c r="C704" s="9">
        <v>3520</v>
      </c>
      <c r="D704" s="10">
        <v>39.57</v>
      </c>
      <c r="E704" s="10">
        <v>46.33</v>
      </c>
    </row>
    <row r="705" spans="3:5" x14ac:dyDescent="0.25">
      <c r="C705" s="9">
        <v>3525</v>
      </c>
      <c r="D705" s="10">
        <v>39.51</v>
      </c>
      <c r="E705" s="10">
        <v>46.41</v>
      </c>
    </row>
    <row r="706" spans="3:5" x14ac:dyDescent="0.25">
      <c r="C706" s="9">
        <v>3530</v>
      </c>
      <c r="D706" s="10">
        <v>39.53</v>
      </c>
      <c r="E706" s="10">
        <v>46.15</v>
      </c>
    </row>
    <row r="707" spans="3:5" x14ac:dyDescent="0.25">
      <c r="C707" s="9">
        <v>3535</v>
      </c>
      <c r="D707" s="10">
        <v>39.369999999999997</v>
      </c>
      <c r="E707" s="10">
        <v>46.45</v>
      </c>
    </row>
    <row r="708" spans="3:5" x14ac:dyDescent="0.25">
      <c r="C708" s="9">
        <v>3540</v>
      </c>
      <c r="D708" s="10">
        <v>39.31</v>
      </c>
      <c r="E708" s="10">
        <v>46.51</v>
      </c>
    </row>
    <row r="709" spans="3:5" x14ac:dyDescent="0.25">
      <c r="C709" s="9">
        <v>3545</v>
      </c>
      <c r="D709" s="10">
        <v>39.29</v>
      </c>
      <c r="E709" s="10">
        <v>46.62</v>
      </c>
    </row>
    <row r="710" spans="3:5" x14ac:dyDescent="0.25">
      <c r="C710" s="9">
        <v>3550</v>
      </c>
      <c r="D710" s="10">
        <v>40.409999999999997</v>
      </c>
      <c r="E710" s="10">
        <v>46.46</v>
      </c>
    </row>
    <row r="711" spans="3:5" x14ac:dyDescent="0.25">
      <c r="C711" s="9">
        <v>3555</v>
      </c>
      <c r="D711" s="10">
        <v>39.380000000000003</v>
      </c>
      <c r="E711" s="10">
        <v>46.38</v>
      </c>
    </row>
    <row r="712" spans="3:5" x14ac:dyDescent="0.25">
      <c r="C712" s="9">
        <v>3560</v>
      </c>
      <c r="D712" s="10">
        <v>39.22</v>
      </c>
      <c r="E712" s="10">
        <v>46.68</v>
      </c>
    </row>
    <row r="713" spans="3:5" x14ac:dyDescent="0.25">
      <c r="C713" s="9">
        <v>3565</v>
      </c>
      <c r="D713" s="10">
        <v>39.25</v>
      </c>
      <c r="E713" s="10">
        <v>46.25</v>
      </c>
    </row>
    <row r="714" spans="3:5" x14ac:dyDescent="0.25">
      <c r="C714" s="9">
        <v>3570</v>
      </c>
      <c r="D714" s="10">
        <v>39.409999999999997</v>
      </c>
      <c r="E714" s="10">
        <v>46.25</v>
      </c>
    </row>
    <row r="715" spans="3:5" x14ac:dyDescent="0.25">
      <c r="C715" s="9">
        <v>3575</v>
      </c>
      <c r="D715" s="10">
        <v>39.86</v>
      </c>
      <c r="E715" s="10">
        <v>46.53</v>
      </c>
    </row>
    <row r="716" spans="3:5" x14ac:dyDescent="0.25">
      <c r="C716" s="9">
        <v>3580</v>
      </c>
      <c r="D716" s="10">
        <v>39.39</v>
      </c>
      <c r="E716" s="10">
        <v>46.58</v>
      </c>
    </row>
    <row r="717" spans="3:5" x14ac:dyDescent="0.25">
      <c r="C717" s="9">
        <v>3585</v>
      </c>
      <c r="D717" s="10">
        <v>39.08</v>
      </c>
      <c r="E717" s="10">
        <v>46.55</v>
      </c>
    </row>
    <row r="718" spans="3:5" x14ac:dyDescent="0.25">
      <c r="C718" s="9">
        <v>3590</v>
      </c>
      <c r="D718" s="10">
        <v>39.82</v>
      </c>
      <c r="E718" s="10">
        <v>46.46</v>
      </c>
    </row>
    <row r="719" spans="3:5" x14ac:dyDescent="0.25">
      <c r="C719" s="9">
        <v>3595</v>
      </c>
      <c r="D719" s="10">
        <v>39.94</v>
      </c>
      <c r="E719" s="10">
        <v>46.62</v>
      </c>
    </row>
    <row r="720" spans="3:5" x14ac:dyDescent="0.25">
      <c r="C720" s="9">
        <v>3600</v>
      </c>
      <c r="D720" s="10">
        <v>39.619999999999997</v>
      </c>
      <c r="E720" s="10">
        <v>46.53</v>
      </c>
    </row>
    <row r="721" spans="3:5" x14ac:dyDescent="0.25">
      <c r="C721" s="9">
        <v>3605</v>
      </c>
      <c r="D721" s="10">
        <v>39.72</v>
      </c>
      <c r="E721" s="10">
        <v>46.55</v>
      </c>
    </row>
    <row r="722" spans="3:5" x14ac:dyDescent="0.25">
      <c r="C722" s="9">
        <v>3610</v>
      </c>
      <c r="D722" s="10">
        <v>39.58</v>
      </c>
      <c r="E722" s="10">
        <v>46.42</v>
      </c>
    </row>
    <row r="723" spans="3:5" x14ac:dyDescent="0.25">
      <c r="C723" s="9">
        <v>3615</v>
      </c>
      <c r="D723" s="10">
        <v>39.54</v>
      </c>
      <c r="E723" s="10">
        <v>46.49</v>
      </c>
    </row>
    <row r="724" spans="3:5" x14ac:dyDescent="0.25">
      <c r="C724" s="9">
        <v>3620</v>
      </c>
      <c r="D724" s="10">
        <v>39.630000000000003</v>
      </c>
      <c r="E724" s="10">
        <v>46.38</v>
      </c>
    </row>
    <row r="725" spans="3:5" x14ac:dyDescent="0.25">
      <c r="C725" s="9">
        <v>3625</v>
      </c>
      <c r="D725" s="10">
        <v>39.700000000000003</v>
      </c>
      <c r="E725" s="10">
        <v>46.57</v>
      </c>
    </row>
    <row r="726" spans="3:5" x14ac:dyDescent="0.25">
      <c r="C726" s="9">
        <v>3630</v>
      </c>
      <c r="D726" s="10">
        <v>39.79</v>
      </c>
      <c r="E726" s="10">
        <v>46.27</v>
      </c>
    </row>
    <row r="727" spans="3:5" x14ac:dyDescent="0.25">
      <c r="C727" s="9">
        <v>3635</v>
      </c>
      <c r="D727" s="10">
        <v>39.869999999999997</v>
      </c>
      <c r="E727" s="10">
        <v>46.26</v>
      </c>
    </row>
    <row r="728" spans="3:5" x14ac:dyDescent="0.25">
      <c r="C728" s="9">
        <v>3640</v>
      </c>
      <c r="D728" s="10">
        <v>40</v>
      </c>
      <c r="E728" s="10">
        <v>46.19</v>
      </c>
    </row>
    <row r="729" spans="3:5" x14ac:dyDescent="0.25">
      <c r="C729" s="9">
        <v>3645</v>
      </c>
      <c r="D729" s="10">
        <v>39.619999999999997</v>
      </c>
      <c r="E729" s="10">
        <v>46.25</v>
      </c>
    </row>
    <row r="730" spans="3:5" x14ac:dyDescent="0.25">
      <c r="C730" s="9">
        <v>3650</v>
      </c>
      <c r="D730" s="10">
        <v>39.659999999999997</v>
      </c>
      <c r="E730" s="10">
        <v>46.43</v>
      </c>
    </row>
    <row r="731" spans="3:5" x14ac:dyDescent="0.25">
      <c r="C731" s="9">
        <v>3655</v>
      </c>
      <c r="D731" s="10">
        <v>39.53</v>
      </c>
      <c r="E731" s="10">
        <v>46.56</v>
      </c>
    </row>
    <row r="732" spans="3:5" x14ac:dyDescent="0.25">
      <c r="C732" s="9">
        <v>3660</v>
      </c>
      <c r="D732" s="10">
        <v>39.799999999999997</v>
      </c>
      <c r="E732" s="10">
        <v>46.46</v>
      </c>
    </row>
    <row r="733" spans="3:5" x14ac:dyDescent="0.25">
      <c r="C733" s="9">
        <v>3665</v>
      </c>
      <c r="D733" s="10">
        <v>39.47</v>
      </c>
      <c r="E733" s="10">
        <v>46.65</v>
      </c>
    </row>
    <row r="734" spans="3:5" x14ac:dyDescent="0.25">
      <c r="C734" s="9">
        <v>3670</v>
      </c>
      <c r="D734" s="10">
        <v>39.96</v>
      </c>
      <c r="E734" s="10">
        <v>46.54</v>
      </c>
    </row>
    <row r="735" spans="3:5" x14ac:dyDescent="0.25">
      <c r="C735" s="9">
        <v>3675</v>
      </c>
      <c r="D735" s="10">
        <v>40.26</v>
      </c>
      <c r="E735" s="10">
        <v>46.6</v>
      </c>
    </row>
    <row r="736" spans="3:5" x14ac:dyDescent="0.25">
      <c r="C736" s="9">
        <v>3680</v>
      </c>
      <c r="D736" s="10">
        <v>39.869999999999997</v>
      </c>
      <c r="E736" s="10">
        <v>46.48</v>
      </c>
    </row>
    <row r="737" spans="3:5" x14ac:dyDescent="0.25">
      <c r="C737" s="9">
        <v>3685</v>
      </c>
      <c r="D737" s="10">
        <v>39.47</v>
      </c>
      <c r="E737" s="10">
        <v>46.46</v>
      </c>
    </row>
    <row r="738" spans="3:5" x14ac:dyDescent="0.25">
      <c r="C738" s="9">
        <v>3690</v>
      </c>
      <c r="D738" s="10">
        <v>39.479999999999997</v>
      </c>
      <c r="E738" s="10">
        <v>46.38</v>
      </c>
    </row>
    <row r="739" spans="3:5" x14ac:dyDescent="0.25">
      <c r="C739" s="9">
        <v>3695</v>
      </c>
      <c r="D739" s="10">
        <v>40.08</v>
      </c>
      <c r="E739" s="10">
        <v>46.46</v>
      </c>
    </row>
    <row r="740" spans="3:5" x14ac:dyDescent="0.25">
      <c r="C740" s="9">
        <v>3700</v>
      </c>
      <c r="D740" s="10">
        <v>39.840000000000003</v>
      </c>
      <c r="E740" s="10">
        <v>46.64</v>
      </c>
    </row>
    <row r="741" spans="3:5" x14ac:dyDescent="0.25">
      <c r="C741" s="9">
        <v>3705</v>
      </c>
      <c r="D741" s="10">
        <v>39.97</v>
      </c>
      <c r="E741" s="10">
        <v>46.34</v>
      </c>
    </row>
    <row r="742" spans="3:5" x14ac:dyDescent="0.25">
      <c r="C742" s="9">
        <v>3710</v>
      </c>
      <c r="D742" s="10">
        <v>40.01</v>
      </c>
      <c r="E742" s="10">
        <v>46.48</v>
      </c>
    </row>
    <row r="743" spans="3:5" x14ac:dyDescent="0.25">
      <c r="C743" s="9">
        <v>3715</v>
      </c>
      <c r="D743" s="10">
        <v>40.270000000000003</v>
      </c>
      <c r="E743" s="10">
        <v>46.38</v>
      </c>
    </row>
    <row r="744" spans="3:5" x14ac:dyDescent="0.25">
      <c r="C744" s="9">
        <v>3720</v>
      </c>
      <c r="D744" s="10">
        <v>39.840000000000003</v>
      </c>
      <c r="E744" s="10">
        <v>46.48</v>
      </c>
    </row>
    <row r="745" spans="3:5" x14ac:dyDescent="0.25">
      <c r="C745" s="9">
        <v>3725</v>
      </c>
      <c r="D745" s="10">
        <v>39.67</v>
      </c>
      <c r="E745" s="10">
        <v>46.48</v>
      </c>
    </row>
    <row r="746" spans="3:5" x14ac:dyDescent="0.25">
      <c r="C746" s="9">
        <v>3730</v>
      </c>
      <c r="D746" s="10">
        <v>39.92</v>
      </c>
      <c r="E746" s="10">
        <v>46.41</v>
      </c>
    </row>
    <row r="747" spans="3:5" x14ac:dyDescent="0.25">
      <c r="C747" s="9">
        <v>3735</v>
      </c>
      <c r="D747" s="10">
        <v>40.06</v>
      </c>
      <c r="E747" s="10">
        <v>46.37</v>
      </c>
    </row>
    <row r="748" spans="3:5" x14ac:dyDescent="0.25">
      <c r="C748" s="9">
        <v>3740</v>
      </c>
      <c r="D748" s="10">
        <v>39.64</v>
      </c>
      <c r="E748" s="10">
        <v>46.36</v>
      </c>
    </row>
    <row r="749" spans="3:5" x14ac:dyDescent="0.25">
      <c r="C749" s="9">
        <v>3745</v>
      </c>
      <c r="D749" s="10">
        <v>40.04</v>
      </c>
      <c r="E749" s="10">
        <v>46.47</v>
      </c>
    </row>
    <row r="750" spans="3:5" x14ac:dyDescent="0.25">
      <c r="C750" s="9">
        <v>3750</v>
      </c>
      <c r="D750" s="10">
        <v>39.67</v>
      </c>
      <c r="E750" s="10">
        <v>46.58</v>
      </c>
    </row>
    <row r="751" spans="3:5" x14ac:dyDescent="0.25">
      <c r="C751" s="9">
        <v>3755</v>
      </c>
      <c r="D751" s="10">
        <v>40.229999999999997</v>
      </c>
      <c r="E751" s="10">
        <v>46.46</v>
      </c>
    </row>
    <row r="752" spans="3:5" x14ac:dyDescent="0.25">
      <c r="C752" s="9">
        <v>3760</v>
      </c>
      <c r="D752" s="10">
        <v>39.69</v>
      </c>
      <c r="E752" s="10">
        <v>46.29</v>
      </c>
    </row>
    <row r="753" spans="3:5" x14ac:dyDescent="0.25">
      <c r="C753" s="9">
        <v>3765</v>
      </c>
      <c r="D753" s="10">
        <v>39.83</v>
      </c>
      <c r="E753" s="10">
        <v>46.44</v>
      </c>
    </row>
    <row r="754" spans="3:5" x14ac:dyDescent="0.25">
      <c r="C754" s="9">
        <v>3770</v>
      </c>
      <c r="D754" s="10">
        <v>39.549999999999997</v>
      </c>
      <c r="E754" s="10">
        <v>46.44</v>
      </c>
    </row>
    <row r="755" spans="3:5" x14ac:dyDescent="0.25">
      <c r="C755" s="9">
        <v>3775</v>
      </c>
      <c r="D755" s="10">
        <v>39.43</v>
      </c>
      <c r="E755" s="10">
        <v>46.35</v>
      </c>
    </row>
    <row r="756" spans="3:5" x14ac:dyDescent="0.25">
      <c r="C756" s="9">
        <v>3780</v>
      </c>
      <c r="D756" s="10">
        <v>39.97</v>
      </c>
      <c r="E756" s="10">
        <v>46.36</v>
      </c>
    </row>
    <row r="757" spans="3:5" x14ac:dyDescent="0.25">
      <c r="C757" s="9">
        <v>3785</v>
      </c>
      <c r="D757" s="10">
        <v>39.78</v>
      </c>
      <c r="E757" s="10">
        <v>46.52</v>
      </c>
    </row>
    <row r="758" spans="3:5" x14ac:dyDescent="0.25">
      <c r="C758" s="9">
        <v>3790</v>
      </c>
      <c r="D758" s="10">
        <v>39.68</v>
      </c>
      <c r="E758" s="10">
        <v>46.52</v>
      </c>
    </row>
    <row r="759" spans="3:5" x14ac:dyDescent="0.25">
      <c r="C759" s="9">
        <v>3795</v>
      </c>
      <c r="D759" s="10">
        <v>39.840000000000003</v>
      </c>
      <c r="E759" s="10">
        <v>46.49</v>
      </c>
    </row>
    <row r="760" spans="3:5" x14ac:dyDescent="0.25">
      <c r="C760" s="9">
        <v>3800</v>
      </c>
      <c r="D760" s="10">
        <v>39.33</v>
      </c>
      <c r="E760" s="10">
        <v>46.48</v>
      </c>
    </row>
    <row r="761" spans="3:5" x14ac:dyDescent="0.25">
      <c r="C761" s="9">
        <v>3805</v>
      </c>
      <c r="D761" s="10">
        <v>39.659999999999997</v>
      </c>
      <c r="E761" s="10">
        <v>46.54</v>
      </c>
    </row>
    <row r="762" spans="3:5" x14ac:dyDescent="0.25">
      <c r="C762" s="9">
        <v>3810</v>
      </c>
      <c r="D762" s="10">
        <v>39.68</v>
      </c>
      <c r="E762" s="10">
        <v>46.25</v>
      </c>
    </row>
    <row r="763" spans="3:5" x14ac:dyDescent="0.25">
      <c r="C763" s="9">
        <v>3815</v>
      </c>
      <c r="D763" s="10">
        <v>39.81</v>
      </c>
      <c r="E763" s="10">
        <v>46.42</v>
      </c>
    </row>
    <row r="764" spans="3:5" x14ac:dyDescent="0.25">
      <c r="C764" s="9">
        <v>3820</v>
      </c>
      <c r="D764" s="10">
        <v>40.06</v>
      </c>
      <c r="E764" s="10">
        <v>46.22</v>
      </c>
    </row>
    <row r="765" spans="3:5" x14ac:dyDescent="0.25">
      <c r="C765" s="9">
        <v>3825</v>
      </c>
      <c r="D765" s="10">
        <v>40.049999999999997</v>
      </c>
      <c r="E765" s="10">
        <v>46.41</v>
      </c>
    </row>
    <row r="766" spans="3:5" x14ac:dyDescent="0.25">
      <c r="C766" s="9">
        <v>3830</v>
      </c>
      <c r="D766" s="10">
        <v>39.57</v>
      </c>
      <c r="E766" s="10">
        <v>46.22</v>
      </c>
    </row>
    <row r="767" spans="3:5" x14ac:dyDescent="0.25">
      <c r="C767" s="9">
        <v>3835</v>
      </c>
      <c r="D767" s="10">
        <v>39.67</v>
      </c>
      <c r="E767" s="10">
        <v>46.4</v>
      </c>
    </row>
    <row r="768" spans="3:5" x14ac:dyDescent="0.25">
      <c r="C768" s="9">
        <v>3840</v>
      </c>
      <c r="D768" s="10">
        <v>40.299999999999997</v>
      </c>
      <c r="E768" s="10">
        <v>46.22</v>
      </c>
    </row>
    <row r="769" spans="3:5" x14ac:dyDescent="0.25">
      <c r="C769" s="9">
        <v>3845</v>
      </c>
      <c r="D769" s="10">
        <v>39.979999999999997</v>
      </c>
      <c r="E769" s="10">
        <v>46.32</v>
      </c>
    </row>
    <row r="770" spans="3:5" x14ac:dyDescent="0.25">
      <c r="C770" s="9">
        <v>3850</v>
      </c>
      <c r="D770" s="10">
        <v>39.340000000000003</v>
      </c>
      <c r="E770" s="10">
        <v>46.39</v>
      </c>
    </row>
    <row r="771" spans="3:5" x14ac:dyDescent="0.25">
      <c r="C771" s="9">
        <v>3855</v>
      </c>
      <c r="D771" s="10">
        <v>39.979999999999997</v>
      </c>
      <c r="E771" s="10">
        <v>46.52</v>
      </c>
    </row>
    <row r="772" spans="3:5" x14ac:dyDescent="0.25">
      <c r="C772" s="9">
        <v>3860</v>
      </c>
      <c r="D772" s="10">
        <v>39.78</v>
      </c>
      <c r="E772" s="10">
        <v>46.48</v>
      </c>
    </row>
    <row r="773" spans="3:5" x14ac:dyDescent="0.25">
      <c r="C773" s="9">
        <v>3865</v>
      </c>
      <c r="D773" s="10">
        <v>39.71</v>
      </c>
      <c r="E773" s="10">
        <v>46.38</v>
      </c>
    </row>
    <row r="774" spans="3:5" x14ac:dyDescent="0.25">
      <c r="C774" s="9">
        <v>3870</v>
      </c>
      <c r="D774" s="10">
        <v>39.83</v>
      </c>
      <c r="E774" s="10">
        <v>46.29</v>
      </c>
    </row>
    <row r="775" spans="3:5" x14ac:dyDescent="0.25">
      <c r="C775" s="9">
        <v>3875</v>
      </c>
      <c r="D775" s="10">
        <v>39.78</v>
      </c>
      <c r="E775" s="10">
        <v>46.65</v>
      </c>
    </row>
    <row r="776" spans="3:5" x14ac:dyDescent="0.25">
      <c r="C776" s="9">
        <v>3880</v>
      </c>
      <c r="D776" s="10">
        <v>40.24</v>
      </c>
      <c r="E776" s="10">
        <v>46.47</v>
      </c>
    </row>
    <row r="777" spans="3:5" x14ac:dyDescent="0.25">
      <c r="C777" s="9">
        <v>3885</v>
      </c>
      <c r="D777" s="10">
        <v>39.83</v>
      </c>
      <c r="E777" s="10">
        <v>46.47</v>
      </c>
    </row>
    <row r="778" spans="3:5" x14ac:dyDescent="0.25">
      <c r="C778" s="9">
        <v>3890</v>
      </c>
      <c r="D778" s="10">
        <v>39.840000000000003</v>
      </c>
      <c r="E778" s="10">
        <v>46.61</v>
      </c>
    </row>
    <row r="779" spans="3:5" x14ac:dyDescent="0.25">
      <c r="C779" s="9">
        <v>3895</v>
      </c>
      <c r="D779" s="10">
        <v>39.92</v>
      </c>
      <c r="E779" s="10">
        <v>46.46</v>
      </c>
    </row>
    <row r="780" spans="3:5" x14ac:dyDescent="0.25">
      <c r="C780" s="9">
        <v>3900</v>
      </c>
      <c r="D780" s="10">
        <v>39.81</v>
      </c>
      <c r="E780" s="10">
        <v>46.43</v>
      </c>
    </row>
    <row r="781" spans="3:5" x14ac:dyDescent="0.25">
      <c r="C781" s="9">
        <v>3905</v>
      </c>
      <c r="D781" s="10">
        <v>39.9</v>
      </c>
      <c r="E781" s="10">
        <v>46.47</v>
      </c>
    </row>
    <row r="782" spans="3:5" x14ac:dyDescent="0.25">
      <c r="C782" s="9">
        <v>3910</v>
      </c>
      <c r="D782" s="10">
        <v>39.86</v>
      </c>
      <c r="E782" s="10">
        <v>46.19</v>
      </c>
    </row>
    <row r="783" spans="3:5" x14ac:dyDescent="0.25">
      <c r="C783" s="9">
        <v>3915</v>
      </c>
      <c r="D783" s="10">
        <v>40.130000000000003</v>
      </c>
      <c r="E783" s="10">
        <v>46.42</v>
      </c>
    </row>
    <row r="784" spans="3:5" x14ac:dyDescent="0.25">
      <c r="C784" s="9">
        <v>3920</v>
      </c>
      <c r="D784" s="10">
        <v>39.99</v>
      </c>
      <c r="E784" s="10">
        <v>46.38</v>
      </c>
    </row>
    <row r="785" spans="3:5" x14ac:dyDescent="0.25">
      <c r="C785" s="9">
        <v>3925</v>
      </c>
      <c r="D785" s="10">
        <v>39.47</v>
      </c>
      <c r="E785" s="10">
        <v>46.44</v>
      </c>
    </row>
    <row r="786" spans="3:5" x14ac:dyDescent="0.25">
      <c r="C786" s="9">
        <v>3930</v>
      </c>
      <c r="D786" s="10">
        <v>39.729999999999997</v>
      </c>
      <c r="E786" s="10">
        <v>46.41</v>
      </c>
    </row>
    <row r="787" spans="3:5" x14ac:dyDescent="0.25">
      <c r="C787" s="9">
        <v>3935</v>
      </c>
      <c r="D787" s="10">
        <v>39.19</v>
      </c>
      <c r="E787" s="10">
        <v>46.53</v>
      </c>
    </row>
    <row r="788" spans="3:5" x14ac:dyDescent="0.25">
      <c r="C788" s="9">
        <v>3940</v>
      </c>
      <c r="D788" s="10">
        <v>39.67</v>
      </c>
      <c r="E788" s="10">
        <v>46.5</v>
      </c>
    </row>
    <row r="789" spans="3:5" x14ac:dyDescent="0.25">
      <c r="C789" s="9">
        <v>3945</v>
      </c>
      <c r="D789" s="10">
        <v>39.700000000000003</v>
      </c>
      <c r="E789" s="10">
        <v>46.47</v>
      </c>
    </row>
    <row r="790" spans="3:5" x14ac:dyDescent="0.25">
      <c r="C790" s="9">
        <v>3950</v>
      </c>
      <c r="D790" s="10">
        <v>39.78</v>
      </c>
      <c r="E790" s="10">
        <v>46.37</v>
      </c>
    </row>
    <row r="791" spans="3:5" x14ac:dyDescent="0.25">
      <c r="C791" s="9">
        <v>3955</v>
      </c>
      <c r="D791" s="10">
        <v>40.15</v>
      </c>
      <c r="E791" s="10">
        <v>46.57</v>
      </c>
    </row>
    <row r="792" spans="3:5" x14ac:dyDescent="0.25">
      <c r="C792" s="9">
        <v>3960</v>
      </c>
      <c r="D792" s="10">
        <v>40.270000000000003</v>
      </c>
      <c r="E792" s="10">
        <v>46.34</v>
      </c>
    </row>
    <row r="793" spans="3:5" x14ac:dyDescent="0.25">
      <c r="C793" s="9">
        <v>3965</v>
      </c>
      <c r="D793" s="10">
        <v>40.61</v>
      </c>
      <c r="E793" s="10">
        <v>46.51</v>
      </c>
    </row>
    <row r="794" spans="3:5" x14ac:dyDescent="0.25">
      <c r="C794" s="9">
        <v>3970</v>
      </c>
      <c r="D794" s="10">
        <v>40.25</v>
      </c>
      <c r="E794" s="10">
        <v>46.25</v>
      </c>
    </row>
    <row r="795" spans="3:5" x14ac:dyDescent="0.25">
      <c r="C795" s="9">
        <v>3975</v>
      </c>
      <c r="D795" s="10">
        <v>39.880000000000003</v>
      </c>
      <c r="E795" s="10">
        <v>46.52</v>
      </c>
    </row>
    <row r="796" spans="3:5" x14ac:dyDescent="0.25">
      <c r="C796" s="9">
        <v>3980</v>
      </c>
      <c r="D796" s="10">
        <v>40.409999999999997</v>
      </c>
      <c r="E796" s="10">
        <v>46.35</v>
      </c>
    </row>
    <row r="797" spans="3:5" x14ac:dyDescent="0.25">
      <c r="C797" s="9">
        <v>3985</v>
      </c>
      <c r="D797" s="10">
        <v>39.81</v>
      </c>
      <c r="E797" s="10">
        <v>46.51</v>
      </c>
    </row>
    <row r="798" spans="3:5" x14ac:dyDescent="0.25">
      <c r="C798" s="9">
        <v>3990</v>
      </c>
      <c r="D798" s="10">
        <v>40.01</v>
      </c>
      <c r="E798" s="10">
        <v>46.57</v>
      </c>
    </row>
    <row r="799" spans="3:5" x14ac:dyDescent="0.25">
      <c r="C799" s="9">
        <v>3995</v>
      </c>
      <c r="D799" s="10">
        <v>39.700000000000003</v>
      </c>
      <c r="E799" s="10">
        <v>46.24</v>
      </c>
    </row>
    <row r="800" spans="3:5" x14ac:dyDescent="0.25">
      <c r="C800" s="9">
        <v>4000</v>
      </c>
      <c r="D800" s="10">
        <v>40.49</v>
      </c>
      <c r="E800" s="10">
        <v>46.47</v>
      </c>
    </row>
    <row r="801" spans="3:5" x14ac:dyDescent="0.25">
      <c r="C801" s="9">
        <v>4005</v>
      </c>
      <c r="D801" s="10">
        <v>40.58</v>
      </c>
      <c r="E801" s="10">
        <v>46.42</v>
      </c>
    </row>
    <row r="802" spans="3:5" x14ac:dyDescent="0.25">
      <c r="C802" s="9">
        <v>4010</v>
      </c>
      <c r="D802" s="10">
        <v>39.97</v>
      </c>
      <c r="E802" s="10">
        <v>46.39</v>
      </c>
    </row>
    <row r="803" spans="3:5" x14ac:dyDescent="0.25">
      <c r="C803" s="9">
        <v>4015</v>
      </c>
      <c r="D803" s="10">
        <v>40.270000000000003</v>
      </c>
      <c r="E803" s="10">
        <v>46.49</v>
      </c>
    </row>
    <row r="804" spans="3:5" x14ac:dyDescent="0.25">
      <c r="C804" s="9">
        <v>4020</v>
      </c>
      <c r="D804" s="10">
        <v>40.14</v>
      </c>
      <c r="E804" s="10">
        <v>46.3</v>
      </c>
    </row>
    <row r="805" spans="3:5" x14ac:dyDescent="0.25">
      <c r="C805" s="9">
        <v>4025</v>
      </c>
      <c r="D805" s="10">
        <v>39.78</v>
      </c>
      <c r="E805" s="10">
        <v>46.29</v>
      </c>
    </row>
    <row r="806" spans="3:5" x14ac:dyDescent="0.25">
      <c r="C806" s="9">
        <v>4030</v>
      </c>
      <c r="D806" s="10">
        <v>40.25</v>
      </c>
      <c r="E806" s="10">
        <v>46.35</v>
      </c>
    </row>
    <row r="807" spans="3:5" x14ac:dyDescent="0.25">
      <c r="C807" s="9">
        <v>4035</v>
      </c>
      <c r="D807" s="10">
        <v>40.119999999999997</v>
      </c>
      <c r="E807" s="10">
        <v>46.47</v>
      </c>
    </row>
    <row r="808" spans="3:5" x14ac:dyDescent="0.25">
      <c r="C808" s="9">
        <v>4040</v>
      </c>
      <c r="D808" s="10">
        <v>40.22</v>
      </c>
      <c r="E808" s="10">
        <v>46.16</v>
      </c>
    </row>
    <row r="809" spans="3:5" x14ac:dyDescent="0.25">
      <c r="C809" s="9">
        <v>4045</v>
      </c>
      <c r="D809" s="10">
        <v>40.049999999999997</v>
      </c>
      <c r="E809" s="10">
        <v>46.31</v>
      </c>
    </row>
    <row r="810" spans="3:5" x14ac:dyDescent="0.25">
      <c r="C810" s="9">
        <v>4050</v>
      </c>
      <c r="D810" s="10">
        <v>39.51</v>
      </c>
      <c r="E810" s="10">
        <v>46.38</v>
      </c>
    </row>
    <row r="811" spans="3:5" x14ac:dyDescent="0.25">
      <c r="C811" s="9">
        <v>4055</v>
      </c>
      <c r="D811" s="10">
        <v>40.04</v>
      </c>
      <c r="E811" s="10">
        <v>46.28</v>
      </c>
    </row>
    <row r="812" spans="3:5" x14ac:dyDescent="0.25">
      <c r="C812" s="9">
        <v>4060</v>
      </c>
      <c r="D812" s="10">
        <v>39.93</v>
      </c>
      <c r="E812" s="10">
        <v>46.28</v>
      </c>
    </row>
    <row r="813" spans="3:5" x14ac:dyDescent="0.25">
      <c r="C813" s="9">
        <v>4065</v>
      </c>
      <c r="D813" s="10">
        <v>39.770000000000003</v>
      </c>
      <c r="E813" s="10">
        <v>46.44</v>
      </c>
    </row>
    <row r="814" spans="3:5" x14ac:dyDescent="0.25">
      <c r="C814" s="9">
        <v>4070</v>
      </c>
      <c r="D814" s="10">
        <v>40.090000000000003</v>
      </c>
      <c r="E814" s="10">
        <v>46.4</v>
      </c>
    </row>
    <row r="815" spans="3:5" x14ac:dyDescent="0.25">
      <c r="C815" s="9">
        <v>4075</v>
      </c>
      <c r="D815" s="10">
        <v>40.39</v>
      </c>
      <c r="E815" s="10">
        <v>46.42</v>
      </c>
    </row>
    <row r="816" spans="3:5" x14ac:dyDescent="0.25">
      <c r="C816" s="9">
        <v>4080</v>
      </c>
      <c r="D816" s="10">
        <v>40.65</v>
      </c>
      <c r="E816" s="10">
        <v>46.52</v>
      </c>
    </row>
    <row r="817" spans="3:5" x14ac:dyDescent="0.25">
      <c r="C817" s="9">
        <v>4085</v>
      </c>
      <c r="D817" s="10">
        <v>40.049999999999997</v>
      </c>
      <c r="E817" s="10">
        <v>46.46</v>
      </c>
    </row>
    <row r="818" spans="3:5" x14ac:dyDescent="0.25">
      <c r="C818" s="9">
        <v>4090</v>
      </c>
      <c r="D818" s="10">
        <v>40.19</v>
      </c>
      <c r="E818" s="10">
        <v>46.5</v>
      </c>
    </row>
    <row r="819" spans="3:5" x14ac:dyDescent="0.25">
      <c r="C819" s="9">
        <v>4095</v>
      </c>
      <c r="D819" s="10">
        <v>40.15</v>
      </c>
      <c r="E819" s="10">
        <v>46.25</v>
      </c>
    </row>
    <row r="820" spans="3:5" x14ac:dyDescent="0.25">
      <c r="C820" s="9">
        <v>4100</v>
      </c>
      <c r="D820" s="10">
        <v>40.18</v>
      </c>
      <c r="E820" s="10">
        <v>46.38</v>
      </c>
    </row>
    <row r="821" spans="3:5" x14ac:dyDescent="0.25">
      <c r="C821" s="9">
        <v>4105</v>
      </c>
      <c r="D821" s="10">
        <v>39.82</v>
      </c>
      <c r="E821" s="10">
        <v>46.48</v>
      </c>
    </row>
    <row r="822" spans="3:5" x14ac:dyDescent="0.25">
      <c r="C822" s="9">
        <v>4110</v>
      </c>
      <c r="D822" s="10">
        <v>40.56</v>
      </c>
      <c r="E822" s="10">
        <v>46.49</v>
      </c>
    </row>
    <row r="823" spans="3:5" x14ac:dyDescent="0.25">
      <c r="C823" s="9">
        <v>4115</v>
      </c>
      <c r="D823" s="10">
        <v>40.479999999999997</v>
      </c>
      <c r="E823" s="10">
        <v>46.23</v>
      </c>
    </row>
    <row r="824" spans="3:5" x14ac:dyDescent="0.25">
      <c r="C824" s="9">
        <v>4120</v>
      </c>
      <c r="D824" s="10">
        <v>40.83</v>
      </c>
      <c r="E824" s="10">
        <v>46.17</v>
      </c>
    </row>
    <row r="825" spans="3:5" x14ac:dyDescent="0.25">
      <c r="C825" s="9">
        <v>4125</v>
      </c>
      <c r="D825" s="10">
        <v>40.25</v>
      </c>
      <c r="E825" s="10">
        <v>46.7</v>
      </c>
    </row>
    <row r="826" spans="3:5" x14ac:dyDescent="0.25">
      <c r="C826" s="9">
        <v>4130</v>
      </c>
      <c r="D826" s="10">
        <v>40.93</v>
      </c>
      <c r="E826" s="10">
        <v>46.33</v>
      </c>
    </row>
    <row r="827" spans="3:5" x14ac:dyDescent="0.25">
      <c r="C827" s="9">
        <v>4135</v>
      </c>
      <c r="D827" s="10">
        <v>39.86</v>
      </c>
      <c r="E827" s="10">
        <v>46.31</v>
      </c>
    </row>
    <row r="828" spans="3:5" x14ac:dyDescent="0.25">
      <c r="C828" s="9">
        <v>4140</v>
      </c>
      <c r="D828" s="10">
        <v>40.200000000000003</v>
      </c>
      <c r="E828" s="10">
        <v>46.42</v>
      </c>
    </row>
    <row r="829" spans="3:5" x14ac:dyDescent="0.25">
      <c r="C829" s="9">
        <v>4145</v>
      </c>
      <c r="D829" s="10">
        <v>40.04</v>
      </c>
      <c r="E829" s="10">
        <v>46.3</v>
      </c>
    </row>
    <row r="830" spans="3:5" x14ac:dyDescent="0.25">
      <c r="C830" s="9">
        <v>4150</v>
      </c>
      <c r="D830" s="10">
        <v>40.53</v>
      </c>
      <c r="E830" s="10">
        <v>46.45</v>
      </c>
    </row>
    <row r="831" spans="3:5" x14ac:dyDescent="0.25">
      <c r="C831" s="9">
        <v>4155</v>
      </c>
      <c r="D831" s="10">
        <v>39.99</v>
      </c>
      <c r="E831" s="10">
        <v>46.52</v>
      </c>
    </row>
    <row r="832" spans="3:5" x14ac:dyDescent="0.25">
      <c r="C832" s="9">
        <v>4160</v>
      </c>
      <c r="D832" s="10">
        <v>39.99</v>
      </c>
      <c r="E832" s="10">
        <v>46.4</v>
      </c>
    </row>
    <row r="833" spans="3:5" x14ac:dyDescent="0.25">
      <c r="C833" s="9">
        <v>4165</v>
      </c>
      <c r="D833" s="10">
        <v>40.08</v>
      </c>
      <c r="E833" s="10">
        <v>46.5</v>
      </c>
    </row>
    <row r="834" spans="3:5" x14ac:dyDescent="0.25">
      <c r="C834" s="9">
        <v>4170</v>
      </c>
      <c r="D834" s="10">
        <v>40.33</v>
      </c>
      <c r="E834" s="10">
        <v>46.47</v>
      </c>
    </row>
    <row r="835" spans="3:5" x14ac:dyDescent="0.25">
      <c r="C835" s="9">
        <v>4175</v>
      </c>
      <c r="D835" s="10">
        <v>40.58</v>
      </c>
      <c r="E835" s="10">
        <v>46.55</v>
      </c>
    </row>
    <row r="836" spans="3:5" x14ac:dyDescent="0.25">
      <c r="C836" s="9">
        <v>4180</v>
      </c>
      <c r="D836" s="10">
        <v>40.54</v>
      </c>
      <c r="E836" s="10">
        <v>46.32</v>
      </c>
    </row>
    <row r="837" spans="3:5" x14ac:dyDescent="0.25">
      <c r="C837" s="9">
        <v>4185</v>
      </c>
      <c r="D837" s="10">
        <v>39.729999999999997</v>
      </c>
      <c r="E837" s="10">
        <v>46.35</v>
      </c>
    </row>
    <row r="838" spans="3:5" x14ac:dyDescent="0.25">
      <c r="C838" s="9">
        <v>4190</v>
      </c>
      <c r="D838" s="10">
        <v>40.4</v>
      </c>
      <c r="E838" s="10">
        <v>46.44</v>
      </c>
    </row>
    <row r="839" spans="3:5" x14ac:dyDescent="0.25">
      <c r="C839" s="9">
        <v>4195</v>
      </c>
      <c r="D839" s="10">
        <v>40.22</v>
      </c>
      <c r="E839" s="10">
        <v>46.43</v>
      </c>
    </row>
    <row r="840" spans="3:5" x14ac:dyDescent="0.25">
      <c r="C840" s="9">
        <v>4200</v>
      </c>
      <c r="D840" s="10">
        <v>40</v>
      </c>
      <c r="E840" s="10">
        <v>46.46</v>
      </c>
    </row>
    <row r="841" spans="3:5" x14ac:dyDescent="0.25">
      <c r="C841" s="9">
        <v>4205</v>
      </c>
      <c r="D841" s="10">
        <v>39.96</v>
      </c>
      <c r="E841" s="10">
        <v>46.65</v>
      </c>
    </row>
    <row r="842" spans="3:5" x14ac:dyDescent="0.25">
      <c r="C842" s="9">
        <v>4210</v>
      </c>
      <c r="D842" s="10">
        <v>41.04</v>
      </c>
      <c r="E842" s="10">
        <v>46.41</v>
      </c>
    </row>
    <row r="843" spans="3:5" x14ac:dyDescent="0.25">
      <c r="C843" s="9">
        <v>4215</v>
      </c>
      <c r="D843" s="10">
        <v>40.630000000000003</v>
      </c>
      <c r="E843" s="10">
        <v>46.38</v>
      </c>
    </row>
    <row r="844" spans="3:5" x14ac:dyDescent="0.25">
      <c r="C844" s="9">
        <v>4220</v>
      </c>
      <c r="D844" s="10">
        <v>40.24</v>
      </c>
      <c r="E844" s="10">
        <v>46.22</v>
      </c>
    </row>
    <row r="845" spans="3:5" x14ac:dyDescent="0.25">
      <c r="C845" s="9">
        <v>4225</v>
      </c>
      <c r="D845" s="10">
        <v>40.21</v>
      </c>
      <c r="E845" s="10">
        <v>46.6</v>
      </c>
    </row>
    <row r="846" spans="3:5" x14ac:dyDescent="0.25">
      <c r="C846" s="9">
        <v>4230</v>
      </c>
      <c r="D846" s="10">
        <v>40.21</v>
      </c>
      <c r="E846" s="10">
        <v>46.57</v>
      </c>
    </row>
    <row r="847" spans="3:5" x14ac:dyDescent="0.25">
      <c r="C847" s="9">
        <v>4235</v>
      </c>
      <c r="D847" s="10">
        <v>39.950000000000003</v>
      </c>
      <c r="E847" s="10">
        <v>46.42</v>
      </c>
    </row>
    <row r="848" spans="3:5" x14ac:dyDescent="0.25">
      <c r="C848" s="9">
        <v>4240</v>
      </c>
      <c r="D848" s="10">
        <v>40.65</v>
      </c>
      <c r="E848" s="10">
        <v>46.38</v>
      </c>
    </row>
    <row r="849" spans="3:5" x14ac:dyDescent="0.25">
      <c r="C849" s="9">
        <v>4245</v>
      </c>
      <c r="D849" s="10">
        <v>39.85</v>
      </c>
      <c r="E849" s="10">
        <v>46.58</v>
      </c>
    </row>
    <row r="850" spans="3:5" x14ac:dyDescent="0.25">
      <c r="C850" s="9">
        <v>4250</v>
      </c>
      <c r="D850" s="10">
        <v>40.04</v>
      </c>
      <c r="E850" s="10">
        <v>46.62</v>
      </c>
    </row>
    <row r="851" spans="3:5" x14ac:dyDescent="0.25">
      <c r="C851" s="9">
        <v>4255</v>
      </c>
      <c r="D851" s="10">
        <v>39.97</v>
      </c>
      <c r="E851" s="10">
        <v>46.33</v>
      </c>
    </row>
    <row r="852" spans="3:5" x14ac:dyDescent="0.25">
      <c r="C852" s="9">
        <v>4260</v>
      </c>
      <c r="D852" s="10">
        <v>39.79</v>
      </c>
      <c r="E852" s="10">
        <v>46.35</v>
      </c>
    </row>
    <row r="853" spans="3:5" x14ac:dyDescent="0.25">
      <c r="C853" s="9">
        <v>4265</v>
      </c>
      <c r="D853" s="10">
        <v>39.799999999999997</v>
      </c>
      <c r="E853" s="10">
        <v>46.29</v>
      </c>
    </row>
    <row r="854" spans="3:5" x14ac:dyDescent="0.25">
      <c r="C854" s="9">
        <v>4270</v>
      </c>
      <c r="D854" s="10">
        <v>40.4</v>
      </c>
      <c r="E854" s="10">
        <v>46.29</v>
      </c>
    </row>
    <row r="855" spans="3:5" x14ac:dyDescent="0.25">
      <c r="C855" s="9">
        <v>4275</v>
      </c>
      <c r="D855" s="10">
        <v>40.11</v>
      </c>
      <c r="E855" s="10">
        <v>46.39</v>
      </c>
    </row>
    <row r="856" spans="3:5" x14ac:dyDescent="0.25">
      <c r="C856" s="9">
        <v>4280</v>
      </c>
      <c r="D856" s="10">
        <v>40.159999999999997</v>
      </c>
      <c r="E856" s="10">
        <v>46.43</v>
      </c>
    </row>
    <row r="857" spans="3:5" x14ac:dyDescent="0.25">
      <c r="C857" s="9">
        <v>4285</v>
      </c>
      <c r="D857" s="10">
        <v>40.479999999999997</v>
      </c>
      <c r="E857" s="10">
        <v>46.29</v>
      </c>
    </row>
    <row r="858" spans="3:5" x14ac:dyDescent="0.25">
      <c r="C858" s="9">
        <v>4290</v>
      </c>
      <c r="D858" s="10">
        <v>40.619999999999997</v>
      </c>
      <c r="E858" s="10">
        <v>46.59</v>
      </c>
    </row>
    <row r="859" spans="3:5" x14ac:dyDescent="0.25">
      <c r="C859" s="9">
        <v>4295</v>
      </c>
      <c r="D859" s="10">
        <v>40.270000000000003</v>
      </c>
      <c r="E859" s="10">
        <v>46.44</v>
      </c>
    </row>
    <row r="860" spans="3:5" x14ac:dyDescent="0.25">
      <c r="C860" s="9">
        <v>4300</v>
      </c>
      <c r="D860" s="10">
        <v>40.08</v>
      </c>
      <c r="E860" s="10">
        <v>46.33</v>
      </c>
    </row>
    <row r="861" spans="3:5" x14ac:dyDescent="0.25">
      <c r="C861" s="9">
        <v>4305</v>
      </c>
      <c r="D861" s="10">
        <v>40.21</v>
      </c>
      <c r="E861" s="10">
        <v>46.62</v>
      </c>
    </row>
    <row r="862" spans="3:5" x14ac:dyDescent="0.25">
      <c r="C862" s="9">
        <v>4310</v>
      </c>
      <c r="D862" s="10">
        <v>39.840000000000003</v>
      </c>
      <c r="E862" s="10">
        <v>46.39</v>
      </c>
    </row>
    <row r="863" spans="3:5" x14ac:dyDescent="0.25">
      <c r="C863" s="9">
        <v>4315</v>
      </c>
      <c r="D863" s="10">
        <v>40.340000000000003</v>
      </c>
      <c r="E863" s="10">
        <v>46.38</v>
      </c>
    </row>
    <row r="864" spans="3:5" x14ac:dyDescent="0.25">
      <c r="C864" s="9">
        <v>4320</v>
      </c>
      <c r="D864" s="10">
        <v>41.33</v>
      </c>
      <c r="E864" s="10">
        <v>46.51</v>
      </c>
    </row>
    <row r="865" spans="3:5" x14ac:dyDescent="0.25">
      <c r="C865" s="9">
        <v>4325</v>
      </c>
      <c r="D865" s="10">
        <v>40.35</v>
      </c>
      <c r="E865" s="10">
        <v>46.38</v>
      </c>
    </row>
    <row r="866" spans="3:5" x14ac:dyDescent="0.25">
      <c r="C866" s="9">
        <v>4330</v>
      </c>
      <c r="D866" s="10">
        <v>40.51</v>
      </c>
      <c r="E866" s="10">
        <v>46.35</v>
      </c>
    </row>
    <row r="867" spans="3:5" x14ac:dyDescent="0.25">
      <c r="C867" s="9">
        <v>4335</v>
      </c>
      <c r="D867" s="10">
        <v>40.26</v>
      </c>
      <c r="E867" s="10">
        <v>46.32</v>
      </c>
    </row>
    <row r="868" spans="3:5" x14ac:dyDescent="0.25">
      <c r="C868" s="9">
        <v>4340</v>
      </c>
      <c r="D868" s="10">
        <v>40.11</v>
      </c>
      <c r="E868" s="10">
        <v>46.56</v>
      </c>
    </row>
    <row r="869" spans="3:5" x14ac:dyDescent="0.25">
      <c r="C869" s="9">
        <v>4345</v>
      </c>
      <c r="D869" s="10">
        <v>40.19</v>
      </c>
      <c r="E869" s="10">
        <v>46.43</v>
      </c>
    </row>
    <row r="870" spans="3:5" x14ac:dyDescent="0.25">
      <c r="C870" s="9">
        <v>4350</v>
      </c>
      <c r="D870" s="10">
        <v>40.6</v>
      </c>
      <c r="E870" s="10">
        <v>46.21</v>
      </c>
    </row>
    <row r="871" spans="3:5" x14ac:dyDescent="0.25">
      <c r="C871" s="9">
        <v>4355</v>
      </c>
      <c r="D871" s="10">
        <v>40.26</v>
      </c>
      <c r="E871" s="10">
        <v>46.3</v>
      </c>
    </row>
    <row r="872" spans="3:5" x14ac:dyDescent="0.25">
      <c r="C872" s="9">
        <v>4360</v>
      </c>
      <c r="D872" s="10">
        <v>40.71</v>
      </c>
      <c r="E872" s="10">
        <v>46.67</v>
      </c>
    </row>
    <row r="873" spans="3:5" x14ac:dyDescent="0.25">
      <c r="C873" s="9">
        <v>4365</v>
      </c>
      <c r="D873" s="10">
        <v>40.270000000000003</v>
      </c>
      <c r="E873" s="10">
        <v>46.44</v>
      </c>
    </row>
    <row r="874" spans="3:5" x14ac:dyDescent="0.25">
      <c r="C874" s="9">
        <v>4370</v>
      </c>
      <c r="D874" s="10">
        <v>40.22</v>
      </c>
      <c r="E874" s="10">
        <v>46.68</v>
      </c>
    </row>
    <row r="875" spans="3:5" x14ac:dyDescent="0.25">
      <c r="C875" s="9">
        <v>4375</v>
      </c>
      <c r="D875" s="10">
        <v>39.979999999999997</v>
      </c>
      <c r="E875" s="10">
        <v>46.48</v>
      </c>
    </row>
    <row r="876" spans="3:5" x14ac:dyDescent="0.25">
      <c r="C876" s="9">
        <v>4380</v>
      </c>
      <c r="D876" s="10">
        <v>40.11</v>
      </c>
      <c r="E876" s="10">
        <v>46.45</v>
      </c>
    </row>
    <row r="877" spans="3:5" x14ac:dyDescent="0.25">
      <c r="C877" s="9">
        <v>4385</v>
      </c>
      <c r="D877" s="10">
        <v>40.380000000000003</v>
      </c>
      <c r="E877" s="10">
        <v>46.56</v>
      </c>
    </row>
    <row r="878" spans="3:5" x14ac:dyDescent="0.25">
      <c r="C878" s="9">
        <v>4390</v>
      </c>
      <c r="D878" s="10">
        <v>40.06</v>
      </c>
      <c r="E878" s="10">
        <v>46.4</v>
      </c>
    </row>
    <row r="879" spans="3:5" x14ac:dyDescent="0.25">
      <c r="C879" s="9">
        <v>4395</v>
      </c>
      <c r="D879" s="10">
        <v>40.86</v>
      </c>
      <c r="E879" s="10">
        <v>46.57</v>
      </c>
    </row>
    <row r="880" spans="3:5" x14ac:dyDescent="0.25">
      <c r="C880" s="9">
        <v>4400</v>
      </c>
      <c r="D880" s="10">
        <v>40.33</v>
      </c>
      <c r="E880" s="10">
        <v>46.3</v>
      </c>
    </row>
    <row r="881" spans="3:5" x14ac:dyDescent="0.25">
      <c r="C881" s="9">
        <v>4405</v>
      </c>
      <c r="D881" s="10">
        <v>40.4</v>
      </c>
      <c r="E881" s="10">
        <v>46.26</v>
      </c>
    </row>
    <row r="882" spans="3:5" x14ac:dyDescent="0.25">
      <c r="C882" s="9">
        <v>4410</v>
      </c>
      <c r="D882" s="10">
        <v>40.33</v>
      </c>
      <c r="E882" s="10">
        <v>46.17</v>
      </c>
    </row>
    <row r="883" spans="3:5" x14ac:dyDescent="0.25">
      <c r="C883" s="9">
        <v>4415</v>
      </c>
      <c r="D883" s="10">
        <v>40.630000000000003</v>
      </c>
      <c r="E883" s="10">
        <v>46.27</v>
      </c>
    </row>
    <row r="884" spans="3:5" x14ac:dyDescent="0.25">
      <c r="C884" s="9">
        <v>4420</v>
      </c>
      <c r="D884" s="10">
        <v>40.26</v>
      </c>
      <c r="E884" s="10">
        <v>46.46</v>
      </c>
    </row>
    <row r="885" spans="3:5" x14ac:dyDescent="0.25">
      <c r="C885" s="9">
        <v>4425</v>
      </c>
      <c r="D885" s="10">
        <v>40.24</v>
      </c>
      <c r="E885" s="10">
        <v>46.42</v>
      </c>
    </row>
    <row r="886" spans="3:5" x14ac:dyDescent="0.25">
      <c r="C886" s="9">
        <v>4430</v>
      </c>
      <c r="D886" s="10">
        <v>40.229999999999997</v>
      </c>
      <c r="E886" s="10">
        <v>46.59</v>
      </c>
    </row>
    <row r="887" spans="3:5" x14ac:dyDescent="0.25">
      <c r="C887" s="9">
        <v>4435</v>
      </c>
      <c r="D887" s="10">
        <v>40.409999999999997</v>
      </c>
      <c r="E887" s="10">
        <v>46.46</v>
      </c>
    </row>
    <row r="888" spans="3:5" x14ac:dyDescent="0.25">
      <c r="C888" s="9">
        <v>4440</v>
      </c>
      <c r="D888" s="10">
        <v>40.49</v>
      </c>
      <c r="E888" s="10">
        <v>46.28</v>
      </c>
    </row>
  </sheetData>
  <conditionalFormatting sqref="A1">
    <cfRule type="cellIs" dxfId="1" priority="2" operator="equal">
      <formula>TRUE</formula>
    </cfRule>
    <cfRule type="cellIs" dxfId="0" priority="1" operator="equal">
      <formula>FALSE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Interface</vt:lpstr>
      <vt:lpstr>Dados Experimentais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</dc:creator>
  <cp:lastModifiedBy>Mariana Góis</cp:lastModifiedBy>
  <dcterms:created xsi:type="dcterms:W3CDTF">2018-08-18T18:39:07Z</dcterms:created>
  <dcterms:modified xsi:type="dcterms:W3CDTF">2019-08-21T23:29:27Z</dcterms:modified>
</cp:coreProperties>
</file>