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2017a8118944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入口台账" sheetId="1" r:id="R9d6c026564994f5d"/>
    <x:sheet xmlns:r="http://schemas.openxmlformats.org/officeDocument/2006/relationships" name="城市汇总" sheetId="2" r:id="R965122bc7d9243da"/>
    <x:sheet xmlns:r="http://schemas.openxmlformats.org/officeDocument/2006/relationships" name="人工复核清单" sheetId="3" r:id="Rc0fee14ec9894c1c"/>
    <x:sheet xmlns:r="http://schemas.openxmlformats.org/officeDocument/2006/relationships" name="字段说明" sheetId="4" r:id="R46022a833cac4d21"/>
    <x:sheet xmlns:r="http://schemas.openxmlformats.org/officeDocument/2006/relationships" name="检索说明" sheetId="5" r:id="Rc7f4f802f54e4f24"/>
  </x:sheets>
</x:workbook>
</file>

<file path=xl/sharedStrings.xml><?xml version="1.0" encoding="utf-8"?>
<x:sst xmlns:x="http://schemas.openxmlformats.org/spreadsheetml/2006/main">
  <x:si>
    <x:t xml:space="preserve">序号</x:t>
  </x:si>
  <x:si>
    <x:t xml:space="preserve">推进批次</x:t>
  </x:si>
  <x:si>
    <x:t xml:space="preserve">城市</x:t>
  </x:si>
  <x:si>
    <x:t xml:space="preserve">区县</x:t>
  </x:si>
  <x:si>
    <x:t xml:space="preserve">医院名称</x:t>
  </x:si>
  <x:si>
    <x:t xml:space="preserve">医院别名</x:t>
  </x:si>
  <x:si>
    <x:t xml:space="preserve">医院等级</x:t>
  </x:si>
  <x:si>
    <x:t xml:space="preserve">医院类型</x:t>
  </x:si>
  <x:si>
    <x:t xml:space="preserve">官网首页_候选</x:t>
  </x:si>
  <x:si>
    <x:t xml:space="preserve">官网标题_自动识别</x:t>
  </x:si>
  <x:si>
    <x:t xml:space="preserve">医生目录入口_候选</x:t>
  </x:si>
  <x:si>
    <x:t xml:space="preserve">入口类型_自动判断</x:t>
  </x:si>
  <x:si>
    <x:t xml:space="preserve">是否可按科室_初判</x:t>
  </x:si>
  <x:si>
    <x:t xml:space="preserve">是否可全院采集_初判</x:t>
  </x:si>
  <x:si>
    <x:t xml:space="preserve">采集难度_初判</x:t>
  </x:si>
  <x:si>
    <x:t xml:space="preserve">官方确认状态</x:t>
  </x:si>
  <x:si>
    <x:t xml:space="preserve">自动置信度</x:t>
  </x:si>
  <x:si>
    <x:t xml:space="preserve">检索关键词</x:t>
  </x:si>
  <x:si>
    <x:t xml:space="preserve">搜索依据链接</x:t>
  </x:si>
  <x:si>
    <x:t xml:space="preserve">排除或注意事项</x:t>
  </x:si>
  <x:si>
    <x:t xml:space="preserve">下一步动作</x:t>
  </x:si>
  <x:si>
    <x:t xml:space="preserve">人工复核结果</x:t>
  </x:si>
  <x:si>
    <x:t xml:space="preserve">人工备注</x:t>
  </x:si>
  <x:si>
    <x:t xml:space="preserve">更新时间</x:t>
  </x:si>
  <x:si>
    <x:t xml:space="preserve">1</x:t>
  </x:si>
  <x:si>
    <x:t xml:space="preserve">广州市</x:t>
  </x:si>
  <x:si>
    <x:t xml:space="preserve">越秀区</x:t>
  </x:si>
  <x:si>
    <x:t xml:space="preserve">中国人民解放军南部战区总医院</x:t>
  </x:si>
  <x:si>
    <x:t xml:space="preserve">陆总医院</x:t>
  </x:si>
  <x:si>
    <x:t xml:space="preserve">三级甲等</x:t>
  </x:si>
  <x:si>
    <x:t xml:space="preserve">综合医院</x:t>
  </x:si>
  <x:si>
    <x:t xml:space="preserve">D-待人工补官网</x:t>
  </x:si>
  <x:si>
    <x:t xml:space="preserve">未找到-待人工补充</x:t>
  </x:si>
  <x:si>
    <x:t xml:space="preserve">未找到</x:t>
  </x:si>
  <x:si>
    <x:t xml:space="preserve">中国人民解放军南部战区总医院 官方网站 官网 / 中国人民解放军南部战区总医院 官网 医生 专家 科室</x:t>
  </x:si>
  <x:si>
    <x:t xml:space="preserve">人工补充官网首页</x:t>
  </x:si>
  <x:si>
    <x:t xml:space="preserve">2026-08-09</x:t>
  </x:si>
  <x:si>
    <x:t xml:space="preserve">2</x:t>
  </x:si>
  <x:si>
    <x:t xml:space="preserve">海珠区</x:t>
  </x:si>
  <x:si>
    <x:t xml:space="preserve">中国人民解放军第421医院</x:t>
  </x:si>
  <x:si>
    <x:t xml:space="preserve">四二一医院</x:t>
  </x:si>
  <x:si>
    <x:t xml:space="preserve">中国人民解放军第421医院 官方网站 官网 / 中国人民解放军第421医院 官网 医生 专家 科室</x:t>
  </x:si>
  <x:si>
    <x:t xml:space="preserve">https://html.duckduckgo.com/html/?q=%E4%B8%AD%E5%9B%BD%E4%BA%BA%E6%B0%91%E8%A7%A3%E6%94%BE%E5%86%9B%E7%AC%AC421%E5%8C%BB%E9%99%A2%20%E5%AE%98%E7%BD%91%20%E5%8C%BB%E7%94%9F%20%E4%B8%93%E5%AE%B6%20%E7%A7%91%E5%AE%A4</x:t>
  </x:si>
  <x:si>
    <x:t xml:space="preserve">3</x:t>
  </x:si>
  <x:si>
    <x:t xml:space="preserve">天河区</x:t>
  </x:si>
  <x:si>
    <x:t xml:space="preserve">中国人民解放军第一五七医院</x:t>
  </x:si>
  <x:si>
    <x:t xml:space="preserve">157陆军医院,157医院</x:t>
  </x:si>
  <x:si>
    <x:t xml:space="preserve">中国人民解放军第一五七医院 官方网站 官网 / 中国人民解放军第一五七医院 官网 医生 专家 科室</x:t>
  </x:si>
  <x:si>
    <x:t xml:space="preserve">https://html.duckduckgo.com/html/?q=%E4%B8%AD%E5%9B%BD%E4%BA%BA%E6%B0%91%E8%A7%A3%E6%94%BE%E5%86%9B%E7%AC%AC%E4%B8%80%E4%BA%94%E4%B8%83%E5%8C%BB%E9%99%A2%20%E5%AE%98%E7%BD%91%20%E5%8C%BB%E7%94%9F%20%E4%B8%93%E5%AE%B6%20%E7%A7%91%E5%AE%A4</x:t>
  </x:si>
  <x:si>
    <x:t xml:space="preserve">4</x:t>
  </x:si>
  <x:si>
    <x:t xml:space="preserve">中山大学中山眼科中心</x:t>
  </x:si>
  <x:si>
    <x:t xml:space="preserve">中山大学眼科中心</x:t>
  </x:si>
  <x:si>
    <x:t xml:space="preserve">专科医院</x:t>
  </x:si>
  <x:si>
    <x:t xml:space="preserve">http://www.gzzoc.org.cn/</x:t>
  </x:si>
  <x:si>
    <x:t xml:space="preserve">首页 | 中山大学中山眼科中心</x:t>
  </x:si>
  <x:si>
    <x:t xml:space="preserve">http://www.gzzoc.org.cn/expert-introduction?name=&amp;department=All</x:t>
  </x:si>
  <x:si>
    <x:t xml:space="preserve">专家介绍</x:t>
  </x:si>
  <x:si>
    <x:t xml:space="preserve">可能</x:t>
  </x:si>
  <x:si>
    <x:t xml:space="preserve">待确认</x:t>
  </x:si>
  <x:si>
    <x:t xml:space="preserve">A-优先自动采集</x:t>
  </x:si>
  <x:si>
    <x:t xml:space="preserve">自动候选-待人工复核</x:t>
  </x:si>
  <x:si>
    <x:t xml:space="preserve">高</x:t>
  </x:si>
  <x:si>
    <x:t xml:space="preserve">中山大学中山眼科中心 官方网站 官网</x:t>
  </x:si>
  <x:si>
    <x:t xml:space="preserve">https://html.duckduckgo.com/html/?q=%E4%B8%AD%E5%B1%B1%E5%A4%A7%E5%AD%A6%E4%B8%AD%E5%B1%B1%E7%9C%BC%E7%A7%91%E4%B8%AD%E5%BF%83%20%E5%AE%98%E6%96%B9%E7%BD%91%E7%AB%99%20%E5%AE%98%E7%BD%91</x:t>
  </x:si>
  <x:si>
    <x:t xml:space="preserve">入口锚文本：专家介绍</x:t>
  </x:si>
  <x:si>
    <x:t xml:space="preserve">人工打开医生入口，确认是否覆盖全院</x:t>
  </x:si>
  <x:si>
    <x:t xml:space="preserve">确认可采集</x:t>
  </x:si>
  <x:si>
    <x:t xml:space="preserve">5</x:t>
  </x:si>
  <x:si>
    <x:t xml:space="preserve">中山大学孙逸仙纪念医院</x:t>
  </x:si>
  <x:si>
    <x:t xml:space="preserve">中山大学附属第二医院,中山二院</x:t>
  </x:si>
  <x:si>
    <x:t xml:space="preserve">https://www.gzsys.org.cn/home</x:t>
  </x:si>
  <x:si>
    <x:t xml:space="preserve">https://www.gzsys.org.cn/doctor/592/search</x:t>
  </x:si>
  <x:si>
    <x:t xml:space="preserve">中山大学孙逸仙纪念医院 官方网站 官网 / 中山大学孙逸仙纪念医院 官网 医生 专家 科室</x:t>
  </x:si>
  <x:si>
    <x:t xml:space="preserve">6</x:t>
  </x:si>
  <x:si>
    <x:t xml:space="preserve">中山大学肿瘤防治中心</x:t>
  </x:si>
  <x:si>
    <x:t xml:space="preserve">中山大学附属肿瘤医院</x:t>
  </x:si>
  <x:si>
    <x:t xml:space="preserve">https://www.sysucc.org.cn/home</x:t>
  </x:si>
  <x:si>
    <x:t xml:space="preserve">https://www.sysucc.org.cn/linchuangzhuanjia</x:t>
  </x:si>
  <x:si>
    <x:t xml:space="preserve">中山大学肿瘤防治中心 官方网站 官网</x:t>
  </x:si>
  <x:si>
    <x:t xml:space="preserve">https://html.duckduckgo.com/html/?q=%E4%B8%AD%E5%B1%B1%E5%A4%A7%E5%AD%A6%E8%82%BF%E7%98%A4%E9%98%B2%E6%B2%BB%E4%B8%AD%E5%BF%83%20%E5%AE%98%E6%96%B9%E7%BD%91%E7%AB%99%20%E5%AE%98%E7%BD%91</x:t>
  </x:si>
  <x:si>
    <x:t xml:space="preserve">7</x:t>
  </x:si>
  <x:si>
    <x:t xml:space="preserve">中山大学附属第一医院</x:t>
  </x:si>
  <x:si>
    <x:t xml:space="preserve">https://www.fahsysu.org.cn/home</x:t>
  </x:si>
  <x:si>
    <x:t xml:space="preserve">https://www.fahsysu.org.cn/page/6945</x:t>
  </x:si>
  <x:si>
    <x:t xml:space="preserve">中山大学附属第一医院 官方网站 官网 / 中山大学附属第一医院 官网 医生 专家 科室</x:t>
  </x:si>
  <x:si>
    <x:t xml:space="preserve">8</x:t>
  </x:si>
  <x:si>
    <x:t xml:space="preserve">黄埔区</x:t>
  </x:si>
  <x:si>
    <x:t xml:space="preserve">中山大学附属第一医院黄埔院区</x:t>
  </x:si>
  <x:si>
    <x:t xml:space="preserve">中山大学附属第一医院东院</x:t>
  </x:si>
  <x:si>
    <x:t xml:space="preserve">中山大学附属第一医院黄埔院区 官方网站 官网 / 中山大学附属第一医院黄埔院区 官网 医生 专家 科室</x:t>
  </x:si>
  <x:si>
    <x:t xml:space="preserve">https://html.duckduckgo.com/html/?q=%E4%B8%AD%E5%B1%B1%E5%A4%A7%E5%AD%A6%E9%99%84%E5%B1%9E%E7%AC%AC%E4%B8%80%E5%8C%BB%E9%99%A2%E9%BB%84%E5%9F%94%E9%99%A2%E5%8C%BA%20%E5%AE%98%E7%BD%91%20%E5%8C%BB%E7%94%9F%20%E4%B8%93%E5%AE%B6%20%E7%A7%91%E5%AE%A4</x:t>
  </x:si>
  <x:si>
    <x:t xml:space="preserve">院区/分院条目需确认是否独立采集</x:t>
  </x:si>
  <x:si>
    <x:t xml:space="preserve">9</x:t>
  </x:si>
  <x:si>
    <x:t xml:space="preserve">中山大学附属第三医院</x:t>
  </x:si>
  <x:si>
    <x:t xml:space="preserve">中山三院</x:t>
  </x:si>
  <x:si>
    <x:t xml:space="preserve">https://www.zssy.com.cn/</x:t>
  </x:si>
  <x:si>
    <x:t xml:space="preserve">首页 | 中山大学附属第三医院</x:t>
  </x:si>
  <x:si>
    <x:t xml:space="preserve">https://www.zssy.com.cn/page/5968</x:t>
  </x:si>
  <x:si>
    <x:t xml:space="preserve">中山大学附属第三医院 官方网站 官网 / 中山大学附属第三医院 官网 医生 专家 科室</x:t>
  </x:si>
  <x:si>
    <x:t xml:space="preserve">https://html.duckduckgo.com/html/?q=%E4%B8%AD%E5%B1%B1%E5%A4%A7%E5%AD%A6%E9%99%84%E5%B1%9E%E7%AC%AC%E4%B8%89%E5%8C%BB%E9%99%A2%20%E5%AE%98%E7%BD%91%20%E5%8C%BB%E7%94%9F%20%E4%B8%93%E5%AE%B6%20%E7%A7%91%E5%AE%A4</x:t>
  </x:si>
  <x:si>
    <x:t xml:space="preserve">10</x:t>
  </x:si>
  <x:si>
    <x:t xml:space="preserve">南方医科大学口腔医院(海珠广场院区)</x:t>
  </x:si>
  <x:si>
    <x:t xml:space="preserve">https://www.smukqyy.cn/home</x:t>
  </x:si>
  <x:si>
    <x:t xml:space="preserve">南方医科大学口腔医院</x:t>
  </x:si>
  <x:si>
    <x:t xml:space="preserve">https://www.smukqyy.cn/section/364</x:t>
  </x:si>
  <x:si>
    <x:t xml:space="preserve">医生目录</x:t>
  </x:si>
  <x:si>
    <x:t xml:space="preserve">南方医科大学口腔医院 官方网站 官网</x:t>
  </x:si>
  <x:si>
    <x:t xml:space="preserve">https://html.duckduckgo.com/html/?q=%E5%8D%97%E6%96%B9%E5%8C%BB%E7%A7%91%E5%A4%A7%E5%AD%A6%E5%8F%A3%E8%85%94%E5%8C%BB%E9%99%A2%20%E5%AE%98%E6%96%B9%E7%BD%91%E7%AB%99%20%E5%AE%98%E7%BD%91</x:t>
  </x:si>
  <x:si>
    <x:t xml:space="preserve">入口锚文本：门诊时间；院区/分院条目需确认是否独立采集</x:t>
  </x:si>
  <x:si>
    <x:t xml:space="preserve">11</x:t>
  </x:si>
  <x:si>
    <x:t xml:space="preserve">南方医科大学珠江医院</x:t>
  </x:si>
  <x:si>
    <x:t xml:space="preserve">珠江医院</x:t>
  </x:si>
  <x:si>
    <x:t xml:space="preserve">南方医科大学珠江医院 官方网站 官网 / 南方医科大学珠江医院 官网 医生 专家 科室</x:t>
  </x:si>
  <x:si>
    <x:t xml:space="preserve">12</x:t>
  </x:si>
  <x:si>
    <x:t xml:space="preserve">南方医科大学皮肤病医院</x:t>
  </x:si>
  <x:si>
    <x:t xml:space="preserve">广东省皮肤病医院</x:t>
  </x:si>
  <x:si>
    <x:t xml:space="preserve">https://www.gdskin.com/</x:t>
  </x:si>
  <x:si>
    <x:t xml:space="preserve">南方医科大学皮肤病医院,广东省皮肤病医院,广东省皮肤性病防治中心,中国麻风防治研究中心官网主页</x:t>
  </x:si>
  <x:si>
    <x:t xml:space="preserve">https://www.gdskin.com/Showclass.aspx?id=901</x:t>
  </x:si>
  <x:si>
    <x:t xml:space="preserve">南方医科大学皮肤病医院 官方网站 官网</x:t>
  </x:si>
  <x:si>
    <x:t xml:space="preserve">https://html.duckduckgo.com/html/?q=%E5%8D%97%E6%96%B9%E5%8C%BB%E7%A7%91%E5%A4%A7%E5%AD%A6%E7%9A%AE%E8%82%A4%E7%97%85%E5%8C%BB%E9%99%A2%20%E5%AE%98%E6%96%B9%E7%BD%91%E7%AB%99%20%E5%AE%98%E7%BD%91</x:t>
  </x:si>
  <x:si>
    <x:t xml:space="preserve">入口锚文本：【喜讯】我院2位专家获评首届十大广州“青年医学尖兵”及2024年“广州好医生”</x:t>
  </x:si>
  <x:si>
    <x:t xml:space="preserve">13</x:t>
  </x:si>
  <x:si>
    <x:t xml:space="preserve">南方医科大学第三附属医院</x:t>
  </x:si>
  <x:si>
    <x:t xml:space="preserve">广东省骨科研究院</x:t>
  </x:si>
  <x:si>
    <x:t xml:space="preserve">http://www.nysy.com.cn/</x:t>
  </x:si>
  <x:si>
    <x:t xml:space="preserve">http://www.nysy.com.cn/cn/ksts/</x:t>
  </x:si>
  <x:si>
    <x:t xml:space="preserve">疑似医生入口</x:t>
  </x:si>
  <x:si>
    <x:t xml:space="preserve">南方医科大学第三附属医院 官方网站 官网</x:t>
  </x:si>
  <x:si>
    <x:t xml:space="preserve">https://html.duckduckgo.com/html/?q=site%3Anysy.com.cn%20%E5%8D%97%E6%96%B9%E5%8C%BB%E7%A7%91%E5%A4%A7%E5%AD%A6%E7%AC%AC%E4%B8%89%E9%99%84%E5%B1%9E%E5%8C%BB%E9%99%A2%20%E5%8C%BB%E7%94%9F%20%E4%B8%93%E5%AE%B6%20%E7%A7%91%E5%AE%A4</x:t>
  </x:si>
  <x:si>
    <x:t xml:space="preserve">14</x:t>
  </x:si>
  <x:si>
    <x:t xml:space="preserve">从化市</x:t>
  </x:si>
  <x:si>
    <x:t xml:space="preserve">南方医科大学第五附属医院</x:t>
  </x:si>
  <x:si>
    <x:t xml:space="preserve">http://www.ny5y.cn/</x:t>
  </x:si>
  <x:si>
    <x:t xml:space="preserve">http://www.ny5y.cn/zhuanjia_mingyi.php?id=100</x:t>
  </x:si>
  <x:si>
    <x:t xml:space="preserve">南方医科大学第五附属医院 官方网站 官网 / 南方医科大学第五附属医院 官网 医生 专家 科室</x:t>
  </x:si>
  <x:si>
    <x:t xml:space="preserve">https://html.duckduckgo.com/html/?q=%E5%8D%97%E6%96%B9%E5%8C%BB%E7%A7%91%E5%A4%A7%E5%AD%A6%E7%AC%AC%E4%BA%94%E9%99%84%E5%B1%9E%E5%8C%BB%E9%99%A2%20%E5%AE%98%E7%BD%91%20%E5%8C%BB%E7%94%9F%20%E4%B8%93%E5%AE%B6%20%E7%A7%91%E5%AE%A4</x:t>
  </x:si>
  <x:si>
    <x:t xml:space="preserve">15</x:t>
  </x:si>
  <x:si>
    <x:t xml:space="preserve">南部战区空军医院</x:t>
  </x:si>
  <x:si>
    <x:t xml:space="preserve">原解放军第四五八医院</x:t>
  </x:si>
  <x:si>
    <x:t xml:space="preserve">http://nbkjyy.mil.cn/</x:t>
  </x:si>
  <x:si>
    <x:t xml:space="preserve">南部战区空军医院_官方网站</x:t>
  </x:si>
  <x:si>
    <x:t xml:space="preserve">http://nbkjyy.mil.cn/expert/</x:t>
  </x:si>
  <x:si>
    <x:t xml:space="preserve">南部战区空军医院 官方网站 官网</x:t>
  </x:si>
  <x:si>
    <x:t xml:space="preserve">https://html.duckduckgo.com/html/?q=%E5%8D%97%E9%83%A8%E6%88%98%E5%8C%BA%E7%A9%BA%E5%86%9B%E5%8C%BB%E9%99%A2%20%E5%AE%98%E6%96%B9%E7%BD%91%E7%AB%99%20%E5%AE%98%E7%BD%91</x:t>
  </x:si>
  <x:si>
    <x:t xml:space="preserve">16</x:t>
  </x:si>
  <x:si>
    <x:t xml:space="preserve">广东省中医院</x:t>
  </x:si>
  <x:si>
    <x:t xml:space="preserve">http://广东省中医院.中国/</x:t>
  </x:si>
  <x:si>
    <x:t xml:space="preserve">广东省中医院.中国</x:t>
  </x:si>
  <x:si>
    <x:t xml:space="preserve">C-仅官网待找入口</x:t>
  </x:si>
  <x:si>
    <x:t xml:space="preserve">已找到官网-待补医生入口</x:t>
  </x:si>
  <x:si>
    <x:t xml:space="preserve">广东省中医院 官方网站 官网</x:t>
  </x:si>
  <x:si>
    <x:t xml:space="preserve">https://html.duckduckgo.com/html/?q=%E5%B9%BF%E4%B8%9C%E7%9C%81%E4%B8%AD%E5%8C%BB%E9%99%A2%20%E5%AE%98%E6%96%B9%E7%BD%91%E7%AB%99%20%E5%AE%98%E7%BD%91</x:t>
  </x:si>
  <x:si>
    <x:t xml:space="preserve">人工打开官网首页，查找专家/医生/科室入口</x:t>
  </x:si>
  <x:si>
    <x:t xml:space="preserve">17</x:t>
  </x:si>
  <x:si>
    <x:t xml:space="preserve">广东省中医院二沙岛医院</x:t>
  </x:si>
  <x:si>
    <x:t xml:space="preserve">广东省中医院二沙岛医院 官方网站 官网 / 广东省中医院二沙岛医院 官网 医生 专家 科室</x:t>
  </x:si>
  <x:si>
    <x:t xml:space="preserve">18</x:t>
  </x:si>
  <x:si>
    <x:t xml:space="preserve">荔湾区</x:t>
  </x:si>
  <x:si>
    <x:t xml:space="preserve">广东省中医院芳村分院</x:t>
  </x:si>
  <x:si>
    <x:t xml:space="preserve">广州市慈善医院</x:t>
  </x:si>
  <x:si>
    <x:t xml:space="preserve">https://www.gdhtcm.com/college/index_100000301137599.html</x:t>
  </x:si>
  <x:si>
    <x:t xml:space="preserve">https://www.gdhtcm.com/expert/index_100000000817179.html</x:t>
  </x:si>
  <x:si>
    <x:t xml:space="preserve">中</x:t>
  </x:si>
  <x:si>
    <x:t xml:space="preserve">广东省中医院芳村分院 官方网站 官网</x:t>
  </x:si>
  <x:si>
    <x:t xml:space="preserve">https://html.duckduckgo.com/html/?q=%E5%B9%BF%E4%B8%9C%E7%9C%81%E4%B8%AD%E5%8C%BB%E9%99%A2%E8%8A%B3%E6%9D%91%E5%88%86%E9%99%A2%20%E5%AE%98%E6%96%B9%E7%BD%91%E7%AB%99%20%E5%AE%98%E7%BD%91</x:t>
  </x:si>
  <x:si>
    <x:t xml:space="preserve">入口锚文本：专家介绍；院区/分院条目需确认是否独立采集</x:t>
  </x:si>
  <x:si>
    <x:t xml:space="preserve">19</x:t>
  </x:si>
  <x:si>
    <x:t xml:space="preserve">广东省人民医院</x:t>
  </x:si>
  <x:si>
    <x:t xml:space="preserve">广东省医学科学院</x:t>
  </x:si>
  <x:si>
    <x:t xml:space="preserve">https://www.gdghospital.org.cn/xzfz/list.html</x:t>
  </x:si>
  <x:si>
    <x:t xml:space="preserve">https://www.gdghospital.org.cn/DepartmentSearch/list.html</x:t>
  </x:si>
  <x:si>
    <x:t xml:space="preserve">广东省人民医院 官方网站 官网 / 广东省人民医院 官网 医生 专家 科室</x:t>
  </x:si>
  <x:si>
    <x:t xml:space="preserve">20</x:t>
  </x:si>
  <x:si>
    <x:t xml:space="preserve">广东省人民医院惠福分院</x:t>
  </x:si>
  <x:si>
    <x:t xml:space="preserve">广东省人民医院惠福分院 官方网站 官网 / 广东省人民医院惠福分院 官网 医生 专家 科室</x:t>
  </x:si>
  <x:si>
    <x:t xml:space="preserve">21</x:t>
  </x:si>
  <x:si>
    <x:t xml:space="preserve">白云区</x:t>
  </x:si>
  <x:si>
    <x:t xml:space="preserve">广东省妇幼保健院</x:t>
  </x:si>
  <x:si>
    <x:t xml:space="preserve">https://www.e3861.com/</x:t>
  </x:si>
  <x:si>
    <x:t xml:space="preserve">https://www.e3861.com/keshizhuanjia/zhuanjiajieshao</x:t>
  </x:si>
  <x:si>
    <x:t xml:space="preserve">广东省妇幼保健院 官方网站 官网 / 广东省妇幼保健院 官网 医生 专家 科室</x:t>
  </x:si>
  <x:si>
    <x:t xml:space="preserve">22</x:t>
  </x:si>
  <x:si>
    <x:t xml:space="preserve">广东省第二中医院</x:t>
  </x:si>
  <x:si>
    <x:t xml:space="preserve">https://www.gdzy5413.com/main/main.aspx</x:t>
  </x:si>
  <x:si>
    <x:t xml:space="preserve">广东省第二中医院--广东省中医药工程技术研究院</x:t>
  </x:si>
  <x:si>
    <x:t xml:space="preserve">https://www.gdzy5413.com/main/famousdoctorinfo.aspx?fid=81&amp;cid=851&amp;pid=850</x:t>
  </x:si>
  <x:si>
    <x:t xml:space="preserve">广东省第二中医院 官方网站 官网</x:t>
  </x:si>
  <x:si>
    <x:t xml:space="preserve">https://html.duckduckgo.com/html/?q=%E5%B9%BF%E4%B8%9C%E7%9C%81%E7%AC%AC%E4%BA%8C%E4%B8%AD%E5%8C%BB%E9%99%A2%20%E5%AE%98%E6%96%B9%E7%BD%91%E7%AB%99%20%E5%AE%98%E7%BD%91</x:t>
  </x:si>
  <x:si>
    <x:t xml:space="preserve">入口锚文本：专家荟萃</x:t>
  </x:si>
  <x:si>
    <x:t xml:space="preserve">23</x:t>
  </x:si>
  <x:si>
    <x:t xml:space="preserve">广东省第二人民医院</x:t>
  </x:si>
  <x:si>
    <x:t xml:space="preserve">解放军第一七七中心医院</x:t>
  </x:si>
  <x:si>
    <x:t xml:space="preserve">https://gd2h.com/</x:t>
  </x:si>
  <x:si>
    <x:t xml:space="preserve">https://gd2h.com/site/column/107_1_20.html</x:t>
  </x:si>
  <x:si>
    <x:t xml:space="preserve">广东省第二人民医院 官方网站 官网 / 广东省第二人民医院 官网 医生 专家 科室</x:t>
  </x:si>
  <x:si>
    <x:t xml:space="preserve">24</x:t>
  </x:si>
  <x:si>
    <x:t xml:space="preserve">广东药科大学附属第一医院</x:t>
  </x:si>
  <x:si>
    <x:t xml:space="preserve">https://www.gy120.net/</x:t>
  </x:si>
  <x:si>
    <x:t xml:space="preserve">https://www.gy120.net/zhuanjia.asp</x:t>
  </x:si>
  <x:si>
    <x:t xml:space="preserve">广东药科大学附属第一医院 官方网站 官网 / 广东药科大学附属第一医院 官网 医生 专家 科室</x:t>
  </x:si>
  <x:si>
    <x:t xml:space="preserve">https://html.duckduckgo.com/html/?q=%E5%B9%BF%E4%B8%9C%E8%8D%AF%E7%A7%91%E5%A4%A7%E5%AD%A6%E9%99%84%E5%B1%9E%E7%AC%AC%E4%B8%80%E5%8C%BB%E9%99%A2%20%E5%AE%98%E7%BD%91%20%E5%8C%BB%E7%94%9F%20%E4%B8%93%E5%AE%B6%20%E7%A7%91%E5%AE%A4</x:t>
  </x:si>
  <x:si>
    <x:t xml:space="preserve">25</x:t>
  </x:si>
  <x:si>
    <x:t xml:space="preserve">广州中医药大学第一附属医院</x:t>
  </x:si>
  <x:si>
    <x:t xml:space="preserve">https://www.gztcm.com.cn/gztcm/gzb.html</x:t>
  </x:si>
  <x:si>
    <x:t xml:space="preserve">https://www.gztcm.com.cn/myzl/myhc/</x:t>
  </x:si>
  <x:si>
    <x:t xml:space="preserve">广州中医药大学第一附属医院 官方网站 官网 / 广州中医药大学第一附属医院 官网 医生 专家 科室</x:t>
  </x:si>
  <x:si>
    <x:t xml:space="preserve">26</x:t>
  </x:si>
  <x:si>
    <x:t xml:space="preserve">广州中医药大学第一附属医院先烈东门诊部</x:t>
  </x:si>
  <x:si>
    <x:t xml:space="preserve">其他</x:t>
  </x:si>
  <x:si>
    <x:t xml:space="preserve">广州中医药大学第一附属医院先烈东门诊部 官方网站 官网 / 广州中医药大学第一附属医院先烈东门诊部 官网 医生 专家 科室</x:t>
  </x:si>
  <x:si>
    <x:t xml:space="preserve">27</x:t>
  </x:si>
  <x:si>
    <x:t xml:space="preserve">广州中医药大学第三附属医院</x:t>
  </x:si>
  <x:si>
    <x:t xml:space="preserve">广州中医药大学附属骨伤科医院</x:t>
  </x:si>
  <x:si>
    <x:t xml:space="preserve">http://www.gzhtcm3.com/</x:t>
  </x:si>
  <x:si>
    <x:t xml:space="preserve">http://www.gzhtcm3.com/wsjs/zzts.htm</x:t>
  </x:si>
  <x:si>
    <x:t xml:space="preserve">广州中医药大学第三附属医院 官方网站 官网 / 广州中医药大学第三附属医院 官网 医生 专家 科室</x:t>
  </x:si>
  <x:si>
    <x:t xml:space="preserve">28</x:t>
  </x:si>
  <x:si>
    <x:t xml:space="preserve">广州中医药大学第三附属医院芳村分院</x:t>
  </x:si>
  <x:si>
    <x:t xml:space="preserve">广州中医药大学第三附属医院芳村分院 官方网站 官网 / 广州中医药大学第三附属医院芳村分院 官网 医生 专家 科室</x:t>
  </x:si>
  <x:si>
    <x:t xml:space="preserve">29</x:t>
  </x:si>
  <x:si>
    <x:t xml:space="preserve">大东区</x:t>
  </x:si>
  <x:si>
    <x:t xml:space="preserve">广州军区广州总医院附属一五七医院</x:t>
  </x:si>
  <x:si>
    <x:t xml:space="preserve">广州总医院一五七医院</x:t>
  </x:si>
  <x:si>
    <x:t xml:space="preserve">广州军区广州总医院附属一五七医院 官方网站 官网 / 广州军区广州总医院附属一五七医院 官网 医生 专家 科室</x:t>
  </x:si>
  <x:si>
    <x:t xml:space="preserve">https://html.duckduckgo.com/html/?q=%E5%B9%BF%E5%B7%9E%E5%86%9B%E5%8C%BA%E5%B9%BF%E5%B7%9E%E6%80%BB%E5%8C%BB%E9%99%A2%E9%99%84%E5%B1%9E%E4%B8%80%E4%BA%94%E4%B8%83%E5%8C%BB%E9%99%A2%20%E5%AE%98%E7%BD%91%20%E5%8C%BB%E7%94%9F%20%E4%B8%93%E5%AE%B6%20%E7%A7%91%E5%AE%A4</x:t>
  </x:si>
  <x:si>
    <x:t xml:space="preserve">30</x:t>
  </x:si>
  <x:si>
    <x:t xml:space="preserve">广州军区机关医院哮喘气管炎诊疗中心</x:t>
  </x:si>
  <x:si>
    <x:t xml:space="preserve">https://www.thinkdid.com/hospitalInfo/city/hospital/22810.html</x:t>
  </x:si>
  <x:si>
    <x:t xml:space="preserve">广州军区机关医院哮喘气管炎诊疗中心-行迪医管</x:t>
  </x:si>
  <x:si>
    <x:t xml:space="preserve">广州军区机关医院哮喘气管炎诊疗中心 官方网站 官网</x:t>
  </x:si>
  <x:si>
    <x:t xml:space="preserve">https://html.duckduckgo.com/html/?q=%E5%B9%BF%E5%B7%9E%E5%86%9B%E5%8C%BA%E6%9C%BA%E5%85%B3%E5%8C%BB%E9%99%A2%E5%93%AE%E5%96%98%E6%B0%94%E7%AE%A1%E7%82%8E%E8%AF%8A%E7%96%97%E4%B8%AD%E5%BF%83%20%E5%AE%98%E6%96%B9%E7%BD%91%E7%AB%99%20%E5%AE%98%E7%BD%91</x:t>
  </x:si>
  <x:si>
    <x:t xml:space="preserve">31</x:t>
  </x:si>
  <x:si>
    <x:t xml:space="preserve">广州军区机关门诊部哮喘气管炎治疗科</x:t>
  </x:si>
  <x:si>
    <x:t xml:space="preserve">广州军区机关医院</x:t>
  </x:si>
  <x:si>
    <x:t xml:space="preserve">广州军区机关门诊部哮喘气管炎治疗科 官方网站 官网 / 广州军区机关门诊部哮喘气管炎治疗科 官网 医生 专家 科室</x:t>
  </x:si>
  <x:si>
    <x:t xml:space="preserve">32</x:t>
  </x:si>
  <x:si>
    <x:t xml:space="preserve">广州医学院第一附属医院海印分院</x:t>
  </x:si>
  <x:si>
    <x:t xml:space="preserve">广州医学院第一附属医院海印分院 官方网站 官网 / 广州医学院第一附属医院海印分院 官网 医生 专家 科室</x:t>
  </x:si>
  <x:si>
    <x:t xml:space="preserve">33</x:t>
  </x:si>
  <x:si>
    <x:t xml:space="preserve">广州医科大学附属口腔医院</x:t>
  </x:si>
  <x:si>
    <x:t xml:space="preserve">广州医科大学羊城医院</x:t>
  </x:si>
  <x:si>
    <x:t xml:space="preserve">https://www.gykqyy.com/</x:t>
  </x:si>
  <x:si>
    <x:t xml:space="preserve">广州医科大学附属口腔医院 口腔医学院</x:t>
  </x:si>
  <x:si>
    <x:t xml:space="preserve">https://www.gykqyy.com/list.html?category=55</x:t>
  </x:si>
  <x:si>
    <x:t xml:space="preserve">广州医科大学附属口腔医院 官方网站 官网 / 广州医科大学附属口腔医院 官网 医生 专家 科室</x:t>
  </x:si>
  <x:si>
    <x:t xml:space="preserve">https://html.duckduckgo.com/html/?q=%E5%B9%BF%E5%B7%9E%E5%8C%BB%E7%A7%91%E5%A4%A7%E5%AD%A6%E9%99%84%E5%B1%9E%E5%8F%A3%E8%85%94%E5%8C%BB%E9%99%A2%20%E5%AE%98%E7%BD%91%20%E5%8C%BB%E7%94%9F%20%E4%B8%93%E5%AE%B6%20%E7%A7%91%E5%AE%A4</x:t>
  </x:si>
  <x:si>
    <x:t xml:space="preserve">34</x:t>
  </x:si>
  <x:si>
    <x:t xml:space="preserve">广州医科大学附属第一医院</x:t>
  </x:si>
  <x:si>
    <x:t xml:space="preserve">https://www.gyfyyy.cn/</x:t>
  </x:si>
  <x:si>
    <x:t xml:space="preserve">广州医科大学附属第一医院官方网站www.gyfyy.com</x:t>
  </x:si>
  <x:si>
    <x:t xml:space="preserve">https://www.gyfyyy.cn/cn/ks/</x:t>
  </x:si>
  <x:si>
    <x:t xml:space="preserve">广州医科大学附属第一医院 官方网站 官网</x:t>
  </x:si>
  <x:si>
    <x:t xml:space="preserve">https://html.duckduckgo.com/html/?q=%E5%B9%BF%E5%B7%9E%E5%8C%BB%E7%A7%91%E5%A4%A7%E5%AD%A6%E9%99%84%E5%B1%9E%E7%AC%AC%E4%B8%80%E5%8C%BB%E9%99%A2%20%E5%AE%98%E6%96%B9%E7%BD%91%E7%AB%99%20%E5%AE%98%E7%BD%91</x:t>
  </x:si>
  <x:si>
    <x:t xml:space="preserve">入口锚文本：专家排班</x:t>
  </x:si>
  <x:si>
    <x:t xml:space="preserve">35</x:t>
  </x:si>
  <x:si>
    <x:t xml:space="preserve">广州医科大学附属第三医院</x:t>
  </x:si>
  <x:si>
    <x:t xml:space="preserve">https://www.gy3y.cn/index</x:t>
  </x:si>
  <x:si>
    <x:t xml:space="preserve">首页_广州医科大学附属第三医院</x:t>
  </x:si>
  <x:si>
    <x:t xml:space="preserve">https://www.gy3y.cn/ks/team.html</x:t>
  </x:si>
  <x:si>
    <x:t xml:space="preserve">广州医科大学附属第三医院 官方网站 官网</x:t>
  </x:si>
  <x:si>
    <x:t xml:space="preserve">https://html.duckduckgo.com/html/?q=%E5%B9%BF%E5%B7%9E%E5%8C%BB%E7%A7%91%E5%A4%A7%E5%AD%A6%E9%99%84%E5%B1%9E%E7%AC%AC%E4%B8%89%E5%8C%BB%E9%99%A2%20%E5%AE%98%E6%96%B9%E7%BD%91%E7%AB%99%20%E5%AE%98%E7%BD%91</x:t>
  </x:si>
  <x:si>
    <x:t xml:space="preserve">入口锚文本：医生查询</x:t>
  </x:si>
  <x:si>
    <x:t xml:space="preserve">36</x:t>
  </x:si>
  <x:si>
    <x:t xml:space="preserve">广州医科大学附属第二医院</x:t>
  </x:si>
  <x:si>
    <x:t xml:space="preserve">广医二院</x:t>
  </x:si>
  <x:si>
    <x:t xml:space="preserve">https://www.gyey.com/cn/index.html</x:t>
  </x:si>
  <x:si>
    <x:t xml:space="preserve">https://www.gyey.com/cn/ks/team.html</x:t>
  </x:si>
  <x:si>
    <x:t xml:space="preserve">广州医科大学附属第二医院 官方网站 官网 / 广州医科大学附属第二医院 官网 医生 专家 科室</x:t>
  </x:si>
  <x:si>
    <x:t xml:space="preserve">37</x:t>
  </x:si>
  <x:si>
    <x:t xml:space="preserve">广州医科大学附属脑科医院</x:t>
  </x:si>
  <x:si>
    <x:t xml:space="preserve">https://www.gzbrain.cn/</x:t>
  </x:si>
  <x:si>
    <x:t xml:space="preserve">https://www.gzbrain.cn/myzj/list.html</x:t>
  </x:si>
  <x:si>
    <x:t xml:space="preserve">广州医科大学附属脑科医院 官方网站 官网 / 广州医科大学附属脑科医院 官网 医生 专家 科室</x:t>
  </x:si>
  <x:si>
    <x:t xml:space="preserve">38</x:t>
  </x:si>
  <x:si>
    <x:t xml:space="preserve">花都区</x:t>
  </x:si>
  <x:si>
    <x:t xml:space="preserve">广州医科大学附属脑科医院(江村院区)</x:t>
  </x:si>
  <x:si>
    <x:t xml:space="preserve">https://www.gzbrain.cn/myzj/list.aspx</x:t>
  </x:si>
  <x:si>
    <x:t xml:space="preserve">广州医科大学附属脑科医院，广州市惠爱医院，广州市脑科医院，广州医科大学附属精神病医院，广州市精神病医院，广州市精神卫生中心</x:t>
  </x:si>
  <x:si>
    <x:t xml:space="preserve">https://html.duckduckgo.com/html/?q=%E5%B9%BF%E5%B7%9E%E5%8C%BB%E7%A7%91%E5%A4%A7%E5%AD%A6%E9%99%84%E5%B1%9E%E8%84%91%E7%A7%91%E5%8C%BB%E9%99%A2%20%E5%AE%98%E7%BD%91%20%E5%8C%BB%E7%94%9F%20%E4%B8%93%E5%AE%B6%20%E7%A7%91%E5%AE%A4</x:t>
  </x:si>
  <x:si>
    <x:t xml:space="preserve">39</x:t>
  </x:si>
  <x:si>
    <x:t xml:space="preserve">广州市中医院</x:t>
  </x:si>
  <x:si>
    <x:t xml:space="preserve">https://www.gzszyy.com/patient/</x:t>
  </x:si>
  <x:si>
    <x:t xml:space="preserve">患者版-广州医科大学附属中医医院|广州市中医医院【官方网站】</x:t>
  </x:si>
  <x:si>
    <x:t xml:space="preserve">https://www.gzszyy.com/expert/</x:t>
  </x:si>
  <x:si>
    <x:t xml:space="preserve">广州市中医院 官方网站 官网</x:t>
  </x:si>
  <x:si>
    <x:t xml:space="preserve">https://html.duckduckgo.com/html/?q=%E5%B9%BF%E5%B7%9E%E5%B8%82%E4%B8%AD%E5%8C%BB%E9%99%A2%20%E5%AE%98%E6%96%B9%E7%BD%91%E7%AB%99%20%E5%AE%98%E7%BD%91</x:t>
  </x:si>
  <x:si>
    <x:t xml:space="preserve">40</x:t>
  </x:si>
  <x:si>
    <x:t xml:space="preserve">广州市中西医结合医院</x:t>
  </x:si>
  <x:si>
    <x:t xml:space="preserve">广州市花都区中医院,广州中医药大学附属花都医院</x:t>
  </x:si>
  <x:si>
    <x:t xml:space="preserve">https://gzitwm.net/</x:t>
  </x:si>
  <x:si>
    <x:t xml:space="preserve">https://gzitwm.net/specialist/index.html</x:t>
  </x:si>
  <x:si>
    <x:t xml:space="preserve">广州市中西医结合医院 官方网站 官网 / 广州市中西医结合医院 官网 医生 专家 科室</x:t>
  </x:si>
  <x:si>
    <x:t xml:space="preserve">https://html.duckduckgo.com/html/?q=%E5%B9%BF%E5%B7%9E%E5%B8%82%E4%B8%AD%E8%A5%BF%E5%8C%BB%E7%BB%93%E5%90%88%E5%8C%BB%E9%99%A2%20%E5%AE%98%E7%BD%91%20%E5%8C%BB%E7%94%9F%20%E4%B8%93%E5%AE%B6%20%E7%A7%91%E5%AE%A4</x:t>
  </x:si>
  <x:si>
    <x:t xml:space="preserve">41</x:t>
  </x:si>
  <x:si>
    <x:t xml:space="preserve">广州市儿童医院</x:t>
  </x:si>
  <x:si>
    <x:t xml:space="preserve">广州市儿童医院 官方网站 官网 / 广州市儿童医院 官网 医生 专家 科室</x:t>
  </x:si>
  <x:si>
    <x:t xml:space="preserve">42</x:t>
  </x:si>
  <x:si>
    <x:t xml:space="preserve">广州市妇女儿童医疗中心</x:t>
  </x:si>
  <x:si>
    <x:t xml:space="preserve">广州市妇幼保健院</x:t>
  </x:si>
  <x:si>
    <x:t xml:space="preserve">https://www.gzfezx.com/</x:t>
  </x:si>
  <x:si>
    <x:t xml:space="preserve">https://www.gzfezx.com/division/department</x:t>
  </x:si>
  <x:si>
    <x:t xml:space="preserve">科室导航</x:t>
  </x:si>
  <x:si>
    <x:t xml:space="preserve">是</x:t>
  </x:si>
  <x:si>
    <x:t xml:space="preserve">B-半自动采集</x:t>
  </x:si>
  <x:si>
    <x:t xml:space="preserve">广州市妇女儿童医疗中心 官方网站 官网 / 广州市妇女儿童医疗中心 官网 医生 专家 科室</x:t>
  </x:si>
  <x:si>
    <x:t xml:space="preserve">https://html.duckduckgo.com/html/?q=%E5%B9%BF%E5%B7%9E%E5%B8%82%E5%A6%87%E5%A5%B3%E5%84%BF%E7%AB%A5%E5%8C%BB%E7%96%97%E4%B8%AD%E5%BF%83%20%E5%AE%98%E7%BD%91%20%E5%8C%BB%E7%94%9F%20%E4%B8%93%E5%AE%B6%20%E7%A7%91%E5%AE%A4</x:t>
  </x:si>
  <x:si>
    <x:t xml:space="preserve">43</x:t>
  </x:si>
  <x:si>
    <x:t xml:space="preserve">番禺区</x:t>
  </x:si>
  <x:si>
    <x:t xml:space="preserve">广州市番禺区中医院</x:t>
  </x:si>
  <x:si>
    <x:t xml:space="preserve">https://www.gzpyzy.cn/index.php?ac=article&amp;at=list&amp;tid=1</x:t>
  </x:si>
  <x:si>
    <x:t xml:space="preserve">最新动态-番禺区中医院</x:t>
  </x:si>
  <x:si>
    <x:t xml:space="preserve">https://www.gzpyzy.cn/index.php?ac=article&amp;at=read&amp;did=5608</x:t>
  </x:si>
  <x:si>
    <x:t xml:space="preserve">广州市番禺区中医院 官方网站 官网</x:t>
  </x:si>
  <x:si>
    <x:t xml:space="preserve">https://html.duckduckgo.com/html/?q=%E5%B9%BF%E5%B7%9E%E5%B8%82%E7%95%AA%E7%A6%BA%E5%8C%BA%E4%B8%AD%E5%8C%BB%E9%99%A2%20%E5%AE%98%E6%96%B9%E7%BD%91%E7%AB%99%20%E5%AE%98%E7%BD%91</x:t>
  </x:si>
  <x:si>
    <x:t xml:space="preserve">入口锚文本：2026.03.13【家门口看名医】番禺区中医院派出首批骨干专家团队到区第五人民医院定期开诊</x:t>
  </x:si>
  <x:si>
    <x:t xml:space="preserve">44</x:t>
  </x:si>
  <x:si>
    <x:t xml:space="preserve">广州市番禺区中心医院</x:t>
  </x:si>
  <x:si>
    <x:t xml:space="preserve">广州市番禺区人民医院、广州市番禺区心血管疾病研究所</x:t>
  </x:si>
  <x:si>
    <x:t xml:space="preserve">https://www.pyhospital.com.cn/</x:t>
  </x:si>
  <x:si>
    <x:t xml:space="preserve">广州医科大学附属番禺中心医院</x:t>
  </x:si>
  <x:si>
    <x:t xml:space="preserve">https://www.pyhospital.com.cn/show_list.php?id=70</x:t>
  </x:si>
  <x:si>
    <x:t xml:space="preserve">广州市番禺区中心医院 官方网站 官网</x:t>
  </x:si>
  <x:si>
    <x:t xml:space="preserve">https://html.duckduckgo.com/html/?q=site%3Apyhospital.com.cn%20%E5%B9%BF%E5%B7%9E%E5%B8%82%E7%95%AA%E7%A6%BA%E5%8C%BA%E4%B8%AD%E5%BF%83%E5%8C%BB%E9%99%A2%20%E5%8C%BB%E7%94%9F%20%E4%B8%93%E5%AE%B6%20%E7%A7%91%E5%AE%A4</x:t>
  </x:si>
  <x:si>
    <x:t xml:space="preserve">45</x:t>
  </x:si>
  <x:si>
    <x:t xml:space="preserve">广州市第一人民医院</x:t>
  </x:si>
  <x:si>
    <x:t xml:space="preserve">https://www.gzsbyqrmyy.cn/sy.htm</x:t>
  </x:si>
  <x:si>
    <x:t xml:space="preserve">首页-广州市白云区人民医院，白云区人民医院，广州市白云区人民医院官网</x:t>
  </x:si>
  <x:si>
    <x:t xml:space="preserve">https://www.gzsbyqrmyy.cn/info/1042/9014.htm</x:t>
  </x:si>
  <x:si>
    <x:t xml:space="preserve">广州市第一人民医院 官方网站 官网</x:t>
  </x:si>
  <x:si>
    <x:t xml:space="preserve">https://html.duckduckgo.com/html/?q=%E5%B9%BF%E5%B7%9E%E5%B8%82%E7%AC%AC%E4%B8%80%E4%BA%BA%E6%B0%91%E5%8C%BB%E9%99%A2%20%E5%AE%98%E6%96%B9%E7%BD%91%E7%AB%99%20%E5%AE%98%E7%BD%91</x:t>
  </x:si>
  <x:si>
    <x:t xml:space="preserve">入口锚文本：主任医师 古维立 擅长：从事临床肝胆胰外科工作37年，擅长肝脏肿瘤、胆道肿瘤、胰腺肿瘤的精准治疗，尤其对胆道良性疾病有丰富的临床经验，2015年获首届“羊城好医生”称号，2019年获岭南名医；任首届广州市医学会加速康复外科主任委员。</x:t>
  </x:si>
  <x:si>
    <x:t xml:space="preserve">46</x:t>
  </x:si>
  <x:si>
    <x:t xml:space="preserve">广州市第一人民医院鹤洞分院</x:t>
  </x:si>
  <x:si>
    <x:t xml:space="preserve">广州市第一人民医院消化疾病中心</x:t>
  </x:si>
  <x:si>
    <x:t xml:space="preserve">广州市第一人民医院鹤洞分院 官方网站 官网 / 广州市第一人民医院鹤洞分院 官网 医生 专家 科室</x:t>
  </x:si>
  <x:si>
    <x:t xml:space="preserve">47</x:t>
  </x:si>
  <x:si>
    <x:t xml:space="preserve">广州市红十字会医院</x:t>
  </x:si>
  <x:si>
    <x:t xml:space="preserve">暨南大学医学院第四附属医院</x:t>
  </x:si>
  <x:si>
    <x:t xml:space="preserve">广州市红十字会医院 官方网站 官网 / 广州市红十字会医院 官网 医生 专家 科室</x:t>
  </x:si>
  <x:si>
    <x:t xml:space="preserve">48</x:t>
  </x:si>
  <x:si>
    <x:t xml:space="preserve">广州市红十字会医院昌岗分院</x:t>
  </x:si>
  <x:si>
    <x:t xml:space="preserve">广州市红十字会医院昌岗分院 官方网站 官网 / 广州市红十字会医院昌岗分院 官网 医生 专家 科室</x:t>
  </x:si>
  <x:si>
    <x:t xml:space="preserve">49</x:t>
  </x:si>
  <x:si>
    <x:t xml:space="preserve">广州市脑科医院荔湾门诊部</x:t>
  </x:si>
  <x:si>
    <x:t xml:space="preserve">广州市脑科医院荔湾门诊部 官方网站 官网 / 广州市脑科医院荔湾门诊部 官网 医生 专家 科室</x:t>
  </x:si>
  <x:si>
    <x:t xml:space="preserve">50</x:t>
  </x:si>
  <x:si>
    <x:t xml:space="preserve">广州市花都区人民医院</x:t>
  </x:si>
  <x:si>
    <x:t xml:space="preserve">https://www.hdhosp.com/yygk/yyjj.htm</x:t>
  </x:si>
  <x:si>
    <x:t xml:space="preserve">医院简介-暨南大学附属广州医院（广州市花都区人民医院）</x:t>
  </x:si>
  <x:si>
    <x:t xml:space="preserve">https://www.hdhosp.com/jyzn/xzys.htm</x:t>
  </x:si>
  <x:si>
    <x:t xml:space="preserve">广州市花都区人民医院 官方网站 官网</x:t>
  </x:si>
  <x:si>
    <x:t xml:space="preserve">https://html.duckduckgo.com/html/?q=%E5%B9%BF%E5%B7%9E%E5%B8%82%E8%8A%B1%E9%83%BD%E5%8C%BA%E4%BA%BA%E6%B0%91%E5%8C%BB%E9%99%A2%20%E5%AE%98%E6%96%B9%E7%BD%91%E7%AB%99%20%E5%AE%98%E7%BD%91</x:t>
  </x:si>
  <x:si>
    <x:t xml:space="preserve">入口锚文本：寻找医生</x:t>
  </x:si>
  <x:si>
    <x:t xml:space="preserve">51</x:t>
  </x:si>
  <x:si>
    <x:t xml:space="preserve">广州市荔湾中心医院</x:t>
  </x:si>
  <x:si>
    <x:t xml:space="preserve">广州医学院荔湾医院</x:t>
  </x:si>
  <x:si>
    <x:t xml:space="preserve">广州市荔湾中心医院 官方网站 官网 / 广州市荔湾中心医院 官网 医生 专家 科室</x:t>
  </x:si>
  <x:si>
    <x:t xml:space="preserve">52</x:t>
  </x:si>
  <x:si>
    <x:t xml:space="preserve">广州武警医院</x:t>
  </x:si>
  <x:si>
    <x:t xml:space="preserve">武警部队广东省总队医院</x:t>
  </x:si>
  <x:si>
    <x:t xml:space="preserve">广州武警医院 官方网站 官网 / 广州武警医院 官网 医生 专家 科室</x:t>
  </x:si>
  <x:si>
    <x:t xml:space="preserve">https://html.duckduckgo.com/html/?q=%E5%B9%BF%E5%B7%9E%E6%AD%A6%E8%AD%A6%E5%8C%BB%E9%99%A2%20%E5%AE%98%E7%BD%91%20%E5%8C%BB%E7%94%9F%20%E4%B8%93%E5%AE%B6%20%E7%A7%91%E5%AE%A4</x:t>
  </x:si>
  <x:si>
    <x:t xml:space="preserve">53</x:t>
  </x:si>
  <x:si>
    <x:t xml:space="preserve">广州红十字会医院</x:t>
  </x:si>
  <x:si>
    <x:t xml:space="preserve">广州红十字会医院 官方网站 官网 / 广州红十字会医院 官网 医生 专家 科室</x:t>
  </x:si>
  <x:si>
    <x:t xml:space="preserve">https://html.duckduckgo.com/html/?q=%E5%B9%BF%E5%B7%9E%E7%BA%A2%E5%8D%81%E5%AD%97%E4%BC%9A%E5%8C%BB%E9%99%A2%20%E5%AE%98%E7%BD%91%20%E5%8C%BB%E7%94%9F%20%E4%B8%93%E5%AE%B6%20%E7%A7%91%E5%AE%A4</x:t>
  </x:si>
  <x:si>
    <x:t xml:space="preserve">54</x:t>
  </x:si>
  <x:si>
    <x:t xml:space="preserve">暨南大学附属第一医院</x:t>
  </x:si>
  <x:si>
    <x:t xml:space="preserve">广州华侨医院</x:t>
  </x:si>
  <x:si>
    <x:t xml:space="preserve">https://faculty.jnu.edu.cn/lcyxy/qb/list.psp</x:t>
  </x:si>
  <x:si>
    <x:t xml:space="preserve">第一临床医学院（附属第一医院）</x:t>
  </x:si>
  <x:si>
    <x:t xml:space="preserve">暨南大学附属第一医院 官方网站 官网 / 暨南大学附属第一医院 官网 医生 专家 科室</x:t>
  </x:si>
  <x:si>
    <x:t xml:space="preserve">https://html.duckduckgo.com/html/?q=%E6%9A%A8%E5%8D%97%E5%A4%A7%E5%AD%A6%E9%99%84%E5%B1%9E%E7%AC%AC%E4%B8%80%E5%8C%BB%E9%99%A2%20%E5%AE%98%E7%BD%91%20%E5%8C%BB%E7%94%9F%20%E4%B8%93%E5%AE%B6%20%E7%A7%91%E5%AE%A4</x:t>
  </x:si>
  <x:si>
    <x:t xml:space="preserve">55</x:t>
  </x:si>
  <x:si>
    <x:t xml:space="preserve">武警广东总队医院</x:t>
  </x:si>
  <x:si>
    <x:t xml:space="preserve">武警广东总队医院,武警医院</x:t>
  </x:si>
  <x:si>
    <x:t xml:space="preserve">http://wjyy.gdkrinfo.com/</x:t>
  </x:si>
  <x:si>
    <x:t xml:space="preserve">武警广东总队医院 官方网站 官网</x:t>
  </x:si>
  <x:si>
    <x:t xml:space="preserve">https://html.duckduckgo.com/html/?q=%E6%AD%A6%E8%AD%A6%E5%B9%BF%E4%B8%9C%E6%80%BB%E9%98%9F%E5%8C%BB%E9%99%A2%20%E5%AE%98%E6%96%B9%E7%BD%91%E7%AB%99%20%E5%AE%98%E7%BD%91</x:t>
  </x:si>
  <x:si>
    <x:t xml:space="preserve">56</x:t>
  </x:si>
  <x:si>
    <x:t xml:space="preserve">龙凤街将军直社区卫生服务站</x:t>
  </x:si>
  <x:si>
    <x:t xml:space="preserve">龙凤街将军直社区卫生服务站 官方网站 官网 / 龙凤街将军直社区卫生服务站 官网 医生 专家 科室</x:t>
  </x:si>
  <x:si>
    <x:t xml:space="preserve">57</x:t>
  </x:si>
  <x:si>
    <x:t xml:space="preserve">深圳市</x:t>
  </x:si>
  <x:si>
    <x:t xml:space="preserve">罗湖区</x:t>
  </x:si>
  <x:si>
    <x:t xml:space="preserve">中国人民武装警察边防部队总医院</x:t>
  </x:si>
  <x:si>
    <x:t xml:space="preserve">深圳武警边防医院</x:t>
  </x:si>
  <x:si>
    <x:t xml:space="preserve">中国人民武装警察边防部队总医院 官方网站 官网 / 中国人民武装警察边防部队总医院 官网 医生 专家 科室</x:t>
  </x:si>
  <x:si>
    <x:t xml:space="preserve">https://html.duckduckgo.com/html/?q=%E4%B8%AD%E5%9B%BD%E4%BA%BA%E6%B0%91%E6%AD%A6%E8%A3%85%E8%AD%A6%E5%AF%9F%E8%BE%B9%E9%98%B2%E9%83%A8%E9%98%9F%E6%80%BB%E5%8C%BB%E9%99%A2%20%E5%AE%98%E7%BD%91%20%E5%8C%BB%E7%94%9F%20%E4%B8%93%E5%AE%B6%20%E7%A7%91%E5%AE%A4</x:t>
  </x:si>
  <x:si>
    <x:t xml:space="preserve">58</x:t>
  </x:si>
  <x:si>
    <x:t xml:space="preserve">福田区</x:t>
  </x:si>
  <x:si>
    <x:t xml:space="preserve">北京大学深圳医院</x:t>
  </x:si>
  <x:si>
    <x:t xml:space="preserve">深圳市中心医院</x:t>
  </x:si>
  <x:si>
    <x:t xml:space="preserve">https://www.pkuszh.com.cn/</x:t>
  </x:si>
  <x:si>
    <x:t xml:space="preserve">https://www.pkuszh.com.cn/hzb_ksdh</x:t>
  </x:si>
  <x:si>
    <x:t xml:space="preserve">北京大学深圳医院 官方网站 官网 / 北京大学深圳医院 官网 医生 专家 科室</x:t>
  </x:si>
  <x:si>
    <x:t xml:space="preserve">https://html.duckduckgo.com/html/?q=%E5%8C%97%E4%BA%AC%E5%A4%A7%E5%AD%A6%E6%B7%B1%E5%9C%B3%E5%8C%BB%E9%99%A2%20%E5%AE%98%E7%BD%91%20%E5%8C%BB%E7%94%9F%20%E4%B8%93%E5%AE%B6%20%E7%A7%91%E5%AE%A4</x:t>
  </x:si>
  <x:si>
    <x:t xml:space="preserve">59</x:t>
  </x:si>
  <x:si>
    <x:t xml:space="preserve">南山区</x:t>
  </x:si>
  <x:si>
    <x:t xml:space="preserve">华中科技大学协和深圳医院</x:t>
  </x:si>
  <x:si>
    <x:t xml:space="preserve">深圳市南山区人民医院(深圳市第六人民医院)</x:t>
  </x:si>
  <x:si>
    <x:t xml:space="preserve">https://www.nsqyljtzb.cn/Category_27/Index.aspx</x:t>
  </x:si>
  <x:si>
    <x:t xml:space="preserve">南山区医疗集团总部</x:t>
  </x:si>
  <x:si>
    <x:t xml:space="preserve">https://www.nsqyljtzb.cn/Category_20/Index.aspx</x:t>
  </x:si>
  <x:si>
    <x:t xml:space="preserve">华中科技大学协和深圳医院 官方网站 官网</x:t>
  </x:si>
  <x:si>
    <x:t xml:space="preserve">https://html.duckduckgo.com/html/?q=%E5%8D%8E%E4%B8%AD%E7%A7%91%E6%8A%80%E5%A4%A7%E5%AD%A6%E5%8D%8F%E5%92%8C%E6%B7%B1%E5%9C%B3%E5%8C%BB%E9%99%A2%20%E5%AE%98%E6%96%B9%E7%BD%91%E7%AB%99%20%E5%AE%98%E7%BD%91</x:t>
  </x:si>
  <x:si>
    <x:t xml:space="preserve">入口锚文本：名医专家</x:t>
  </x:si>
  <x:si>
    <x:t xml:space="preserve">60</x:t>
  </x:si>
  <x:si>
    <x:t xml:space="preserve">深圳大学第三附属医院</x:t>
  </x:si>
  <x:si>
    <x:t xml:space="preserve">深圳市罗湖区人民医院</x:t>
  </x:si>
  <x:si>
    <x:t xml:space="preserve">https://www.szlhyy.com.cn/ksjs/lcks/zlmyk.htm</x:t>
  </x:si>
  <x:si>
    <x:t xml:space="preserve">肿瘤免疫科-罗湖区人民医院</x:t>
  </x:si>
  <x:si>
    <x:t xml:space="preserve">深圳大学第三附属医院 官方网站 官网 / 深圳大学第三附属医院 官网 医生 专家 科室</x:t>
  </x:si>
  <x:si>
    <x:t xml:space="preserve">https://html.duckduckgo.com/html/?q=%E6%B7%B1%E5%9C%B3%E5%A4%A7%E5%AD%A6%E7%AC%AC%E4%B8%89%E9%99%84%E5%B1%9E%E5%8C%BB%E9%99%A2%20%E5%AE%98%E7%BD%91%20%E5%8C%BB%E7%94%9F%20%E4%B8%93%E5%AE%B6%20%E7%A7%91%E5%AE%A4</x:t>
  </x:si>
  <x:si>
    <x:t xml:space="preserve">61</x:t>
  </x:si>
  <x:si>
    <x:t xml:space="preserve">深圳市中医院</x:t>
  </x:si>
  <x:si>
    <x:t xml:space="preserve">https://www.szszyy.cn/</x:t>
  </x:si>
  <x:si>
    <x:t xml:space="preserve">https://www.szszyy.cn/ProvinceDoctor/list.aspx</x:t>
  </x:si>
  <x:si>
    <x:t xml:space="preserve">深圳市中医院 官方网站 官网</x:t>
  </x:si>
  <x:si>
    <x:t xml:space="preserve">https://html.duckduckgo.com/html/?q=%E6%B7%B1%E5%9C%B3%E5%B8%82%E4%B8%AD%E5%8C%BB%E9%99%A2%20%E5%AE%98%E6%96%B9%E7%BD%91%E7%AB%99%20%E5%AE%98%E7%BD%91</x:t>
  </x:si>
  <x:si>
    <x:t xml:space="preserve">入口锚文本：省名中医 省名中医19位（按称号获批年份及姓氏笔画排序）</x:t>
  </x:si>
  <x:si>
    <x:t xml:space="preserve">62</x:t>
  </x:si>
  <x:si>
    <x:t xml:space="preserve">深圳市人民医院</x:t>
  </x:si>
  <x:si>
    <x:t xml:space="preserve">https://www.szhospital.com/</x:t>
  </x:si>
  <x:si>
    <x:t xml:space="preserve">深圳市人民医院门户网站</x:t>
  </x:si>
  <x:si>
    <x:t xml:space="preserve">https://www.szhospital.com/?fid=A004&amp;mnuid=5&amp;type_code=A04</x:t>
  </x:si>
  <x:si>
    <x:t xml:space="preserve">深圳市人民医院 官方网站 官网 / 深圳市人民医院 官网 医生 专家 科室</x:t>
  </x:si>
  <x:si>
    <x:t xml:space="preserve">https://html.duckduckgo.com/html/?q=%E6%B7%B1%E5%9C%B3%E5%B8%82%E4%BA%BA%E6%B0%91%E5%8C%BB%E9%99%A2%20%E5%AE%98%E7%BD%91%20%E5%8C%BB%E7%94%9F%20%E4%B8%93%E5%AE%B6%20%E7%A7%91%E5%AE%A4</x:t>
  </x:si>
  <x:si>
    <x:t xml:space="preserve">入口锚文本：专家出诊</x:t>
  </x:si>
  <x:si>
    <x:t xml:space="preserve">63</x:t>
  </x:si>
  <x:si>
    <x:t xml:space="preserve">深圳市儿童医院</x:t>
  </x:si>
  <x:si>
    <x:t xml:space="preserve">http://www.szkid.com.cn/yygk/yyjj/</x:t>
  </x:si>
  <x:si>
    <x:t xml:space="preserve">医院简介-深圳市儿童医院</x:t>
  </x:si>
  <x:si>
    <x:t xml:space="preserve">http://www.szkid.com.cn/jyfw/zjjs/index.html</x:t>
  </x:si>
  <x:si>
    <x:t xml:space="preserve">深圳市儿童医院 官方网站 官网</x:t>
  </x:si>
  <x:si>
    <x:t xml:space="preserve">https://html.duckduckgo.com/html/?q=%E6%B7%B1%E5%9C%B3%E5%B8%82%E5%84%BF%E7%AB%A5%E5%8C%BB%E9%99%A2%20%E5%AE%98%E6%96%B9%E7%BD%91%E7%AB%99%20%E5%AE%98%E7%BD%91</x:t>
  </x:si>
  <x:si>
    <x:t xml:space="preserve">64</x:t>
  </x:si>
  <x:si>
    <x:t xml:space="preserve">深圳市南山人民医院</x:t>
  </x:si>
  <x:si>
    <x:t xml:space="preserve">https://www.sz.gov.cn/hospital/ns/hzkjdxxhszfy/content/post_9368260.html</x:t>
  </x:si>
  <x:si>
    <x:t xml:space="preserve">深圳市南山区人民医院--深圳市南山区人民医院</x:t>
  </x:si>
  <x:si>
    <x:t xml:space="preserve">低</x:t>
  </x:si>
  <x:si>
    <x:t xml:space="preserve">深圳市南山人民医院 官方网站 官网 / 深圳市南山人民医院 官网 医生 专家 科室</x:t>
  </x:si>
  <x:si>
    <x:t xml:space="preserve">https://html.duckduckgo.com/html/?q=%E6%B7%B1%E5%9C%B3%E5%B8%82%E5%8D%97%E5%B1%B1%E4%BA%BA%E6%B0%91%E5%8C%BB%E9%99%A2%20%E5%AE%98%E7%BD%91%20%E5%8C%BB%E7%94%9F%20%E4%B8%93%E5%AE%B6%20%E7%A7%91%E5%AE%A4</x:t>
  </x:si>
  <x:si>
    <x:t xml:space="preserve">官网候选可能来自政府/行业信息页，需重点核验</x:t>
  </x:si>
  <x:si>
    <x:t xml:space="preserve">65</x:t>
  </x:si>
  <x:si>
    <x:t xml:space="preserve">深圳市妇幼保健院</x:t>
  </x:si>
  <x:si>
    <x:t xml:space="preserve">深圳市妇幼保健院 官方网站 官网 / 深圳市妇幼保健院 官网 医生 专家 科室</x:t>
  </x:si>
  <x:si>
    <x:t xml:space="preserve">66</x:t>
  </x:si>
  <x:si>
    <x:t xml:space="preserve">深圳市孙逸仙心血管医院</x:t>
  </x:si>
  <x:si>
    <x:t xml:space="preserve">https://www.fuwaisz.cn/public/</x:t>
  </x:si>
  <x:si>
    <x:t xml:space="preserve">公众-中国医学科学院阜外医院深圳医院（深圳市孙逸仙心血管医院）</x:t>
  </x:si>
  <x:si>
    <x:t xml:space="preserve">https://www.fuwaisz.cn/public/yhtd/ksjs/xxgnk/mz/index.html</x:t>
  </x:si>
  <x:si>
    <x:t xml:space="preserve">深圳市孙逸仙心血管医院 官方网站 官网</x:t>
  </x:si>
  <x:si>
    <x:t xml:space="preserve">https://html.duckduckgo.com/html/?q=site%3Afuwaisz.cn%20%E6%B7%B1%E5%9C%B3%E5%B8%82%E5%AD%99%E9%80%B8%E4%BB%99%E5%BF%83%E8%A1%80%E7%AE%A1%E5%8C%BB%E9%99%A2%20%E5%8C%BB%E7%94%9F%20%E4%B8%93%E5%AE%B6%20%E7%A7%91%E5%AE%A4</x:t>
  </x:si>
  <x:si>
    <x:t xml:space="preserve">67</x:t>
  </x:si>
  <x:si>
    <x:t xml:space="preserve">宝安区</x:t>
  </x:si>
  <x:si>
    <x:t xml:space="preserve">深圳市宝安区中医院</x:t>
  </x:si>
  <x:si>
    <x:t xml:space="preserve">深圳市宝安区中医院 官方网站 官网 / 深圳市宝安区中医院 官网 医生 专家 科室</x:t>
  </x:si>
  <x:si>
    <x:t xml:space="preserve">68</x:t>
  </x:si>
  <x:si>
    <x:t xml:space="preserve">深圳市宝安区人民医院</x:t>
  </x:si>
  <x:si>
    <x:t xml:space="preserve">深圳市深圳宝安医院</x:t>
  </x:si>
  <x:si>
    <x:t xml:space="preserve">https://med.szu.edu.cn/baqrmyy</x:t>
  </x:si>
  <x:si>
    <x:t xml:space="preserve">深圳市宝安区人民医院 官方网站 官网</x:t>
  </x:si>
  <x:si>
    <x:t xml:space="preserve">https://html.duckduckgo.com/html/?q=%E6%B7%B1%E5%9C%B3%E5%B8%82%E5%AE%9D%E5%AE%89%E5%8C%BA%E4%BA%BA%E6%B0%91%E5%8C%BB%E9%99%A2%20%E5%AE%98%E6%96%B9%E7%BD%91%E7%AB%99%20%E5%AE%98%E7%BD%91</x:t>
  </x:si>
  <x:si>
    <x:t xml:space="preserve">69</x:t>
  </x:si>
  <x:si>
    <x:t xml:space="preserve">深圳市宝安区妇幼保健院</x:t>
  </x:si>
  <x:si>
    <x:t xml:space="preserve">https://www.bawjxt.net/baqfybjy/ylts/zjjs/</x:t>
  </x:si>
  <x:si>
    <x:t xml:space="preserve">专家介绍 - 深圳市宝安区妇幼保健院</x:t>
  </x:si>
  <x:si>
    <x:t xml:space="preserve">深圳市宝安区妇幼保健院 官方网站 官网 / 深圳市宝安区妇幼保健院 官网 医生 专家 科室</x:t>
  </x:si>
  <x:si>
    <x:t xml:space="preserve">https://html.duckduckgo.com/html/?q=%E6%B7%B1%E5%9C%B3%E5%B8%82%E5%AE%9D%E5%AE%89%E5%8C%BA%E5%A6%87%E5%B9%BC%E4%BF%9D%E5%81%A5%E9%99%A2%20%E5%AE%98%E7%BD%91%20%E5%8C%BB%E7%94%9F%20%E4%B8%93%E5%AE%B6%20%E7%A7%91%E5%AE%A4</x:t>
  </x:si>
  <x:si>
    <x:t xml:space="preserve">70</x:t>
  </x:si>
  <x:si>
    <x:t xml:space="preserve">深圳市福田区中医院</x:t>
  </x:si>
  <x:si>
    <x:t xml:space="preserve">广州中医药大学深圳医院</x:t>
  </x:si>
  <x:si>
    <x:t xml:space="preserve">https://www.szftzy.cn/</x:t>
  </x:si>
  <x:si>
    <x:t xml:space="preserve">广州中医药大学深圳医院（福田）</x:t>
  </x:si>
  <x:si>
    <x:t xml:space="preserve">深圳市福田区中医院 官方网站 官网</x:t>
  </x:si>
  <x:si>
    <x:t xml:space="preserve">https://html.duckduckgo.com/html/?q=%E6%B7%B1%E5%9C%B3%E5%B8%82%E7%A6%8F%E7%94%B0%E5%8C%BA%E4%B8%AD%E5%8C%BB%E9%99%A2%20%E5%AE%98%E6%96%B9%E7%BD%91%E7%AB%99%20%E5%AE%98%E7%BD%91</x:t>
  </x:si>
  <x:si>
    <x:t xml:space="preserve">71</x:t>
  </x:si>
  <x:si>
    <x:t xml:space="preserve">深圳市第三人民医院</x:t>
  </x:si>
  <x:si>
    <x:t xml:space="preserve">深圳市东湖医院,深圳市传染病医院,广东医学院附属深圳第三医院,深圳市肝病研究院</x:t>
  </x:si>
  <x:si>
    <x:t xml:space="preserve">深圳市第三人民医院 官方网站 官网 / 深圳市第三人民医院 官网 医生 专家 科室</x:t>
  </x:si>
  <x:si>
    <x:t xml:space="preserve">72</x:t>
  </x:si>
  <x:si>
    <x:t xml:space="preserve">深圳市第二人民医院</x:t>
  </x:si>
  <x:si>
    <x:t xml:space="preserve">https://www.szrch.com.cn/</x:t>
  </x:si>
  <x:si>
    <x:t xml:space="preserve">深圳市第二人民医院（深圳大学第一附属医院）</x:t>
  </x:si>
  <x:si>
    <x:t xml:space="preserve">深圳市第二人民医院 官方网站 官网</x:t>
  </x:si>
  <x:si>
    <x:t xml:space="preserve">https://html.duckduckgo.com/html/?q=%E6%B7%B1%E5%9C%B3%E5%B8%82%E7%AC%AC%E4%BA%8C%E4%BA%BA%E6%B0%91%E5%8C%BB%E9%99%A2%20%E5%AE%98%E6%96%B9%E7%BD%91%E7%AB%99%20%E5%AE%98%E7%BD%91</x:t>
  </x:si>
  <x:si>
    <x:t xml:space="preserve">73</x:t>
  </x:si>
  <x:si>
    <x:t xml:space="preserve">龙岗区</x:t>
  </x:si>
  <x:si>
    <x:t xml:space="preserve">深圳市龙岗中心医院</x:t>
  </x:si>
  <x:si>
    <x:t xml:space="preserve">深圳市第九人民医院</x:t>
  </x:si>
  <x:si>
    <x:t xml:space="preserve">https://www.szlgzxyy.com/yygk/yyjj</x:t>
  </x:si>
  <x:si>
    <x:t xml:space="preserve">医院简介_医院概况_深圳市龙岗中心医院</x:t>
  </x:si>
  <x:si>
    <x:t xml:space="preserve">https://www.szlgzxyy.com/ksdh</x:t>
  </x:si>
  <x:si>
    <x:t xml:space="preserve">深圳市龙岗中心医院 官方网站 官网</x:t>
  </x:si>
  <x:si>
    <x:t xml:space="preserve">https://html.duckduckgo.com/html/?q=%E6%B7%B1%E5%9C%B3%E5%B8%82%E9%BE%99%E5%B2%97%E4%B8%AD%E5%BF%83%E5%8C%BB%E9%99%A2%20%E5%AE%98%E6%96%B9%E7%BD%91%E7%AB%99%20%E5%AE%98%E7%BD%91</x:t>
  </x:si>
  <x:si>
    <x:t xml:space="preserve">74</x:t>
  </x:si>
  <x:si>
    <x:t xml:space="preserve">深圳市龙岗区人民医院</x:t>
  </x:si>
  <x:si>
    <x:t xml:space="preserve">https://www.sz.gov.cn/hospital/lgyy/qrmyy/content/post_12505400.html</x:t>
  </x:si>
  <x:si>
    <x:t xml:space="preserve">深圳市龙岗区人民医院--龙岗区人民医院</x:t>
  </x:si>
  <x:si>
    <x:t xml:space="preserve">深圳市龙岗区人民医院 官方网站 官网 / 深圳市龙岗区人民医院 官网 医生 专家 科室</x:t>
  </x:si>
  <x:si>
    <x:t xml:space="preserve">https://html.duckduckgo.com/html/?q=%E6%B7%B1%E5%9C%B3%E5%B8%82%E9%BE%99%E5%B2%97%E5%8C%BA%E4%BA%BA%E6%B0%91%E5%8C%BB%E9%99%A2%20%E5%AE%98%E7%BD%91%20%E5%8C%BB%E7%94%9F%20%E4%B8%93%E5%AE%B6%20%E7%A7%91%E5%AE%A4</x:t>
  </x:si>
  <x:si>
    <x:t xml:space="preserve">75</x:t>
  </x:si>
  <x:si>
    <x:t xml:space="preserve">深圳平乐骨伤科医院</x:t>
  </x:si>
  <x:si>
    <x:t xml:space="preserve">http://www.pingchuangyl.com/yiyuans/szplgskyy.html</x:t>
  </x:si>
  <x:si>
    <x:t xml:space="preserve">深圳平乐骨伤科医院 官方网站 官网</x:t>
  </x:si>
  <x:si>
    <x:t xml:space="preserve">https://html.duckduckgo.com/html/?q=%E6%B7%B1%E5%9C%B3%E5%B9%B3%E4%B9%90%E9%AA%A8%E4%BC%A4%E7%A7%91%E5%8C%BB%E9%99%A2%20%E5%AE%98%E6%96%B9%E7%BD%91%E7%AB%99%20%E5%AE%98%E7%BD%91</x:t>
  </x:si>
  <x:si>
    <x:t xml:space="preserve">76</x:t>
  </x:si>
  <x:si>
    <x:t xml:space="preserve">深圳康宁医院</x:t>
  </x:si>
  <x:si>
    <x:t xml:space="preserve">深圳精神卫生中心</x:t>
  </x:si>
  <x:si>
    <x:t xml:space="preserve">深圳康宁医院 官方网站 官网 / 深圳康宁医院 官网 医生 专家 科室</x:t>
  </x:si>
  <x:si>
    <x:t xml:space="preserve">77</x:t>
  </x:si>
  <x:si>
    <x:t xml:space="preserve">深圳龙城医院</x:t>
  </x:si>
  <x:si>
    <x:t xml:space="preserve">深圳龙城医院 官方网站 官网 / 深圳龙城医院 官网 医生 专家 科室</x:t>
  </x:si>
  <x:si>
    <x:t xml:space="preserve">78</x:t>
  </x:si>
  <x:si>
    <x:t xml:space="preserve">罗湖区人民医院春风院区</x:t>
  </x:si>
  <x:si>
    <x:t xml:space="preserve">罗湖区人民医院春风院区 官方网站 官网 / 罗湖区人民医院春风院区 官网 医生 专家 科室</x:t>
  </x:si>
  <x:si>
    <x:t xml:space="preserve">79</x:t>
  </x:si>
  <x:si>
    <x:t xml:space="preserve">佛山市</x:t>
  </x:si>
  <x:si>
    <x:t xml:space="preserve">禅城区</x:t>
  </x:si>
  <x:si>
    <x:t xml:space="preserve">佛山复星禅诚医院</x:t>
  </x:si>
  <x:si>
    <x:t xml:space="preserve">佛山复星禅诚医院 官方网站 官网 / 佛山复星禅诚医院 官网 医生 专家 科室</x:t>
  </x:si>
  <x:si>
    <x:t xml:space="preserve">80</x:t>
  </x:si>
  <x:si>
    <x:t xml:space="preserve">三水区</x:t>
  </x:si>
  <x:si>
    <x:t xml:space="preserve">佛山市三水区人民医院</x:t>
  </x:si>
  <x:si>
    <x:t xml:space="preserve">广东医学院附属三水医院</x:t>
  </x:si>
  <x:si>
    <x:t xml:space="preserve">https://www.sshospital.cn/html/YiYuanGaiKuang/gaikuang/</x:t>
  </x:si>
  <x:si>
    <x:t xml:space="preserve">佛山市三水区人民医院-医院概况</x:t>
  </x:si>
  <x:si>
    <x:t xml:space="preserve">https://www.sshospital.cn/html/YiYuanGaiKuang/YiShengShouJi_1163.html</x:t>
  </x:si>
  <x:si>
    <x:t xml:space="preserve">佛山市三水区人民医院 官方网站 官网</x:t>
  </x:si>
  <x:si>
    <x:t xml:space="preserve">https://html.duckduckgo.com/html/?q=%E4%BD%9B%E5%B1%B1%E5%B8%82%E4%B8%89%E6%B0%B4%E5%8C%BA%E4%BA%BA%E6%B0%91%E5%8C%BB%E9%99%A2%20%E5%AE%98%E6%96%B9%E7%BD%91%E7%AB%99%20%E5%AE%98%E7%BD%91</x:t>
  </x:si>
  <x:si>
    <x:t xml:space="preserve">入口锚文本：医生手记</x:t>
  </x:si>
  <x:si>
    <x:t xml:space="preserve">81</x:t>
  </x:si>
  <x:si>
    <x:t xml:space="preserve">佛山市中医院</x:t>
  </x:si>
  <x:si>
    <x:t xml:space="preserve">https://www.fshtcm.com.cn/</x:t>
  </x:si>
  <x:si>
    <x:t xml:space="preserve">https://www.fshtcm.com.cn/zyy2023/ksdh/</x:t>
  </x:si>
  <x:si>
    <x:t xml:space="preserve">佛山市中医院 官方网站 官网 / 佛山市中医院 官网 医生 专家 科室</x:t>
  </x:si>
  <x:si>
    <x:t xml:space="preserve">https://html.duckduckgo.com/html/?q=%E4%BD%9B%E5%B1%B1%E5%B8%82%E4%B8%AD%E5%8C%BB%E9%99%A2%20%E5%AE%98%E7%BD%91%20%E5%8C%BB%E7%94%9F%20%E4%B8%93%E5%AE%B6%20%E7%A7%91%E5%AE%A4</x:t>
  </x:si>
  <x:si>
    <x:t xml:space="preserve">82</x:t>
  </x:si>
  <x:si>
    <x:t xml:space="preserve">南海区</x:t>
  </x:si>
  <x:si>
    <x:t xml:space="preserve">佛山市南海区中医院</x:t>
  </x:si>
  <x:si>
    <x:t xml:space="preserve">广州中医药大学附属广东中西医结合医院</x:t>
  </x:si>
  <x:si>
    <x:t xml:space="preserve">佛山市南海区中医院 官方网站 官网 / 佛山市南海区中医院 官网 医生 专家 科室</x:t>
  </x:si>
  <x:si>
    <x:t xml:space="preserve">https://html.duckduckgo.com/html/?q=%E4%BD%9B%E5%B1%B1%E5%B8%82%E5%8D%97%E6%B5%B7%E5%8C%BA%E4%B8%AD%E5%8C%BB%E9%99%A2%20%E5%AE%98%E7%BD%91%20%E5%8C%BB%E7%94%9F%20%E4%B8%93%E5%AE%B6%20%E7%A7%91%E5%AE%A4</x:t>
  </x:si>
  <x:si>
    <x:t xml:space="preserve">83</x:t>
  </x:si>
  <x:si>
    <x:t xml:space="preserve">佛山市南海区人民医院</x:t>
  </x:si>
  <x:si>
    <x:t xml:space="preserve">佛山市南海区人民医院 官方网站 官网 / 佛山市南海区人民医院 官网 医生 专家 科室</x:t>
  </x:si>
  <x:si>
    <x:t xml:space="preserve">84</x:t>
  </x:si>
  <x:si>
    <x:t xml:space="preserve">南方医科大学附属南海医院</x:t>
  </x:si>
  <x:si>
    <x:t xml:space="preserve">https://www.nhrmyy.com/Index.html</x:t>
  </x:si>
  <x:si>
    <x:t xml:space="preserve">华南理工大学附属第六医院(佛山市南海区人民医院)</x:t>
  </x:si>
  <x:si>
    <x:t xml:space="preserve">https://www.nhrmyy.com/ylfw/Experts/</x:t>
  </x:si>
  <x:si>
    <x:t xml:space="preserve">佛山市南海区人民医院 官方网站 官网</x:t>
  </x:si>
  <x:si>
    <x:t xml:space="preserve">https://html.duckduckgo.com/html/?q=%E4%BD%9B%E5%B1%B1%E5%B8%82%E5%8D%97%E6%B5%B7%E5%8C%BA%E4%BA%BA%E6%B0%91%E5%8C%BB%E9%99%A2%20%E5%AE%98%E6%96%B9%E7%BD%91%E7%AB%99%20%E5%AE%98%E7%BD%91</x:t>
  </x:si>
  <x:si>
    <x:t xml:space="preserve">85</x:t>
  </x:si>
  <x:si>
    <x:t xml:space="preserve">佛山市南海区妇幼保健院</x:t>
  </x:si>
  <x:si>
    <x:t xml:space="preserve">佛山市南海区妇幼保健院 官方网站 官网 / 佛山市南海区妇幼保健院 官网 医生 专家 科室</x:t>
  </x:si>
  <x:si>
    <x:t xml:space="preserve">86</x:t>
  </x:si>
  <x:si>
    <x:t xml:space="preserve">佛山市妇幼保健院</x:t>
  </x:si>
  <x:si>
    <x:t xml:space="preserve">广东省妇幼保健院佛山分院</x:t>
  </x:si>
  <x:si>
    <x:t xml:space="preserve">http://8.134.116.66:6001/index.html</x:t>
  </x:si>
  <x:si>
    <x:t xml:space="preserve">网站首页-佛山市妇幼保健院</x:t>
  </x:si>
  <x:si>
    <x:t xml:space="preserve">http://8.134.116.66:6001/Node-4.html</x:t>
  </x:si>
  <x:si>
    <x:t xml:space="preserve">佛山市妇幼保健院 官方网站 官网</x:t>
  </x:si>
  <x:si>
    <x:t xml:space="preserve">https://html.duckduckgo.com/html/?q=%E4%BD%9B%E5%B1%B1%E5%B8%82%E5%A6%87%E5%B9%BC%E4%BF%9D%E5%81%A5%E9%99%A2%20%E5%AE%98%E6%96%B9%E7%BD%91%E7%AB%99%20%E5%AE%98%E7%BD%91</x:t>
  </x:si>
  <x:si>
    <x:t xml:space="preserve">入口锚文本：科室介绍departments</x:t>
  </x:si>
  <x:si>
    <x:t xml:space="preserve">87</x:t>
  </x:si>
  <x:si>
    <x:t xml:space="preserve">佛山市第一人民医院</x:t>
  </x:si>
  <x:si>
    <x:t xml:space="preserve">佛山市第一人民医院 官方网站 官网 / 佛山市第一人民医院 官网 医生 专家 科室</x:t>
  </x:si>
  <x:si>
    <x:t xml:space="preserve">88</x:t>
  </x:si>
  <x:si>
    <x:t xml:space="preserve">佛山市第一人民医院肿瘤医院</x:t>
  </x:si>
  <x:si>
    <x:t xml:space="preserve">佛山市第四人民医院</x:t>
  </x:si>
  <x:si>
    <x:t xml:space="preserve">佛山市第一人民医院肿瘤医院 官方网站 官网 / 佛山市第一人民医院肿瘤医院 官网 医生 专家 科室</x:t>
  </x:si>
  <x:si>
    <x:t xml:space="preserve">89</x:t>
  </x:si>
  <x:si>
    <x:t xml:space="preserve">佛山市第二人民医院</x:t>
  </x:si>
  <x:si>
    <x:t xml:space="preserve">https://www.fsey.com/ksdh</x:t>
  </x:si>
  <x:si>
    <x:t xml:space="preserve">科室导航_佛山市第二人民医院</x:t>
  </x:si>
  <x:si>
    <x:t xml:space="preserve">佛山市第二人民医院 官方网站 官网 / 佛山市第二人民医院 官网 医生 专家 科室</x:t>
  </x:si>
  <x:si>
    <x:t xml:space="preserve">https://html.duckduckgo.com/html/?q=%E4%BD%9B%E5%B1%B1%E5%B8%82%E7%AC%AC%E4%BA%8C%E4%BA%BA%E6%B0%91%E5%8C%BB%E9%99%A2%20%E5%AE%98%E7%BD%91%20%E5%8C%BB%E7%94%9F%20%E4%B8%93%E5%AE%B6%20%E7%A7%91%E5%AE%A4</x:t>
  </x:si>
  <x:si>
    <x:t xml:space="preserve">90</x:t>
  </x:si>
  <x:si>
    <x:t xml:space="preserve">顺德区</x:t>
  </x:si>
  <x:si>
    <x:t xml:space="preserve">佛山市顺德区第一人民医院</x:t>
  </x:si>
  <x:si>
    <x:t xml:space="preserve">南方医科大学顺德医院</x:t>
  </x:si>
  <x:si>
    <x:t xml:space="preserve">https://www.sdrmyy.com/</x:t>
  </x:si>
  <x:si>
    <x:t xml:space="preserve">南方医科大学第八附属医院</x:t>
  </x:si>
  <x:si>
    <x:t xml:space="preserve">https://www.sdrmyy.com/a/1567.aspx</x:t>
  </x:si>
  <x:si>
    <x:t xml:space="preserve">佛山市顺德区第一人民医院 官方网站 官网</x:t>
  </x:si>
  <x:si>
    <x:t xml:space="preserve">https://html.duckduckgo.com/html/?q=%E4%BD%9B%E5%B1%B1%E5%B8%82%E9%A1%BA%E5%BE%B7%E5%8C%BA%E7%AC%AC%E4%B8%80%E4%BA%BA%E6%B0%91%E5%8C%BB%E9%99%A2%20%E5%AE%98%E6%96%B9%E7%BD%91%E7%AB%99%20%E5%AE%98%E7%BD%91</x:t>
  </x:si>
  <x:si>
    <x:t xml:space="preserve">入口锚文本：专家出诊一览表</x:t>
  </x:si>
  <x:si>
    <x:t xml:space="preserve">91</x:t>
  </x:si>
  <x:si>
    <x:t xml:space="preserve">佛山市顺德医院</x:t>
  </x:si>
  <x:si>
    <x:t xml:space="preserve">广州中医药大学顺德医院</x:t>
  </x:si>
  <x:si>
    <x:t xml:space="preserve">https://www.sddermyy.com/</x:t>
  </x:si>
  <x:si>
    <x:t xml:space="preserve">暨南大学附属顺德医院-首页</x:t>
  </x:si>
  <x:si>
    <x:t xml:space="preserve">佛山市顺德医院 官方网站 官网</x:t>
  </x:si>
  <x:si>
    <x:t xml:space="preserve">https://html.duckduckgo.com/html/?q=%E4%BD%9B%E5%B1%B1%E5%B8%82%E9%A1%BA%E5%BE%B7%E5%8C%BB%E9%99%A2%20%E5%AE%98%E6%96%B9%E7%BD%91%E7%AB%99%20%E5%AE%98%E7%BD%91</x:t>
  </x:si>
  <x:si>
    <x:t xml:space="preserve">92</x:t>
  </x:si>
  <x:si>
    <x:t xml:space="preserve">南海区第二人民医院</x:t>
  </x:si>
  <x:si>
    <x:t xml:space="preserve">平洲医院</x:t>
  </x:si>
  <x:si>
    <x:t xml:space="preserve">南海区第二人民医院 官方网站 官网 / 南海区第二人民医院 官网 医生 专家 科室</x:t>
  </x:si>
  <x:si>
    <x:t xml:space="preserve">https://html.duckduckgo.com/html/?q=%E5%8D%97%E6%B5%B7%E5%8C%BA%E7%AC%AC%E4%BA%8C%E4%BA%BA%E6%B0%91%E5%8C%BB%E9%99%A2%20%E5%AE%98%E7%BD%91%20%E5%8C%BB%E7%94%9F%20%E4%B8%93%E5%AE%B6%20%E7%A7%91%E5%AE%A4</x:t>
  </x:si>
  <x:si>
    <x:t xml:space="preserve">93</x:t>
  </x:si>
  <x:si>
    <x:t xml:space="preserve">广东省中西医结合医院</x:t>
  </x:si>
  <x:si>
    <x:t xml:space="preserve">http://www.nanhai.gov.cn/fsnhq/zwgk/zdlyxxgk/ylfw/yljggk/content/post_1075463.html</x:t>
  </x:si>
  <x:si>
    <x:t xml:space="preserve">广东省中西医结合医院简介 | 佛山市南海区人民政府</x:t>
  </x:si>
  <x:si>
    <x:t xml:space="preserve">广东省中西医结合医院 官方网站 官网</x:t>
  </x:si>
  <x:si>
    <x:t xml:space="preserve">https://html.duckduckgo.com/html/?q=%E5%B9%BF%E4%B8%9C%E7%9C%81%E4%B8%AD%E8%A5%BF%E5%8C%BB%E7%BB%93%E5%90%88%E5%8C%BB%E9%99%A2%20%E5%AE%98%E6%96%B9%E7%BD%91%E7%AB%99%20%E5%AE%98%E7%BD%91</x:t>
  </x:si>
  <x:si>
    <x:t xml:space="preserve">94</x:t>
  </x:si>
  <x:si>
    <x:t xml:space="preserve">广东省人民医院平洲分院</x:t>
  </x:si>
  <x:si>
    <x:t xml:space="preserve">广东省人民医院平洲分院 官方网站 官网 / 广东省人民医院平洲分院 官网 医生 专家 科室</x:t>
  </x:si>
  <x:si>
    <x:t xml:space="preserve">95</x:t>
  </x:si>
  <x:si>
    <x:t xml:space="preserve">佛山市顺德区中医院</x:t>
  </x:si>
  <x:si>
    <x:t xml:space="preserve">广州中医药大学顺德医院 官方网站 官网 / 广州中医药大学顺德医院 官网 医生 专家 科室</x:t>
  </x:si>
  <x:si>
    <x:t xml:space="preserve">https://html.duckduckgo.com/html/?q=%E5%B9%BF%E5%B7%9E%E4%B8%AD%E5%8C%BB%E8%8D%AF%E5%A4%A7%E5%AD%A6%E9%A1%BA%E5%BE%B7%E5%8C%BB%E9%99%A2%20%E5%AE%98%E7%BD%91%20%E5%8C%BB%E7%94%9F%20%E4%B8%93%E5%AE%B6%20%E7%A7%91%E5%AE%A4</x:t>
  </x:si>
  <x:si>
    <x:t xml:space="preserve">96</x:t>
  </x:si>
  <x:si>
    <x:t xml:space="preserve">顺德第一人民医院</x:t>
  </x:si>
  <x:si>
    <x:t xml:space="preserve">https://www.sdrmyy.com/Index.asp</x:t>
  </x:si>
  <x:si>
    <x:t xml:space="preserve">https://www.sdrmyy.com/a/1203.aspx</x:t>
  </x:si>
  <x:si>
    <x:t xml:space="preserve">顺德第一人民医院 官方网站 官网 / 顺德第一人民医院 官网 医生 专家 科室</x:t>
  </x:si>
  <x:si>
    <x:t xml:space="preserve">https://html.duckduckgo.com/html/?q=%E9%A1%BA%E5%BE%B7%E7%AC%AC%E4%B8%80%E4%BA%BA%E6%B0%91%E5%8C%BB%E9%99%A2%20%E5%AE%98%E7%BD%91%20%E5%8C%BB%E7%94%9F%20%E4%B8%93%E5%AE%B6%20%E7%A7%91%E5%AE%A4</x:t>
  </x:si>
  <x:si>
    <x:t xml:space="preserve">97</x:t>
  </x:si>
  <x:si>
    <x:t xml:space="preserve">东莞市</x:t>
  </x:si>
  <x:si>
    <x:t xml:space="preserve">莞城区</x:t>
  </x:si>
  <x:si>
    <x:t xml:space="preserve">东莞市中医院</x:t>
  </x:si>
  <x:si>
    <x:t xml:space="preserve">东莞市中医院 官方网站 官网 / 东莞市中医院 官网 医生 专家 科室</x:t>
  </x:si>
  <x:si>
    <x:t xml:space="preserve">98</x:t>
  </x:si>
  <x:si>
    <x:t xml:space="preserve">东莞市人民医院</x:t>
  </x:si>
  <x:si>
    <x:t xml:space="preserve">东莞市人民医院 官方网站 官网 / 东莞市人民医院 官网 医生 专家 科室</x:t>
  </x:si>
  <x:si>
    <x:t xml:space="preserve">99</x:t>
  </x:si>
  <x:si>
    <x:t xml:space="preserve">塘厦镇</x:t>
  </x:si>
  <x:si>
    <x:t xml:space="preserve">东莞市塘厦医院</x:t>
  </x:si>
  <x:si>
    <x:t xml:space="preserve">塘厦人民医院</x:t>
  </x:si>
  <x:si>
    <x:t xml:space="preserve">https://www.11467.com/dongguan/co/86032.htm</x:t>
  </x:si>
  <x:si>
    <x:t xml:space="preserve">东莞市塘厦医院 - 顺企网</x:t>
  </x:si>
  <x:si>
    <x:t xml:space="preserve">东莞市塘厦医院 官方网站 官网</x:t>
  </x:si>
  <x:si>
    <x:t xml:space="preserve">https://html.duckduckgo.com/html/?q=%E4%B8%9C%E8%8E%9E%E5%B8%82%E5%A1%98%E5%8E%A6%E5%8C%BB%E9%99%A2%20%E5%AE%98%E6%96%B9%E7%BD%91%E7%AB%99%20%E5%AE%98%E7%BD%91</x:t>
  </x:si>
  <x:si>
    <x:t xml:space="preserve">100</x:t>
  </x:si>
  <x:si>
    <x:t xml:space="preserve">虎门镇</x:t>
  </x:si>
  <x:si>
    <x:t xml:space="preserve">东莞市太平人民医院</x:t>
  </x:si>
  <x:si>
    <x:t xml:space="preserve">东莞市第五人民医院/东莞市滨海湾中心医院</x:t>
  </x:si>
  <x:si>
    <x:t xml:space="preserve">东莞市太平人民医院 官方网站 官网 / 东莞市太平人民医院 官网 医生 专家 科室</x:t>
  </x:si>
  <x:si>
    <x:t xml:space="preserve">https://html.duckduckgo.com/html/?q=%E4%B8%9C%E8%8E%9E%E5%B8%82%E5%A4%AA%E5%B9%B3%E4%BA%BA%E6%B0%91%E5%8C%BB%E9%99%A2%20%E5%AE%98%E7%BD%91%20%E5%8C%BB%E7%94%9F%20%E4%B8%93%E5%AE%B6%20%E7%A7%91%E5%AE%A4</x:t>
  </x:si>
  <x:si>
    <x:t xml:space="preserve">101</x:t>
  </x:si>
  <x:si>
    <x:t xml:space="preserve">东莞市妇幼保健院</x:t>
  </x:si>
  <x:si>
    <x:t xml:space="preserve">https://m.dgbjy.com/</x:t>
  </x:si>
  <x:si>
    <x:t xml:space="preserve">https://m.dgbjy.com/index.php?c=show&amp;id=3</x:t>
  </x:si>
  <x:si>
    <x:t xml:space="preserve">东莞市妇幼保健院 官方网站 官网</x:t>
  </x:si>
  <x:si>
    <x:t xml:space="preserve">https://html.duckduckgo.com/html/?q=site%3Am.dgbjy.com%20%E4%B8%9C%E8%8E%9E%E5%B8%82%E5%A6%87%E5%B9%BC%E4%BF%9D%E5%81%A5%E9%99%A2%20%E5%8C%BB%E7%94%9F%20%E4%B8%93%E5%AE%B6%20%E7%A7%91%E5%AE%A4</x:t>
  </x:si>
  <x:si>
    <x:t xml:space="preserve">102</x:t>
  </x:si>
  <x:si>
    <x:t xml:space="preserve">石龙镇</x:t>
  </x:si>
  <x:si>
    <x:t xml:space="preserve">东莞市石龙人民医院</x:t>
  </x:si>
  <x:si>
    <x:t xml:space="preserve">惠育医院/东莞市第三人民医院</x:t>
  </x:si>
  <x:si>
    <x:t xml:space="preserve">https://zyy.yilianmeiti.com/10729/doctor/</x:t>
  </x:si>
  <x:si>
    <x:t xml:space="preserve">东莞市石龙人民医院专家_就医指南_医联媒体</x:t>
  </x:si>
  <x:si>
    <x:t xml:space="preserve">东莞市石龙人民医院 官方网站 官网 / 东莞市石龙人民医院 官网 医生 专家 科室</x:t>
  </x:si>
  <x:si>
    <x:t xml:space="preserve">https://html.duckduckgo.com/html/?q=%E4%B8%9C%E8%8E%9E%E5%B8%82%E7%9F%B3%E9%BE%99%E4%BA%BA%E6%B0%91%E5%8C%BB%E9%99%A2%20%E5%AE%98%E7%BD%91%20%E5%8C%BB%E7%94%9F%20%E4%B8%93%E5%AE%B6%20%E7%A7%91%E5%AE%A4</x:t>
  </x:si>
  <x:si>
    <x:t xml:space="preserve">103</x:t>
  </x:si>
  <x:si>
    <x:t xml:space="preserve">珠海市</x:t>
  </x:si>
  <x:si>
    <x:t xml:space="preserve">香洲区</x:t>
  </x:si>
  <x:si>
    <x:t xml:space="preserve">中山大学附属第五医院</x:t>
  </x:si>
  <x:si>
    <x:t xml:space="preserve">中山五院</x:t>
  </x:si>
  <x:si>
    <x:t xml:space="preserve">https://www.sysu5.cn/</x:t>
  </x:si>
  <x:si>
    <x:t xml:space="preserve">https://www.sysu5.cn/medical-service/department-expert/doctor/category?category_target_id=All&amp;combine=</x:t>
  </x:si>
  <x:si>
    <x:t xml:space="preserve">已试点确认</x:t>
  </x:si>
  <x:si>
    <x:t xml:space="preserve">中山大学附属第五医院 官方网站 官网</x:t>
  </x:si>
  <x:si>
    <x:t xml:space="preserve">已完成试点采集和Obsidian画像生成</x:t>
  </x:si>
  <x:si>
    <x:t xml:space="preserve">可作为流程样板</x:t>
  </x:si>
  <x:si>
    <x:t xml:space="preserve">104</x:t>
  </x:si>
  <x:si>
    <x:t xml:space="preserve">吉大区</x:t>
  </x:si>
  <x:si>
    <x:t xml:space="preserve">广东省中医院珠海医院</x:t>
  </x:si>
  <x:si>
    <x:t xml:space="preserve">珠海市中医院</x:t>
  </x:si>
  <x:si>
    <x:t xml:space="preserve">https://www.gdhtcm.com/zh/about/index.html</x:t>
  </x:si>
  <x:si>
    <x:t xml:space="preserve">医院介绍 - 珠海市中医院</x:t>
  </x:si>
  <x:si>
    <x:t xml:space="preserve">https://www.gdhtcm.com/zh/expert/index_100000006437876.html</x:t>
  </x:si>
  <x:si>
    <x:t xml:space="preserve">广东省中医院珠海医院 官方网站 官网</x:t>
  </x:si>
  <x:si>
    <x:t xml:space="preserve">https://html.duckduckgo.com/html/?q=%E5%B9%BF%E4%B8%9C%E7%9C%81%E4%B8%AD%E5%8C%BB%E9%99%A2%E7%8F%A0%E6%B5%B7%E5%8C%BB%E9%99%A2%20%E5%AE%98%E6%96%B9%E7%BD%91%E7%AB%99%20%E5%AE%98%E7%BD%91</x:t>
  </x:si>
  <x:si>
    <x:t xml:space="preserve">入口锚文本：我要找医生</x:t>
  </x:si>
  <x:si>
    <x:t xml:space="preserve">105</x:t>
  </x:si>
  <x:si>
    <x:t xml:space="preserve">珠海市人民医院医疗集团</x:t>
  </x:si>
  <x:si>
    <x:t xml:space="preserve">珠海市人民医院</x:t>
  </x:si>
  <x:si>
    <x:t xml:space="preserve">珠海市人民医院医疗集团 官方网站 官网 / 珠海市人民医院医疗集团 官网 医生 专家 科室</x:t>
  </x:si>
  <x:si>
    <x:t xml:space="preserve">106</x:t>
  </x:si>
  <x:si>
    <x:t xml:space="preserve">珠海市妇幼保健院</x:t>
  </x:si>
  <x:si>
    <x:t xml:space="preserve">https://fuyou.cn/</x:t>
  </x:si>
  <x:si>
    <x:t xml:space="preserve">珠海市妇幼保健院 官方网站 官网</x:t>
  </x:si>
  <x:si>
    <x:t xml:space="preserve">https://html.duckduckgo.com/html/?q=%E7%8F%A0%E6%B5%B7%E5%B8%82%E5%A6%87%E5%B9%BC%E4%BF%9D%E5%81%A5%E9%99%A2%20%E5%AE%98%E6%96%B9%E7%BD%91%E7%AB%99%20%E5%AE%98%E7%BD%91</x:t>
  </x:si>
  <x:si>
    <x:t xml:space="preserve">107</x:t>
  </x:si>
  <x:si>
    <x:t xml:space="preserve">珠海市妇幼保健院(柠溪院区)</x:t>
  </x:si>
  <x:si>
    <x:t xml:space="preserve">珠海市妇幼保健院 官方网站 官网 / 珠海市妇幼保健院 官网 医生 专家 科室</x:t>
  </x:si>
  <x:si>
    <x:t xml:space="preserve">108</x:t>
  </x:si>
  <x:si>
    <x:t xml:space="preserve">惠州市</x:t>
  </x:si>
  <x:si>
    <x:t xml:space="preserve">惠城</x:t>
  </x:si>
  <x:si>
    <x:t xml:space="preserve">惠州市中医医院</x:t>
  </x:si>
  <x:si>
    <x:t xml:space="preserve">https://www.hzszyyy.com/</x:t>
  </x:si>
  <x:si>
    <x:t xml:space="preserve">ҽҩѧҽԺҽҽԺٷվ</x:t>
  </x:si>
  <x:si>
    <x:t xml:space="preserve">惠州市中医医院 官方网站 官网</x:t>
  </x:si>
  <x:si>
    <x:t xml:space="preserve">https://html.duckduckgo.com/html/?q=%E6%83%A0%E5%B7%9E%E5%B8%82%E4%B8%AD%E5%8C%BB%E5%8C%BB%E9%99%A2%20%E5%AE%98%E6%96%B9%E7%BD%91%E7%AB%99%20%E5%AE%98%E7%BD%91</x:t>
  </x:si>
  <x:si>
    <x:t xml:space="preserve">109</x:t>
  </x:si>
  <x:si>
    <x:t xml:space="preserve">惠州市中医医院(东江新城院区)</x:t>
  </x:si>
  <x:si>
    <x:t xml:space="preserve">惠州市中医医院 官方网站 官网 / 惠州市中医医院 官网 医生 专家 科室</x:t>
  </x:si>
  <x:si>
    <x:t xml:space="preserve">110</x:t>
  </x:si>
  <x:si>
    <x:t xml:space="preserve">惠东</x:t>
  </x:si>
  <x:si>
    <x:t xml:space="preserve">惠州市中心人民医院</x:t>
  </x:si>
  <x:si>
    <x:t xml:space="preserve">惠州市中心人民医院 官方网站 官网 / 惠州市中心人民医院 官网 医生 专家 科室</x:t>
  </x:si>
  <x:si>
    <x:t xml:space="preserve">111</x:t>
  </x:si>
  <x:si>
    <x:t xml:space="preserve">惠州市第173医院</x:t>
  </x:si>
  <x:si>
    <x:t xml:space="preserve">中国人民解放军第一七三医院</x:t>
  </x:si>
  <x:si>
    <x:t xml:space="preserve">惠州市第173医院 官方网站 官网 / 惠州市第173医院 官网 医生 专家 科室</x:t>
  </x:si>
  <x:si>
    <x:t xml:space="preserve">112</x:t>
  </x:si>
  <x:si>
    <x:t xml:space="preserve">中山市</x:t>
  </x:si>
  <x:si>
    <x:t xml:space="preserve">西区</x:t>
  </x:si>
  <x:si>
    <x:t xml:space="preserve">中山市中医院</x:t>
  </x:si>
  <x:si>
    <x:t xml:space="preserve">广州中医药大学中山附属医院</x:t>
  </x:si>
  <x:si>
    <x:t xml:space="preserve">中山市中医院 官方网站 官网 / 中山市中医院 官网 医生 专家 科室</x:t>
  </x:si>
  <x:si>
    <x:t xml:space="preserve">113</x:t>
  </x:si>
  <x:si>
    <x:t xml:space="preserve">东区</x:t>
  </x:si>
  <x:si>
    <x:t xml:space="preserve">中山市博爱医院</x:t>
  </x:si>
  <x:si>
    <x:t xml:space="preserve">中山市妇幼保健院</x:t>
  </x:si>
  <x:si>
    <x:t xml:space="preserve">https://www.zsboai.com/</x:t>
  </x:si>
  <x:si>
    <x:t xml:space="preserve">中山市博爱医院（中山市妇幼保健院）唯一官方网站</x:t>
  </x:si>
  <x:si>
    <x:t xml:space="preserve">https://www.zsboai.com/expert/</x:t>
  </x:si>
  <x:si>
    <x:t xml:space="preserve">中山市博爱医院 官方网站 官网</x:t>
  </x:si>
  <x:si>
    <x:t xml:space="preserve">https://html.duckduckgo.com/html/?q=%E4%B8%AD%E5%B1%B1%E5%B8%82%E5%8D%9A%E7%88%B1%E5%8C%BB%E9%99%A2%20%E5%AE%98%E6%96%B9%E7%BD%91%E7%AB%99%20%E5%AE%98%E7%BD%91</x:t>
  </x:si>
  <x:si>
    <x:t xml:space="preserve">入口锚文本：医院专家</x:t>
  </x:si>
  <x:si>
    <x:t xml:space="preserve">114</x:t>
  </x:si>
  <x:si>
    <x:t xml:space="preserve">江门市</x:t>
  </x:si>
  <x:si>
    <x:t xml:space="preserve">蓬江</x:t>
  </x:si>
  <x:si>
    <x:t xml:space="preserve">江门市中心医院</x:t>
  </x:si>
  <x:si>
    <x:t xml:space="preserve">https://www.jmszxyy.com.cn/</x:t>
  </x:si>
  <x:si>
    <x:t xml:space="preserve">https://www.jmszxyy.com.cn/byjs/bydt/202607/t1077652.html</x:t>
  </x:si>
  <x:si>
    <x:t xml:space="preserve">江门市中心医院 官方网站 官网</x:t>
  </x:si>
  <x:si>
    <x:t xml:space="preserve">https://html.duckduckgo.com/html/?q=%E6%B1%9F%E9%97%A8%E5%B8%82%E4%B8%AD%E5%BF%83%E5%8C%BB%E9%99%A2%20%E5%AE%98%E6%96%B9%E7%BD%91%E7%AB%99%20%E5%AE%98%E7%BD%91</x:t>
  </x:si>
  <x:si>
    <x:t xml:space="preserve">入口锚文本：周末名医门诊 | 8月1日出诊专家名单来啦！</x:t>
  </x:si>
  <x:si>
    <x:t xml:space="preserve">115</x:t>
  </x:si>
  <x:si>
    <x:t xml:space="preserve">江门市五邑中医院</x:t>
  </x:si>
  <x:si>
    <x:t xml:space="preserve">江门市五邑中医院互联网医院</x:t>
  </x:si>
  <x:si>
    <x:t xml:space="preserve">江门市五邑中医院 官方网站 官网 / 江门市五邑中医院 官网 医生 专家 科室</x:t>
  </x:si>
  <x:si>
    <x:t xml:space="preserve">116</x:t>
  </x:si>
  <x:si>
    <x:t xml:space="preserve">肇庆市</x:t>
  </x:si>
  <x:si>
    <x:t xml:space="preserve">端州县</x:t>
  </x:si>
  <x:si>
    <x:t xml:space="preserve">肇庆市第一人民医院</x:t>
  </x:si>
  <x:si>
    <x:t xml:space="preserve">肇庆市第一人民医院 官方网站 官网 / 肇庆市第一人民医院 官网 医生 专家 科室</x:t>
  </x:si>
  <x:si>
    <x:t xml:space="preserve">医院数</x:t>
  </x:si>
  <x:si>
    <x:t xml:space="preserve">官网候选数</x:t>
  </x:si>
  <x:si>
    <x:t xml:space="preserve">医生入口候选数</x:t>
  </x:si>
  <x:si>
    <x:t xml:space="preserve">A级</x:t>
  </x:si>
  <x:si>
    <x:t xml:space="preserve">B级</x:t>
  </x:si>
  <x:si>
    <x:t xml:space="preserve">C级</x:t>
  </x:si>
  <x:si>
    <x:t xml:space="preserve">D级</x:t>
  </x:si>
  <x:si>
    <x:t xml:space="preserve">https://www.smukqyy.cn/doctor/313</x:t>
  </x:si>
  <x:si>
    <x:t xml:space="preserve">https://www.gdskin.com/ShowNews.aspx?ID=6943</x:t>
  </x:si>
  <x:si>
    <x:t xml:space="preserve">http://www.nysy.com.cn/cn/ksts/fzks/jkglzx/</x:t>
  </x:si>
  <x:si>
    <x:t xml:space="preserve">http://www.ny5y.cn/zhuanjia_sanji.php?id=98</x:t>
  </x:si>
  <x:si>
    <x:t xml:space="preserve">https://www.gyfyyy.cn/cn/ylfw/czcx/</x:t>
  </x:si>
  <x:si>
    <x:t xml:space="preserve">https://www.gy3y.cn/kstd/zjjs.html</x:t>
  </x:si>
  <x:si>
    <x:t xml:space="preserve">https://m.gzszyy.com/science_zyd_zxdt/2025/PdR6WzdG.html</x:t>
  </x:si>
  <x:si>
    <x:t xml:space="preserve">字段</x:t>
  </x:si>
  <x:si>
    <x:t xml:space="preserve">说明</x:t>
  </x:si>
  <x:si>
    <x:t xml:space="preserve">自动检索得到的疑似医院官网首页，未人工复核前不得视为最终确认。</x:t>
  </x:si>
  <x:si>
    <x:t xml:space="preserve">自动检索得到的疑似医生、专家或科室入口，需人工确认覆盖范围。</x:t>
  </x:si>
  <x:si>
    <x:t xml:space="preserve">A=优先自动采集，B=半自动，C=仅找到官网，D=待人工补官网。</x:t>
  </x:si>
  <x:si>
    <x:t xml:space="preserve">自动结果默认待人工复核；已试点确认仅适用于中山大学附属第五医院。</x:t>
  </x:si>
  <x:si>
    <x:t xml:space="preserve">项目</x:t>
  </x:si>
  <x:si>
    <x:t xml:space="preserve">内容</x:t>
  </x:si>
  <x:si>
    <x:t xml:space="preserve">生成日期</x:t>
  </x:si>
  <x:si>
    <x:t xml:space="preserve">源文件</x:t>
  </x:si>
  <x:si>
    <x:t xml:space="preserve">D:\workspace\信息收集整理\珠三角三甲医院_三甲候选清单_清洗版.xlsx</x:t>
  </x:si>
  <x:si>
    <x:t xml:space="preserve">源页签</x:t>
  </x:si>
  <x:si>
    <x:t xml:space="preserve">三甲候选清单</x:t>
  </x:si>
  <x:si>
    <x:t xml:space="preserve">合规边界</x:t>
  </x:si>
  <x:si>
    <x:t xml:space="preserve">仅用于发现医院官网、官方医生/专家/科室入口；医生资料采集仍只允许医院官方公开渠道。</x:t>
  </x:si>
  <x:si>
    <x:t xml:space="preserve">人工复核原则</x:t>
  </x:si>
  <x:si>
    <x:t xml:space="preserve">自动候选链接必须人工打开确认后，才能进入正式医生数据采集。</x:t>
  </x:si>
  <x:si>
    <x:t xml:space="preserve">推进方式</x:t>
  </x:si>
  <x:si>
    <x:t xml:space="preserve">按城市分批推进；优先处理采集难度为 A 或 B 的医院。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</x:si>
</x:sst>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11827"/>
      <x:name val="Microsoft YaHei"/>
    </x:font>
    <x:font>
      <x:b/>
      <x:sz val="10"/>
      <x:color rgb="FFFFFFFF"/>
      <x:name val="Microsoft YaHei"/>
    </x:font>
    <x:font>
      <x:sz val="11"/>
      <x:name val="Carlito"/>
    </x:font>
    <x:font>
      <x:sz val="9"/>
      <x:name val="宋体"/>
    </x:font>
    <x:font>
      <x:sz val="11"/>
      <x:color theme="1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5E75"/>
      </x:patternFill>
    </x:fill>
  </x:fills>
  <x:borders count="4">
    <x:border/>
    <x:border>
      <x:top style="thin">
        <x:color rgb="FFCBD5E1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3">
    <x:xf numFmtId="0" fontId="0" fillId="0" borderId="0"/>
    <x:xf numFmtId="0" fontId="3" fillId="0" borderId="0"/>
    <x:xf numFmtId="0" fontId="5" fillId="0" borderId="0" applyNumberFormat="0" applyFill="0" applyBorder="0" applyAlignment="0" applyProtection="0"/>
  </x:cellStyleXfs>
  <x:cellXfs count="7">
    <x:xf numFmtId="0" fontId="0" fillId="0" borderId="0" xfId="0"/>
    <x:xf numFmtId="0" fontId="2" fillId="2" borderId="1" xfId="1" applyFont="1" applyFill="1" applyBorder="1" applyAlignment="1">
      <x:alignment horizontal="center" vertical="center" wrapText="1"/>
    </x:xf>
    <x:xf numFmtId="0" fontId="1" fillId="0" borderId="2" xfId="1" applyFont="1" applyBorder="1" applyAlignment="1">
      <x:alignment vertical="top" wrapText="1"/>
    </x:xf>
    <x:xf numFmtId="0" fontId="1" fillId="0" borderId="3" xfId="1" applyFont="1" applyBorder="1" applyAlignment="1">
      <x:alignment vertical="top" wrapText="1"/>
    </x:xf>
    <x:xf numFmtId="0" fontId="1" fillId="0" borderId="2" xfId="1" applyFont="1" applyBorder="1" applyAlignment="1">
      <x:alignment vertical="top"/>
    </x:xf>
    <x:xf numFmtId="0" fontId="1" fillId="0" borderId="3" xfId="1" applyFont="1" applyBorder="1" applyAlignment="1">
      <x:alignment vertical="top"/>
    </x:xf>
    <x:xf numFmtId="0" fontId="5" fillId="0" borderId="2" xfId="2" applyBorder="1" applyAlignment="1">
      <x:alignment vertical="top"/>
    </x:xf>
  </x:cellXfs>
  <x:cellStyles count="3">
    <x:cellStyle name="Normal" xfId="1"/>
    <x:cellStyle name="常规" xfId="0"/>
    <x:cellStyle name="超链接" xfId="2"/>
  </x:cellStyles>
  <x:dxfs count="6">
    <x:dxf>
      <x:font>
        <x:color rgb="FF991B1B"/>
      </x:font>
      <x:fill>
        <x:patternFill>
          <x:bgColor rgb="FFFEE2E2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color rgb="FF075985"/>
      </x:font>
      <x:fill>
        <x:patternFill>
          <x:bgColor rgb="FFE0F2FE"/>
        </x:patternFill>
      </x:fill>
    </x:dxf>
    <x:dxf>
      <x:font>
        <x:color rgb="FF854D0E"/>
      </x:font>
      <x:fill>
        <x:patternFill>
          <x:bgColor rgb="FFFEF9C3"/>
        </x:patternFill>
      </x:fill>
    </x:dxf>
    <x:dxf>
      <x:font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9300c6103b4c1e" /><Relationship Type="http://schemas.openxmlformats.org/officeDocument/2006/relationships/theme" Target="/xl/theme/theme1.xml" Id="R5720f4a6fe074fec" /><Relationship Type="http://schemas.openxmlformats.org/officeDocument/2006/relationships/sharedStrings" Target="/xl/sharedStrings.xml" Id="R912c913a38194b44" /><Relationship Type="http://schemas.openxmlformats.org/officeDocument/2006/relationships/worksheet" Target="/xl/worksheets/sheet1.xml" Id="R9d6c026564994f5d" /><Relationship Type="http://schemas.openxmlformats.org/officeDocument/2006/relationships/worksheet" Target="/xl/worksheets/sheet2.xml" Id="R965122bc7d9243da" /><Relationship Type="http://schemas.openxmlformats.org/officeDocument/2006/relationships/worksheet" Target="/xl/worksheets/sheet3.xml" Id="Rc0fee14ec9894c1c" /><Relationship Type="http://schemas.openxmlformats.org/officeDocument/2006/relationships/worksheet" Target="/xl/worksheets/sheet4.xml" Id="R46022a833cac4d21" /><Relationship Type="http://schemas.openxmlformats.org/officeDocument/2006/relationships/worksheet" Target="/xl/worksheets/sheet5.xml" Id="Rc7f4f802f54e4f24" /></Relationships>
</file>

<file path=xl/tables/table1.xml><?xml version="1.0" encoding="utf-8"?>
<x:table xmlns:x="http://schemas.openxmlformats.org/spreadsheetml/2006/main" id="1" name="HospitalEntryLedger" displayName="HospitalEntryLedger" ref="A1:X117" totalsRowShown="0">
  <x:tableColumns count="24">
    <x:tableColumn id="1" name="序号"/>
    <x:tableColumn id="2" name="推进批次"/>
    <x:tableColumn id="3" name="城市"/>
    <x:tableColumn id="4" name="区县"/>
    <x:tableColumn id="5" name="医院名称"/>
    <x:tableColumn id="6" name="医院别名"/>
    <x:tableColumn id="7" name="医院等级"/>
    <x:tableColumn id="8" name="医院类型"/>
    <x:tableColumn id="9" name="官网首页_候选"/>
    <x:tableColumn id="10" name="官网标题_自动识别"/>
    <x:tableColumn id="11" name="医生目录入口_候选"/>
    <x:tableColumn id="12" name="入口类型_自动判断"/>
    <x:tableColumn id="13" name="是否可按科室_初判"/>
    <x:tableColumn id="14" name="是否可全院采集_初判"/>
    <x:tableColumn id="15" name="采集难度_初判"/>
    <x:tableColumn id="16" name="官方确认状态"/>
    <x:tableColumn id="17" name="自动置信度"/>
    <x:tableColumn id="18" name="检索关键词"/>
    <x:tableColumn id="19" name="搜索依据链接"/>
    <x:tableColumn id="20" name="排除或注意事项"/>
    <x:tableColumn id="21" name="下一步动作"/>
    <x:tableColumn id="22" name="人工复核结果"/>
    <x:tableColumn id="23" name="人工备注"/>
    <x:tableColumn id="24" name="更新时间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itySummary" displayName="CitySummary" ref="A1:H10" totalsRowShown="0">
  <x:tableColumns count="8">
    <x:tableColumn id="1" name="城市"/>
    <x:tableColumn id="2" name="医院数"/>
    <x:tableColumn id="3" name="官网候选数"/>
    <x:tableColumn id="4" name="医生入口候选数"/>
    <x:tableColumn id="5" name="A级"/>
    <x:tableColumn id="6" name="B级"/>
    <x:tableColumn id="7" name="C级"/>
    <x:tableColumn id="8" name="D级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nualReviewList" displayName="ManualReviewList" ref="A1:I116" totalsRowShown="0">
  <x:tableColumns count="9">
    <x:tableColumn id="1" name="城市"/>
    <x:tableColumn id="2" name="医院名称"/>
    <x:tableColumn id="3" name="官网首页_候选"/>
    <x:tableColumn id="4" name="医生目录入口_候选"/>
    <x:tableColumn id="5" name="采集难度_初判"/>
    <x:tableColumn id="6" name="自动置信度"/>
    <x:tableColumn id="7" name="下一步动作"/>
    <x:tableColumn id="8" name="人工复核结果"/>
    <x:tableColumn id="9" name="人工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ieldNotes" displayName="FieldNotes" ref="A1:B5" totalsRowShown="0">
  <x:tableColumns count="2">
    <x:tableColumn id="1" name="字段"/>
    <x:tableColumn id="2" name="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earchNotes" displayName="SearchNotes" ref="A1:B7" totalsRowShown="0">
  <x:tableColumns count="2">
    <x:tableColumn id="1" name="项目"/>
    <x:tableColumn id="2" name="内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://www.gzzoc.org.cn/" TargetMode="External" Id="R4044a9c4e1ca468f" /><Relationship Type="http://schemas.openxmlformats.org/officeDocument/2006/relationships/hyperlink" Target="http://www.gzzoc.org.cn/expert-introduction?name=&amp;department=All" TargetMode="External" Id="Rb49900af14fd4721" /><Relationship Type="http://schemas.openxmlformats.org/officeDocument/2006/relationships/hyperlink" Target="https://www.gzsys.org.cn/home" TargetMode="External" Id="Re8e0ff779ec24c16" /><Relationship Type="http://schemas.openxmlformats.org/officeDocument/2006/relationships/hyperlink" Target="https://www.gzsys.org.cn/doctor/592/search" TargetMode="External" Id="R353f4bccb6024cc3" /><Relationship Type="http://schemas.openxmlformats.org/officeDocument/2006/relationships/hyperlink" Target="https://www.sysucc.org.cn/home" TargetMode="External" Id="R9846b63c6eda411d" /><Relationship Type="http://schemas.openxmlformats.org/officeDocument/2006/relationships/hyperlink" Target="https://www.sysucc.org.cn/linchuangzhuanjia" TargetMode="External" Id="R33d26b88042a4679" /><Relationship Type="http://schemas.openxmlformats.org/officeDocument/2006/relationships/hyperlink" Target="https://www.fahsysu.org.cn/home" TargetMode="External" Id="Rb6324b838d914b02" /><Relationship Type="http://schemas.openxmlformats.org/officeDocument/2006/relationships/hyperlink" Target="https://www.fahsysu.org.cn/page/6945" TargetMode="External" Id="Rbf0347b6adf4414e" /><Relationship Type="http://schemas.openxmlformats.org/officeDocument/2006/relationships/hyperlink" Target="https://www.fahsysu.org.cn/home" TargetMode="External" Id="Rdc9d0621a17e4518" /><Relationship Type="http://schemas.openxmlformats.org/officeDocument/2006/relationships/hyperlink" Target="https://www.fahsysu.org.cn/page/6945" TargetMode="External" Id="Rf1e32b74b8444a1f" /><Relationship Type="http://schemas.openxmlformats.org/officeDocument/2006/relationships/hyperlink" Target="https://www.zssy.com.cn/" TargetMode="External" Id="R38a889087d434af6" /><Relationship Type="http://schemas.openxmlformats.org/officeDocument/2006/relationships/hyperlink" Target="https://www.zssy.com.cn/page/5968" TargetMode="External" Id="R769dc5414bf3499b" /><Relationship Type="http://schemas.openxmlformats.org/officeDocument/2006/relationships/hyperlink" Target="https://www.smukqyy.cn/home" TargetMode="External" Id="R9c96705701624c24" /><Relationship Type="http://schemas.openxmlformats.org/officeDocument/2006/relationships/hyperlink" Target="https://www.smukqyy.cn/section/364" TargetMode="External" Id="Rf7e1fb82725c444d" /><Relationship Type="http://schemas.openxmlformats.org/officeDocument/2006/relationships/hyperlink" Target="https://www.gdskin.com/Showclass.aspx?id=901" TargetMode="External" Id="R60b6322216834f36" /><Relationship Type="http://schemas.openxmlformats.org/officeDocument/2006/relationships/hyperlink" Target="http://www.nysy.com.cn/" TargetMode="External" Id="R866ff2830b5d4609" /><Relationship Type="http://schemas.openxmlformats.org/officeDocument/2006/relationships/hyperlink" Target="http://www.nysy.com.cn/cn/ksts/" TargetMode="External" Id="R6bab108250a94705" /><Relationship Type="http://schemas.openxmlformats.org/officeDocument/2006/relationships/hyperlink" Target="http://www.ny5y.cn/" TargetMode="External" Id="Rb6309be3c9944186" /><Relationship Type="http://schemas.openxmlformats.org/officeDocument/2006/relationships/hyperlink" Target="http://www.ny5y.cn/zhuanjia_mingyi.php?id=100" TargetMode="External" Id="R2753fe086e09493c" /><Relationship Type="http://schemas.openxmlformats.org/officeDocument/2006/relationships/hyperlink" Target="http://nbkjyy.mil.cn/expert/" TargetMode="External" Id="Rff88087034ea4d12" /><Relationship Type="http://schemas.openxmlformats.org/officeDocument/2006/relationships/hyperlink" Target="https://www.gdhtcm.com/expert/index_100000000817179.html" TargetMode="External" Id="R44f3cf1d3753484d" /><Relationship Type="http://schemas.openxmlformats.org/officeDocument/2006/relationships/hyperlink" Target="https://www.gdghospital.org.cn/xzfz/list.html" TargetMode="External" Id="Rd5389feb365842c9" /><Relationship Type="http://schemas.openxmlformats.org/officeDocument/2006/relationships/hyperlink" Target="https://www.gdghospital.org.cn/DepartmentSearch/list.html" TargetMode="External" Id="Rbf1da644c1ae4699" /><Relationship Type="http://schemas.openxmlformats.org/officeDocument/2006/relationships/hyperlink" Target="https://www.e3861.com/" TargetMode="External" Id="R630dfff9ca1b4ee9" /><Relationship Type="http://schemas.openxmlformats.org/officeDocument/2006/relationships/hyperlink" Target="https://www.e3861.com/keshizhuanjia/zhuanjiajieshao" TargetMode="External" Id="Rdc0cf2ea6fb94b06" /><Relationship Type="http://schemas.openxmlformats.org/officeDocument/2006/relationships/hyperlink" Target="https://www.gdzy5413.com/main/main.aspx" TargetMode="External" Id="R51640ccf1acb4c3b" /><Relationship Type="http://schemas.openxmlformats.org/officeDocument/2006/relationships/hyperlink" Target="https://www.gdzy5413.com/main/famousdoctorinfo.aspx?fid=81&amp;cid=851&amp;pid=850" TargetMode="External" Id="R59da4011c31e43b5" /><Relationship Type="http://schemas.openxmlformats.org/officeDocument/2006/relationships/hyperlink" Target="https://gd2h.com/" TargetMode="External" Id="R81668c0658804770" /><Relationship Type="http://schemas.openxmlformats.org/officeDocument/2006/relationships/hyperlink" Target="https://gd2h.com/site/column/107_1_20.html" TargetMode="External" Id="R6224f69f4f314b3d" /><Relationship Type="http://schemas.openxmlformats.org/officeDocument/2006/relationships/hyperlink" Target="https://www.gy120.net/" TargetMode="External" Id="R1a06ed87f19140a1" /><Relationship Type="http://schemas.openxmlformats.org/officeDocument/2006/relationships/hyperlink" Target="https://www.gy120.net/zhuanjia.asp" TargetMode="External" Id="R4eb9d5aab98d4a9d" /><Relationship Type="http://schemas.openxmlformats.org/officeDocument/2006/relationships/hyperlink" Target="https://www.gztcm.com.cn/gztcm/gzb.html" TargetMode="External" Id="R9ac7a414a102412c" /><Relationship Type="http://schemas.openxmlformats.org/officeDocument/2006/relationships/hyperlink" Target="https://www.gztcm.com.cn/myzl/myhc/" TargetMode="External" Id="Re9c33e1537a54328" /><Relationship Type="http://schemas.openxmlformats.org/officeDocument/2006/relationships/hyperlink" Target="http://www.gzhtcm3.com/wsjs/zzts.htm" TargetMode="External" Id="R6542ad29523c4e32" /><Relationship Type="http://schemas.openxmlformats.org/officeDocument/2006/relationships/hyperlink" Target="https://www.thinkdid.com/hospitalInfo/city/hospital/22810.html" TargetMode="External" Id="Rf3c93764109b45a4" /><Relationship Type="http://schemas.openxmlformats.org/officeDocument/2006/relationships/hyperlink" Target="https://www.gykqyy.com/list.html?category=55" TargetMode="External" Id="R4a92ff74d39b4177" /><Relationship Type="http://schemas.openxmlformats.org/officeDocument/2006/relationships/hyperlink" Target="https://www.gyfyyy.cn/" TargetMode="External" Id="Rf3cb103f7b004ff3" /><Relationship Type="http://schemas.openxmlformats.org/officeDocument/2006/relationships/hyperlink" Target="https://www.gyfyyy.cn/cn/ks/" TargetMode="External" Id="Ra5170a45ba7c40e8" /><Relationship Type="http://schemas.openxmlformats.org/officeDocument/2006/relationships/hyperlink" Target="https://www.gy3y.cn/ks/team.html" TargetMode="External" Id="R0723497e14a04efb" /><Relationship Type="http://schemas.openxmlformats.org/officeDocument/2006/relationships/hyperlink" Target="https://www.gyey.com/cn/index.html" TargetMode="External" Id="R53f197e4aec847a0" /><Relationship Type="http://schemas.openxmlformats.org/officeDocument/2006/relationships/hyperlink" Target="https://www.gzbrain.cn/" TargetMode="External" Id="R4c447dfd30894689" /><Relationship Type="http://schemas.openxmlformats.org/officeDocument/2006/relationships/hyperlink" Target="https://www.gzbrain.cn/myzj/list.html" TargetMode="External" Id="Rabe730b8c8b94942" /><Relationship Type="http://schemas.openxmlformats.org/officeDocument/2006/relationships/hyperlink" Target="https://www.gzbrain.cn/myzj/list.aspx" TargetMode="External" Id="Ra459bebbe6584d03" /><Relationship Type="http://schemas.openxmlformats.org/officeDocument/2006/relationships/hyperlink" Target="https://www.gzszyy.com/patient/" TargetMode="External" Id="R1e2afbb3e6224125" /><Relationship Type="http://schemas.openxmlformats.org/officeDocument/2006/relationships/hyperlink" Target="https://www.gzszyy.com/expert/" TargetMode="External" Id="Rcdc12b352a924608" /><Relationship Type="http://schemas.openxmlformats.org/officeDocument/2006/relationships/table" Target="/xl/tables/table1.xml" Id="Rf7f17bc62c56470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ac9af835ff24b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474317d56504f5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374a3a6b4554bc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beac2faabb44a8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7" customWidth="1"/>
    <x:col min="2" max="2" width="8" customWidth="1"/>
    <x:col min="3" max="3" width="10" customWidth="1"/>
    <x:col min="4" max="4" width="12" customWidth="1"/>
    <x:col min="5" max="5" width="28" customWidth="1"/>
    <x:col min="6" max="6" width="18" customWidth="1"/>
    <x:col min="7" max="8" width="12" customWidth="1"/>
    <x:col min="9" max="9" width="38" customWidth="1"/>
    <x:col min="10" max="10" width="30" customWidth="1"/>
    <x:col min="11" max="11" width="46" customWidth="1"/>
    <x:col min="12" max="12" width="16" customWidth="1"/>
    <x:col min="13" max="13" width="14" customWidth="1"/>
    <x:col min="14" max="14" width="16" customWidth="1"/>
    <x:col min="15" max="16" width="18" customWidth="1"/>
    <x:col min="17" max="17" width="12" customWidth="1"/>
    <x:col min="18" max="18" width="28" customWidth="1"/>
    <x:col min="19" max="19" width="24" customWidth="1"/>
    <x:col min="20" max="20" width="34" customWidth="1"/>
    <x:col min="21" max="21" width="28" customWidth="1"/>
    <x:col min="22" max="22" width="16" customWidth="1"/>
    <x:col min="23" max="23" width="28" customWidth="1"/>
    <x:col min="24" max="24" width="12" customWidth="1"/>
  </x:cols>
  <x:sheetData>
    <x:row r="1" ht="27.950000762939453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</x:row>
    <x:row r="2" ht="42" customHeight="1">
      <x:c r="A2" s="2" t="s">
        <x:v>24</x:v>
      </x:c>
      <x:c r="B2" s="2" t="s">
        <x:v>24</x:v>
      </x:c>
      <x:c r="C2" s="2" t="s">
        <x:v>25</x:v>
      </x:c>
      <x:c r="D2" s="2" t="s">
        <x:v>26</x:v>
      </x:c>
      <x:c r="E2" s="2" t="s">
        <x:v>27</x:v>
      </x:c>
      <x:c r="F2" s="2" t="s">
        <x:v>28</x:v>
      </x:c>
      <x:c r="G2" s="2" t="s">
        <x:v>29</x:v>
      </x:c>
      <x:c r="H2" s="2" t="s">
        <x:v>30</x:v>
      </x:c>
      <x:c r="I2" s="4"/>
      <x:c r="J2" s="2"/>
      <x:c r="K2" s="4"/>
      <x:c r="L2" s="2"/>
      <x:c r="M2" s="2"/>
      <x:c r="N2" s="2"/>
      <x:c r="O2" s="2" t="s">
        <x:v>31</x:v>
      </x:c>
      <x:c r="P2" s="2" t="s">
        <x:v>32</x:v>
      </x:c>
      <x:c r="Q2" s="2" t="s">
        <x:v>33</x:v>
      </x:c>
      <x:c r="R2" s="4" t="s">
        <x:v>34</x:v>
      </x:c>
      <x:c r="S2" s="2"/>
      <x:c r="T2" s="2"/>
      <x:c r="U2" s="2" t="s">
        <x:v>35</x:v>
      </x:c>
      <x:c r="V2" s="2"/>
      <x:c r="W2" s="2"/>
      <x:c r="X2" s="2" t="s">
        <x:v>36</x:v>
      </x:c>
    </x:row>
    <x:row r="3" ht="42" customHeight="1">
      <x:c r="A3" s="2" t="s">
        <x:v>37</x:v>
      </x:c>
      <x:c r="B3" s="2" t="s">
        <x:v>24</x:v>
      </x:c>
      <x:c r="C3" s="2" t="s">
        <x:v>25</x:v>
      </x:c>
      <x:c r="D3" s="2" t="s">
        <x:v>38</x:v>
      </x:c>
      <x:c r="E3" s="2" t="s">
        <x:v>39</x:v>
      </x:c>
      <x:c r="F3" s="2" t="s">
        <x:v>40</x:v>
      </x:c>
      <x:c r="G3" s="2" t="s">
        <x:v>29</x:v>
      </x:c>
      <x:c r="H3" s="2" t="s">
        <x:v>30</x:v>
      </x:c>
      <x:c r="I3" s="4"/>
      <x:c r="J3" s="2"/>
      <x:c r="K3" s="4"/>
      <x:c r="L3" s="2"/>
      <x:c r="M3" s="2"/>
      <x:c r="N3" s="2"/>
      <x:c r="O3" s="2" t="s">
        <x:v>31</x:v>
      </x:c>
      <x:c r="P3" s="2" t="s">
        <x:v>32</x:v>
      </x:c>
      <x:c r="Q3" s="2" t="s">
        <x:v>33</x:v>
      </x:c>
      <x:c r="R3" s="4" t="s">
        <x:v>41</x:v>
      </x:c>
      <x:c r="S3" s="2" t="s">
        <x:v>42</x:v>
      </x:c>
      <x:c r="T3" s="2"/>
      <x:c r="U3" s="2" t="s">
        <x:v>35</x:v>
      </x:c>
      <x:c r="V3" s="2"/>
      <x:c r="W3" s="2"/>
      <x:c r="X3" s="2" t="s">
        <x:v>36</x:v>
      </x:c>
    </x:row>
    <x:row r="4" ht="42" customHeight="1">
      <x:c r="A4" s="2" t="s">
        <x:v>43</x:v>
      </x:c>
      <x:c r="B4" s="2" t="s">
        <x:v>24</x:v>
      </x:c>
      <x:c r="C4" s="2" t="s">
        <x:v>25</x:v>
      </x:c>
      <x:c r="D4" s="2" t="s">
        <x:v>44</x:v>
      </x:c>
      <x:c r="E4" s="2" t="s">
        <x:v>45</x:v>
      </x:c>
      <x:c r="F4" s="2" t="s">
        <x:v>46</x:v>
      </x:c>
      <x:c r="G4" s="2" t="s">
        <x:v>29</x:v>
      </x:c>
      <x:c r="H4" s="2" t="s">
        <x:v>30</x:v>
      </x:c>
      <x:c r="I4" s="4"/>
      <x:c r="J4" s="2"/>
      <x:c r="K4" s="4"/>
      <x:c r="L4" s="2"/>
      <x:c r="M4" s="2"/>
      <x:c r="N4" s="2"/>
      <x:c r="O4" s="2" t="s">
        <x:v>31</x:v>
      </x:c>
      <x:c r="P4" s="2" t="s">
        <x:v>32</x:v>
      </x:c>
      <x:c r="Q4" s="2" t="s">
        <x:v>33</x:v>
      </x:c>
      <x:c r="R4" s="4" t="s">
        <x:v>47</x:v>
      </x:c>
      <x:c r="S4" s="2" t="s">
        <x:v>48</x:v>
      </x:c>
      <x:c r="T4" s="2"/>
      <x:c r="U4" s="2" t="s">
        <x:v>35</x:v>
      </x:c>
      <x:c r="V4" s="2"/>
      <x:c r="W4" s="2"/>
      <x:c r="X4" s="2" t="s">
        <x:v>36</x:v>
      </x:c>
    </x:row>
    <x:row r="5" ht="42" customHeight="1">
      <x:c r="A5" s="2" t="s">
        <x:v>49</x:v>
      </x:c>
      <x:c r="B5" s="2" t="s">
        <x:v>24</x:v>
      </x:c>
      <x:c r="C5" s="2" t="s">
        <x:v>25</x:v>
      </x:c>
      <x:c r="D5" s="2" t="s">
        <x:v>26</x:v>
      </x:c>
      <x:c r="E5" s="2" t="s">
        <x:v>50</x:v>
      </x:c>
      <x:c r="F5" s="2" t="s">
        <x:v>51</x:v>
      </x:c>
      <x:c r="G5" s="2" t="s">
        <x:v>29</x:v>
      </x:c>
      <x:c r="H5" s="2" t="s">
        <x:v>52</x:v>
      </x:c>
      <x:c r="I5" s="6" t="s">
        <x:v>53</x:v>
      </x:c>
      <x:c r="J5" s="2" t="s">
        <x:v>54</x:v>
      </x:c>
      <x:c r="K5" s="6" t="s">
        <x:v>55</x:v>
      </x:c>
      <x:c r="L5" s="2" t="s">
        <x:v>56</x:v>
      </x:c>
      <x:c r="M5" s="2" t="s">
        <x:v>57</x:v>
      </x:c>
      <x:c r="N5" s="2" t="s">
        <x:v>58</x:v>
      </x:c>
      <x:c r="O5" s="2" t="s">
        <x:v>59</x:v>
      </x:c>
      <x:c r="P5" s="2" t="s">
        <x:v>60</x:v>
      </x:c>
      <x:c r="Q5" s="2" t="s">
        <x:v>61</x:v>
      </x:c>
      <x:c r="R5" s="4" t="s">
        <x:v>62</x:v>
      </x:c>
      <x:c r="S5" s="2" t="s">
        <x:v>63</x:v>
      </x:c>
      <x:c r="T5" s="2" t="s">
        <x:v>64</x:v>
      </x:c>
      <x:c r="U5" s="2" t="s">
        <x:v>65</x:v>
      </x:c>
      <x:c r="V5" s="2" t="s">
        <x:v>66</x:v>
      </x:c>
      <x:c r="W5" s="2"/>
      <x:c r="X5" s="2" t="s">
        <x:v>36</x:v>
      </x:c>
    </x:row>
    <x:row r="6" ht="42" customHeight="1">
      <x:c r="A6" s="2" t="s">
        <x:v>67</x:v>
      </x:c>
      <x:c r="B6" s="2" t="s">
        <x:v>24</x:v>
      </x:c>
      <x:c r="C6" s="2" t="s">
        <x:v>25</x:v>
      </x:c>
      <x:c r="D6" s="2" t="s">
        <x:v>38</x:v>
      </x:c>
      <x:c r="E6" s="2" t="s">
        <x:v>68</x:v>
      </x:c>
      <x:c r="F6" s="2" t="s">
        <x:v>69</x:v>
      </x:c>
      <x:c r="G6" s="2" t="s">
        <x:v>29</x:v>
      </x:c>
      <x:c r="H6" s="2" t="s">
        <x:v>30</x:v>
      </x:c>
      <x:c r="I6" s="6" t="s">
        <x:v>70</x:v>
      </x:c>
      <x:c r="J6" s="2"/>
      <x:c r="K6" s="6" t="s">
        <x:v>71</x:v>
      </x:c>
      <x:c r="L6" s="2"/>
      <x:c r="M6" s="2"/>
      <x:c r="N6" s="2"/>
      <x:c r="O6" s="2" t="s">
        <x:v>31</x:v>
      </x:c>
      <x:c r="P6" s="2" t="s">
        <x:v>32</x:v>
      </x:c>
      <x:c r="Q6" s="2" t="s">
        <x:v>33</x:v>
      </x:c>
      <x:c r="R6" s="4" t="s">
        <x:v>72</x:v>
      </x:c>
      <x:c r="S6" s="2"/>
      <x:c r="T6" s="2"/>
      <x:c r="U6" s="2" t="s">
        <x:v>35</x:v>
      </x:c>
      <x:c r="V6" s="2" t="s">
        <x:v>66</x:v>
      </x:c>
      <x:c r="W6" s="2"/>
      <x:c r="X6" s="2" t="s">
        <x:v>36</x:v>
      </x:c>
    </x:row>
    <x:row r="7" ht="42" customHeight="1">
      <x:c r="A7" s="2" t="s">
        <x:v>73</x:v>
      </x:c>
      <x:c r="B7" s="2" t="s">
        <x:v>24</x:v>
      </x:c>
      <x:c r="C7" s="2" t="s">
        <x:v>25</x:v>
      </x:c>
      <x:c r="D7" s="2" t="s">
        <x:v>26</x:v>
      </x:c>
      <x:c r="E7" s="2" t="s">
        <x:v>74</x:v>
      </x:c>
      <x:c r="F7" s="2" t="s">
        <x:v>75</x:v>
      </x:c>
      <x:c r="G7" s="2" t="s">
        <x:v>29</x:v>
      </x:c>
      <x:c r="H7" s="2" t="s">
        <x:v>52</x:v>
      </x:c>
      <x:c r="I7" s="6" t="s">
        <x:v>76</x:v>
      </x:c>
      <x:c r="J7" s="2" t="s">
        <x:v>74</x:v>
      </x:c>
      <x:c r="K7" s="6" t="s">
        <x:v>77</x:v>
      </x:c>
      <x:c r="L7" s="2" t="s">
        <x:v>56</x:v>
      </x:c>
      <x:c r="M7" s="2" t="s">
        <x:v>57</x:v>
      </x:c>
      <x:c r="N7" s="2" t="s">
        <x:v>58</x:v>
      </x:c>
      <x:c r="O7" s="2" t="s">
        <x:v>59</x:v>
      </x:c>
      <x:c r="P7" s="2" t="s">
        <x:v>60</x:v>
      </x:c>
      <x:c r="Q7" s="2" t="s">
        <x:v>61</x:v>
      </x:c>
      <x:c r="R7" s="4" t="s">
        <x:v>78</x:v>
      </x:c>
      <x:c r="S7" s="2" t="s">
        <x:v>79</x:v>
      </x:c>
      <x:c r="T7" s="2" t="s">
        <x:v>64</x:v>
      </x:c>
      <x:c r="U7" s="2" t="s">
        <x:v>65</x:v>
      </x:c>
      <x:c r="V7" s="2" t="s">
        <x:v>66</x:v>
      </x:c>
      <x:c r="W7" s="2"/>
      <x:c r="X7" s="2" t="s">
        <x:v>36</x:v>
      </x:c>
    </x:row>
    <x:row r="8" ht="42" customHeight="1">
      <x:c r="A8" s="2" t="s">
        <x:v>80</x:v>
      </x:c>
      <x:c r="B8" s="2" t="s">
        <x:v>24</x:v>
      </x:c>
      <x:c r="C8" s="2" t="s">
        <x:v>25</x:v>
      </x:c>
      <x:c r="D8" s="2" t="s">
        <x:v>26</x:v>
      </x:c>
      <x:c r="E8" s="2" t="s">
        <x:v>81</x:v>
      </x:c>
      <x:c r="F8" s="2" t="s">
        <x:v>81</x:v>
      </x:c>
      <x:c r="G8" s="2" t="s">
        <x:v>29</x:v>
      </x:c>
      <x:c r="H8" s="2" t="s">
        <x:v>30</x:v>
      </x:c>
      <x:c r="I8" s="6" t="s">
        <x:v>82</x:v>
      </x:c>
      <x:c r="J8" s="2"/>
      <x:c r="K8" s="6" t="s">
        <x:v>83</x:v>
      </x:c>
      <x:c r="L8" s="2"/>
      <x:c r="M8" s="2"/>
      <x:c r="N8" s="2"/>
      <x:c r="O8" s="2" t="s">
        <x:v>31</x:v>
      </x:c>
      <x:c r="P8" s="2" t="s">
        <x:v>32</x:v>
      </x:c>
      <x:c r="Q8" s="2" t="s">
        <x:v>33</x:v>
      </x:c>
      <x:c r="R8" s="4" t="s">
        <x:v>84</x:v>
      </x:c>
      <x:c r="S8" s="2"/>
      <x:c r="T8" s="2"/>
      <x:c r="U8" s="2" t="s">
        <x:v>35</x:v>
      </x:c>
      <x:c r="V8" s="2" t="s">
        <x:v>66</x:v>
      </x:c>
      <x:c r="W8" s="2"/>
      <x:c r="X8" s="2" t="s">
        <x:v>36</x:v>
      </x:c>
    </x:row>
    <x:row r="9" ht="42" customHeight="1">
      <x:c r="A9" s="2" t="s">
        <x:v>85</x:v>
      </x:c>
      <x:c r="B9" s="2" t="s">
        <x:v>24</x:v>
      </x:c>
      <x:c r="C9" s="2" t="s">
        <x:v>25</x:v>
      </x:c>
      <x:c r="D9" s="2" t="s">
        <x:v>86</x:v>
      </x:c>
      <x:c r="E9" s="2" t="s">
        <x:v>87</x:v>
      </x:c>
      <x:c r="F9" s="2" t="s">
        <x:v>88</x:v>
      </x:c>
      <x:c r="G9" s="2" t="s">
        <x:v>29</x:v>
      </x:c>
      <x:c r="H9" s="2" t="s">
        <x:v>30</x:v>
      </x:c>
      <x:c r="I9" s="6" t="s">
        <x:v>82</x:v>
      </x:c>
      <x:c r="J9" s="2"/>
      <x:c r="K9" s="6" t="s">
        <x:v>83</x:v>
      </x:c>
      <x:c r="L9" s="2"/>
      <x:c r="M9" s="2"/>
      <x:c r="N9" s="2"/>
      <x:c r="O9" s="2" t="s">
        <x:v>31</x:v>
      </x:c>
      <x:c r="P9" s="2" t="s">
        <x:v>32</x:v>
      </x:c>
      <x:c r="Q9" s="2" t="s">
        <x:v>33</x:v>
      </x:c>
      <x:c r="R9" s="4" t="s">
        <x:v>89</x:v>
      </x:c>
      <x:c r="S9" s="2" t="s">
        <x:v>90</x:v>
      </x:c>
      <x:c r="T9" s="2" t="s">
        <x:v>91</x:v>
      </x:c>
      <x:c r="U9" s="2" t="s">
        <x:v>35</x:v>
      </x:c>
      <x:c r="V9" s="2" t="s">
        <x:v>66</x:v>
      </x:c>
      <x:c r="W9" s="2"/>
      <x:c r="X9" s="2" t="s">
        <x:v>36</x:v>
      </x:c>
    </x:row>
    <x:row r="10" ht="42" customHeight="1">
      <x:c r="A10" s="2" t="s">
        <x:v>92</x:v>
      </x:c>
      <x:c r="B10" s="2" t="s">
        <x:v>24</x:v>
      </x:c>
      <x:c r="C10" s="2" t="s">
        <x:v>25</x:v>
      </x:c>
      <x:c r="D10" s="2" t="s">
        <x:v>44</x:v>
      </x:c>
      <x:c r="E10" s="2" t="s">
        <x:v>93</x:v>
      </x:c>
      <x:c r="F10" s="2" t="s">
        <x:v>94</x:v>
      </x:c>
      <x:c r="G10" s="2" t="s">
        <x:v>29</x:v>
      </x:c>
      <x:c r="H10" s="2" t="s">
        <x:v>30</x:v>
      </x:c>
      <x:c r="I10" s="6" t="s">
        <x:v>95</x:v>
      </x:c>
      <x:c r="J10" s="2" t="s">
        <x:v>96</x:v>
      </x:c>
      <x:c r="K10" s="6" t="s">
        <x:v>97</x:v>
      </x:c>
      <x:c r="L10" s="2" t="s">
        <x:v>56</x:v>
      </x:c>
      <x:c r="M10" s="2" t="s">
        <x:v>57</x:v>
      </x:c>
      <x:c r="N10" s="2" t="s">
        <x:v>58</x:v>
      </x:c>
      <x:c r="O10" s="2" t="s">
        <x:v>59</x:v>
      </x:c>
      <x:c r="P10" s="2" t="s">
        <x:v>60</x:v>
      </x:c>
      <x:c r="Q10" s="2" t="s">
        <x:v>61</x:v>
      </x:c>
      <x:c r="R10" s="4" t="s">
        <x:v>98</x:v>
      </x:c>
      <x:c r="S10" s="2" t="s">
        <x:v>99</x:v>
      </x:c>
      <x:c r="T10" s="2"/>
      <x:c r="U10" s="2" t="s">
        <x:v>65</x:v>
      </x:c>
      <x:c r="V10" s="2" t="s">
        <x:v>66</x:v>
      </x:c>
      <x:c r="W10" s="2"/>
      <x:c r="X10" s="2" t="s">
        <x:v>36</x:v>
      </x:c>
    </x:row>
    <x:row r="11" ht="42" customHeight="1">
      <x:c r="A11" s="2" t="s">
        <x:v>100</x:v>
      </x:c>
      <x:c r="B11" s="2" t="s">
        <x:v>24</x:v>
      </x:c>
      <x:c r="C11" s="2" t="s">
        <x:v>25</x:v>
      </x:c>
      <x:c r="D11" s="2" t="s">
        <x:v>26</x:v>
      </x:c>
      <x:c r="E11" s="2" t="s">
        <x:v>101</x:v>
      </x:c>
      <x:c r="F11" s="2" t="s">
        <x:v>101</x:v>
      </x:c>
      <x:c r="G11" s="2" t="s">
        <x:v>29</x:v>
      </x:c>
      <x:c r="H11" s="2" t="s">
        <x:v>30</x:v>
      </x:c>
      <x:c r="I11" s="6" t="s">
        <x:v>102</x:v>
      </x:c>
      <x:c r="J11" s="2" t="s">
        <x:v>103</x:v>
      </x:c>
      <x:c r="K11" s="6" t="s">
        <x:v>104</x:v>
      </x:c>
      <x:c r="L11" s="2" t="s">
        <x:v>105</x:v>
      </x:c>
      <x:c r="M11" s="2" t="s">
        <x:v>57</x:v>
      </x:c>
      <x:c r="N11" s="2" t="s">
        <x:v>58</x:v>
      </x:c>
      <x:c r="O11" s="2" t="s">
        <x:v>59</x:v>
      </x:c>
      <x:c r="P11" s="2" t="s">
        <x:v>60</x:v>
      </x:c>
      <x:c r="Q11" s="2" t="s">
        <x:v>61</x:v>
      </x:c>
      <x:c r="R11" s="4" t="s">
        <x:v>106</x:v>
      </x:c>
      <x:c r="S11" s="2" t="s">
        <x:v>107</x:v>
      </x:c>
      <x:c r="T11" s="2" t="s">
        <x:v>108</x:v>
      </x:c>
      <x:c r="U11" s="2" t="s">
        <x:v>65</x:v>
      </x:c>
      <x:c r="V11" s="2" t="s">
        <x:v>66</x:v>
      </x:c>
      <x:c r="W11" s="2"/>
      <x:c r="X11" s="2" t="s">
        <x:v>36</x:v>
      </x:c>
    </x:row>
    <x:row r="12" ht="42" customHeight="1">
      <x:c r="A12" s="2" t="s">
        <x:v>109</x:v>
      </x:c>
      <x:c r="B12" s="2" t="s">
        <x:v>24</x:v>
      </x:c>
      <x:c r="C12" s="2" t="s">
        <x:v>25</x:v>
      </x:c>
      <x:c r="D12" s="2" t="s">
        <x:v>38</x:v>
      </x:c>
      <x:c r="E12" s="2" t="s">
        <x:v>110</x:v>
      </x:c>
      <x:c r="F12" s="2" t="s">
        <x:v>111</x:v>
      </x:c>
      <x:c r="G12" s="2" t="s">
        <x:v>29</x:v>
      </x:c>
      <x:c r="H12" s="2" t="s">
        <x:v>30</x:v>
      </x:c>
      <x:c r="I12" s="4"/>
      <x:c r="J12" s="2"/>
      <x:c r="K12" s="4"/>
      <x:c r="L12" s="2"/>
      <x:c r="M12" s="2"/>
      <x:c r="N12" s="2"/>
      <x:c r="O12" s="2" t="s">
        <x:v>31</x:v>
      </x:c>
      <x:c r="P12" s="2" t="s">
        <x:v>32</x:v>
      </x:c>
      <x:c r="Q12" s="2" t="s">
        <x:v>33</x:v>
      </x:c>
      <x:c r="R12" s="4" t="s">
        <x:v>112</x:v>
      </x:c>
      <x:c r="S12" s="2"/>
      <x:c r="T12" s="2"/>
      <x:c r="U12" s="2" t="s">
        <x:v>35</x:v>
      </x:c>
      <x:c r="V12" s="2"/>
      <x:c r="W12" s="2"/>
      <x:c r="X12" s="2" t="s">
        <x:v>36</x:v>
      </x:c>
    </x:row>
    <x:row r="13" ht="42" customHeight="1">
      <x:c r="A13" s="2" t="s">
        <x:v>113</x:v>
      </x:c>
      <x:c r="B13" s="2" t="s">
        <x:v>24</x:v>
      </x:c>
      <x:c r="C13" s="2" t="s">
        <x:v>25</x:v>
      </x:c>
      <x:c r="D13" s="2" t="s">
        <x:v>26</x:v>
      </x:c>
      <x:c r="E13" s="2" t="s">
        <x:v>114</x:v>
      </x:c>
      <x:c r="F13" s="2" t="s">
        <x:v>115</x:v>
      </x:c>
      <x:c r="G13" s="2" t="s">
        <x:v>29</x:v>
      </x:c>
      <x:c r="H13" s="2" t="s">
        <x:v>52</x:v>
      </x:c>
      <x:c r="I13" s="4" t="s">
        <x:v>116</x:v>
      </x:c>
      <x:c r="J13" s="2" t="s">
        <x:v>117</x:v>
      </x:c>
      <x:c r="K13" s="6" t="s">
        <x:v>118</x:v>
      </x:c>
      <x:c r="L13" s="2" t="s">
        <x:v>105</x:v>
      </x:c>
      <x:c r="M13" s="2" t="s">
        <x:v>57</x:v>
      </x:c>
      <x:c r="N13" s="2" t="s">
        <x:v>58</x:v>
      </x:c>
      <x:c r="O13" s="2" t="s">
        <x:v>59</x:v>
      </x:c>
      <x:c r="P13" s="2" t="s">
        <x:v>60</x:v>
      </x:c>
      <x:c r="Q13" s="2" t="s">
        <x:v>61</x:v>
      </x:c>
      <x:c r="R13" s="4" t="s">
        <x:v>119</x:v>
      </x:c>
      <x:c r="S13" s="2" t="s">
        <x:v>120</x:v>
      </x:c>
      <x:c r="T13" s="2" t="s">
        <x:v>121</x:v>
      </x:c>
      <x:c r="U13" s="2" t="s">
        <x:v>65</x:v>
      </x:c>
      <x:c r="V13" s="2" t="s">
        <x:v>66</x:v>
      </x:c>
      <x:c r="W13" s="2"/>
      <x:c r="X13" s="2" t="s">
        <x:v>36</x:v>
      </x:c>
    </x:row>
    <x:row r="14" ht="48" customHeight="1">
      <x:c r="A14" s="2" t="s">
        <x:v>122</x:v>
      </x:c>
      <x:c r="B14" s="2" t="s">
        <x:v>24</x:v>
      </x:c>
      <x:c r="C14" s="2" t="s">
        <x:v>25</x:v>
      </x:c>
      <x:c r="D14" s="2" t="s">
        <x:v>44</x:v>
      </x:c>
      <x:c r="E14" s="2" t="s">
        <x:v>123</x:v>
      </x:c>
      <x:c r="F14" s="2" t="s">
        <x:v>124</x:v>
      </x:c>
      <x:c r="G14" s="2" t="s">
        <x:v>29</x:v>
      </x:c>
      <x:c r="H14" s="2" t="s">
        <x:v>30</x:v>
      </x:c>
      <x:c r="I14" s="6" t="s">
        <x:v>125</x:v>
      </x:c>
      <x:c r="J14" s="2" t="s">
        <x:v>123</x:v>
      </x:c>
      <x:c r="K14" s="6" t="s">
        <x:v>126</x:v>
      </x:c>
      <x:c r="L14" s="2" t="s">
        <x:v>127</x:v>
      </x:c>
      <x:c r="M14" s="2" t="s">
        <x:v>57</x:v>
      </x:c>
      <x:c r="N14" s="2" t="s">
        <x:v>58</x:v>
      </x:c>
      <x:c r="O14" s="2" t="s">
        <x:v>59</x:v>
      </x:c>
      <x:c r="P14" s="2" t="s">
        <x:v>60</x:v>
      </x:c>
      <x:c r="Q14" s="2" t="s">
        <x:v>61</x:v>
      </x:c>
      <x:c r="R14" s="4" t="s">
        <x:v>128</x:v>
      </x:c>
      <x:c r="S14" s="2" t="s">
        <x:v>129</x:v>
      </x:c>
      <x:c r="T14" s="2" t="str">
        <x:v>官网首页常规 GET 返回 HTTP 412；Issue 指定入口常规 GET 返回 HTTP 405；两者 Server 均为 CT2-WAAP，未取得真实页面。禁止绕过反爬。</x:v>
      </x:c>
      <x:c r="U14" s="2" t="str">
        <x:v>跳过本院；不绕过反爬；等待 owner 关闭 Issue #9</x:v>
      </x:c>
      <x:c r="V14" s="2" t="str">
        <x:v>跳过-反爬拦截</x:v>
      </x:c>
      <x:c r="W14" s="2" t="str">
        <x:v>2026-08-12 Codex 按 owner 裁决执行：仅普通 HTTP GET，无指纹伪造、挑战应答或第三方来源。总底表未写入。证据见 Issue #9 与本分支 ADR。</x:v>
      </x:c>
      <x:c r="X14" s="2" t="str">
        <x:v>2026-08-12</x:v>
      </x:c>
    </x:row>
    <x:row r="15" ht="42" customHeight="1">
      <x:c r="A15" s="2" t="s">
        <x:v>130</x:v>
      </x:c>
      <x:c r="B15" s="2" t="s">
        <x:v>24</x:v>
      </x:c>
      <x:c r="C15" s="2" t="s">
        <x:v>25</x:v>
      </x:c>
      <x:c r="D15" s="2" t="s">
        <x:v>131</x:v>
      </x:c>
      <x:c r="E15" s="2" t="s">
        <x:v>132</x:v>
      </x:c>
      <x:c r="F15" s="2" t="s">
        <x:v>132</x:v>
      </x:c>
      <x:c r="G15" s="2" t="s">
        <x:v>29</x:v>
      </x:c>
      <x:c r="H15" s="2" t="s">
        <x:v>30</x:v>
      </x:c>
      <x:c r="I15" s="6" t="s">
        <x:v>133</x:v>
      </x:c>
      <x:c r="J15" s="2" t="s">
        <x:v>132</x:v>
      </x:c>
      <x:c r="K15" s="6" t="s">
        <x:v>134</x:v>
      </x:c>
      <x:c r="L15" s="2" t="s">
        <x:v>56</x:v>
      </x:c>
      <x:c r="M15" s="2" t="s">
        <x:v>57</x:v>
      </x:c>
      <x:c r="N15" s="2" t="s">
        <x:v>58</x:v>
      </x:c>
      <x:c r="O15" s="2" t="s">
        <x:v>59</x:v>
      </x:c>
      <x:c r="P15" s="2" t="s">
        <x:v>60</x:v>
      </x:c>
      <x:c r="Q15" s="2" t="s">
        <x:v>61</x:v>
      </x:c>
      <x:c r="R15" s="4" t="s">
        <x:v>135</x:v>
      </x:c>
      <x:c r="S15" s="2" t="s">
        <x:v>136</x:v>
      </x:c>
      <x:c r="T15" s="2"/>
      <x:c r="U15" s="2" t="s">
        <x:v>65</x:v>
      </x:c>
      <x:c r="V15" s="2" t="s">
        <x:v>66</x:v>
      </x:c>
      <x:c r="W15" s="2"/>
      <x:c r="X15" s="2" t="s">
        <x:v>36</x:v>
      </x:c>
    </x:row>
    <x:row r="16" ht="42" customHeight="1">
      <x:c r="A16" s="2" t="s">
        <x:v>137</x:v>
      </x:c>
      <x:c r="B16" s="2" t="s">
        <x:v>24</x:v>
      </x:c>
      <x:c r="C16" s="2" t="s">
        <x:v>25</x:v>
      </x:c>
      <x:c r="D16" s="2" t="s">
        <x:v>26</x:v>
      </x:c>
      <x:c r="E16" s="2" t="s">
        <x:v>138</x:v>
      </x:c>
      <x:c r="F16" s="2" t="s">
        <x:v>139</x:v>
      </x:c>
      <x:c r="G16" s="2" t="s">
        <x:v>29</x:v>
      </x:c>
      <x:c r="H16" s="2" t="s">
        <x:v>30</x:v>
      </x:c>
      <x:c r="I16" s="4" t="s">
        <x:v>140</x:v>
      </x:c>
      <x:c r="J16" s="2" t="s">
        <x:v>141</x:v>
      </x:c>
      <x:c r="K16" s="6" t="s">
        <x:v>142</x:v>
      </x:c>
      <x:c r="L16" s="2" t="s">
        <x:v>56</x:v>
      </x:c>
      <x:c r="M16" s="2" t="s">
        <x:v>57</x:v>
      </x:c>
      <x:c r="N16" s="2" t="s">
        <x:v>58</x:v>
      </x:c>
      <x:c r="O16" s="2" t="s">
        <x:v>59</x:v>
      </x:c>
      <x:c r="P16" s="2" t="s">
        <x:v>60</x:v>
      </x:c>
      <x:c r="Q16" s="2" t="s">
        <x:v>61</x:v>
      </x:c>
      <x:c r="R16" s="4" t="s">
        <x:v>143</x:v>
      </x:c>
      <x:c r="S16" s="2" t="s">
        <x:v>144</x:v>
      </x:c>
      <x:c r="T16" s="2" t="s">
        <x:v>64</x:v>
      </x:c>
      <x:c r="U16" s="2" t="s">
        <x:v>65</x:v>
      </x:c>
      <x:c r="V16" s="2" t="s">
        <x:v>66</x:v>
      </x:c>
      <x:c r="W16" s="2"/>
      <x:c r="X16" s="2" t="s">
        <x:v>36</x:v>
      </x:c>
    </x:row>
    <x:row r="17" ht="42" customHeight="1">
      <x:c r="A17" s="2" t="s">
        <x:v>145</x:v>
      </x:c>
      <x:c r="B17" s="2" t="s">
        <x:v>24</x:v>
      </x:c>
      <x:c r="C17" s="2" t="s">
        <x:v>25</x:v>
      </x:c>
      <x:c r="D17" s="2" t="s">
        <x:v>26</x:v>
      </x:c>
      <x:c r="E17" s="2" t="s">
        <x:v>146</x:v>
      </x:c>
      <x:c r="F17" s="2" t="s">
        <x:v>146</x:v>
      </x:c>
      <x:c r="G17" s="2" t="s">
        <x:v>29</x:v>
      </x:c>
      <x:c r="H17" s="2" t="s">
        <x:v>30</x:v>
      </x:c>
      <x:c r="I17" s="4" t="s">
        <x:v>147</x:v>
      </x:c>
      <x:c r="J17" s="2" t="s">
        <x:v>148</x:v>
      </x:c>
      <x:c r="K17" s="4"/>
      <x:c r="L17" s="2"/>
      <x:c r="M17" s="2"/>
      <x:c r="N17" s="2"/>
      <x:c r="O17" s="2" t="s">
        <x:v>149</x:v>
      </x:c>
      <x:c r="P17" s="2" t="s">
        <x:v>150</x:v>
      </x:c>
      <x:c r="Q17" s="2" t="s">
        <x:v>61</x:v>
      </x:c>
      <x:c r="R17" s="4" t="s">
        <x:v>151</x:v>
      </x:c>
      <x:c r="S17" s="2" t="s">
        <x:v>152</x:v>
      </x:c>
      <x:c r="T17" s="2"/>
      <x:c r="U17" s="2" t="s">
        <x:v>153</x:v>
      </x:c>
      <x:c r="V17" s="2"/>
      <x:c r="W17" s="2"/>
      <x:c r="X17" s="2" t="s">
        <x:v>36</x:v>
      </x:c>
    </x:row>
    <x:row r="18" ht="42" customHeight="1">
      <x:c r="A18" s="2" t="s">
        <x:v>154</x:v>
      </x:c>
      <x:c r="B18" s="2" t="s">
        <x:v>24</x:v>
      </x:c>
      <x:c r="C18" s="2" t="s">
        <x:v>25</x:v>
      </x:c>
      <x:c r="D18" s="2" t="s">
        <x:v>26</x:v>
      </x:c>
      <x:c r="E18" s="2" t="s">
        <x:v>155</x:v>
      </x:c>
      <x:c r="F18" s="2" t="s">
        <x:v>155</x:v>
      </x:c>
      <x:c r="G18" s="2" t="s">
        <x:v>29</x:v>
      </x:c>
      <x:c r="H18" s="2" t="s">
        <x:v>30</x:v>
      </x:c>
      <x:c r="I18" s="4"/>
      <x:c r="J18" s="2"/>
      <x:c r="K18" s="4"/>
      <x:c r="L18" s="2"/>
      <x:c r="M18" s="2"/>
      <x:c r="N18" s="2"/>
      <x:c r="O18" s="2" t="s">
        <x:v>31</x:v>
      </x:c>
      <x:c r="P18" s="2" t="s">
        <x:v>32</x:v>
      </x:c>
      <x:c r="Q18" s="2" t="s">
        <x:v>33</x:v>
      </x:c>
      <x:c r="R18" s="4" t="s">
        <x:v>156</x:v>
      </x:c>
      <x:c r="S18" s="2"/>
      <x:c r="T18" s="2"/>
      <x:c r="U18" s="2" t="s">
        <x:v>35</x:v>
      </x:c>
      <x:c r="V18" s="2"/>
      <x:c r="W18" s="2"/>
      <x:c r="X18" s="2" t="s">
        <x:v>36</x:v>
      </x:c>
    </x:row>
    <x:row r="19" ht="42" customHeight="1">
      <x:c r="A19" s="2" t="s">
        <x:v>157</x:v>
      </x:c>
      <x:c r="B19" s="2" t="s">
        <x:v>24</x:v>
      </x:c>
      <x:c r="C19" s="2" t="s">
        <x:v>25</x:v>
      </x:c>
      <x:c r="D19" s="2" t="s">
        <x:v>158</x:v>
      </x:c>
      <x:c r="E19" s="2" t="s">
        <x:v>159</x:v>
      </x:c>
      <x:c r="F19" s="2" t="s">
        <x:v>160</x:v>
      </x:c>
      <x:c r="G19" s="2" t="s">
        <x:v>29</x:v>
      </x:c>
      <x:c r="H19" s="2" t="s">
        <x:v>30</x:v>
      </x:c>
      <x:c r="I19" s="4" t="s">
        <x:v>161</x:v>
      </x:c>
      <x:c r="J19" s="2" t="s">
        <x:v>146</x:v>
      </x:c>
      <x:c r="K19" s="6" t="s">
        <x:v>162</x:v>
      </x:c>
      <x:c r="L19" s="2" t="s">
        <x:v>56</x:v>
      </x:c>
      <x:c r="M19" s="2" t="s">
        <x:v>57</x:v>
      </x:c>
      <x:c r="N19" s="2" t="s">
        <x:v>58</x:v>
      </x:c>
      <x:c r="O19" s="2" t="s">
        <x:v>59</x:v>
      </x:c>
      <x:c r="P19" s="2" t="s">
        <x:v>60</x:v>
      </x:c>
      <x:c r="Q19" s="2" t="s">
        <x:v>163</x:v>
      </x:c>
      <x:c r="R19" s="4" t="s">
        <x:v>164</x:v>
      </x:c>
      <x:c r="S19" s="2" t="s">
        <x:v>165</x:v>
      </x:c>
      <x:c r="T19" s="2" t="s">
        <x:v>166</x:v>
      </x:c>
      <x:c r="U19" s="2" t="s">
        <x:v>65</x:v>
      </x:c>
      <x:c r="V19" s="2" t="str">
        <x:v>跳过-无全院官方目录入口</x:v>
      </x:c>
      <x:c r="W19" s="2" t="str">
        <x:v>两URL=芳村急诊1人、集团1人（无芳村）；院区200+，18人非全院；未采集/未写总表；全院目录后复排。</x:v>
      </x:c>
      <x:c r="X19" s="2" t="str">
        <x:v>2026-08-12</x:v>
      </x:c>
    </x:row>
    <x:row r="20" ht="42" customHeight="1">
      <x:c r="A20" s="2" t="s">
        <x:v>167</x:v>
      </x:c>
      <x:c r="B20" s="2" t="s">
        <x:v>24</x:v>
      </x:c>
      <x:c r="C20" s="2" t="s">
        <x:v>25</x:v>
      </x:c>
      <x:c r="D20" s="2" t="s">
        <x:v>26</x:v>
      </x:c>
      <x:c r="E20" s="2" t="s">
        <x:v>168</x:v>
      </x:c>
      <x:c r="F20" s="2" t="s">
        <x:v>169</x:v>
      </x:c>
      <x:c r="G20" s="2" t="s">
        <x:v>29</x:v>
      </x:c>
      <x:c r="H20" s="2" t="s">
        <x:v>30</x:v>
      </x:c>
      <x:c r="I20" s="6" t="s">
        <x:v>170</x:v>
      </x:c>
      <x:c r="J20" s="2"/>
      <x:c r="K20" s="6" t="s">
        <x:v>171</x:v>
      </x:c>
      <x:c r="L20" s="2"/>
      <x:c r="M20" s="2"/>
      <x:c r="N20" s="2"/>
      <x:c r="O20" s="2" t="s">
        <x:v>31</x:v>
      </x:c>
      <x:c r="P20" s="2" t="s">
        <x:v>32</x:v>
      </x:c>
      <x:c r="Q20" s="2" t="s">
        <x:v>33</x:v>
      </x:c>
      <x:c r="R20" s="4" t="s">
        <x:v>172</x:v>
      </x:c>
      <x:c r="S20" s="2"/>
      <x:c r="T20" s="2"/>
      <x:c r="U20" s="2" t="s">
        <x:v>35</x:v>
      </x:c>
      <x:c r="V20" s="2" t="s">
        <x:v>66</x:v>
      </x:c>
      <x:c r="W20" s="2"/>
      <x:c r="X20" s="2" t="s">
        <x:v>36</x:v>
      </x:c>
    </x:row>
    <x:row r="21" ht="42" customHeight="1">
      <x:c r="A21" s="2" t="s">
        <x:v>173</x:v>
      </x:c>
      <x:c r="B21" s="2" t="s">
        <x:v>24</x:v>
      </x:c>
      <x:c r="C21" s="2" t="s">
        <x:v>25</x:v>
      </x:c>
      <x:c r="D21" s="2" t="s">
        <x:v>26</x:v>
      </x:c>
      <x:c r="E21" s="2" t="s">
        <x:v>174</x:v>
      </x:c>
      <x:c r="F21" s="2" t="s">
        <x:v>174</x:v>
      </x:c>
      <x:c r="G21" s="2" t="s">
        <x:v>29</x:v>
      </x:c>
      <x:c r="H21" s="2" t="s">
        <x:v>30</x:v>
      </x:c>
      <x:c r="I21" s="4"/>
      <x:c r="J21" s="2"/>
      <x:c r="K21" s="4"/>
      <x:c r="L21" s="2"/>
      <x:c r="M21" s="2"/>
      <x:c r="N21" s="2"/>
      <x:c r="O21" s="2" t="s">
        <x:v>31</x:v>
      </x:c>
      <x:c r="P21" s="2" t="s">
        <x:v>32</x:v>
      </x:c>
      <x:c r="Q21" s="2" t="s">
        <x:v>33</x:v>
      </x:c>
      <x:c r="R21" s="4" t="s">
        <x:v>175</x:v>
      </x:c>
      <x:c r="S21" s="2"/>
      <x:c r="T21" s="2" t="s">
        <x:v>91</x:v>
      </x:c>
      <x:c r="U21" s="2" t="s">
        <x:v>35</x:v>
      </x:c>
      <x:c r="V21" s="2"/>
      <x:c r="W21" s="2"/>
      <x:c r="X21" s="2" t="s">
        <x:v>36</x:v>
      </x:c>
    </x:row>
    <x:row r="22" ht="42" customHeight="1">
      <x:c r="A22" s="2" t="s">
        <x:v>176</x:v>
      </x:c>
      <x:c r="B22" s="2" t="s">
        <x:v>24</x:v>
      </x:c>
      <x:c r="C22" s="2" t="s">
        <x:v>25</x:v>
      </x:c>
      <x:c r="D22" s="2" t="s">
        <x:v>177</x:v>
      </x:c>
      <x:c r="E22" s="2" t="s">
        <x:v>178</x:v>
      </x:c>
      <x:c r="F22" s="2" t="s">
        <x:v>178</x:v>
      </x:c>
      <x:c r="G22" s="2" t="s">
        <x:v>29</x:v>
      </x:c>
      <x:c r="H22" s="2" t="s">
        <x:v>30</x:v>
      </x:c>
      <x:c r="I22" s="6" t="s">
        <x:v>179</x:v>
      </x:c>
      <x:c r="J22" s="2"/>
      <x:c r="K22" s="6" t="s">
        <x:v>180</x:v>
      </x:c>
      <x:c r="L22" s="2"/>
      <x:c r="M22" s="2"/>
      <x:c r="N22" s="2"/>
      <x:c r="O22" s="2" t="s">
        <x:v>31</x:v>
      </x:c>
      <x:c r="P22" s="2" t="s">
        <x:v>32</x:v>
      </x:c>
      <x:c r="Q22" s="2" t="s">
        <x:v>33</x:v>
      </x:c>
      <x:c r="R22" s="4" t="s">
        <x:v>181</x:v>
      </x:c>
      <x:c r="S22" s="2"/>
      <x:c r="T22" s="2"/>
      <x:c r="U22" s="2" t="s">
        <x:v>35</x:v>
      </x:c>
      <x:c r="V22" s="2" t="s">
        <x:v>66</x:v>
      </x:c>
      <x:c r="W22" s="2"/>
      <x:c r="X22" s="2" t="s">
        <x:v>36</x:v>
      </x:c>
    </x:row>
    <x:row r="23" ht="42" customHeight="1">
      <x:c r="A23" s="2" t="s">
        <x:v>182</x:v>
      </x:c>
      <x:c r="B23" s="2" t="s">
        <x:v>24</x:v>
      </x:c>
      <x:c r="C23" s="2" t="s">
        <x:v>25</x:v>
      </x:c>
      <x:c r="D23" s="2" t="s">
        <x:v>44</x:v>
      </x:c>
      <x:c r="E23" s="2" t="s">
        <x:v>183</x:v>
      </x:c>
      <x:c r="F23" s="2" t="s">
        <x:v>183</x:v>
      </x:c>
      <x:c r="G23" s="2" t="s">
        <x:v>29</x:v>
      </x:c>
      <x:c r="H23" s="2" t="s">
        <x:v>30</x:v>
      </x:c>
      <x:c r="I23" s="6" t="s">
        <x:v>184</x:v>
      </x:c>
      <x:c r="J23" s="2" t="s">
        <x:v>185</x:v>
      </x:c>
      <x:c r="K23" s="6" t="s">
        <x:v>186</x:v>
      </x:c>
      <x:c r="L23" s="2" t="s">
        <x:v>105</x:v>
      </x:c>
      <x:c r="M23" s="2" t="s">
        <x:v>57</x:v>
      </x:c>
      <x:c r="N23" s="2" t="s">
        <x:v>58</x:v>
      </x:c>
      <x:c r="O23" s="2" t="s">
        <x:v>59</x:v>
      </x:c>
      <x:c r="P23" s="2" t="s">
        <x:v>60</x:v>
      </x:c>
      <x:c r="Q23" s="2" t="s">
        <x:v>163</x:v>
      </x:c>
      <x:c r="R23" s="4" t="s">
        <x:v>187</x:v>
      </x:c>
      <x:c r="S23" s="2" t="s">
        <x:v>188</x:v>
      </x:c>
      <x:c r="T23" s="2" t="s">
        <x:v>189</x:v>
      </x:c>
      <x:c r="U23" s="2" t="s">
        <x:v>65</x:v>
      </x:c>
      <x:c r="V23" s="2" t="s">
        <x:v>66</x:v>
      </x:c>
      <x:c r="W23" s="2"/>
      <x:c r="X23" s="2" t="s">
        <x:v>36</x:v>
      </x:c>
    </x:row>
    <x:row r="24" ht="42" customHeight="1">
      <x:c r="A24" s="2" t="s">
        <x:v>190</x:v>
      </x:c>
      <x:c r="B24" s="2" t="s">
        <x:v>24</x:v>
      </x:c>
      <x:c r="C24" s="2" t="s">
        <x:v>25</x:v>
      </x:c>
      <x:c r="D24" s="2" t="s">
        <x:v>38</x:v>
      </x:c>
      <x:c r="E24" s="2" t="s">
        <x:v>191</x:v>
      </x:c>
      <x:c r="F24" s="2" t="s">
        <x:v>192</x:v>
      </x:c>
      <x:c r="G24" s="2" t="s">
        <x:v>29</x:v>
      </x:c>
      <x:c r="H24" s="2" t="s">
        <x:v>30</x:v>
      </x:c>
      <x:c r="I24" s="6" t="s">
        <x:v>193</x:v>
      </x:c>
      <x:c r="J24" s="2"/>
      <x:c r="K24" s="6" t="s">
        <x:v>194</x:v>
      </x:c>
      <x:c r="L24" s="2"/>
      <x:c r="M24" s="2"/>
      <x:c r="N24" s="2"/>
      <x:c r="O24" s="2" t="s">
        <x:v>31</x:v>
      </x:c>
      <x:c r="P24" s="2" t="s">
        <x:v>32</x:v>
      </x:c>
      <x:c r="Q24" s="2" t="s">
        <x:v>33</x:v>
      </x:c>
      <x:c r="R24" s="4" t="s">
        <x:v>195</x:v>
      </x:c>
      <x:c r="S24" s="2"/>
      <x:c r="T24" s="2"/>
      <x:c r="U24" s="2" t="s">
        <x:v>35</x:v>
      </x:c>
      <x:c r="V24" s="2" t="s">
        <x:v>66</x:v>
      </x:c>
      <x:c r="W24" s="2"/>
      <x:c r="X24" s="2" t="s">
        <x:v>36</x:v>
      </x:c>
    </x:row>
    <x:row r="25" ht="42" customHeight="1">
      <x:c r="A25" s="2" t="s">
        <x:v>196</x:v>
      </x:c>
      <x:c r="B25" s="2" t="s">
        <x:v>24</x:v>
      </x:c>
      <x:c r="C25" s="2" t="s">
        <x:v>25</x:v>
      </x:c>
      <x:c r="D25" s="2" t="s">
        <x:v>26</x:v>
      </x:c>
      <x:c r="E25" s="2" t="s">
        <x:v>197</x:v>
      </x:c>
      <x:c r="F25" s="2" t="s">
        <x:v>197</x:v>
      </x:c>
      <x:c r="G25" s="2" t="s">
        <x:v>29</x:v>
      </x:c>
      <x:c r="H25" s="2" t="s">
        <x:v>30</x:v>
      </x:c>
      <x:c r="I25" s="6" t="s">
        <x:v>198</x:v>
      </x:c>
      <x:c r="J25" s="2"/>
      <x:c r="K25" s="6" t="s">
        <x:v>199</x:v>
      </x:c>
      <x:c r="L25" s="2"/>
      <x:c r="M25" s="2"/>
      <x:c r="N25" s="2"/>
      <x:c r="O25" s="2" t="s">
        <x:v>31</x:v>
      </x:c>
      <x:c r="P25" s="2" t="s">
        <x:v>32</x:v>
      </x:c>
      <x:c r="Q25" s="2" t="s">
        <x:v>33</x:v>
      </x:c>
      <x:c r="R25" s="4" t="s">
        <x:v>200</x:v>
      </x:c>
      <x:c r="S25" s="2" t="s">
        <x:v>201</x:v>
      </x:c>
      <x:c r="T25" s="2"/>
      <x:c r="U25" s="2" t="s">
        <x:v>35</x:v>
      </x:c>
      <x:c r="V25" s="2" t="s">
        <x:v>66</x:v>
      </x:c>
      <x:c r="W25" s="2"/>
      <x:c r="X25" s="2" t="s">
        <x:v>36</x:v>
      </x:c>
    </x:row>
    <x:row r="26" ht="42" customHeight="1">
      <x:c r="A26" s="2" t="s">
        <x:v>202</x:v>
      </x:c>
      <x:c r="B26" s="2" t="s">
        <x:v>24</x:v>
      </x:c>
      <x:c r="C26" s="2" t="s">
        <x:v>25</x:v>
      </x:c>
      <x:c r="D26" s="2" t="s">
        <x:v>177</x:v>
      </x:c>
      <x:c r="E26" s="2" t="s">
        <x:v>203</x:v>
      </x:c>
      <x:c r="F26" s="2" t="s">
        <x:v>203</x:v>
      </x:c>
      <x:c r="G26" s="2" t="s">
        <x:v>29</x:v>
      </x:c>
      <x:c r="H26" s="2" t="s">
        <x:v>30</x:v>
      </x:c>
      <x:c r="I26" s="6" t="s">
        <x:v>204</x:v>
      </x:c>
      <x:c r="J26" s="2"/>
      <x:c r="K26" s="6" t="s">
        <x:v>205</x:v>
      </x:c>
      <x:c r="L26" s="2"/>
      <x:c r="M26" s="2"/>
      <x:c r="N26" s="2"/>
      <x:c r="O26" s="2" t="s">
        <x:v>31</x:v>
      </x:c>
      <x:c r="P26" s="2" t="s">
        <x:v>32</x:v>
      </x:c>
      <x:c r="Q26" s="2" t="s">
        <x:v>33</x:v>
      </x:c>
      <x:c r="R26" s="4" t="s">
        <x:v>206</x:v>
      </x:c>
      <x:c r="S26" s="2"/>
      <x:c r="T26" s="2"/>
      <x:c r="U26" s="2" t="s">
        <x:v>35</x:v>
      </x:c>
      <x:c r="V26" s="2" t="s">
        <x:v>66</x:v>
      </x:c>
      <x:c r="W26" s="2"/>
      <x:c r="X26" s="2" t="s">
        <x:v>36</x:v>
      </x:c>
    </x:row>
    <x:row r="27" ht="42" customHeight="1">
      <x:c r="A27" s="2" t="s">
        <x:v>207</x:v>
      </x:c>
      <x:c r="B27" s="2" t="s">
        <x:v>24</x:v>
      </x:c>
      <x:c r="C27" s="2" t="s">
        <x:v>25</x:v>
      </x:c>
      <x:c r="D27" s="2" t="s">
        <x:v>44</x:v>
      </x:c>
      <x:c r="E27" s="2" t="s">
        <x:v>208</x:v>
      </x:c>
      <x:c r="F27" s="2" t="s">
        <x:v>208</x:v>
      </x:c>
      <x:c r="G27" s="2" t="s">
        <x:v>29</x:v>
      </x:c>
      <x:c r="H27" s="2" t="s">
        <x:v>209</x:v>
      </x:c>
      <x:c r="I27" s="4"/>
      <x:c r="J27" s="2"/>
      <x:c r="K27" s="4"/>
      <x:c r="L27" s="2"/>
      <x:c r="M27" s="2"/>
      <x:c r="N27" s="2"/>
      <x:c r="O27" s="2" t="s">
        <x:v>31</x:v>
      </x:c>
      <x:c r="P27" s="2" t="s">
        <x:v>32</x:v>
      </x:c>
      <x:c r="Q27" s="2" t="s">
        <x:v>33</x:v>
      </x:c>
      <x:c r="R27" s="4" t="s">
        <x:v>210</x:v>
      </x:c>
      <x:c r="S27" s="2"/>
      <x:c r="T27" s="2" t="s">
        <x:v>91</x:v>
      </x:c>
      <x:c r="U27" s="2" t="s">
        <x:v>35</x:v>
      </x:c>
      <x:c r="V27" s="2"/>
      <x:c r="W27" s="2"/>
      <x:c r="X27" s="2" t="s">
        <x:v>36</x:v>
      </x:c>
    </x:row>
    <x:row r="28" ht="42" customHeight="1">
      <x:c r="A28" s="2" t="s">
        <x:v>211</x:v>
      </x:c>
      <x:c r="B28" s="2" t="s">
        <x:v>24</x:v>
      </x:c>
      <x:c r="C28" s="2" t="s">
        <x:v>25</x:v>
      </x:c>
      <x:c r="D28" s="2" t="s">
        <x:v>38</x:v>
      </x:c>
      <x:c r="E28" s="2" t="s">
        <x:v>212</x:v>
      </x:c>
      <x:c r="F28" s="2" t="s">
        <x:v>213</x:v>
      </x:c>
      <x:c r="G28" s="2" t="s">
        <x:v>29</x:v>
      </x:c>
      <x:c r="H28" s="2" t="s">
        <x:v>52</x:v>
      </x:c>
      <x:c r="I28" s="4" t="s">
        <x:v>214</x:v>
      </x:c>
      <x:c r="J28" s="2"/>
      <x:c r="K28" s="6" t="s">
        <x:v>215</x:v>
      </x:c>
      <x:c r="L28" s="2"/>
      <x:c r="M28" s="2"/>
      <x:c r="N28" s="2"/>
      <x:c r="O28" s="2" t="s">
        <x:v>31</x:v>
      </x:c>
      <x:c r="P28" s="2" t="s">
        <x:v>32</x:v>
      </x:c>
      <x:c r="Q28" s="2" t="s">
        <x:v>33</x:v>
      </x:c>
      <x:c r="R28" s="4" t="s">
        <x:v>216</x:v>
      </x:c>
      <x:c r="S28" s="2"/>
      <x:c r="T28" s="2"/>
      <x:c r="U28" s="2" t="s">
        <x:v>35</x:v>
      </x:c>
      <x:c r="V28" s="2" t="s">
        <x:v>66</x:v>
      </x:c>
      <x:c r="W28" s="2"/>
      <x:c r="X28" s="2" t="s">
        <x:v>36</x:v>
      </x:c>
    </x:row>
    <x:row r="29" ht="42" customHeight="1">
      <x:c r="A29" s="2" t="s">
        <x:v>217</x:v>
      </x:c>
      <x:c r="B29" s="2" t="s">
        <x:v>24</x:v>
      </x:c>
      <x:c r="C29" s="2" t="s">
        <x:v>25</x:v>
      </x:c>
      <x:c r="D29" s="2" t="s">
        <x:v>158</x:v>
      </x:c>
      <x:c r="E29" s="2" t="s">
        <x:v>218</x:v>
      </x:c>
      <x:c r="F29" s="2" t="s">
        <x:v>218</x:v>
      </x:c>
      <x:c r="G29" s="2" t="s">
        <x:v>29</x:v>
      </x:c>
      <x:c r="H29" s="2" t="s">
        <x:v>30</x:v>
      </x:c>
      <x:c r="I29" s="4"/>
      <x:c r="J29" s="2"/>
      <x:c r="K29" s="4"/>
      <x:c r="L29" s="2"/>
      <x:c r="M29" s="2"/>
      <x:c r="N29" s="2"/>
      <x:c r="O29" s="2" t="s">
        <x:v>31</x:v>
      </x:c>
      <x:c r="P29" s="2" t="s">
        <x:v>32</x:v>
      </x:c>
      <x:c r="Q29" s="2" t="s">
        <x:v>33</x:v>
      </x:c>
      <x:c r="R29" s="4" t="s">
        <x:v>219</x:v>
      </x:c>
      <x:c r="S29" s="2"/>
      <x:c r="T29" s="2" t="s">
        <x:v>91</x:v>
      </x:c>
      <x:c r="U29" s="2" t="s">
        <x:v>35</x:v>
      </x:c>
      <x:c r="V29" s="2"/>
      <x:c r="W29" s="2"/>
      <x:c r="X29" s="2" t="s">
        <x:v>36</x:v>
      </x:c>
    </x:row>
    <x:row r="30" ht="42" customHeight="1">
      <x:c r="A30" s="2" t="s">
        <x:v>220</x:v>
      </x:c>
      <x:c r="B30" s="2" t="s">
        <x:v>24</x:v>
      </x:c>
      <x:c r="C30" s="2" t="s">
        <x:v>25</x:v>
      </x:c>
      <x:c r="D30" s="2" t="s">
        <x:v>221</x:v>
      </x:c>
      <x:c r="E30" s="2" t="s">
        <x:v>222</x:v>
      </x:c>
      <x:c r="F30" s="2" t="s">
        <x:v>223</x:v>
      </x:c>
      <x:c r="G30" s="2" t="s">
        <x:v>29</x:v>
      </x:c>
      <x:c r="H30" s="2" t="s">
        <x:v>30</x:v>
      </x:c>
      <x:c r="I30" s="4"/>
      <x:c r="J30" s="2"/>
      <x:c r="K30" s="4"/>
      <x:c r="L30" s="2"/>
      <x:c r="M30" s="2"/>
      <x:c r="N30" s="2"/>
      <x:c r="O30" s="2" t="s">
        <x:v>31</x:v>
      </x:c>
      <x:c r="P30" s="2" t="s">
        <x:v>32</x:v>
      </x:c>
      <x:c r="Q30" s="2" t="s">
        <x:v>33</x:v>
      </x:c>
      <x:c r="R30" s="4" t="s">
        <x:v>224</x:v>
      </x:c>
      <x:c r="S30" s="2" t="s">
        <x:v>225</x:v>
      </x:c>
      <x:c r="T30" s="2"/>
      <x:c r="U30" s="2" t="s">
        <x:v>35</x:v>
      </x:c>
      <x:c r="V30" s="2"/>
      <x:c r="W30" s="2"/>
      <x:c r="X30" s="2" t="s">
        <x:v>36</x:v>
      </x:c>
    </x:row>
    <x:row r="31" ht="42" customHeight="1">
      <x:c r="A31" s="2" t="s">
        <x:v>226</x:v>
      </x:c>
      <x:c r="B31" s="2" t="s">
        <x:v>24</x:v>
      </x:c>
      <x:c r="C31" s="2" t="s">
        <x:v>25</x:v>
      </x:c>
      <x:c r="D31" s="2" t="s">
        <x:v>26</x:v>
      </x:c>
      <x:c r="E31" s="2" t="s">
        <x:v>227</x:v>
      </x:c>
      <x:c r="F31" s="2" t="s">
        <x:v>227</x:v>
      </x:c>
      <x:c r="G31" s="2" t="s">
        <x:v>29</x:v>
      </x:c>
      <x:c r="H31" s="2" t="s">
        <x:v>30</x:v>
      </x:c>
      <x:c r="I31" s="6" t="s">
        <x:v>228</x:v>
      </x:c>
      <x:c r="J31" s="2" t="s">
        <x:v>229</x:v>
      </x:c>
      <x:c r="K31" s="4"/>
      <x:c r="L31" s="2"/>
      <x:c r="M31" s="2"/>
      <x:c r="N31" s="2"/>
      <x:c r="O31" s="2" t="s">
        <x:v>149</x:v>
      </x:c>
      <x:c r="P31" s="2" t="s">
        <x:v>150</x:v>
      </x:c>
      <x:c r="Q31" s="2" t="s">
        <x:v>163</x:v>
      </x:c>
      <x:c r="R31" s="4" t="s">
        <x:v>230</x:v>
      </x:c>
      <x:c r="S31" s="2" t="s">
        <x:v>231</x:v>
      </x:c>
      <x:c r="T31" s="2"/>
      <x:c r="U31" s="2" t="s">
        <x:v>153</x:v>
      </x:c>
      <x:c r="V31" s="2"/>
      <x:c r="W31" s="2"/>
      <x:c r="X31" s="2" t="s">
        <x:v>36</x:v>
      </x:c>
    </x:row>
    <x:row r="32" ht="42" customHeight="1">
      <x:c r="A32" s="2" t="s">
        <x:v>232</x:v>
      </x:c>
      <x:c r="B32" s="2" t="s">
        <x:v>24</x:v>
      </x:c>
      <x:c r="C32" s="2" t="s">
        <x:v>25</x:v>
      </x:c>
      <x:c r="D32" s="2" t="s">
        <x:v>26</x:v>
      </x:c>
      <x:c r="E32" s="2" t="s">
        <x:v>233</x:v>
      </x:c>
      <x:c r="F32" s="2" t="s">
        <x:v>234</x:v>
      </x:c>
      <x:c r="G32" s="2" t="s">
        <x:v>29</x:v>
      </x:c>
      <x:c r="H32" s="2" t="s">
        <x:v>30</x:v>
      </x:c>
      <x:c r="I32" s="4"/>
      <x:c r="J32" s="2"/>
      <x:c r="K32" s="4"/>
      <x:c r="L32" s="2"/>
      <x:c r="M32" s="2"/>
      <x:c r="N32" s="2"/>
      <x:c r="O32" s="2" t="s">
        <x:v>31</x:v>
      </x:c>
      <x:c r="P32" s="2" t="s">
        <x:v>32</x:v>
      </x:c>
      <x:c r="Q32" s="2" t="s">
        <x:v>33</x:v>
      </x:c>
      <x:c r="R32" s="4" t="s">
        <x:v>235</x:v>
      </x:c>
      <x:c r="S32" s="2"/>
      <x:c r="T32" s="2" t="s">
        <x:v>91</x:v>
      </x:c>
      <x:c r="U32" s="2" t="s">
        <x:v>35</x:v>
      </x:c>
      <x:c r="V32" s="2"/>
      <x:c r="W32" s="2"/>
      <x:c r="X32" s="2" t="s">
        <x:v>36</x:v>
      </x:c>
    </x:row>
    <x:row r="33" ht="42" customHeight="1">
      <x:c r="A33" s="2" t="s">
        <x:v>236</x:v>
      </x:c>
      <x:c r="B33" s="2" t="s">
        <x:v>24</x:v>
      </x:c>
      <x:c r="C33" s="2" t="s">
        <x:v>25</x:v>
      </x:c>
      <x:c r="D33" s="2" t="s">
        <x:v>38</x:v>
      </x:c>
      <x:c r="E33" s="2" t="s">
        <x:v>237</x:v>
      </x:c>
      <x:c r="F33" s="2" t="s">
        <x:v>237</x:v>
      </x:c>
      <x:c r="G33" s="2" t="s">
        <x:v>29</x:v>
      </x:c>
      <x:c r="H33" s="2" t="s">
        <x:v>30</x:v>
      </x:c>
      <x:c r="I33" s="4"/>
      <x:c r="J33" s="2"/>
      <x:c r="K33" s="4"/>
      <x:c r="L33" s="2"/>
      <x:c r="M33" s="2"/>
      <x:c r="N33" s="2"/>
      <x:c r="O33" s="2" t="s">
        <x:v>31</x:v>
      </x:c>
      <x:c r="P33" s="2" t="s">
        <x:v>32</x:v>
      </x:c>
      <x:c r="Q33" s="2" t="s">
        <x:v>33</x:v>
      </x:c>
      <x:c r="R33" s="4" t="s">
        <x:v>238</x:v>
      </x:c>
      <x:c r="S33" s="2"/>
      <x:c r="T33" s="2" t="s">
        <x:v>91</x:v>
      </x:c>
      <x:c r="U33" s="2" t="s">
        <x:v>35</x:v>
      </x:c>
      <x:c r="V33" s="2"/>
      <x:c r="W33" s="2"/>
      <x:c r="X33" s="2" t="s">
        <x:v>36</x:v>
      </x:c>
    </x:row>
    <x:row r="34" ht="42" customHeight="1">
      <x:c r="A34" s="2" t="s">
        <x:v>239</x:v>
      </x:c>
      <x:c r="B34" s="2" t="s">
        <x:v>24</x:v>
      </x:c>
      <x:c r="C34" s="2" t="s">
        <x:v>25</x:v>
      </x:c>
      <x:c r="D34" s="2" t="s">
        <x:v>158</x:v>
      </x:c>
      <x:c r="E34" s="2" t="s">
        <x:v>240</x:v>
      </x:c>
      <x:c r="F34" s="2" t="s">
        <x:v>241</x:v>
      </x:c>
      <x:c r="G34" s="2" t="s">
        <x:v>29</x:v>
      </x:c>
      <x:c r="H34" s="2" t="s">
        <x:v>52</x:v>
      </x:c>
      <x:c r="I34" s="4" t="s">
        <x:v>242</x:v>
      </x:c>
      <x:c r="J34" s="2" t="s">
        <x:v>243</x:v>
      </x:c>
      <x:c r="K34" s="6" t="s">
        <x:v>244</x:v>
      </x:c>
      <x:c r="L34" s="2" t="s">
        <x:v>56</x:v>
      </x:c>
      <x:c r="M34" s="2" t="s">
        <x:v>57</x:v>
      </x:c>
      <x:c r="N34" s="2" t="s">
        <x:v>58</x:v>
      </x:c>
      <x:c r="O34" s="2" t="s">
        <x:v>59</x:v>
      </x:c>
      <x:c r="P34" s="2" t="s">
        <x:v>60</x:v>
      </x:c>
      <x:c r="Q34" s="2" t="s">
        <x:v>61</x:v>
      </x:c>
      <x:c r="R34" s="4" t="s">
        <x:v>245</x:v>
      </x:c>
      <x:c r="S34" s="2" t="s">
        <x:v>246</x:v>
      </x:c>
      <x:c r="T34" s="2" t="s">
        <x:v>64</x:v>
      </x:c>
      <x:c r="U34" s="2" t="s">
        <x:v>65</x:v>
      </x:c>
      <x:c r="V34" s="2" t="s">
        <x:v>66</x:v>
      </x:c>
      <x:c r="W34" s="2"/>
      <x:c r="X34" s="2" t="s">
        <x:v>36</x:v>
      </x:c>
    </x:row>
    <x:row r="35" ht="42" customHeight="1">
      <x:c r="A35" s="2" t="s">
        <x:v>247</x:v>
      </x:c>
      <x:c r="B35" s="2" t="s">
        <x:v>24</x:v>
      </x:c>
      <x:c r="C35" s="2" t="s">
        <x:v>25</x:v>
      </x:c>
      <x:c r="D35" s="2" t="s">
        <x:v>26</x:v>
      </x:c>
      <x:c r="E35" s="2" t="s">
        <x:v>248</x:v>
      </x:c>
      <x:c r="F35" s="2" t="s">
        <x:v>248</x:v>
      </x:c>
      <x:c r="G35" s="2" t="s">
        <x:v>29</x:v>
      </x:c>
      <x:c r="H35" s="2" t="s">
        <x:v>30</x:v>
      </x:c>
      <x:c r="I35" s="6" t="s">
        <x:v>249</x:v>
      </x:c>
      <x:c r="J35" s="2" t="s">
        <x:v>250</x:v>
      </x:c>
      <x:c r="K35" s="6" t="s">
        <x:v>251</x:v>
      </x:c>
      <x:c r="L35" s="2" t="s">
        <x:v>56</x:v>
      </x:c>
      <x:c r="M35" s="2" t="s">
        <x:v>57</x:v>
      </x:c>
      <x:c r="N35" s="2" t="s">
        <x:v>58</x:v>
      </x:c>
      <x:c r="O35" s="2" t="s">
        <x:v>59</x:v>
      </x:c>
      <x:c r="P35" s="2" t="s">
        <x:v>60</x:v>
      </x:c>
      <x:c r="Q35" s="2" t="s">
        <x:v>61</x:v>
      </x:c>
      <x:c r="R35" s="4" t="s">
        <x:v>252</x:v>
      </x:c>
      <x:c r="S35" s="2" t="s">
        <x:v>253</x:v>
      </x:c>
      <x:c r="T35" s="2" t="s">
        <x:v>254</x:v>
      </x:c>
      <x:c r="U35" s="2" t="s">
        <x:v>65</x:v>
      </x:c>
      <x:c r="V35" s="2" t="s">
        <x:v>66</x:v>
      </x:c>
      <x:c r="W35" s="2"/>
      <x:c r="X35" s="2" t="s">
        <x:v>36</x:v>
      </x:c>
    </x:row>
    <x:row r="36" ht="42" customHeight="1">
      <x:c r="A36" s="2" t="s">
        <x:v>255</x:v>
      </x:c>
      <x:c r="B36" s="2" t="s">
        <x:v>24</x:v>
      </x:c>
      <x:c r="C36" s="2" t="s">
        <x:v>25</x:v>
      </x:c>
      <x:c r="D36" s="2" t="s">
        <x:v>158</x:v>
      </x:c>
      <x:c r="E36" s="2" t="s">
        <x:v>256</x:v>
      </x:c>
      <x:c r="F36" s="2" t="s">
        <x:v>256</x:v>
      </x:c>
      <x:c r="G36" s="2" t="s">
        <x:v>29</x:v>
      </x:c>
      <x:c r="H36" s="2" t="s">
        <x:v>30</x:v>
      </x:c>
      <x:c r="I36" s="4" t="s">
        <x:v>257</x:v>
      </x:c>
      <x:c r="J36" s="2" t="s">
        <x:v>258</x:v>
      </x:c>
      <x:c r="K36" s="6" t="s">
        <x:v>259</x:v>
      </x:c>
      <x:c r="L36" s="2" t="s">
        <x:v>105</x:v>
      </x:c>
      <x:c r="M36" s="2" t="s">
        <x:v>57</x:v>
      </x:c>
      <x:c r="N36" s="2" t="s">
        <x:v>58</x:v>
      </x:c>
      <x:c r="O36" s="2" t="s">
        <x:v>59</x:v>
      </x:c>
      <x:c r="P36" s="2" t="s">
        <x:v>60</x:v>
      </x:c>
      <x:c r="Q36" s="2" t="s">
        <x:v>61</x:v>
      </x:c>
      <x:c r="R36" s="4" t="s">
        <x:v>260</x:v>
      </x:c>
      <x:c r="S36" s="2" t="s">
        <x:v>261</x:v>
      </x:c>
      <x:c r="T36" s="2" t="s">
        <x:v>262</x:v>
      </x:c>
      <x:c r="U36" s="2" t="s">
        <x:v>65</x:v>
      </x:c>
      <x:c r="V36" s="2" t="s">
        <x:v>66</x:v>
      </x:c>
      <x:c r="W36" s="2"/>
      <x:c r="X36" s="2" t="s">
        <x:v>36</x:v>
      </x:c>
    </x:row>
    <x:row r="37" ht="60" customHeight="1">
      <x:c r="A37" s="2" t="s">
        <x:v>263</x:v>
      </x:c>
      <x:c r="B37" s="2" t="s">
        <x:v>24</x:v>
      </x:c>
      <x:c r="C37" s="2" t="s">
        <x:v>25</x:v>
      </x:c>
      <x:c r="D37" s="2" t="s">
        <x:v>38</x:v>
      </x:c>
      <x:c r="E37" s="2" t="s">
        <x:v>264</x:v>
      </x:c>
      <x:c r="F37" s="2" t="s">
        <x:v>265</x:v>
      </x:c>
      <x:c r="G37" s="2" t="s">
        <x:v>29</x:v>
      </x:c>
      <x:c r="H37" s="2" t="s">
        <x:v>30</x:v>
      </x:c>
      <x:c r="I37" s="6" t="s">
        <x:v>266</x:v>
      </x:c>
      <x:c r="J37" s="2"/>
      <x:c r="K37" s="4" t="s">
        <x:v>267</x:v>
      </x:c>
      <x:c r="L37" s="2"/>
      <x:c r="M37" s="2"/>
      <x:c r="N37" s="2"/>
      <x:c r="O37" s="2" t="s">
        <x:v>31</x:v>
      </x:c>
      <x:c r="P37" s="2" t="s">
        <x:v>32</x:v>
      </x:c>
      <x:c r="Q37" s="2" t="s">
        <x:v>33</x:v>
      </x:c>
      <x:c r="R37" s="4" t="s">
        <x:v>268</x:v>
      </x:c>
      <x:c r="S37" s="2"/>
      <x:c r="T37" s="2" t="str">
        <x:v>官网首页与 Issue #29 指定医生目录常规 GET 均返回 HTTP 403；响应页面标题为“您的访问请求可能对网站造成安全威胁，请求已被阻断。”未取得真实页面。禁止绕过站点安全拦截。</x:v>
      </x:c>
      <x:c r="U37" s="2" t="str">
        <x:v>跳过本院；不绕过访问拦截；等待 owner 审计 Issue #29</x:v>
      </x:c>
      <x:c r="V37" s="2" t="str">
        <x:v>跳过-访问拦截</x:v>
      </x:c>
      <x:c r="W37" s="2" t="str">
        <x:v>2026-08-13 Codex 按 Issue #29 预先裁决执行：仅普通公开 HTTP GET，无挑战应答、验证码处理、浏览器指纹模拟、代理或第三方来源。未运行采集器，未写入总底表。证据见 Issue #29、WAF 报告与 ADR。</x:v>
      </x:c>
      <x:c r="X37" s="2" t="str">
        <x:v>2026-08-13</x:v>
      </x:c>
    </x:row>
    <x:row r="38" ht="42" customHeight="1">
      <x:c r="A38" s="2" t="s">
        <x:v>269</x:v>
      </x:c>
      <x:c r="B38" s="2" t="s">
        <x:v>24</x:v>
      </x:c>
      <x:c r="C38" s="2" t="s">
        <x:v>25</x:v>
      </x:c>
      <x:c r="D38" s="2" t="s">
        <x:v>158</x:v>
      </x:c>
      <x:c r="E38" s="2" t="s">
        <x:v>270</x:v>
      </x:c>
      <x:c r="F38" s="2" t="s">
        <x:v>270</x:v>
      </x:c>
      <x:c r="G38" s="2" t="s">
        <x:v>29</x:v>
      </x:c>
      <x:c r="H38" s="2" t="s">
        <x:v>52</x:v>
      </x:c>
      <x:c r="I38" s="6" t="s">
        <x:v>271</x:v>
      </x:c>
      <x:c r="J38" s="2"/>
      <x:c r="K38" s="6" t="s">
        <x:v>272</x:v>
      </x:c>
      <x:c r="L38" s="2"/>
      <x:c r="M38" s="2"/>
      <x:c r="N38" s="2"/>
      <x:c r="O38" s="2" t="s">
        <x:v>31</x:v>
      </x:c>
      <x:c r="P38" s="2" t="s">
        <x:v>32</x:v>
      </x:c>
      <x:c r="Q38" s="2" t="s">
        <x:v>33</x:v>
      </x:c>
      <x:c r="R38" s="4" t="s">
        <x:v>273</x:v>
      </x:c>
      <x:c r="S38" s="2"/>
      <x:c r="T38" s="2"/>
      <x:c r="U38" s="2" t="s">
        <x:v>35</x:v>
      </x:c>
      <x:c r="V38" s="2" t="s">
        <x:v>66</x:v>
      </x:c>
      <x:c r="W38" s="2"/>
      <x:c r="X38" s="2" t="s">
        <x:v>36</x:v>
      </x:c>
    </x:row>
    <x:row r="39" ht="42" customHeight="1">
      <x:c r="A39" s="2" t="s">
        <x:v>274</x:v>
      </x:c>
      <x:c r="B39" s="2" t="s">
        <x:v>24</x:v>
      </x:c>
      <x:c r="C39" s="2" t="s">
        <x:v>25</x:v>
      </x:c>
      <x:c r="D39" s="2" t="s">
        <x:v>275</x:v>
      </x:c>
      <x:c r="E39" s="2" t="s">
        <x:v>276</x:v>
      </x:c>
      <x:c r="F39" s="2" t="s">
        <x:v>276</x:v>
      </x:c>
      <x:c r="G39" s="2" t="s">
        <x:v>29</x:v>
      </x:c>
      <x:c r="H39" s="2" t="s">
        <x:v>52</x:v>
      </x:c>
      <x:c r="I39" s="6" t="s">
        <x:v>277</x:v>
      </x:c>
      <x:c r="J39" s="2" t="s">
        <x:v>278</x:v>
      </x:c>
      <x:c r="K39" s="4"/>
      <x:c r="L39" s="2"/>
      <x:c r="M39" s="2"/>
      <x:c r="N39" s="2"/>
      <x:c r="O39" s="2" t="s">
        <x:v>149</x:v>
      </x:c>
      <x:c r="P39" s="2" t="s">
        <x:v>150</x:v>
      </x:c>
      <x:c r="Q39" s="2" t="s">
        <x:v>163</x:v>
      </x:c>
      <x:c r="R39" s="4" t="s">
        <x:v>273</x:v>
      </x:c>
      <x:c r="S39" s="2" t="s">
        <x:v>279</x:v>
      </x:c>
      <x:c r="T39" s="2" t="s">
        <x:v>91</x:v>
      </x:c>
      <x:c r="U39" s="2" t="s">
        <x:v>153</x:v>
      </x:c>
      <x:c r="V39" s="2"/>
      <x:c r="W39" s="2"/>
      <x:c r="X39" s="2" t="s">
        <x:v>36</x:v>
      </x:c>
    </x:row>
    <x:row r="40" ht="42" customHeight="1">
      <x:c r="A40" s="2" t="s">
        <x:v>280</x:v>
      </x:c>
      <x:c r="B40" s="2" t="s">
        <x:v>24</x:v>
      </x:c>
      <x:c r="C40" s="2" t="s">
        <x:v>25</x:v>
      </x:c>
      <x:c r="D40" s="2" t="s">
        <x:v>158</x:v>
      </x:c>
      <x:c r="E40" s="2" t="s">
        <x:v>281</x:v>
      </x:c>
      <x:c r="F40" s="2" t="s">
        <x:v>281</x:v>
      </x:c>
      <x:c r="G40" s="2" t="s">
        <x:v>29</x:v>
      </x:c>
      <x:c r="H40" s="2" t="s">
        <x:v>30</x:v>
      </x:c>
      <x:c r="I40" s="6" t="s">
        <x:v>282</x:v>
      </x:c>
      <x:c r="J40" s="2" t="s">
        <x:v>283</x:v>
      </x:c>
      <x:c r="K40" s="6" t="s">
        <x:v>284</x:v>
      </x:c>
      <x:c r="L40" s="2" t="s">
        <x:v>127</x:v>
      </x:c>
      <x:c r="M40" s="2" t="s">
        <x:v>57</x:v>
      </x:c>
      <x:c r="N40" s="2" t="s">
        <x:v>58</x:v>
      </x:c>
      <x:c r="O40" s="2" t="s">
        <x:v>59</x:v>
      </x:c>
      <x:c r="P40" s="2" t="s">
        <x:v>60</x:v>
      </x:c>
      <x:c r="Q40" s="2" t="s">
        <x:v>163</x:v>
      </x:c>
      <x:c r="R40" s="4" t="s">
        <x:v>285</x:v>
      </x:c>
      <x:c r="S40" s="2" t="s">
        <x:v>286</x:v>
      </x:c>
      <x:c r="T40" s="2"/>
      <x:c r="U40" s="2" t="s">
        <x:v>65</x:v>
      </x:c>
      <x:c r="V40" s="2" t="s">
        <x:v>66</x:v>
      </x:c>
      <x:c r="W40" s="2"/>
      <x:c r="X40" s="2" t="s">
        <x:v>36</x:v>
      </x:c>
    </x:row>
    <x:row r="41" ht="42" customHeight="1">
      <x:c r="A41" s="2" t="s">
        <x:v>287</x:v>
      </x:c>
      <x:c r="B41" s="2" t="s">
        <x:v>24</x:v>
      </x:c>
      <x:c r="C41" s="2" t="s">
        <x:v>25</x:v>
      </x:c>
      <x:c r="D41" s="2" t="s">
        <x:v>275</x:v>
      </x:c>
      <x:c r="E41" s="2" t="s">
        <x:v>288</x:v>
      </x:c>
      <x:c r="F41" s="2" t="s">
        <x:v>289</x:v>
      </x:c>
      <x:c r="G41" s="2" t="s">
        <x:v>29</x:v>
      </x:c>
      <x:c r="H41" s="2" t="s">
        <x:v>30</x:v>
      </x:c>
      <x:c r="I41" s="4" t="s">
        <x:v>290</x:v>
      </x:c>
      <x:c r="J41" s="2" t="s">
        <x:v>288</x:v>
      </x:c>
      <x:c r="K41" s="4" t="s">
        <x:v>291</x:v>
      </x:c>
      <x:c r="L41" s="2" t="s">
        <x:v>127</x:v>
      </x:c>
      <x:c r="M41" s="2" t="s">
        <x:v>57</x:v>
      </x:c>
      <x:c r="N41" s="2" t="s">
        <x:v>58</x:v>
      </x:c>
      <x:c r="O41" s="2" t="s">
        <x:v>59</x:v>
      </x:c>
      <x:c r="P41" s="2" t="s">
        <x:v>60</x:v>
      </x:c>
      <x:c r="Q41" s="2" t="s">
        <x:v>61</x:v>
      </x:c>
      <x:c r="R41" s="4" t="s">
        <x:v>292</x:v>
      </x:c>
      <x:c r="S41" s="2" t="s">
        <x:v>293</x:v>
      </x:c>
      <x:c r="T41" s="2"/>
      <x:c r="U41" s="2" t="s">
        <x:v>65</x:v>
      </x:c>
      <x:c r="V41" s="2"/>
      <x:c r="W41" s="2"/>
      <x:c r="X41" s="2" t="s">
        <x:v>36</x:v>
      </x:c>
    </x:row>
    <x:row r="42" ht="42" customHeight="1">
      <x:c r="A42" s="2" t="s">
        <x:v>294</x:v>
      </x:c>
      <x:c r="B42" s="2" t="s">
        <x:v>24</x:v>
      </x:c>
      <x:c r="C42" s="2" t="s">
        <x:v>25</x:v>
      </x:c>
      <x:c r="D42" s="2" t="s">
        <x:v>158</x:v>
      </x:c>
      <x:c r="E42" s="2" t="s">
        <x:v>295</x:v>
      </x:c>
      <x:c r="F42" s="2" t="s">
        <x:v>295</x:v>
      </x:c>
      <x:c r="G42" s="2" t="s">
        <x:v>29</x:v>
      </x:c>
      <x:c r="H42" s="2" t="s">
        <x:v>52</x:v>
      </x:c>
      <x:c r="I42" s="4"/>
      <x:c r="J42" s="2"/>
      <x:c r="K42" s="4"/>
      <x:c r="L42" s="2"/>
      <x:c r="M42" s="2"/>
      <x:c r="N42" s="2"/>
      <x:c r="O42" s="2" t="s">
        <x:v>31</x:v>
      </x:c>
      <x:c r="P42" s="2" t="s">
        <x:v>32</x:v>
      </x:c>
      <x:c r="Q42" s="2" t="s">
        <x:v>33</x:v>
      </x:c>
      <x:c r="R42" s="4" t="s">
        <x:v>296</x:v>
      </x:c>
      <x:c r="S42" s="2"/>
      <x:c r="T42" s="2"/>
      <x:c r="U42" s="2" t="s">
        <x:v>35</x:v>
      </x:c>
      <x:c r="V42" s="2"/>
      <x:c r="W42" s="2"/>
      <x:c r="X42" s="2" t="s">
        <x:v>36</x:v>
      </x:c>
    </x:row>
    <x:row r="43" ht="42" customHeight="1">
      <x:c r="A43" s="2" t="s">
        <x:v>297</x:v>
      </x:c>
      <x:c r="B43" s="2" t="s">
        <x:v>24</x:v>
      </x:c>
      <x:c r="C43" s="2" t="s">
        <x:v>25</x:v>
      </x:c>
      <x:c r="D43" s="2" t="s">
        <x:v>158</x:v>
      </x:c>
      <x:c r="E43" s="2" t="s">
        <x:v>298</x:v>
      </x:c>
      <x:c r="F43" s="2" t="s">
        <x:v>299</x:v>
      </x:c>
      <x:c r="G43" s="2" t="s">
        <x:v>29</x:v>
      </x:c>
      <x:c r="H43" s="2" t="s">
        <x:v>30</x:v>
      </x:c>
      <x:c r="I43" s="4" t="s">
        <x:v>300</x:v>
      </x:c>
      <x:c r="J43" s="2" t="s">
        <x:v>298</x:v>
      </x:c>
      <x:c r="K43" s="4" t="s">
        <x:v>301</x:v>
      </x:c>
      <x:c r="L43" s="2" t="s">
        <x:v>302</x:v>
      </x:c>
      <x:c r="M43" s="2" t="s">
        <x:v>303</x:v>
      </x:c>
      <x:c r="N43" s="2" t="s">
        <x:v>58</x:v>
      </x:c>
      <x:c r="O43" s="2" t="s">
        <x:v>304</x:v>
      </x:c>
      <x:c r="P43" s="2" t="s">
        <x:v>60</x:v>
      </x:c>
      <x:c r="Q43" s="2" t="s">
        <x:v>163</x:v>
      </x:c>
      <x:c r="R43" s="4" t="s">
        <x:v>305</x:v>
      </x:c>
      <x:c r="S43" s="2" t="s">
        <x:v>306</x:v>
      </x:c>
      <x:c r="T43" s="2"/>
      <x:c r="U43" s="2" t="s">
        <x:v>65</x:v>
      </x:c>
      <x:c r="V43" s="2"/>
      <x:c r="W43" s="2"/>
      <x:c r="X43" s="2" t="s">
        <x:v>36</x:v>
      </x:c>
    </x:row>
    <x:row r="44" ht="42" customHeight="1">
      <x:c r="A44" s="2" t="s">
        <x:v>307</x:v>
      </x:c>
      <x:c r="B44" s="2" t="s">
        <x:v>24</x:v>
      </x:c>
      <x:c r="C44" s="2" t="s">
        <x:v>25</x:v>
      </x:c>
      <x:c r="D44" s="2" t="s">
        <x:v>308</x:v>
      </x:c>
      <x:c r="E44" s="2" t="s">
        <x:v>309</x:v>
      </x:c>
      <x:c r="F44" s="2" t="s">
        <x:v>309</x:v>
      </x:c>
      <x:c r="G44" s="2" t="s">
        <x:v>29</x:v>
      </x:c>
      <x:c r="H44" s="2" t="s">
        <x:v>30</x:v>
      </x:c>
      <x:c r="I44" s="4" t="s">
        <x:v>310</x:v>
      </x:c>
      <x:c r="J44" s="2" t="s">
        <x:v>311</x:v>
      </x:c>
      <x:c r="K44" s="4" t="s">
        <x:v>312</x:v>
      </x:c>
      <x:c r="L44" s="2" t="s">
        <x:v>56</x:v>
      </x:c>
      <x:c r="M44" s="2" t="s">
        <x:v>57</x:v>
      </x:c>
      <x:c r="N44" s="2" t="s">
        <x:v>58</x:v>
      </x:c>
      <x:c r="O44" s="2" t="s">
        <x:v>59</x:v>
      </x:c>
      <x:c r="P44" s="2" t="s">
        <x:v>60</x:v>
      </x:c>
      <x:c r="Q44" s="2" t="s">
        <x:v>163</x:v>
      </x:c>
      <x:c r="R44" s="4" t="s">
        <x:v>313</x:v>
      </x:c>
      <x:c r="S44" s="2" t="s">
        <x:v>314</x:v>
      </x:c>
      <x:c r="T44" s="2" t="s">
        <x:v>315</x:v>
      </x:c>
      <x:c r="U44" s="2" t="s">
        <x:v>65</x:v>
      </x:c>
      <x:c r="V44" s="2"/>
      <x:c r="W44" s="2"/>
      <x:c r="X44" s="2" t="s">
        <x:v>36</x:v>
      </x:c>
    </x:row>
    <x:row r="45" ht="42" customHeight="1">
      <x:c r="A45" s="2" t="s">
        <x:v>316</x:v>
      </x:c>
      <x:c r="B45" s="2" t="s">
        <x:v>24</x:v>
      </x:c>
      <x:c r="C45" s="2" t="s">
        <x:v>25</x:v>
      </x:c>
      <x:c r="D45" s="2" t="s">
        <x:v>308</x:v>
      </x:c>
      <x:c r="E45" s="2" t="s">
        <x:v>317</x:v>
      </x:c>
      <x:c r="F45" s="2" t="s">
        <x:v>318</x:v>
      </x:c>
      <x:c r="G45" s="2" t="s">
        <x:v>29</x:v>
      </x:c>
      <x:c r="H45" s="2" t="s">
        <x:v>30</x:v>
      </x:c>
      <x:c r="I45" s="4" t="s">
        <x:v>319</x:v>
      </x:c>
      <x:c r="J45" s="2" t="s">
        <x:v>320</x:v>
      </x:c>
      <x:c r="K45" s="4" t="s">
        <x:v>321</x:v>
      </x:c>
      <x:c r="L45" s="2" t="s">
        <x:v>56</x:v>
      </x:c>
      <x:c r="M45" s="2" t="s">
        <x:v>57</x:v>
      </x:c>
      <x:c r="N45" s="2" t="s">
        <x:v>58</x:v>
      </x:c>
      <x:c r="O45" s="2" t="s">
        <x:v>59</x:v>
      </x:c>
      <x:c r="P45" s="2" t="s">
        <x:v>60</x:v>
      </x:c>
      <x:c r="Q45" s="2" t="s">
        <x:v>61</x:v>
      </x:c>
      <x:c r="R45" s="4" t="s">
        <x:v>322</x:v>
      </x:c>
      <x:c r="S45" s="2" t="s">
        <x:v>323</x:v>
      </x:c>
      <x:c r="T45" s="2"/>
      <x:c r="U45" s="2" t="s">
        <x:v>65</x:v>
      </x:c>
      <x:c r="V45" s="2"/>
      <x:c r="W45" s="2"/>
      <x:c r="X45" s="2" t="s">
        <x:v>36</x:v>
      </x:c>
    </x:row>
    <x:row r="46" ht="42" customHeight="1">
      <x:c r="A46" s="2" t="s">
        <x:v>324</x:v>
      </x:c>
      <x:c r="B46" s="2" t="s">
        <x:v>24</x:v>
      </x:c>
      <x:c r="C46" s="2" t="s">
        <x:v>25</x:v>
      </x:c>
      <x:c r="D46" s="2" t="s">
        <x:v>26</x:v>
      </x:c>
      <x:c r="E46" s="2" t="s">
        <x:v>325</x:v>
      </x:c>
      <x:c r="F46" s="2" t="s">
        <x:v>325</x:v>
      </x:c>
      <x:c r="G46" s="2" t="s">
        <x:v>29</x:v>
      </x:c>
      <x:c r="H46" s="2" t="s">
        <x:v>30</x:v>
      </x:c>
      <x:c r="I46" s="4" t="s">
        <x:v>326</x:v>
      </x:c>
      <x:c r="J46" s="2" t="s">
        <x:v>327</x:v>
      </x:c>
      <x:c r="K46" s="4" t="s">
        <x:v>328</x:v>
      </x:c>
      <x:c r="L46" s="2" t="s">
        <x:v>105</x:v>
      </x:c>
      <x:c r="M46" s="2" t="s">
        <x:v>57</x:v>
      </x:c>
      <x:c r="N46" s="2" t="s">
        <x:v>58</x:v>
      </x:c>
      <x:c r="O46" s="2" t="s">
        <x:v>59</x:v>
      </x:c>
      <x:c r="P46" s="2" t="s">
        <x:v>60</x:v>
      </x:c>
      <x:c r="Q46" s="2" t="s">
        <x:v>163</x:v>
      </x:c>
      <x:c r="R46" s="4" t="s">
        <x:v>329</x:v>
      </x:c>
      <x:c r="S46" s="2" t="s">
        <x:v>330</x:v>
      </x:c>
      <x:c r="T46" s="2" t="s">
        <x:v>331</x:v>
      </x:c>
      <x:c r="U46" s="2" t="s">
        <x:v>65</x:v>
      </x:c>
      <x:c r="V46" s="2"/>
      <x:c r="W46" s="2"/>
      <x:c r="X46" s="2" t="s">
        <x:v>36</x:v>
      </x:c>
    </x:row>
    <x:row r="47" ht="42" customHeight="1">
      <x:c r="A47" s="2" t="s">
        <x:v>332</x:v>
      </x:c>
      <x:c r="B47" s="2" t="s">
        <x:v>24</x:v>
      </x:c>
      <x:c r="C47" s="2" t="s">
        <x:v>25</x:v>
      </x:c>
      <x:c r="D47" s="2" t="s">
        <x:v>158</x:v>
      </x:c>
      <x:c r="E47" s="2" t="s">
        <x:v>333</x:v>
      </x:c>
      <x:c r="F47" s="2" t="s">
        <x:v>334</x:v>
      </x:c>
      <x:c r="G47" s="2" t="s">
        <x:v>29</x:v>
      </x:c>
      <x:c r="H47" s="2" t="s">
        <x:v>52</x:v>
      </x:c>
      <x:c r="I47" s="4"/>
      <x:c r="J47" s="2"/>
      <x:c r="K47" s="4"/>
      <x:c r="L47" s="2"/>
      <x:c r="M47" s="2"/>
      <x:c r="N47" s="2"/>
      <x:c r="O47" s="2" t="s">
        <x:v>31</x:v>
      </x:c>
      <x:c r="P47" s="2" t="s">
        <x:v>32</x:v>
      </x:c>
      <x:c r="Q47" s="2" t="s">
        <x:v>33</x:v>
      </x:c>
      <x:c r="R47" s="4" t="s">
        <x:v>335</x:v>
      </x:c>
      <x:c r="S47" s="2"/>
      <x:c r="T47" s="2" t="s">
        <x:v>91</x:v>
      </x:c>
      <x:c r="U47" s="2" t="s">
        <x:v>35</x:v>
      </x:c>
      <x:c r="V47" s="2"/>
      <x:c r="W47" s="2"/>
      <x:c r="X47" s="2" t="s">
        <x:v>36</x:v>
      </x:c>
    </x:row>
    <x:row r="48" ht="42" customHeight="1">
      <x:c r="A48" s="2" t="s">
        <x:v>336</x:v>
      </x:c>
      <x:c r="B48" s="2" t="s">
        <x:v>24</x:v>
      </x:c>
      <x:c r="C48" s="2" t="s">
        <x:v>25</x:v>
      </x:c>
      <x:c r="D48" s="2" t="s">
        <x:v>38</x:v>
      </x:c>
      <x:c r="E48" s="2" t="s">
        <x:v>337</x:v>
      </x:c>
      <x:c r="F48" s="2" t="s">
        <x:v>338</x:v>
      </x:c>
      <x:c r="G48" s="2" t="s">
        <x:v>29</x:v>
      </x:c>
      <x:c r="H48" s="2" t="s">
        <x:v>30</x:v>
      </x:c>
      <x:c r="I48" s="4"/>
      <x:c r="J48" s="2"/>
      <x:c r="K48" s="4"/>
      <x:c r="L48" s="2"/>
      <x:c r="M48" s="2"/>
      <x:c r="N48" s="2"/>
      <x:c r="O48" s="2" t="s">
        <x:v>31</x:v>
      </x:c>
      <x:c r="P48" s="2" t="s">
        <x:v>32</x:v>
      </x:c>
      <x:c r="Q48" s="2" t="s">
        <x:v>33</x:v>
      </x:c>
      <x:c r="R48" s="4" t="s">
        <x:v>339</x:v>
      </x:c>
      <x:c r="S48" s="2"/>
      <x:c r="T48" s="2"/>
      <x:c r="U48" s="2" t="s">
        <x:v>35</x:v>
      </x:c>
      <x:c r="V48" s="2"/>
      <x:c r="W48" s="2"/>
      <x:c r="X48" s="2" t="s">
        <x:v>36</x:v>
      </x:c>
    </x:row>
    <x:row r="49" ht="42" customHeight="1">
      <x:c r="A49" s="2" t="s">
        <x:v>340</x:v>
      </x:c>
      <x:c r="B49" s="2" t="s">
        <x:v>24</x:v>
      </x:c>
      <x:c r="C49" s="2" t="s">
        <x:v>25</x:v>
      </x:c>
      <x:c r="D49" s="2" t="s">
        <x:v>38</x:v>
      </x:c>
      <x:c r="E49" s="2" t="s">
        <x:v>341</x:v>
      </x:c>
      <x:c r="F49" s="2" t="s">
        <x:v>341</x:v>
      </x:c>
      <x:c r="G49" s="2" t="s">
        <x:v>29</x:v>
      </x:c>
      <x:c r="H49" s="2" t="s">
        <x:v>30</x:v>
      </x:c>
      <x:c r="I49" s="4"/>
      <x:c r="J49" s="2"/>
      <x:c r="K49" s="4"/>
      <x:c r="L49" s="2"/>
      <x:c r="M49" s="2"/>
      <x:c r="N49" s="2"/>
      <x:c r="O49" s="2" t="s">
        <x:v>31</x:v>
      </x:c>
      <x:c r="P49" s="2" t="s">
        <x:v>32</x:v>
      </x:c>
      <x:c r="Q49" s="2" t="s">
        <x:v>33</x:v>
      </x:c>
      <x:c r="R49" s="4" t="s">
        <x:v>342</x:v>
      </x:c>
      <x:c r="S49" s="2"/>
      <x:c r="T49" s="2" t="s">
        <x:v>91</x:v>
      </x:c>
      <x:c r="U49" s="2" t="s">
        <x:v>35</x:v>
      </x:c>
      <x:c r="V49" s="2"/>
      <x:c r="W49" s="2"/>
      <x:c r="X49" s="2" t="s">
        <x:v>36</x:v>
      </x:c>
    </x:row>
    <x:row r="50" ht="42" customHeight="1">
      <x:c r="A50" s="2" t="s">
        <x:v>343</x:v>
      </x:c>
      <x:c r="B50" s="2" t="s">
        <x:v>24</x:v>
      </x:c>
      <x:c r="C50" s="2" t="s">
        <x:v>25</x:v>
      </x:c>
      <x:c r="D50" s="2" t="s">
        <x:v>158</x:v>
      </x:c>
      <x:c r="E50" s="2" t="s">
        <x:v>344</x:v>
      </x:c>
      <x:c r="F50" s="2" t="s">
        <x:v>344</x:v>
      </x:c>
      <x:c r="G50" s="2" t="s">
        <x:v>29</x:v>
      </x:c>
      <x:c r="H50" s="2" t="s">
        <x:v>52</x:v>
      </x:c>
      <x:c r="I50" s="4"/>
      <x:c r="J50" s="2"/>
      <x:c r="K50" s="4"/>
      <x:c r="L50" s="2"/>
      <x:c r="M50" s="2"/>
      <x:c r="N50" s="2"/>
      <x:c r="O50" s="2" t="s">
        <x:v>31</x:v>
      </x:c>
      <x:c r="P50" s="2" t="s">
        <x:v>32</x:v>
      </x:c>
      <x:c r="Q50" s="2" t="s">
        <x:v>33</x:v>
      </x:c>
      <x:c r="R50" s="4" t="s">
        <x:v>345</x:v>
      </x:c>
      <x:c r="S50" s="2"/>
      <x:c r="T50" s="2" t="s">
        <x:v>91</x:v>
      </x:c>
      <x:c r="U50" s="2" t="s">
        <x:v>35</x:v>
      </x:c>
      <x:c r="V50" s="2"/>
      <x:c r="W50" s="2"/>
      <x:c r="X50" s="2" t="s">
        <x:v>36</x:v>
      </x:c>
    </x:row>
    <x:row r="51" ht="42" customHeight="1">
      <x:c r="A51" s="2" t="s">
        <x:v>346</x:v>
      </x:c>
      <x:c r="B51" s="2" t="s">
        <x:v>24</x:v>
      </x:c>
      <x:c r="C51" s="2" t="s">
        <x:v>25</x:v>
      </x:c>
      <x:c r="D51" s="2" t="s">
        <x:v>275</x:v>
      </x:c>
      <x:c r="E51" s="2" t="s">
        <x:v>347</x:v>
      </x:c>
      <x:c r="F51" s="2" t="s">
        <x:v>347</x:v>
      </x:c>
      <x:c r="G51" s="2" t="s">
        <x:v>29</x:v>
      </x:c>
      <x:c r="H51" s="2" t="s">
        <x:v>30</x:v>
      </x:c>
      <x:c r="I51" s="4" t="s">
        <x:v>348</x:v>
      </x:c>
      <x:c r="J51" s="2" t="s">
        <x:v>349</x:v>
      </x:c>
      <x:c r="K51" s="4" t="s">
        <x:v>350</x:v>
      </x:c>
      <x:c r="L51" s="2" t="s">
        <x:v>105</x:v>
      </x:c>
      <x:c r="M51" s="2" t="s">
        <x:v>57</x:v>
      </x:c>
      <x:c r="N51" s="2" t="s">
        <x:v>58</x:v>
      </x:c>
      <x:c r="O51" s="2" t="s">
        <x:v>59</x:v>
      </x:c>
      <x:c r="P51" s="2" t="s">
        <x:v>60</x:v>
      </x:c>
      <x:c r="Q51" s="2" t="s">
        <x:v>163</x:v>
      </x:c>
      <x:c r="R51" s="4" t="s">
        <x:v>351</x:v>
      </x:c>
      <x:c r="S51" s="2" t="s">
        <x:v>352</x:v>
      </x:c>
      <x:c r="T51" s="2" t="s">
        <x:v>353</x:v>
      </x:c>
      <x:c r="U51" s="2" t="s">
        <x:v>65</x:v>
      </x:c>
      <x:c r="V51" s="2"/>
      <x:c r="W51" s="2"/>
      <x:c r="X51" s="2" t="s">
        <x:v>36</x:v>
      </x:c>
    </x:row>
    <x:row r="52" ht="42" customHeight="1">
      <x:c r="A52" s="2" t="s">
        <x:v>354</x:v>
      </x:c>
      <x:c r="B52" s="2" t="s">
        <x:v>24</x:v>
      </x:c>
      <x:c r="C52" s="2" t="s">
        <x:v>25</x:v>
      </x:c>
      <x:c r="D52" s="2" t="s">
        <x:v>158</x:v>
      </x:c>
      <x:c r="E52" s="2" t="s">
        <x:v>355</x:v>
      </x:c>
      <x:c r="F52" s="2" t="s">
        <x:v>356</x:v>
      </x:c>
      <x:c r="G52" s="2" t="s">
        <x:v>29</x:v>
      </x:c>
      <x:c r="H52" s="2" t="s">
        <x:v>30</x:v>
      </x:c>
      <x:c r="I52" s="4"/>
      <x:c r="J52" s="2"/>
      <x:c r="K52" s="4"/>
      <x:c r="L52" s="2"/>
      <x:c r="M52" s="2"/>
      <x:c r="N52" s="2"/>
      <x:c r="O52" s="2" t="s">
        <x:v>31</x:v>
      </x:c>
      <x:c r="P52" s="2" t="s">
        <x:v>32</x:v>
      </x:c>
      <x:c r="Q52" s="2" t="s">
        <x:v>33</x:v>
      </x:c>
      <x:c r="R52" s="4" t="s">
        <x:v>357</x:v>
      </x:c>
      <x:c r="S52" s="2"/>
      <x:c r="T52" s="2"/>
      <x:c r="U52" s="2" t="s">
        <x:v>35</x:v>
      </x:c>
      <x:c r="V52" s="2"/>
      <x:c r="W52" s="2"/>
      <x:c r="X52" s="2" t="s">
        <x:v>36</x:v>
      </x:c>
    </x:row>
    <x:row r="53" ht="42" customHeight="1">
      <x:c r="A53" s="2" t="s">
        <x:v>358</x:v>
      </x:c>
      <x:c r="B53" s="2" t="s">
        <x:v>24</x:v>
      </x:c>
      <x:c r="C53" s="2" t="s">
        <x:v>25</x:v>
      </x:c>
      <x:c r="D53" s="2" t="s">
        <x:v>86</x:v>
      </x:c>
      <x:c r="E53" s="2" t="s">
        <x:v>359</x:v>
      </x:c>
      <x:c r="F53" s="2" t="s">
        <x:v>360</x:v>
      </x:c>
      <x:c r="G53" s="2" t="s">
        <x:v>29</x:v>
      </x:c>
      <x:c r="H53" s="2" t="s">
        <x:v>30</x:v>
      </x:c>
      <x:c r="I53" s="4"/>
      <x:c r="J53" s="2"/>
      <x:c r="K53" s="4"/>
      <x:c r="L53" s="2"/>
      <x:c r="M53" s="2"/>
      <x:c r="N53" s="2"/>
      <x:c r="O53" s="2" t="s">
        <x:v>31</x:v>
      </x:c>
      <x:c r="P53" s="2" t="s">
        <x:v>32</x:v>
      </x:c>
      <x:c r="Q53" s="2" t="s">
        <x:v>33</x:v>
      </x:c>
      <x:c r="R53" s="4" t="s">
        <x:v>361</x:v>
      </x:c>
      <x:c r="S53" s="2" t="s">
        <x:v>362</x:v>
      </x:c>
      <x:c r="T53" s="2"/>
      <x:c r="U53" s="2" t="s">
        <x:v>35</x:v>
      </x:c>
      <x:c r="V53" s="2"/>
      <x:c r="W53" s="2"/>
      <x:c r="X53" s="2" t="s">
        <x:v>36</x:v>
      </x:c>
    </x:row>
    <x:row r="54" ht="42" customHeight="1">
      <x:c r="A54" s="2" t="s">
        <x:v>363</x:v>
      </x:c>
      <x:c r="B54" s="2" t="s">
        <x:v>24</x:v>
      </x:c>
      <x:c r="C54" s="2" t="s">
        <x:v>25</x:v>
      </x:c>
      <x:c r="D54" s="2" t="s">
        <x:v>38</x:v>
      </x:c>
      <x:c r="E54" s="2" t="s">
        <x:v>364</x:v>
      </x:c>
      <x:c r="F54" s="2" t="s">
        <x:v>338</x:v>
      </x:c>
      <x:c r="G54" s="2" t="s">
        <x:v>29</x:v>
      </x:c>
      <x:c r="H54" s="2" t="s">
        <x:v>30</x:v>
      </x:c>
      <x:c r="I54" s="4"/>
      <x:c r="J54" s="2"/>
      <x:c r="K54" s="4"/>
      <x:c r="L54" s="2"/>
      <x:c r="M54" s="2"/>
      <x:c r="N54" s="2"/>
      <x:c r="O54" s="2" t="s">
        <x:v>31</x:v>
      </x:c>
      <x:c r="P54" s="2" t="s">
        <x:v>32</x:v>
      </x:c>
      <x:c r="Q54" s="2" t="s">
        <x:v>33</x:v>
      </x:c>
      <x:c r="R54" s="4" t="s">
        <x:v>365</x:v>
      </x:c>
      <x:c r="S54" s="2" t="s">
        <x:v>366</x:v>
      </x:c>
      <x:c r="T54" s="2"/>
      <x:c r="U54" s="2" t="s">
        <x:v>35</x:v>
      </x:c>
      <x:c r="V54" s="2"/>
      <x:c r="W54" s="2"/>
      <x:c r="X54" s="2" t="s">
        <x:v>36</x:v>
      </x:c>
    </x:row>
    <x:row r="55" ht="42" customHeight="1">
      <x:c r="A55" s="2" t="s">
        <x:v>367</x:v>
      </x:c>
      <x:c r="B55" s="2" t="s">
        <x:v>24</x:v>
      </x:c>
      <x:c r="C55" s="2" t="s">
        <x:v>25</x:v>
      </x:c>
      <x:c r="D55" s="2" t="s">
        <x:v>44</x:v>
      </x:c>
      <x:c r="E55" s="2" t="s">
        <x:v>368</x:v>
      </x:c>
      <x:c r="F55" s="2" t="s">
        <x:v>369</x:v>
      </x:c>
      <x:c r="G55" s="2" t="s">
        <x:v>29</x:v>
      </x:c>
      <x:c r="H55" s="2" t="s">
        <x:v>30</x:v>
      </x:c>
      <x:c r="I55" s="4" t="s">
        <x:v>370</x:v>
      </x:c>
      <x:c r="J55" s="2" t="s">
        <x:v>371</x:v>
      </x:c>
      <x:c r="K55" s="4"/>
      <x:c r="L55" s="2"/>
      <x:c r="M55" s="2"/>
      <x:c r="N55" s="2"/>
      <x:c r="O55" s="2" t="s">
        <x:v>149</x:v>
      </x:c>
      <x:c r="P55" s="2" t="s">
        <x:v>150</x:v>
      </x:c>
      <x:c r="Q55" s="2" t="s">
        <x:v>163</x:v>
      </x:c>
      <x:c r="R55" s="4" t="s">
        <x:v>372</x:v>
      </x:c>
      <x:c r="S55" s="2" t="s">
        <x:v>373</x:v>
      </x:c>
      <x:c r="T55" s="2"/>
      <x:c r="U55" s="2" t="s">
        <x:v>153</x:v>
      </x:c>
      <x:c r="V55" s="2"/>
      <x:c r="W55" s="2"/>
      <x:c r="X55" s="2" t="s">
        <x:v>36</x:v>
      </x:c>
    </x:row>
    <x:row r="56" ht="42" customHeight="1">
      <x:c r="A56" s="2" t="s">
        <x:v>374</x:v>
      </x:c>
      <x:c r="B56" s="2" t="s">
        <x:v>24</x:v>
      </x:c>
      <x:c r="C56" s="2" t="s">
        <x:v>25</x:v>
      </x:c>
      <x:c r="D56" s="2" t="s">
        <x:v>44</x:v>
      </x:c>
      <x:c r="E56" s="2" t="s">
        <x:v>375</x:v>
      </x:c>
      <x:c r="F56" s="2" t="s">
        <x:v>376</x:v>
      </x:c>
      <x:c r="G56" s="2" t="s">
        <x:v>29</x:v>
      </x:c>
      <x:c r="H56" s="2" t="s">
        <x:v>30</x:v>
      </x:c>
      <x:c r="I56" s="4" t="s">
        <x:v>377</x:v>
      </x:c>
      <x:c r="J56" s="2" t="s">
        <x:v>375</x:v>
      </x:c>
      <x:c r="K56" s="4"/>
      <x:c r="L56" s="2"/>
      <x:c r="M56" s="2"/>
      <x:c r="N56" s="2"/>
      <x:c r="O56" s="2" t="s">
        <x:v>149</x:v>
      </x:c>
      <x:c r="P56" s="2" t="s">
        <x:v>150</x:v>
      </x:c>
      <x:c r="Q56" s="2" t="s">
        <x:v>61</x:v>
      </x:c>
      <x:c r="R56" s="4" t="s">
        <x:v>378</x:v>
      </x:c>
      <x:c r="S56" s="2" t="s">
        <x:v>379</x:v>
      </x:c>
      <x:c r="T56" s="2"/>
      <x:c r="U56" s="2" t="s">
        <x:v>153</x:v>
      </x:c>
      <x:c r="V56" s="2"/>
      <x:c r="W56" s="2"/>
      <x:c r="X56" s="2" t="s">
        <x:v>36</x:v>
      </x:c>
    </x:row>
    <x:row r="57" ht="42" customHeight="1">
      <x:c r="A57" s="2" t="s">
        <x:v>380</x:v>
      </x:c>
      <x:c r="B57" s="2" t="s">
        <x:v>24</x:v>
      </x:c>
      <x:c r="C57" s="2" t="s">
        <x:v>25</x:v>
      </x:c>
      <x:c r="D57" s="2" t="s">
        <x:v>38</x:v>
      </x:c>
      <x:c r="E57" s="2" t="s">
        <x:v>381</x:v>
      </x:c>
      <x:c r="F57" s="2" t="s">
        <x:v>381</x:v>
      </x:c>
      <x:c r="G57" s="2" t="s">
        <x:v>29</x:v>
      </x:c>
      <x:c r="H57" s="2" t="s">
        <x:v>30</x:v>
      </x:c>
      <x:c r="I57" s="4"/>
      <x:c r="J57" s="2"/>
      <x:c r="K57" s="4"/>
      <x:c r="L57" s="2"/>
      <x:c r="M57" s="2"/>
      <x:c r="N57" s="2"/>
      <x:c r="O57" s="2" t="s">
        <x:v>31</x:v>
      </x:c>
      <x:c r="P57" s="2" t="s">
        <x:v>32</x:v>
      </x:c>
      <x:c r="Q57" s="2" t="s">
        <x:v>33</x:v>
      </x:c>
      <x:c r="R57" s="4" t="s">
        <x:v>382</x:v>
      </x:c>
      <x:c r="S57" s="2"/>
      <x:c r="T57" s="2"/>
      <x:c r="U57" s="2" t="s">
        <x:v>35</x:v>
      </x:c>
      <x:c r="V57" s="2"/>
      <x:c r="W57" s="2"/>
      <x:c r="X57" s="2" t="s">
        <x:v>36</x:v>
      </x:c>
    </x:row>
    <x:row r="58" ht="42" customHeight="1">
      <x:c r="A58" s="2" t="s">
        <x:v>383</x:v>
      </x:c>
      <x:c r="B58" s="2" t="s">
        <x:v>37</x:v>
      </x:c>
      <x:c r="C58" s="2" t="s">
        <x:v>384</x:v>
      </x:c>
      <x:c r="D58" s="2" t="s">
        <x:v>385</x:v>
      </x:c>
      <x:c r="E58" s="2" t="s">
        <x:v>386</x:v>
      </x:c>
      <x:c r="F58" s="2" t="s">
        <x:v>387</x:v>
      </x:c>
      <x:c r="G58" s="2" t="s">
        <x:v>29</x:v>
      </x:c>
      <x:c r="H58" s="2" t="s">
        <x:v>30</x:v>
      </x:c>
      <x:c r="I58" s="4"/>
      <x:c r="J58" s="2"/>
      <x:c r="K58" s="4"/>
      <x:c r="L58" s="2"/>
      <x:c r="M58" s="2"/>
      <x:c r="N58" s="2"/>
      <x:c r="O58" s="2" t="s">
        <x:v>31</x:v>
      </x:c>
      <x:c r="P58" s="2" t="s">
        <x:v>32</x:v>
      </x:c>
      <x:c r="Q58" s="2" t="s">
        <x:v>33</x:v>
      </x:c>
      <x:c r="R58" s="4" t="s">
        <x:v>388</x:v>
      </x:c>
      <x:c r="S58" s="2" t="s">
        <x:v>389</x:v>
      </x:c>
      <x:c r="T58" s="2"/>
      <x:c r="U58" s="2" t="s">
        <x:v>35</x:v>
      </x:c>
      <x:c r="V58" s="2"/>
      <x:c r="W58" s="2"/>
      <x:c r="X58" s="2" t="s">
        <x:v>36</x:v>
      </x:c>
    </x:row>
    <x:row r="59" ht="42" customHeight="1">
      <x:c r="A59" s="2" t="s">
        <x:v>390</x:v>
      </x:c>
      <x:c r="B59" s="2" t="s">
        <x:v>37</x:v>
      </x:c>
      <x:c r="C59" s="2" t="s">
        <x:v>384</x:v>
      </x:c>
      <x:c r="D59" s="2" t="s">
        <x:v>391</x:v>
      </x:c>
      <x:c r="E59" s="2" t="s">
        <x:v>392</x:v>
      </x:c>
      <x:c r="F59" s="2" t="s">
        <x:v>393</x:v>
      </x:c>
      <x:c r="G59" s="2" t="s">
        <x:v>29</x:v>
      </x:c>
      <x:c r="H59" s="2" t="s">
        <x:v>30</x:v>
      </x:c>
      <x:c r="I59" s="4" t="s">
        <x:v>394</x:v>
      </x:c>
      <x:c r="J59" s="2" t="s">
        <x:v>392</x:v>
      </x:c>
      <x:c r="K59" s="4" t="s">
        <x:v>395</x:v>
      </x:c>
      <x:c r="L59" s="2" t="s">
        <x:v>302</x:v>
      </x:c>
      <x:c r="M59" s="2" t="s">
        <x:v>303</x:v>
      </x:c>
      <x:c r="N59" s="2" t="s">
        <x:v>58</x:v>
      </x:c>
      <x:c r="O59" s="2" t="s">
        <x:v>304</x:v>
      </x:c>
      <x:c r="P59" s="2" t="s">
        <x:v>60</x:v>
      </x:c>
      <x:c r="Q59" s="2" t="s">
        <x:v>61</x:v>
      </x:c>
      <x:c r="R59" s="4" t="s">
        <x:v>396</x:v>
      </x:c>
      <x:c r="S59" s="2" t="s">
        <x:v>397</x:v>
      </x:c>
      <x:c r="T59" s="2"/>
      <x:c r="U59" s="2" t="s">
        <x:v>65</x:v>
      </x:c>
      <x:c r="V59" s="2"/>
      <x:c r="W59" s="2"/>
      <x:c r="X59" s="2" t="s">
        <x:v>36</x:v>
      </x:c>
    </x:row>
    <x:row r="60" ht="42" customHeight="1">
      <x:c r="A60" s="2" t="s">
        <x:v>398</x:v>
      </x:c>
      <x:c r="B60" s="2" t="s">
        <x:v>37</x:v>
      </x:c>
      <x:c r="C60" s="2" t="s">
        <x:v>384</x:v>
      </x:c>
      <x:c r="D60" s="2" t="s">
        <x:v>399</x:v>
      </x:c>
      <x:c r="E60" s="2" t="s">
        <x:v>400</x:v>
      </x:c>
      <x:c r="F60" s="2" t="s">
        <x:v>401</x:v>
      </x:c>
      <x:c r="G60" s="2" t="s">
        <x:v>29</x:v>
      </x:c>
      <x:c r="H60" s="2" t="s">
        <x:v>30</x:v>
      </x:c>
      <x:c r="I60" s="4" t="s">
        <x:v>402</x:v>
      </x:c>
      <x:c r="J60" s="2" t="s">
        <x:v>403</x:v>
      </x:c>
      <x:c r="K60" s="4" t="s">
        <x:v>404</x:v>
      </x:c>
      <x:c r="L60" s="2" t="s">
        <x:v>56</x:v>
      </x:c>
      <x:c r="M60" s="2" t="s">
        <x:v>57</x:v>
      </x:c>
      <x:c r="N60" s="2" t="s">
        <x:v>58</x:v>
      </x:c>
      <x:c r="O60" s="2" t="s">
        <x:v>59</x:v>
      </x:c>
      <x:c r="P60" s="2" t="s">
        <x:v>60</x:v>
      </x:c>
      <x:c r="Q60" s="2" t="s">
        <x:v>163</x:v>
      </x:c>
      <x:c r="R60" s="4" t="s">
        <x:v>405</x:v>
      </x:c>
      <x:c r="S60" s="2" t="s">
        <x:v>406</x:v>
      </x:c>
      <x:c r="T60" s="2" t="s">
        <x:v>407</x:v>
      </x:c>
      <x:c r="U60" s="2" t="s">
        <x:v>65</x:v>
      </x:c>
      <x:c r="V60" s="2"/>
      <x:c r="W60" s="2"/>
      <x:c r="X60" s="2" t="s">
        <x:v>36</x:v>
      </x:c>
    </x:row>
    <x:row r="61" ht="42" customHeight="1">
      <x:c r="A61" s="2" t="s">
        <x:v>408</x:v>
      </x:c>
      <x:c r="B61" s="2" t="s">
        <x:v>37</x:v>
      </x:c>
      <x:c r="C61" s="2" t="s">
        <x:v>384</x:v>
      </x:c>
      <x:c r="D61" s="2" t="s">
        <x:v>385</x:v>
      </x:c>
      <x:c r="E61" s="2" t="s">
        <x:v>409</x:v>
      </x:c>
      <x:c r="F61" s="2" t="s">
        <x:v>410</x:v>
      </x:c>
      <x:c r="G61" s="2" t="s">
        <x:v>29</x:v>
      </x:c>
      <x:c r="H61" s="2" t="s">
        <x:v>30</x:v>
      </x:c>
      <x:c r="I61" s="4" t="s">
        <x:v>411</x:v>
      </x:c>
      <x:c r="J61" s="2" t="s">
        <x:v>412</x:v>
      </x:c>
      <x:c r="K61" s="4" t="s">
        <x:v>411</x:v>
      </x:c>
      <x:c r="L61" s="2" t="s">
        <x:v>127</x:v>
      </x:c>
      <x:c r="M61" s="2" t="s">
        <x:v>57</x:v>
      </x:c>
      <x:c r="N61" s="2" t="s">
        <x:v>58</x:v>
      </x:c>
      <x:c r="O61" s="2" t="s">
        <x:v>59</x:v>
      </x:c>
      <x:c r="P61" s="2" t="s">
        <x:v>60</x:v>
      </x:c>
      <x:c r="Q61" s="2" t="s">
        <x:v>163</x:v>
      </x:c>
      <x:c r="R61" s="4" t="s">
        <x:v>413</x:v>
      </x:c>
      <x:c r="S61" s="2" t="s">
        <x:v>414</x:v>
      </x:c>
      <x:c r="T61" s="2"/>
      <x:c r="U61" s="2" t="s">
        <x:v>65</x:v>
      </x:c>
      <x:c r="V61" s="2"/>
      <x:c r="W61" s="2"/>
      <x:c r="X61" s="2" t="s">
        <x:v>36</x:v>
      </x:c>
    </x:row>
    <x:row r="62" ht="42" customHeight="1">
      <x:c r="A62" s="2" t="s">
        <x:v>415</x:v>
      </x:c>
      <x:c r="B62" s="2" t="s">
        <x:v>37</x:v>
      </x:c>
      <x:c r="C62" s="2" t="s">
        <x:v>384</x:v>
      </x:c>
      <x:c r="D62" s="2" t="s">
        <x:v>391</x:v>
      </x:c>
      <x:c r="E62" s="2" t="s">
        <x:v>416</x:v>
      </x:c>
      <x:c r="F62" s="2" t="s">
        <x:v>416</x:v>
      </x:c>
      <x:c r="G62" s="2" t="s">
        <x:v>29</x:v>
      </x:c>
      <x:c r="H62" s="2" t="s">
        <x:v>30</x:v>
      </x:c>
      <x:c r="I62" s="4" t="s">
        <x:v>417</x:v>
      </x:c>
      <x:c r="J62" s="2" t="s">
        <x:v>416</x:v>
      </x:c>
      <x:c r="K62" s="4" t="s">
        <x:v>418</x:v>
      </x:c>
      <x:c r="L62" s="2" t="s">
        <x:v>105</x:v>
      </x:c>
      <x:c r="M62" s="2" t="s">
        <x:v>57</x:v>
      </x:c>
      <x:c r="N62" s="2" t="s">
        <x:v>58</x:v>
      </x:c>
      <x:c r="O62" s="2" t="s">
        <x:v>59</x:v>
      </x:c>
      <x:c r="P62" s="2" t="s">
        <x:v>60</x:v>
      </x:c>
      <x:c r="Q62" s="2" t="s">
        <x:v>61</x:v>
      </x:c>
      <x:c r="R62" s="4" t="s">
        <x:v>419</x:v>
      </x:c>
      <x:c r="S62" s="2" t="s">
        <x:v>420</x:v>
      </x:c>
      <x:c r="T62" s="2" t="s">
        <x:v>421</x:v>
      </x:c>
      <x:c r="U62" s="2" t="s">
        <x:v>65</x:v>
      </x:c>
      <x:c r="V62" s="2"/>
      <x:c r="W62" s="2"/>
      <x:c r="X62" s="2" t="s">
        <x:v>36</x:v>
      </x:c>
    </x:row>
    <x:row r="63" ht="42" customHeight="1">
      <x:c r="A63" s="2" t="s">
        <x:v>422</x:v>
      </x:c>
      <x:c r="B63" s="2" t="s">
        <x:v>37</x:v>
      </x:c>
      <x:c r="C63" s="2" t="s">
        <x:v>384</x:v>
      </x:c>
      <x:c r="D63" s="2" t="s">
        <x:v>385</x:v>
      </x:c>
      <x:c r="E63" s="2" t="s">
        <x:v>423</x:v>
      </x:c>
      <x:c r="F63" s="2" t="s">
        <x:v>423</x:v>
      </x:c>
      <x:c r="G63" s="2" t="s">
        <x:v>29</x:v>
      </x:c>
      <x:c r="H63" s="2" t="s">
        <x:v>30</x:v>
      </x:c>
      <x:c r="I63" s="4" t="s">
        <x:v>424</x:v>
      </x:c>
      <x:c r="J63" s="2" t="s">
        <x:v>425</x:v>
      </x:c>
      <x:c r="K63" s="4" t="s">
        <x:v>426</x:v>
      </x:c>
      <x:c r="L63" s="2" t="s">
        <x:v>56</x:v>
      </x:c>
      <x:c r="M63" s="2" t="s">
        <x:v>57</x:v>
      </x:c>
      <x:c r="N63" s="2" t="s">
        <x:v>58</x:v>
      </x:c>
      <x:c r="O63" s="2" t="s">
        <x:v>59</x:v>
      </x:c>
      <x:c r="P63" s="2" t="s">
        <x:v>60</x:v>
      </x:c>
      <x:c r="Q63" s="2" t="s">
        <x:v>61</x:v>
      </x:c>
      <x:c r="R63" s="4" t="s">
        <x:v>427</x:v>
      </x:c>
      <x:c r="S63" s="2" t="s">
        <x:v>428</x:v>
      </x:c>
      <x:c r="T63" s="2" t="s">
        <x:v>429</x:v>
      </x:c>
      <x:c r="U63" s="2" t="s">
        <x:v>65</x:v>
      </x:c>
      <x:c r="V63" s="2"/>
      <x:c r="W63" s="2"/>
      <x:c r="X63" s="2" t="s">
        <x:v>36</x:v>
      </x:c>
    </x:row>
    <x:row r="64" ht="42" customHeight="1">
      <x:c r="A64" s="2" t="s">
        <x:v>430</x:v>
      </x:c>
      <x:c r="B64" s="2" t="s">
        <x:v>37</x:v>
      </x:c>
      <x:c r="C64" s="2" t="s">
        <x:v>384</x:v>
      </x:c>
      <x:c r="D64" s="2" t="s">
        <x:v>391</x:v>
      </x:c>
      <x:c r="E64" s="2" t="s">
        <x:v>431</x:v>
      </x:c>
      <x:c r="F64" s="2" t="s">
        <x:v>431</x:v>
      </x:c>
      <x:c r="G64" s="2" t="s">
        <x:v>29</x:v>
      </x:c>
      <x:c r="H64" s="2" t="s">
        <x:v>52</x:v>
      </x:c>
      <x:c r="I64" s="4" t="s">
        <x:v>432</x:v>
      </x:c>
      <x:c r="J64" s="2" t="s">
        <x:v>433</x:v>
      </x:c>
      <x:c r="K64" s="4" t="s">
        <x:v>434</x:v>
      </x:c>
      <x:c r="L64" s="2" t="s">
        <x:v>56</x:v>
      </x:c>
      <x:c r="M64" s="2" t="s">
        <x:v>57</x:v>
      </x:c>
      <x:c r="N64" s="2" t="s">
        <x:v>58</x:v>
      </x:c>
      <x:c r="O64" s="2" t="s">
        <x:v>59</x:v>
      </x:c>
      <x:c r="P64" s="2" t="s">
        <x:v>60</x:v>
      </x:c>
      <x:c r="Q64" s="2" t="s">
        <x:v>61</x:v>
      </x:c>
      <x:c r="R64" s="4" t="s">
        <x:v>435</x:v>
      </x:c>
      <x:c r="S64" s="2" t="s">
        <x:v>436</x:v>
      </x:c>
      <x:c r="T64" s="2" t="s">
        <x:v>64</x:v>
      </x:c>
      <x:c r="U64" s="2" t="s">
        <x:v>65</x:v>
      </x:c>
      <x:c r="V64" s="2"/>
      <x:c r="W64" s="2"/>
      <x:c r="X64" s="2" t="s">
        <x:v>36</x:v>
      </x:c>
    </x:row>
    <x:row r="65" ht="42" customHeight="1">
      <x:c r="A65" s="2" t="s">
        <x:v>437</x:v>
      </x:c>
      <x:c r="B65" s="2" t="s">
        <x:v>37</x:v>
      </x:c>
      <x:c r="C65" s="2" t="s">
        <x:v>384</x:v>
      </x:c>
      <x:c r="D65" s="2" t="s">
        <x:v>399</x:v>
      </x:c>
      <x:c r="E65" s="2" t="s">
        <x:v>438</x:v>
      </x:c>
      <x:c r="F65" s="2" t="s">
        <x:v>400</x:v>
      </x:c>
      <x:c r="G65" s="2" t="s">
        <x:v>29</x:v>
      </x:c>
      <x:c r="H65" s="2" t="s">
        <x:v>30</x:v>
      </x:c>
      <x:c r="I65" s="4" t="s">
        <x:v>439</x:v>
      </x:c>
      <x:c r="J65" s="2" t="s">
        <x:v>440</x:v>
      </x:c>
      <x:c r="K65" s="4"/>
      <x:c r="L65" s="2"/>
      <x:c r="M65" s="2"/>
      <x:c r="N65" s="2"/>
      <x:c r="O65" s="2" t="s">
        <x:v>149</x:v>
      </x:c>
      <x:c r="P65" s="2" t="s">
        <x:v>150</x:v>
      </x:c>
      <x:c r="Q65" s="2" t="s">
        <x:v>441</x:v>
      </x:c>
      <x:c r="R65" s="4" t="s">
        <x:v>442</x:v>
      </x:c>
      <x:c r="S65" s="2" t="s">
        <x:v>443</x:v>
      </x:c>
      <x:c r="T65" s="2" t="s">
        <x:v>444</x:v>
      </x:c>
      <x:c r="U65" s="2" t="s">
        <x:v>153</x:v>
      </x:c>
      <x:c r="V65" s="2"/>
      <x:c r="W65" s="2"/>
      <x:c r="X65" s="2" t="s">
        <x:v>36</x:v>
      </x:c>
    </x:row>
    <x:row r="66" ht="42" customHeight="1">
      <x:c r="A66" s="2" t="s">
        <x:v>445</x:v>
      </x:c>
      <x:c r="B66" s="2" t="s">
        <x:v>37</x:v>
      </x:c>
      <x:c r="C66" s="2" t="s">
        <x:v>384</x:v>
      </x:c>
      <x:c r="D66" s="2" t="s">
        <x:v>391</x:v>
      </x:c>
      <x:c r="E66" s="2" t="s">
        <x:v>446</x:v>
      </x:c>
      <x:c r="F66" s="2" t="s">
        <x:v>446</x:v>
      </x:c>
      <x:c r="G66" s="2" t="s">
        <x:v>29</x:v>
      </x:c>
      <x:c r="H66" s="2" t="s">
        <x:v>30</x:v>
      </x:c>
      <x:c r="I66" s="4"/>
      <x:c r="J66" s="2"/>
      <x:c r="K66" s="4"/>
      <x:c r="L66" s="2"/>
      <x:c r="M66" s="2"/>
      <x:c r="N66" s="2"/>
      <x:c r="O66" s="2" t="s">
        <x:v>31</x:v>
      </x:c>
      <x:c r="P66" s="2" t="s">
        <x:v>32</x:v>
      </x:c>
      <x:c r="Q66" s="2" t="s">
        <x:v>33</x:v>
      </x:c>
      <x:c r="R66" s="4" t="s">
        <x:v>447</x:v>
      </x:c>
      <x:c r="S66" s="2"/>
      <x:c r="T66" s="2"/>
      <x:c r="U66" s="2" t="s">
        <x:v>35</x:v>
      </x:c>
      <x:c r="V66" s="2"/>
      <x:c r="W66" s="2"/>
      <x:c r="X66" s="2" t="s">
        <x:v>36</x:v>
      </x:c>
    </x:row>
    <x:row r="67" ht="42" customHeight="1">
      <x:c r="A67" s="2" t="s">
        <x:v>448</x:v>
      </x:c>
      <x:c r="B67" s="2" t="s">
        <x:v>37</x:v>
      </x:c>
      <x:c r="C67" s="2" t="s">
        <x:v>384</x:v>
      </x:c>
      <x:c r="D67" s="2" t="s">
        <x:v>385</x:v>
      </x:c>
      <x:c r="E67" s="2" t="s">
        <x:v>449</x:v>
      </x:c>
      <x:c r="F67" s="2" t="s">
        <x:v>449</x:v>
      </x:c>
      <x:c r="G67" s="2" t="s">
        <x:v>29</x:v>
      </x:c>
      <x:c r="H67" s="2" t="s">
        <x:v>52</x:v>
      </x:c>
      <x:c r="I67" s="4" t="s">
        <x:v>450</x:v>
      </x:c>
      <x:c r="J67" s="2" t="s">
        <x:v>451</x:v>
      </x:c>
      <x:c r="K67" s="4" t="s">
        <x:v>452</x:v>
      </x:c>
      <x:c r="L67" s="2" t="s">
        <x:v>127</x:v>
      </x:c>
      <x:c r="M67" s="2" t="s">
        <x:v>57</x:v>
      </x:c>
      <x:c r="N67" s="2" t="s">
        <x:v>58</x:v>
      </x:c>
      <x:c r="O67" s="2" t="s">
        <x:v>59</x:v>
      </x:c>
      <x:c r="P67" s="2" t="s">
        <x:v>60</x:v>
      </x:c>
      <x:c r="Q67" s="2" t="s">
        <x:v>61</x:v>
      </x:c>
      <x:c r="R67" s="4" t="s">
        <x:v>453</x:v>
      </x:c>
      <x:c r="S67" s="2" t="s">
        <x:v>454</x:v>
      </x:c>
      <x:c r="T67" s="2"/>
      <x:c r="U67" s="2" t="s">
        <x:v>65</x:v>
      </x:c>
      <x:c r="V67" s="2"/>
      <x:c r="W67" s="2"/>
      <x:c r="X67" s="2" t="s">
        <x:v>36</x:v>
      </x:c>
    </x:row>
    <x:row r="68" ht="42" customHeight="1">
      <x:c r="A68" s="2" t="s">
        <x:v>455</x:v>
      </x:c>
      <x:c r="B68" s="2" t="s">
        <x:v>37</x:v>
      </x:c>
      <x:c r="C68" s="2" t="s">
        <x:v>384</x:v>
      </x:c>
      <x:c r="D68" s="2" t="s">
        <x:v>456</x:v>
      </x:c>
      <x:c r="E68" s="2" t="s">
        <x:v>457</x:v>
      </x:c>
      <x:c r="F68" s="2" t="s">
        <x:v>457</x:v>
      </x:c>
      <x:c r="G68" s="2" t="s">
        <x:v>29</x:v>
      </x:c>
      <x:c r="H68" s="2" t="s">
        <x:v>30</x:v>
      </x:c>
      <x:c r="I68" s="4"/>
      <x:c r="J68" s="2"/>
      <x:c r="K68" s="4"/>
      <x:c r="L68" s="2"/>
      <x:c r="M68" s="2"/>
      <x:c r="N68" s="2"/>
      <x:c r="O68" s="2" t="s">
        <x:v>31</x:v>
      </x:c>
      <x:c r="P68" s="2" t="s">
        <x:v>32</x:v>
      </x:c>
      <x:c r="Q68" s="2" t="s">
        <x:v>33</x:v>
      </x:c>
      <x:c r="R68" s="4" t="s">
        <x:v>458</x:v>
      </x:c>
      <x:c r="S68" s="2"/>
      <x:c r="T68" s="2"/>
      <x:c r="U68" s="2" t="s">
        <x:v>35</x:v>
      </x:c>
      <x:c r="V68" s="2"/>
      <x:c r="W68" s="2"/>
      <x:c r="X68" s="2" t="s">
        <x:v>36</x:v>
      </x:c>
    </x:row>
    <x:row r="69" ht="42" customHeight="1">
      <x:c r="A69" s="2" t="s">
        <x:v>459</x:v>
      </x:c>
      <x:c r="B69" s="2" t="s">
        <x:v>37</x:v>
      </x:c>
      <x:c r="C69" s="2" t="s">
        <x:v>384</x:v>
      </x:c>
      <x:c r="D69" s="2" t="s">
        <x:v>456</x:v>
      </x:c>
      <x:c r="E69" s="2" t="s">
        <x:v>460</x:v>
      </x:c>
      <x:c r="F69" s="2" t="s">
        <x:v>461</x:v>
      </x:c>
      <x:c r="G69" s="2" t="s">
        <x:v>29</x:v>
      </x:c>
      <x:c r="H69" s="2" t="s">
        <x:v>30</x:v>
      </x:c>
      <x:c r="I69" s="4" t="s">
        <x:v>462</x:v>
      </x:c>
      <x:c r="J69" s="2" t="s">
        <x:v>460</x:v>
      </x:c>
      <x:c r="K69" s="4"/>
      <x:c r="L69" s="2"/>
      <x:c r="M69" s="2"/>
      <x:c r="N69" s="2"/>
      <x:c r="O69" s="2" t="s">
        <x:v>149</x:v>
      </x:c>
      <x:c r="P69" s="2" t="s">
        <x:v>150</x:v>
      </x:c>
      <x:c r="Q69" s="2" t="s">
        <x:v>61</x:v>
      </x:c>
      <x:c r="R69" s="4" t="s">
        <x:v>463</x:v>
      </x:c>
      <x:c r="S69" s="2" t="s">
        <x:v>464</x:v>
      </x:c>
      <x:c r="T69" s="2"/>
      <x:c r="U69" s="2" t="s">
        <x:v>153</x:v>
      </x:c>
      <x:c r="V69" s="2"/>
      <x:c r="W69" s="2"/>
      <x:c r="X69" s="2" t="s">
        <x:v>36</x:v>
      </x:c>
    </x:row>
    <x:row r="70" ht="42" customHeight="1">
      <x:c r="A70" s="2" t="s">
        <x:v>465</x:v>
      </x:c>
      <x:c r="B70" s="2" t="s">
        <x:v>37</x:v>
      </x:c>
      <x:c r="C70" s="2" t="s">
        <x:v>384</x:v>
      </x:c>
      <x:c r="D70" s="2" t="s">
        <x:v>456</x:v>
      </x:c>
      <x:c r="E70" s="2" t="s">
        <x:v>466</x:v>
      </x:c>
      <x:c r="F70" s="2" t="s">
        <x:v>466</x:v>
      </x:c>
      <x:c r="G70" s="2" t="s">
        <x:v>29</x:v>
      </x:c>
      <x:c r="H70" s="2" t="s">
        <x:v>52</x:v>
      </x:c>
      <x:c r="I70" s="4" t="s">
        <x:v>467</x:v>
      </x:c>
      <x:c r="J70" s="2" t="s">
        <x:v>468</x:v>
      </x:c>
      <x:c r="K70" s="4" t="s">
        <x:v>467</x:v>
      </x:c>
      <x:c r="L70" s="2" t="s">
        <x:v>56</x:v>
      </x:c>
      <x:c r="M70" s="2" t="s">
        <x:v>57</x:v>
      </x:c>
      <x:c r="N70" s="2" t="s">
        <x:v>58</x:v>
      </x:c>
      <x:c r="O70" s="2" t="s">
        <x:v>59</x:v>
      </x:c>
      <x:c r="P70" s="2" t="s">
        <x:v>60</x:v>
      </x:c>
      <x:c r="Q70" s="2" t="s">
        <x:v>163</x:v>
      </x:c>
      <x:c r="R70" s="4" t="s">
        <x:v>469</x:v>
      </x:c>
      <x:c r="S70" s="2" t="s">
        <x:v>470</x:v>
      </x:c>
      <x:c r="T70" s="2"/>
      <x:c r="U70" s="2" t="s">
        <x:v>65</x:v>
      </x:c>
      <x:c r="V70" s="2"/>
      <x:c r="W70" s="2"/>
      <x:c r="X70" s="2" t="s">
        <x:v>36</x:v>
      </x:c>
    </x:row>
    <x:row r="71" ht="42" customHeight="1">
      <x:c r="A71" s="2" t="s">
        <x:v>471</x:v>
      </x:c>
      <x:c r="B71" s="2" t="s">
        <x:v>37</x:v>
      </x:c>
      <x:c r="C71" s="2" t="s">
        <x:v>384</x:v>
      </x:c>
      <x:c r="D71" s="2" t="s">
        <x:v>391</x:v>
      </x:c>
      <x:c r="E71" s="2" t="s">
        <x:v>472</x:v>
      </x:c>
      <x:c r="F71" s="2" t="s">
        <x:v>473</x:v>
      </x:c>
      <x:c r="G71" s="2" t="s">
        <x:v>29</x:v>
      </x:c>
      <x:c r="H71" s="2" t="s">
        <x:v>30</x:v>
      </x:c>
      <x:c r="I71" s="4" t="s">
        <x:v>474</x:v>
      </x:c>
      <x:c r="J71" s="2" t="s">
        <x:v>475</x:v>
      </x:c>
      <x:c r="K71" s="4"/>
      <x:c r="L71" s="2"/>
      <x:c r="M71" s="2"/>
      <x:c r="N71" s="2"/>
      <x:c r="O71" s="2" t="s">
        <x:v>149</x:v>
      </x:c>
      <x:c r="P71" s="2" t="s">
        <x:v>150</x:v>
      </x:c>
      <x:c r="Q71" s="2" t="s">
        <x:v>61</x:v>
      </x:c>
      <x:c r="R71" s="4" t="s">
        <x:v>476</x:v>
      </x:c>
      <x:c r="S71" s="2" t="s">
        <x:v>477</x:v>
      </x:c>
      <x:c r="T71" s="2"/>
      <x:c r="U71" s="2" t="s">
        <x:v>153</x:v>
      </x:c>
      <x:c r="V71" s="2"/>
      <x:c r="W71" s="2"/>
      <x:c r="X71" s="2" t="s">
        <x:v>36</x:v>
      </x:c>
    </x:row>
    <x:row r="72" ht="42" customHeight="1">
      <x:c r="A72" s="2" t="s">
        <x:v>478</x:v>
      </x:c>
      <x:c r="B72" s="2" t="s">
        <x:v>37</x:v>
      </x:c>
      <x:c r="C72" s="2" t="s">
        <x:v>384</x:v>
      </x:c>
      <x:c r="D72" s="2" t="s">
        <x:v>385</x:v>
      </x:c>
      <x:c r="E72" s="2" t="s">
        <x:v>479</x:v>
      </x:c>
      <x:c r="F72" s="2" t="s">
        <x:v>480</x:v>
      </x:c>
      <x:c r="G72" s="2" t="s">
        <x:v>29</x:v>
      </x:c>
      <x:c r="H72" s="2" t="s">
        <x:v>30</x:v>
      </x:c>
      <x:c r="I72" s="4"/>
      <x:c r="J72" s="2"/>
      <x:c r="K72" s="4"/>
      <x:c r="L72" s="2"/>
      <x:c r="M72" s="2"/>
      <x:c r="N72" s="2"/>
      <x:c r="O72" s="2" t="s">
        <x:v>31</x:v>
      </x:c>
      <x:c r="P72" s="2" t="s">
        <x:v>32</x:v>
      </x:c>
      <x:c r="Q72" s="2" t="s">
        <x:v>33</x:v>
      </x:c>
      <x:c r="R72" s="4" t="s">
        <x:v>481</x:v>
      </x:c>
      <x:c r="S72" s="2"/>
      <x:c r="T72" s="2"/>
      <x:c r="U72" s="2" t="s">
        <x:v>35</x:v>
      </x:c>
      <x:c r="V72" s="2"/>
      <x:c r="W72" s="2"/>
      <x:c r="X72" s="2" t="s">
        <x:v>36</x:v>
      </x:c>
    </x:row>
    <x:row r="73" ht="42" customHeight="1">
      <x:c r="A73" s="2" t="s">
        <x:v>482</x:v>
      </x:c>
      <x:c r="B73" s="2" t="s">
        <x:v>37</x:v>
      </x:c>
      <x:c r="C73" s="2" t="s">
        <x:v>384</x:v>
      </x:c>
      <x:c r="D73" s="2" t="s">
        <x:v>391</x:v>
      </x:c>
      <x:c r="E73" s="2" t="s">
        <x:v>483</x:v>
      </x:c>
      <x:c r="F73" s="2" t="s">
        <x:v>483</x:v>
      </x:c>
      <x:c r="G73" s="2" t="s">
        <x:v>29</x:v>
      </x:c>
      <x:c r="H73" s="2" t="s">
        <x:v>30</x:v>
      </x:c>
      <x:c r="I73" s="4" t="s">
        <x:v>484</x:v>
      </x:c>
      <x:c r="J73" s="2" t="s">
        <x:v>485</x:v>
      </x:c>
      <x:c r="K73" s="4"/>
      <x:c r="L73" s="2"/>
      <x:c r="M73" s="2"/>
      <x:c r="N73" s="2"/>
      <x:c r="O73" s="2" t="s">
        <x:v>149</x:v>
      </x:c>
      <x:c r="P73" s="2" t="s">
        <x:v>150</x:v>
      </x:c>
      <x:c r="Q73" s="2" t="s">
        <x:v>61</x:v>
      </x:c>
      <x:c r="R73" s="4" t="s">
        <x:v>486</x:v>
      </x:c>
      <x:c r="S73" s="2" t="s">
        <x:v>487</x:v>
      </x:c>
      <x:c r="T73" s="2"/>
      <x:c r="U73" s="2" t="s">
        <x:v>153</x:v>
      </x:c>
      <x:c r="V73" s="2"/>
      <x:c r="W73" s="2"/>
      <x:c r="X73" s="2" t="s">
        <x:v>36</x:v>
      </x:c>
    </x:row>
    <x:row r="74" ht="42" customHeight="1">
      <x:c r="A74" s="2" t="s">
        <x:v>488</x:v>
      </x:c>
      <x:c r="B74" s="2" t="s">
        <x:v>37</x:v>
      </x:c>
      <x:c r="C74" s="2" t="s">
        <x:v>384</x:v>
      </x:c>
      <x:c r="D74" s="2" t="s">
        <x:v>489</x:v>
      </x:c>
      <x:c r="E74" s="2" t="s">
        <x:v>490</x:v>
      </x:c>
      <x:c r="F74" s="2" t="s">
        <x:v>491</x:v>
      </x:c>
      <x:c r="G74" s="2" t="s">
        <x:v>29</x:v>
      </x:c>
      <x:c r="H74" s="2" t="s">
        <x:v>30</x:v>
      </x:c>
      <x:c r="I74" s="4" t="s">
        <x:v>492</x:v>
      </x:c>
      <x:c r="J74" s="2" t="s">
        <x:v>493</x:v>
      </x:c>
      <x:c r="K74" s="4" t="s">
        <x:v>494</x:v>
      </x:c>
      <x:c r="L74" s="2" t="s">
        <x:v>302</x:v>
      </x:c>
      <x:c r="M74" s="2" t="s">
        <x:v>303</x:v>
      </x:c>
      <x:c r="N74" s="2" t="s">
        <x:v>58</x:v>
      </x:c>
      <x:c r="O74" s="2" t="s">
        <x:v>304</x:v>
      </x:c>
      <x:c r="P74" s="2" t="s">
        <x:v>60</x:v>
      </x:c>
      <x:c r="Q74" s="2" t="s">
        <x:v>163</x:v>
      </x:c>
      <x:c r="R74" s="4" t="s">
        <x:v>495</x:v>
      </x:c>
      <x:c r="S74" s="2" t="s">
        <x:v>496</x:v>
      </x:c>
      <x:c r="T74" s="2"/>
      <x:c r="U74" s="2" t="s">
        <x:v>65</x:v>
      </x:c>
      <x:c r="V74" s="2"/>
      <x:c r="W74" s="2"/>
      <x:c r="X74" s="2" t="s">
        <x:v>36</x:v>
      </x:c>
    </x:row>
    <x:row r="75" ht="42" customHeight="1">
      <x:c r="A75" s="2" t="s">
        <x:v>497</x:v>
      </x:c>
      <x:c r="B75" s="2" t="s">
        <x:v>37</x:v>
      </x:c>
      <x:c r="C75" s="2" t="s">
        <x:v>384</x:v>
      </x:c>
      <x:c r="D75" s="2" t="s">
        <x:v>489</x:v>
      </x:c>
      <x:c r="E75" s="2" t="s">
        <x:v>498</x:v>
      </x:c>
      <x:c r="F75" s="2" t="s">
        <x:v>498</x:v>
      </x:c>
      <x:c r="G75" s="2" t="s">
        <x:v>29</x:v>
      </x:c>
      <x:c r="H75" s="2" t="s">
        <x:v>30</x:v>
      </x:c>
      <x:c r="I75" s="4" t="s">
        <x:v>499</x:v>
      </x:c>
      <x:c r="J75" s="2" t="s">
        <x:v>500</x:v>
      </x:c>
      <x:c r="K75" s="4"/>
      <x:c r="L75" s="2"/>
      <x:c r="M75" s="2"/>
      <x:c r="N75" s="2"/>
      <x:c r="O75" s="2" t="s">
        <x:v>149</x:v>
      </x:c>
      <x:c r="P75" s="2" t="s">
        <x:v>150</x:v>
      </x:c>
      <x:c r="Q75" s="2" t="s">
        <x:v>441</x:v>
      </x:c>
      <x:c r="R75" s="4" t="s">
        <x:v>501</x:v>
      </x:c>
      <x:c r="S75" s="2" t="s">
        <x:v>502</x:v>
      </x:c>
      <x:c r="T75" s="2" t="s">
        <x:v>444</x:v>
      </x:c>
      <x:c r="U75" s="2" t="s">
        <x:v>153</x:v>
      </x:c>
      <x:c r="V75" s="2"/>
      <x:c r="W75" s="2"/>
      <x:c r="X75" s="2" t="s">
        <x:v>36</x:v>
      </x:c>
    </x:row>
    <x:row r="76" ht="42" customHeight="1">
      <x:c r="A76" s="2" t="s">
        <x:v>503</x:v>
      </x:c>
      <x:c r="B76" s="2" t="s">
        <x:v>37</x:v>
      </x:c>
      <x:c r="C76" s="2" t="s">
        <x:v>384</x:v>
      </x:c>
      <x:c r="D76" s="2" t="s">
        <x:v>385</x:v>
      </x:c>
      <x:c r="E76" s="2" t="s">
        <x:v>504</x:v>
      </x:c>
      <x:c r="F76" s="2" t="s">
        <x:v>504</x:v>
      </x:c>
      <x:c r="G76" s="2" t="s">
        <x:v>29</x:v>
      </x:c>
      <x:c r="H76" s="2" t="s">
        <x:v>52</x:v>
      </x:c>
      <x:c r="I76" s="4" t="s">
        <x:v>505</x:v>
      </x:c>
      <x:c r="J76" s="2" t="s">
        <x:v>504</x:v>
      </x:c>
      <x:c r="K76" s="4"/>
      <x:c r="L76" s="2"/>
      <x:c r="M76" s="2"/>
      <x:c r="N76" s="2"/>
      <x:c r="O76" s="2" t="s">
        <x:v>149</x:v>
      </x:c>
      <x:c r="P76" s="2" t="s">
        <x:v>150</x:v>
      </x:c>
      <x:c r="Q76" s="2" t="s">
        <x:v>163</x:v>
      </x:c>
      <x:c r="R76" s="4" t="s">
        <x:v>506</x:v>
      </x:c>
      <x:c r="S76" s="2" t="s">
        <x:v>507</x:v>
      </x:c>
      <x:c r="T76" s="2"/>
      <x:c r="U76" s="2" t="s">
        <x:v>153</x:v>
      </x:c>
      <x:c r="V76" s="2"/>
      <x:c r="W76" s="2"/>
      <x:c r="X76" s="2" t="s">
        <x:v>36</x:v>
      </x:c>
    </x:row>
    <x:row r="77" ht="42" customHeight="1">
      <x:c r="A77" s="2" t="s">
        <x:v>508</x:v>
      </x:c>
      <x:c r="B77" s="2" t="s">
        <x:v>37</x:v>
      </x:c>
      <x:c r="C77" s="2" t="s">
        <x:v>384</x:v>
      </x:c>
      <x:c r="D77" s="2" t="s">
        <x:v>385</x:v>
      </x:c>
      <x:c r="E77" s="2" t="s">
        <x:v>509</x:v>
      </x:c>
      <x:c r="F77" s="2" t="s">
        <x:v>510</x:v>
      </x:c>
      <x:c r="G77" s="2" t="s">
        <x:v>29</x:v>
      </x:c>
      <x:c r="H77" s="2" t="s">
        <x:v>52</x:v>
      </x:c>
      <x:c r="I77" s="4"/>
      <x:c r="J77" s="2"/>
      <x:c r="K77" s="4"/>
      <x:c r="L77" s="2"/>
      <x:c r="M77" s="2"/>
      <x:c r="N77" s="2"/>
      <x:c r="O77" s="2" t="s">
        <x:v>31</x:v>
      </x:c>
      <x:c r="P77" s="2" t="s">
        <x:v>32</x:v>
      </x:c>
      <x:c r="Q77" s="2" t="s">
        <x:v>33</x:v>
      </x:c>
      <x:c r="R77" s="4" t="s">
        <x:v>511</x:v>
      </x:c>
      <x:c r="S77" s="2"/>
      <x:c r="T77" s="2"/>
      <x:c r="U77" s="2" t="s">
        <x:v>35</x:v>
      </x:c>
      <x:c r="V77" s="2"/>
      <x:c r="W77" s="2"/>
      <x:c r="X77" s="2" t="s">
        <x:v>36</x:v>
      </x:c>
    </x:row>
    <x:row r="78" ht="42" customHeight="1">
      <x:c r="A78" s="2" t="s">
        <x:v>512</x:v>
      </x:c>
      <x:c r="B78" s="2" t="s">
        <x:v>37</x:v>
      </x:c>
      <x:c r="C78" s="2" t="s">
        <x:v>384</x:v>
      </x:c>
      <x:c r="D78" s="2" t="s">
        <x:v>489</x:v>
      </x:c>
      <x:c r="E78" s="2" t="s">
        <x:v>513</x:v>
      </x:c>
      <x:c r="F78" s="2" t="s">
        <x:v>513</x:v>
      </x:c>
      <x:c r="G78" s="2" t="s">
        <x:v>29</x:v>
      </x:c>
      <x:c r="H78" s="2" t="s">
        <x:v>30</x:v>
      </x:c>
      <x:c r="I78" s="4"/>
      <x:c r="J78" s="2"/>
      <x:c r="K78" s="4"/>
      <x:c r="L78" s="2"/>
      <x:c r="M78" s="2"/>
      <x:c r="N78" s="2"/>
      <x:c r="O78" s="2" t="s">
        <x:v>31</x:v>
      </x:c>
      <x:c r="P78" s="2" t="s">
        <x:v>32</x:v>
      </x:c>
      <x:c r="Q78" s="2" t="s">
        <x:v>33</x:v>
      </x:c>
      <x:c r="R78" s="4" t="s">
        <x:v>514</x:v>
      </x:c>
      <x:c r="S78" s="2"/>
      <x:c r="T78" s="2"/>
      <x:c r="U78" s="2" t="s">
        <x:v>35</x:v>
      </x:c>
      <x:c r="V78" s="2"/>
      <x:c r="W78" s="2"/>
      <x:c r="X78" s="2" t="s">
        <x:v>36</x:v>
      </x:c>
    </x:row>
    <x:row r="79" ht="42" customHeight="1">
      <x:c r="A79" s="2" t="s">
        <x:v>515</x:v>
      </x:c>
      <x:c r="B79" s="2" t="s">
        <x:v>37</x:v>
      </x:c>
      <x:c r="C79" s="2" t="s">
        <x:v>384</x:v>
      </x:c>
      <x:c r="D79" s="2" t="s">
        <x:v>385</x:v>
      </x:c>
      <x:c r="E79" s="2" t="s">
        <x:v>516</x:v>
      </x:c>
      <x:c r="F79" s="2" t="s">
        <x:v>516</x:v>
      </x:c>
      <x:c r="G79" s="2" t="s">
        <x:v>29</x:v>
      </x:c>
      <x:c r="H79" s="2" t="s">
        <x:v>30</x:v>
      </x:c>
      <x:c r="I79" s="4"/>
      <x:c r="J79" s="2"/>
      <x:c r="K79" s="4"/>
      <x:c r="L79" s="2"/>
      <x:c r="M79" s="2"/>
      <x:c r="N79" s="2"/>
      <x:c r="O79" s="2" t="s">
        <x:v>31</x:v>
      </x:c>
      <x:c r="P79" s="2" t="s">
        <x:v>32</x:v>
      </x:c>
      <x:c r="Q79" s="2" t="s">
        <x:v>33</x:v>
      </x:c>
      <x:c r="R79" s="4" t="s">
        <x:v>517</x:v>
      </x:c>
      <x:c r="S79" s="2"/>
      <x:c r="T79" s="2" t="s">
        <x:v>91</x:v>
      </x:c>
      <x:c r="U79" s="2" t="s">
        <x:v>35</x:v>
      </x:c>
      <x:c r="V79" s="2"/>
      <x:c r="W79" s="2"/>
      <x:c r="X79" s="2" t="s">
        <x:v>36</x:v>
      </x:c>
    </x:row>
    <x:row r="80" ht="42" customHeight="1">
      <x:c r="A80" s="2" t="s">
        <x:v>518</x:v>
      </x:c>
      <x:c r="B80" s="2" t="s">
        <x:v>43</x:v>
      </x:c>
      <x:c r="C80" s="2" t="s">
        <x:v>519</x:v>
      </x:c>
      <x:c r="D80" s="2" t="s">
        <x:v>520</x:v>
      </x:c>
      <x:c r="E80" s="2" t="s">
        <x:v>521</x:v>
      </x:c>
      <x:c r="F80" s="2" t="s">
        <x:v>521</x:v>
      </x:c>
      <x:c r="G80" s="2" t="s">
        <x:v>29</x:v>
      </x:c>
      <x:c r="H80" s="2" t="s">
        <x:v>30</x:v>
      </x:c>
      <x:c r="I80" s="4"/>
      <x:c r="J80" s="2"/>
      <x:c r="K80" s="4"/>
      <x:c r="L80" s="2"/>
      <x:c r="M80" s="2"/>
      <x:c r="N80" s="2"/>
      <x:c r="O80" s="2" t="s">
        <x:v>31</x:v>
      </x:c>
      <x:c r="P80" s="2" t="s">
        <x:v>32</x:v>
      </x:c>
      <x:c r="Q80" s="2" t="s">
        <x:v>33</x:v>
      </x:c>
      <x:c r="R80" s="4" t="s">
        <x:v>522</x:v>
      </x:c>
      <x:c r="S80" s="2"/>
      <x:c r="T80" s="2"/>
      <x:c r="U80" s="2" t="s">
        <x:v>35</x:v>
      </x:c>
      <x:c r="V80" s="2"/>
      <x:c r="W80" s="2"/>
      <x:c r="X80" s="2" t="s">
        <x:v>36</x:v>
      </x:c>
    </x:row>
    <x:row r="81" ht="42" customHeight="1">
      <x:c r="A81" s="2" t="s">
        <x:v>523</x:v>
      </x:c>
      <x:c r="B81" s="2" t="s">
        <x:v>43</x:v>
      </x:c>
      <x:c r="C81" s="2" t="s">
        <x:v>519</x:v>
      </x:c>
      <x:c r="D81" s="2" t="s">
        <x:v>524</x:v>
      </x:c>
      <x:c r="E81" s="2" t="s">
        <x:v>525</x:v>
      </x:c>
      <x:c r="F81" s="2" t="s">
        <x:v>526</x:v>
      </x:c>
      <x:c r="G81" s="2" t="s">
        <x:v>29</x:v>
      </x:c>
      <x:c r="H81" s="2" t="s">
        <x:v>30</x:v>
      </x:c>
      <x:c r="I81" s="4" t="s">
        <x:v>527</x:v>
      </x:c>
      <x:c r="J81" s="2" t="s">
        <x:v>528</x:v>
      </x:c>
      <x:c r="K81" s="4" t="s">
        <x:v>529</x:v>
      </x:c>
      <x:c r="L81" s="2" t="s">
        <x:v>105</x:v>
      </x:c>
      <x:c r="M81" s="2" t="s">
        <x:v>57</x:v>
      </x:c>
      <x:c r="N81" s="2" t="s">
        <x:v>58</x:v>
      </x:c>
      <x:c r="O81" s="2" t="s">
        <x:v>59</x:v>
      </x:c>
      <x:c r="P81" s="2" t="s">
        <x:v>60</x:v>
      </x:c>
      <x:c r="Q81" s="2" t="s">
        <x:v>163</x:v>
      </x:c>
      <x:c r="R81" s="4" t="s">
        <x:v>530</x:v>
      </x:c>
      <x:c r="S81" s="2" t="s">
        <x:v>531</x:v>
      </x:c>
      <x:c r="T81" s="2" t="s">
        <x:v>532</x:v>
      </x:c>
      <x:c r="U81" s="2" t="s">
        <x:v>65</x:v>
      </x:c>
      <x:c r="V81" s="2"/>
      <x:c r="W81" s="2"/>
      <x:c r="X81" s="2" t="s">
        <x:v>36</x:v>
      </x:c>
    </x:row>
    <x:row r="82" ht="42" customHeight="1">
      <x:c r="A82" s="2" t="s">
        <x:v>533</x:v>
      </x:c>
      <x:c r="B82" s="2" t="s">
        <x:v>43</x:v>
      </x:c>
      <x:c r="C82" s="2" t="s">
        <x:v>519</x:v>
      </x:c>
      <x:c r="D82" s="2" t="s">
        <x:v>520</x:v>
      </x:c>
      <x:c r="E82" s="2" t="s">
        <x:v>534</x:v>
      </x:c>
      <x:c r="F82" s="2" t="s">
        <x:v>534</x:v>
      </x:c>
      <x:c r="G82" s="2" t="s">
        <x:v>29</x:v>
      </x:c>
      <x:c r="H82" s="2" t="s">
        <x:v>30</x:v>
      </x:c>
      <x:c r="I82" s="4" t="s">
        <x:v>535</x:v>
      </x:c>
      <x:c r="J82" s="2" t="s">
        <x:v>534</x:v>
      </x:c>
      <x:c r="K82" s="4" t="s">
        <x:v>536</x:v>
      </x:c>
      <x:c r="L82" s="2" t="s">
        <x:v>302</x:v>
      </x:c>
      <x:c r="M82" s="2" t="s">
        <x:v>303</x:v>
      </x:c>
      <x:c r="N82" s="2" t="s">
        <x:v>58</x:v>
      </x:c>
      <x:c r="O82" s="2" t="s">
        <x:v>304</x:v>
      </x:c>
      <x:c r="P82" s="2" t="s">
        <x:v>60</x:v>
      </x:c>
      <x:c r="Q82" s="2" t="s">
        <x:v>61</x:v>
      </x:c>
      <x:c r="R82" s="4" t="s">
        <x:v>537</x:v>
      </x:c>
      <x:c r="S82" s="2" t="s">
        <x:v>538</x:v>
      </x:c>
      <x:c r="T82" s="2"/>
      <x:c r="U82" s="2" t="s">
        <x:v>65</x:v>
      </x:c>
      <x:c r="V82" s="2"/>
      <x:c r="W82" s="2"/>
      <x:c r="X82" s="2" t="s">
        <x:v>36</x:v>
      </x:c>
    </x:row>
    <x:row r="83" ht="42" customHeight="1">
      <x:c r="A83" s="2" t="s">
        <x:v>539</x:v>
      </x:c>
      <x:c r="B83" s="2" t="s">
        <x:v>43</x:v>
      </x:c>
      <x:c r="C83" s="2" t="s">
        <x:v>519</x:v>
      </x:c>
      <x:c r="D83" s="2" t="s">
        <x:v>540</x:v>
      </x:c>
      <x:c r="E83" s="2" t="s">
        <x:v>541</x:v>
      </x:c>
      <x:c r="F83" s="2" t="s">
        <x:v>542</x:v>
      </x:c>
      <x:c r="G83" s="2" t="s">
        <x:v>29</x:v>
      </x:c>
      <x:c r="H83" s="2" t="s">
        <x:v>30</x:v>
      </x:c>
      <x:c r="I83" s="4"/>
      <x:c r="J83" s="2"/>
      <x:c r="K83" s="4"/>
      <x:c r="L83" s="2"/>
      <x:c r="M83" s="2"/>
      <x:c r="N83" s="2"/>
      <x:c r="O83" s="2" t="s">
        <x:v>31</x:v>
      </x:c>
      <x:c r="P83" s="2" t="s">
        <x:v>32</x:v>
      </x:c>
      <x:c r="Q83" s="2" t="s">
        <x:v>33</x:v>
      </x:c>
      <x:c r="R83" s="4" t="s">
        <x:v>543</x:v>
      </x:c>
      <x:c r="S83" s="2" t="s">
        <x:v>544</x:v>
      </x:c>
      <x:c r="T83" s="2"/>
      <x:c r="U83" s="2" t="s">
        <x:v>35</x:v>
      </x:c>
      <x:c r="V83" s="2"/>
      <x:c r="W83" s="2"/>
      <x:c r="X83" s="2" t="s">
        <x:v>36</x:v>
      </x:c>
    </x:row>
    <x:row r="84" ht="42" customHeight="1">
      <x:c r="A84" s="2" t="s">
        <x:v>545</x:v>
      </x:c>
      <x:c r="B84" s="2" t="s">
        <x:v>43</x:v>
      </x:c>
      <x:c r="C84" s="2" t="s">
        <x:v>519</x:v>
      </x:c>
      <x:c r="D84" s="2" t="s">
        <x:v>540</x:v>
      </x:c>
      <x:c r="E84" s="2" t="s">
        <x:v>546</x:v>
      </x:c>
      <x:c r="F84" s="2" t="s">
        <x:v>546</x:v>
      </x:c>
      <x:c r="G84" s="2" t="s">
        <x:v>29</x:v>
      </x:c>
      <x:c r="H84" s="2" t="s">
        <x:v>30</x:v>
      </x:c>
      <x:c r="I84" s="4"/>
      <x:c r="J84" s="2"/>
      <x:c r="K84" s="4"/>
      <x:c r="L84" s="2"/>
      <x:c r="M84" s="2"/>
      <x:c r="N84" s="2"/>
      <x:c r="O84" s="2" t="s">
        <x:v>31</x:v>
      </x:c>
      <x:c r="P84" s="2" t="s">
        <x:v>32</x:v>
      </x:c>
      <x:c r="Q84" s="2" t="s">
        <x:v>33</x:v>
      </x:c>
      <x:c r="R84" s="4" t="s">
        <x:v>547</x:v>
      </x:c>
      <x:c r="S84" s="2"/>
      <x:c r="T84" s="2"/>
      <x:c r="U84" s="2" t="s">
        <x:v>35</x:v>
      </x:c>
      <x:c r="V84" s="2"/>
      <x:c r="W84" s="2"/>
      <x:c r="X84" s="2" t="s">
        <x:v>36</x:v>
      </x:c>
    </x:row>
    <x:row r="85" ht="42" customHeight="1">
      <x:c r="A85" s="2" t="s">
        <x:v>548</x:v>
      </x:c>
      <x:c r="B85" s="2" t="s">
        <x:v>43</x:v>
      </x:c>
      <x:c r="C85" s="2" t="s">
        <x:v>519</x:v>
      </x:c>
      <x:c r="D85" s="2" t="s">
        <x:v>520</x:v>
      </x:c>
      <x:c r="E85" s="2" t="s">
        <x:v>546</x:v>
      </x:c>
      <x:c r="F85" s="2" t="s">
        <x:v>549</x:v>
      </x:c>
      <x:c r="G85" s="2" t="s">
        <x:v>29</x:v>
      </x:c>
      <x:c r="H85" s="2" t="s">
        <x:v>30</x:v>
      </x:c>
      <x:c r="I85" s="4" t="s">
        <x:v>550</x:v>
      </x:c>
      <x:c r="J85" s="2" t="s">
        <x:v>551</x:v>
      </x:c>
      <x:c r="K85" s="4" t="s">
        <x:v>552</x:v>
      </x:c>
      <x:c r="L85" s="2" t="s">
        <x:v>56</x:v>
      </x:c>
      <x:c r="M85" s="2" t="s">
        <x:v>57</x:v>
      </x:c>
      <x:c r="N85" s="2" t="s">
        <x:v>58</x:v>
      </x:c>
      <x:c r="O85" s="2" t="s">
        <x:v>59</x:v>
      </x:c>
      <x:c r="P85" s="2" t="s">
        <x:v>60</x:v>
      </x:c>
      <x:c r="Q85" s="2" t="s">
        <x:v>163</x:v>
      </x:c>
      <x:c r="R85" s="4" t="s">
        <x:v>553</x:v>
      </x:c>
      <x:c r="S85" s="2" t="s">
        <x:v>554</x:v>
      </x:c>
      <x:c r="T85" s="2" t="s">
        <x:v>64</x:v>
      </x:c>
      <x:c r="U85" s="2" t="s">
        <x:v>65</x:v>
      </x:c>
      <x:c r="V85" s="2"/>
      <x:c r="W85" s="2"/>
      <x:c r="X85" s="2" t="s">
        <x:v>36</x:v>
      </x:c>
    </x:row>
    <x:row r="86" ht="42" customHeight="1">
      <x:c r="A86" s="2" t="s">
        <x:v>555</x:v>
      </x:c>
      <x:c r="B86" s="2" t="s">
        <x:v>43</x:v>
      </x:c>
      <x:c r="C86" s="2" t="s">
        <x:v>519</x:v>
      </x:c>
      <x:c r="D86" s="2" t="s">
        <x:v>540</x:v>
      </x:c>
      <x:c r="E86" s="2" t="s">
        <x:v>556</x:v>
      </x:c>
      <x:c r="F86" s="2" t="s">
        <x:v>556</x:v>
      </x:c>
      <x:c r="G86" s="2" t="s">
        <x:v>29</x:v>
      </x:c>
      <x:c r="H86" s="2" t="s">
        <x:v>52</x:v>
      </x:c>
      <x:c r="I86" s="4"/>
      <x:c r="J86" s="2"/>
      <x:c r="K86" s="4"/>
      <x:c r="L86" s="2"/>
      <x:c r="M86" s="2"/>
      <x:c r="N86" s="2"/>
      <x:c r="O86" s="2" t="s">
        <x:v>31</x:v>
      </x:c>
      <x:c r="P86" s="2" t="s">
        <x:v>32</x:v>
      </x:c>
      <x:c r="Q86" s="2" t="s">
        <x:v>33</x:v>
      </x:c>
      <x:c r="R86" s="4" t="s">
        <x:v>557</x:v>
      </x:c>
      <x:c r="S86" s="2"/>
      <x:c r="T86" s="2"/>
      <x:c r="U86" s="2" t="s">
        <x:v>35</x:v>
      </x:c>
      <x:c r="V86" s="2"/>
      <x:c r="W86" s="2"/>
      <x:c r="X86" s="2" t="s">
        <x:v>36</x:v>
      </x:c>
    </x:row>
    <x:row r="87" ht="42" customHeight="1">
      <x:c r="A87" s="2" t="s">
        <x:v>558</x:v>
      </x:c>
      <x:c r="B87" s="2" t="s">
        <x:v>43</x:v>
      </x:c>
      <x:c r="C87" s="2" t="s">
        <x:v>519</x:v>
      </x:c>
      <x:c r="D87" s="2" t="s">
        <x:v>520</x:v>
      </x:c>
      <x:c r="E87" s="2" t="s">
        <x:v>559</x:v>
      </x:c>
      <x:c r="F87" s="2" t="s">
        <x:v>560</x:v>
      </x:c>
      <x:c r="G87" s="2" t="s">
        <x:v>29</x:v>
      </x:c>
      <x:c r="H87" s="2" t="s">
        <x:v>52</x:v>
      </x:c>
      <x:c r="I87" s="4" t="s">
        <x:v>561</x:v>
      </x:c>
      <x:c r="J87" s="2" t="s">
        <x:v>562</x:v>
      </x:c>
      <x:c r="K87" s="4" t="s">
        <x:v>563</x:v>
      </x:c>
      <x:c r="L87" s="2" t="s">
        <x:v>302</x:v>
      </x:c>
      <x:c r="M87" s="2" t="s">
        <x:v>303</x:v>
      </x:c>
      <x:c r="N87" s="2" t="s">
        <x:v>58</x:v>
      </x:c>
      <x:c r="O87" s="2" t="s">
        <x:v>304</x:v>
      </x:c>
      <x:c r="P87" s="2" t="s">
        <x:v>60</x:v>
      </x:c>
      <x:c r="Q87" s="2" t="s">
        <x:v>61</x:v>
      </x:c>
      <x:c r="R87" s="4" t="s">
        <x:v>564</x:v>
      </x:c>
      <x:c r="S87" s="2" t="s">
        <x:v>565</x:v>
      </x:c>
      <x:c r="T87" s="2" t="s">
        <x:v>566</x:v>
      </x:c>
      <x:c r="U87" s="2" t="s">
        <x:v>65</x:v>
      </x:c>
      <x:c r="V87" s="2"/>
      <x:c r="W87" s="2"/>
      <x:c r="X87" s="2" t="s">
        <x:v>36</x:v>
      </x:c>
    </x:row>
    <x:row r="88" ht="42" customHeight="1">
      <x:c r="A88" s="2" t="s">
        <x:v>567</x:v>
      </x:c>
      <x:c r="B88" s="2" t="s">
        <x:v>43</x:v>
      </x:c>
      <x:c r="C88" s="2" t="s">
        <x:v>519</x:v>
      </x:c>
      <x:c r="D88" s="2" t="s">
        <x:v>520</x:v>
      </x:c>
      <x:c r="E88" s="2" t="s">
        <x:v>568</x:v>
      </x:c>
      <x:c r="F88" s="2" t="s">
        <x:v>568</x:v>
      </x:c>
      <x:c r="G88" s="2" t="s">
        <x:v>29</x:v>
      </x:c>
      <x:c r="H88" s="2" t="s">
        <x:v>30</x:v>
      </x:c>
      <x:c r="I88" s="4"/>
      <x:c r="J88" s="2"/>
      <x:c r="K88" s="4"/>
      <x:c r="L88" s="2"/>
      <x:c r="M88" s="2"/>
      <x:c r="N88" s="2"/>
      <x:c r="O88" s="2" t="s">
        <x:v>31</x:v>
      </x:c>
      <x:c r="P88" s="2" t="s">
        <x:v>32</x:v>
      </x:c>
      <x:c r="Q88" s="2" t="s">
        <x:v>33</x:v>
      </x:c>
      <x:c r="R88" s="4" t="s">
        <x:v>569</x:v>
      </x:c>
      <x:c r="S88" s="2"/>
      <x:c r="T88" s="2"/>
      <x:c r="U88" s="2" t="s">
        <x:v>35</x:v>
      </x:c>
      <x:c r="V88" s="2"/>
      <x:c r="W88" s="2"/>
      <x:c r="X88" s="2" t="s">
        <x:v>36</x:v>
      </x:c>
    </x:row>
    <x:row r="89" ht="42" customHeight="1">
      <x:c r="A89" s="2" t="s">
        <x:v>570</x:v>
      </x:c>
      <x:c r="B89" s="2" t="s">
        <x:v>43</x:v>
      </x:c>
      <x:c r="C89" s="2" t="s">
        <x:v>519</x:v>
      </x:c>
      <x:c r="D89" s="2" t="s">
        <x:v>520</x:v>
      </x:c>
      <x:c r="E89" s="2" t="s">
        <x:v>571</x:v>
      </x:c>
      <x:c r="F89" s="2" t="s">
        <x:v>572</x:v>
      </x:c>
      <x:c r="G89" s="2" t="s">
        <x:v>29</x:v>
      </x:c>
      <x:c r="H89" s="2" t="s">
        <x:v>52</x:v>
      </x:c>
      <x:c r="I89" s="4"/>
      <x:c r="J89" s="2"/>
      <x:c r="K89" s="4"/>
      <x:c r="L89" s="2"/>
      <x:c r="M89" s="2"/>
      <x:c r="N89" s="2"/>
      <x:c r="O89" s="2" t="s">
        <x:v>31</x:v>
      </x:c>
      <x:c r="P89" s="2" t="s">
        <x:v>32</x:v>
      </x:c>
      <x:c r="Q89" s="2" t="s">
        <x:v>33</x:v>
      </x:c>
      <x:c r="R89" s="4" t="s">
        <x:v>573</x:v>
      </x:c>
      <x:c r="S89" s="2"/>
      <x:c r="T89" s="2"/>
      <x:c r="U89" s="2" t="s">
        <x:v>35</x:v>
      </x:c>
      <x:c r="V89" s="2"/>
      <x:c r="W89" s="2"/>
      <x:c r="X89" s="2" t="s">
        <x:v>36</x:v>
      </x:c>
    </x:row>
    <x:row r="90" ht="42" customHeight="1">
      <x:c r="A90" s="2" t="s">
        <x:v>574</x:v>
      </x:c>
      <x:c r="B90" s="2" t="s">
        <x:v>43</x:v>
      </x:c>
      <x:c r="C90" s="2" t="s">
        <x:v>519</x:v>
      </x:c>
      <x:c r="D90" s="2" t="s">
        <x:v>520</x:v>
      </x:c>
      <x:c r="E90" s="2" t="s">
        <x:v>575</x:v>
      </x:c>
      <x:c r="F90" s="2" t="s">
        <x:v>575</x:v>
      </x:c>
      <x:c r="G90" s="2" t="s">
        <x:v>29</x:v>
      </x:c>
      <x:c r="H90" s="2" t="s">
        <x:v>30</x:v>
      </x:c>
      <x:c r="I90" s="4" t="s">
        <x:v>576</x:v>
      </x:c>
      <x:c r="J90" s="2" t="s">
        <x:v>577</x:v>
      </x:c>
      <x:c r="K90" s="4" t="s">
        <x:v>576</x:v>
      </x:c>
      <x:c r="L90" s="2" t="s">
        <x:v>302</x:v>
      </x:c>
      <x:c r="M90" s="2" t="s">
        <x:v>303</x:v>
      </x:c>
      <x:c r="N90" s="2" t="s">
        <x:v>58</x:v>
      </x:c>
      <x:c r="O90" s="2" t="s">
        <x:v>304</x:v>
      </x:c>
      <x:c r="P90" s="2" t="s">
        <x:v>60</x:v>
      </x:c>
      <x:c r="Q90" s="2" t="s">
        <x:v>61</x:v>
      </x:c>
      <x:c r="R90" s="4" t="s">
        <x:v>578</x:v>
      </x:c>
      <x:c r="S90" s="2" t="s">
        <x:v>579</x:v>
      </x:c>
      <x:c r="T90" s="2"/>
      <x:c r="U90" s="2" t="s">
        <x:v>65</x:v>
      </x:c>
      <x:c r="V90" s="2"/>
      <x:c r="W90" s="2"/>
      <x:c r="X90" s="2" t="s">
        <x:v>36</x:v>
      </x:c>
    </x:row>
    <x:row r="91" ht="42" customHeight="1">
      <x:c r="A91" s="2" t="s">
        <x:v>580</x:v>
      </x:c>
      <x:c r="B91" s="2" t="s">
        <x:v>43</x:v>
      </x:c>
      <x:c r="C91" s="2" t="s">
        <x:v>519</x:v>
      </x:c>
      <x:c r="D91" s="2" t="s">
        <x:v>581</x:v>
      </x:c>
      <x:c r="E91" s="2" t="s">
        <x:v>582</x:v>
      </x:c>
      <x:c r="F91" s="2" t="s">
        <x:v>583</x:v>
      </x:c>
      <x:c r="G91" s="2" t="s">
        <x:v>29</x:v>
      </x:c>
      <x:c r="H91" s="2" t="s">
        <x:v>30</x:v>
      </x:c>
      <x:c r="I91" s="4" t="s">
        <x:v>584</x:v>
      </x:c>
      <x:c r="J91" s="2" t="s">
        <x:v>585</x:v>
      </x:c>
      <x:c r="K91" s="4" t="s">
        <x:v>586</x:v>
      </x:c>
      <x:c r="L91" s="2" t="s">
        <x:v>56</x:v>
      </x:c>
      <x:c r="M91" s="2" t="s">
        <x:v>57</x:v>
      </x:c>
      <x:c r="N91" s="2" t="s">
        <x:v>58</x:v>
      </x:c>
      <x:c r="O91" s="2" t="s">
        <x:v>59</x:v>
      </x:c>
      <x:c r="P91" s="2" t="s">
        <x:v>60</x:v>
      </x:c>
      <x:c r="Q91" s="2" t="s">
        <x:v>163</x:v>
      </x:c>
      <x:c r="R91" s="4" t="s">
        <x:v>587</x:v>
      </x:c>
      <x:c r="S91" s="2" t="s">
        <x:v>588</x:v>
      </x:c>
      <x:c r="T91" s="2" t="s">
        <x:v>589</x:v>
      </x:c>
      <x:c r="U91" s="2" t="s">
        <x:v>65</x:v>
      </x:c>
      <x:c r="V91" s="2"/>
      <x:c r="W91" s="2"/>
      <x:c r="X91" s="2" t="s">
        <x:v>36</x:v>
      </x:c>
    </x:row>
    <x:row r="92" ht="42" customHeight="1">
      <x:c r="A92" s="2" t="s">
        <x:v>590</x:v>
      </x:c>
      <x:c r="B92" s="2" t="s">
        <x:v>43</x:v>
      </x:c>
      <x:c r="C92" s="2" t="s">
        <x:v>519</x:v>
      </x:c>
      <x:c r="D92" s="2" t="s">
        <x:v>581</x:v>
      </x:c>
      <x:c r="E92" s="2" t="s">
        <x:v>591</x:v>
      </x:c>
      <x:c r="F92" s="2" t="s">
        <x:v>592</x:v>
      </x:c>
      <x:c r="G92" s="2" t="s">
        <x:v>29</x:v>
      </x:c>
      <x:c r="H92" s="2" t="s">
        <x:v>30</x:v>
      </x:c>
      <x:c r="I92" s="4" t="s">
        <x:v>593</x:v>
      </x:c>
      <x:c r="J92" s="2" t="s">
        <x:v>594</x:v>
      </x:c>
      <x:c r="K92" s="4"/>
      <x:c r="L92" s="2"/>
      <x:c r="M92" s="2"/>
      <x:c r="N92" s="2"/>
      <x:c r="O92" s="2" t="s">
        <x:v>149</x:v>
      </x:c>
      <x:c r="P92" s="2" t="s">
        <x:v>150</x:v>
      </x:c>
      <x:c r="Q92" s="2" t="s">
        <x:v>163</x:v>
      </x:c>
      <x:c r="R92" s="4" t="s">
        <x:v>595</x:v>
      </x:c>
      <x:c r="S92" s="2" t="s">
        <x:v>596</x:v>
      </x:c>
      <x:c r="T92" s="2"/>
      <x:c r="U92" s="2" t="s">
        <x:v>153</x:v>
      </x:c>
      <x:c r="V92" s="2"/>
      <x:c r="W92" s="2"/>
      <x:c r="X92" s="2" t="s">
        <x:v>36</x:v>
      </x:c>
    </x:row>
    <x:row r="93" ht="42" customHeight="1">
      <x:c r="A93" s="2" t="s">
        <x:v>597</x:v>
      </x:c>
      <x:c r="B93" s="2" t="s">
        <x:v>43</x:v>
      </x:c>
      <x:c r="C93" s="2" t="s">
        <x:v>519</x:v>
      </x:c>
      <x:c r="D93" s="2" t="s">
        <x:v>540</x:v>
      </x:c>
      <x:c r="E93" s="2" t="s">
        <x:v>598</x:v>
      </x:c>
      <x:c r="F93" s="2" t="s">
        <x:v>599</x:v>
      </x:c>
      <x:c r="G93" s="2" t="s">
        <x:v>29</x:v>
      </x:c>
      <x:c r="H93" s="2" t="s">
        <x:v>30</x:v>
      </x:c>
      <x:c r="I93" s="4"/>
      <x:c r="J93" s="2"/>
      <x:c r="K93" s="4"/>
      <x:c r="L93" s="2"/>
      <x:c r="M93" s="2"/>
      <x:c r="N93" s="2"/>
      <x:c r="O93" s="2" t="s">
        <x:v>31</x:v>
      </x:c>
      <x:c r="P93" s="2" t="s">
        <x:v>32</x:v>
      </x:c>
      <x:c r="Q93" s="2" t="s">
        <x:v>33</x:v>
      </x:c>
      <x:c r="R93" s="4" t="s">
        <x:v>600</x:v>
      </x:c>
      <x:c r="S93" s="2" t="s">
        <x:v>601</x:v>
      </x:c>
      <x:c r="T93" s="2"/>
      <x:c r="U93" s="2" t="s">
        <x:v>35</x:v>
      </x:c>
      <x:c r="V93" s="2"/>
      <x:c r="W93" s="2"/>
      <x:c r="X93" s="2" t="s">
        <x:v>36</x:v>
      </x:c>
    </x:row>
    <x:row r="94" ht="42" customHeight="1">
      <x:c r="A94" s="2" t="s">
        <x:v>602</x:v>
      </x:c>
      <x:c r="B94" s="2" t="s">
        <x:v>43</x:v>
      </x:c>
      <x:c r="C94" s="2" t="s">
        <x:v>519</x:v>
      </x:c>
      <x:c r="D94" s="2" t="s">
        <x:v>540</x:v>
      </x:c>
      <x:c r="E94" s="2" t="s">
        <x:v>603</x:v>
      </x:c>
      <x:c r="F94" s="2" t="s">
        <x:v>541</x:v>
      </x:c>
      <x:c r="G94" s="2" t="s">
        <x:v>29</x:v>
      </x:c>
      <x:c r="H94" s="2" t="s">
        <x:v>30</x:v>
      </x:c>
      <x:c r="I94" s="4" t="s">
        <x:v>604</x:v>
      </x:c>
      <x:c r="J94" s="2" t="s">
        <x:v>605</x:v>
      </x:c>
      <x:c r="K94" s="4"/>
      <x:c r="L94" s="2"/>
      <x:c r="M94" s="2"/>
      <x:c r="N94" s="2"/>
      <x:c r="O94" s="2" t="s">
        <x:v>149</x:v>
      </x:c>
      <x:c r="P94" s="2" t="s">
        <x:v>150</x:v>
      </x:c>
      <x:c r="Q94" s="2" t="s">
        <x:v>441</x:v>
      </x:c>
      <x:c r="R94" s="4" t="s">
        <x:v>606</x:v>
      </x:c>
      <x:c r="S94" s="2" t="s">
        <x:v>607</x:v>
      </x:c>
      <x:c r="T94" s="2" t="s">
        <x:v>444</x:v>
      </x:c>
      <x:c r="U94" s="2" t="s">
        <x:v>153</x:v>
      </x:c>
      <x:c r="V94" s="2"/>
      <x:c r="W94" s="2"/>
      <x:c r="X94" s="2" t="s">
        <x:v>36</x:v>
      </x:c>
    </x:row>
    <x:row r="95" ht="42" customHeight="1">
      <x:c r="A95" s="2" t="s">
        <x:v>608</x:v>
      </x:c>
      <x:c r="B95" s="2" t="s">
        <x:v>43</x:v>
      </x:c>
      <x:c r="C95" s="2" t="s">
        <x:v>519</x:v>
      </x:c>
      <x:c r="D95" s="2" t="s">
        <x:v>540</x:v>
      </x:c>
      <x:c r="E95" s="2" t="s">
        <x:v>609</x:v>
      </x:c>
      <x:c r="F95" s="2" t="s">
        <x:v>609</x:v>
      </x:c>
      <x:c r="G95" s="2" t="s">
        <x:v>29</x:v>
      </x:c>
      <x:c r="H95" s="2" t="s">
        <x:v>30</x:v>
      </x:c>
      <x:c r="I95" s="4"/>
      <x:c r="J95" s="2"/>
      <x:c r="K95" s="4"/>
      <x:c r="L95" s="2"/>
      <x:c r="M95" s="2"/>
      <x:c r="N95" s="2"/>
      <x:c r="O95" s="2" t="s">
        <x:v>31</x:v>
      </x:c>
      <x:c r="P95" s="2" t="s">
        <x:v>32</x:v>
      </x:c>
      <x:c r="Q95" s="2" t="s">
        <x:v>33</x:v>
      </x:c>
      <x:c r="R95" s="4" t="s">
        <x:v>610</x:v>
      </x:c>
      <x:c r="S95" s="2"/>
      <x:c r="T95" s="2" t="s">
        <x:v>91</x:v>
      </x:c>
      <x:c r="U95" s="2" t="s">
        <x:v>35</x:v>
      </x:c>
      <x:c r="V95" s="2"/>
      <x:c r="W95" s="2"/>
      <x:c r="X95" s="2" t="s">
        <x:v>36</x:v>
      </x:c>
    </x:row>
    <x:row r="96" ht="42" customHeight="1">
      <x:c r="A96" s="2" t="s">
        <x:v>611</x:v>
      </x:c>
      <x:c r="B96" s="2" t="s">
        <x:v>43</x:v>
      </x:c>
      <x:c r="C96" s="2" t="s">
        <x:v>519</x:v>
      </x:c>
      <x:c r="D96" s="2" t="s">
        <x:v>581</x:v>
      </x:c>
      <x:c r="E96" s="2" t="s">
        <x:v>592</x:v>
      </x:c>
      <x:c r="F96" s="2" t="s">
        <x:v>612</x:v>
      </x:c>
      <x:c r="G96" s="2" t="s">
        <x:v>29</x:v>
      </x:c>
      <x:c r="H96" s="2" t="s">
        <x:v>30</x:v>
      </x:c>
      <x:c r="I96" s="4"/>
      <x:c r="J96" s="2"/>
      <x:c r="K96" s="4"/>
      <x:c r="L96" s="2"/>
      <x:c r="M96" s="2"/>
      <x:c r="N96" s="2"/>
      <x:c r="O96" s="2" t="s">
        <x:v>31</x:v>
      </x:c>
      <x:c r="P96" s="2" t="s">
        <x:v>32</x:v>
      </x:c>
      <x:c r="Q96" s="2" t="s">
        <x:v>33</x:v>
      </x:c>
      <x:c r="R96" s="4" t="s">
        <x:v>613</x:v>
      </x:c>
      <x:c r="S96" s="2" t="s">
        <x:v>614</x:v>
      </x:c>
      <x:c r="T96" s="2"/>
      <x:c r="U96" s="2" t="s">
        <x:v>35</x:v>
      </x:c>
      <x:c r="V96" s="2"/>
      <x:c r="W96" s="2"/>
      <x:c r="X96" s="2" t="s">
        <x:v>36</x:v>
      </x:c>
    </x:row>
    <x:row r="97" ht="42" customHeight="1">
      <x:c r="A97" s="2" t="s">
        <x:v>615</x:v>
      </x:c>
      <x:c r="B97" s="2" t="s">
        <x:v>43</x:v>
      </x:c>
      <x:c r="C97" s="2" t="s">
        <x:v>519</x:v>
      </x:c>
      <x:c r="D97" s="2" t="s">
        <x:v>581</x:v>
      </x:c>
      <x:c r="E97" s="2" t="s">
        <x:v>616</x:v>
      </x:c>
      <x:c r="F97" s="2" t="s">
        <x:v>583</x:v>
      </x:c>
      <x:c r="G97" s="2" t="s">
        <x:v>29</x:v>
      </x:c>
      <x:c r="H97" s="2" t="s">
        <x:v>30</x:v>
      </x:c>
      <x:c r="I97" s="4" t="s">
        <x:v>617</x:v>
      </x:c>
      <x:c r="J97" s="2" t="s">
        <x:v>583</x:v>
      </x:c>
      <x:c r="K97" s="4" t="s">
        <x:v>618</x:v>
      </x:c>
      <x:c r="L97" s="2" t="s">
        <x:v>105</x:v>
      </x:c>
      <x:c r="M97" s="2" t="s">
        <x:v>57</x:v>
      </x:c>
      <x:c r="N97" s="2" t="s">
        <x:v>58</x:v>
      </x:c>
      <x:c r="O97" s="2" t="s">
        <x:v>59</x:v>
      </x:c>
      <x:c r="P97" s="2" t="s">
        <x:v>60</x:v>
      </x:c>
      <x:c r="Q97" s="2" t="s">
        <x:v>163</x:v>
      </x:c>
      <x:c r="R97" s="4" t="s">
        <x:v>619</x:v>
      </x:c>
      <x:c r="S97" s="2" t="s">
        <x:v>620</x:v>
      </x:c>
      <x:c r="T97" s="2" t="s">
        <x:v>532</x:v>
      </x:c>
      <x:c r="U97" s="2" t="s">
        <x:v>65</x:v>
      </x:c>
      <x:c r="V97" s="2"/>
      <x:c r="W97" s="2"/>
      <x:c r="X97" s="2" t="s">
        <x:v>36</x:v>
      </x:c>
    </x:row>
    <x:row r="98" ht="42" customHeight="1">
      <x:c r="A98" s="2" t="s">
        <x:v>621</x:v>
      </x:c>
      <x:c r="B98" s="2" t="s">
        <x:v>49</x:v>
      </x:c>
      <x:c r="C98" s="2" t="s">
        <x:v>622</x:v>
      </x:c>
      <x:c r="D98" s="2" t="s">
        <x:v>623</x:v>
      </x:c>
      <x:c r="E98" s="2" t="s">
        <x:v>624</x:v>
      </x:c>
      <x:c r="F98" s="2" t="s">
        <x:v>624</x:v>
      </x:c>
      <x:c r="G98" s="2" t="s">
        <x:v>29</x:v>
      </x:c>
      <x:c r="H98" s="2" t="s">
        <x:v>30</x:v>
      </x:c>
      <x:c r="I98" s="4"/>
      <x:c r="J98" s="2"/>
      <x:c r="K98" s="4"/>
      <x:c r="L98" s="2"/>
      <x:c r="M98" s="2"/>
      <x:c r="N98" s="2"/>
      <x:c r="O98" s="2" t="s">
        <x:v>31</x:v>
      </x:c>
      <x:c r="P98" s="2" t="s">
        <x:v>32</x:v>
      </x:c>
      <x:c r="Q98" s="2" t="s">
        <x:v>33</x:v>
      </x:c>
      <x:c r="R98" s="4" t="s">
        <x:v>625</x:v>
      </x:c>
      <x:c r="S98" s="2"/>
      <x:c r="T98" s="2"/>
      <x:c r="U98" s="2" t="s">
        <x:v>35</x:v>
      </x:c>
      <x:c r="V98" s="2"/>
      <x:c r="W98" s="2"/>
      <x:c r="X98" s="2" t="s">
        <x:v>36</x:v>
      </x:c>
    </x:row>
    <x:row r="99" ht="42" customHeight="1">
      <x:c r="A99" s="2" t="s">
        <x:v>626</x:v>
      </x:c>
      <x:c r="B99" s="2" t="s">
        <x:v>49</x:v>
      </x:c>
      <x:c r="C99" s="2" t="s">
        <x:v>622</x:v>
      </x:c>
      <x:c r="D99" s="2" t="s">
        <x:v>623</x:v>
      </x:c>
      <x:c r="E99" s="2" t="s">
        <x:v>627</x:v>
      </x:c>
      <x:c r="F99" s="2" t="s">
        <x:v>627</x:v>
      </x:c>
      <x:c r="G99" s="2" t="s">
        <x:v>29</x:v>
      </x:c>
      <x:c r="H99" s="2" t="s">
        <x:v>30</x:v>
      </x:c>
      <x:c r="I99" s="4"/>
      <x:c r="J99" s="2"/>
      <x:c r="K99" s="4"/>
      <x:c r="L99" s="2"/>
      <x:c r="M99" s="2"/>
      <x:c r="N99" s="2"/>
      <x:c r="O99" s="2" t="s">
        <x:v>31</x:v>
      </x:c>
      <x:c r="P99" s="2" t="s">
        <x:v>32</x:v>
      </x:c>
      <x:c r="Q99" s="2" t="s">
        <x:v>33</x:v>
      </x:c>
      <x:c r="R99" s="4" t="s">
        <x:v>628</x:v>
      </x:c>
      <x:c r="S99" s="2"/>
      <x:c r="T99" s="2"/>
      <x:c r="U99" s="2" t="s">
        <x:v>35</x:v>
      </x:c>
      <x:c r="V99" s="2"/>
      <x:c r="W99" s="2"/>
      <x:c r="X99" s="2" t="s">
        <x:v>36</x:v>
      </x:c>
    </x:row>
    <x:row r="100" ht="42" customHeight="1">
      <x:c r="A100" s="2" t="s">
        <x:v>629</x:v>
      </x:c>
      <x:c r="B100" s="2" t="s">
        <x:v>49</x:v>
      </x:c>
      <x:c r="C100" s="2" t="s">
        <x:v>622</x:v>
      </x:c>
      <x:c r="D100" s="2" t="s">
        <x:v>630</x:v>
      </x:c>
      <x:c r="E100" s="2" t="s">
        <x:v>631</x:v>
      </x:c>
      <x:c r="F100" s="2" t="s">
        <x:v>632</x:v>
      </x:c>
      <x:c r="G100" s="2" t="s">
        <x:v>29</x:v>
      </x:c>
      <x:c r="H100" s="2" t="s">
        <x:v>30</x:v>
      </x:c>
      <x:c r="I100" s="4" t="s">
        <x:v>633</x:v>
      </x:c>
      <x:c r="J100" s="2" t="s">
        <x:v>634</x:v>
      </x:c>
      <x:c r="K100" s="4"/>
      <x:c r="L100" s="2"/>
      <x:c r="M100" s="2"/>
      <x:c r="N100" s="2"/>
      <x:c r="O100" s="2" t="s">
        <x:v>149</x:v>
      </x:c>
      <x:c r="P100" s="2" t="s">
        <x:v>150</x:v>
      </x:c>
      <x:c r="Q100" s="2" t="s">
        <x:v>163</x:v>
      </x:c>
      <x:c r="R100" s="4" t="s">
        <x:v>635</x:v>
      </x:c>
      <x:c r="S100" s="2" t="s">
        <x:v>636</x:v>
      </x:c>
      <x:c r="T100" s="2"/>
      <x:c r="U100" s="2" t="s">
        <x:v>153</x:v>
      </x:c>
      <x:c r="V100" s="2"/>
      <x:c r="W100" s="2"/>
      <x:c r="X100" s="2" t="s">
        <x:v>36</x:v>
      </x:c>
    </x:row>
    <x:row r="101" ht="42" customHeight="1">
      <x:c r="A101" s="2" t="s">
        <x:v>637</x:v>
      </x:c>
      <x:c r="B101" s="2" t="s">
        <x:v>49</x:v>
      </x:c>
      <x:c r="C101" s="2" t="s">
        <x:v>622</x:v>
      </x:c>
      <x:c r="D101" s="2" t="s">
        <x:v>638</x:v>
      </x:c>
      <x:c r="E101" s="2" t="s">
        <x:v>639</x:v>
      </x:c>
      <x:c r="F101" s="2" t="s">
        <x:v>640</x:v>
      </x:c>
      <x:c r="G101" s="2" t="s">
        <x:v>29</x:v>
      </x:c>
      <x:c r="H101" s="2" t="s">
        <x:v>30</x:v>
      </x:c>
      <x:c r="I101" s="4"/>
      <x:c r="J101" s="2"/>
      <x:c r="K101" s="4"/>
      <x:c r="L101" s="2"/>
      <x:c r="M101" s="2"/>
      <x:c r="N101" s="2"/>
      <x:c r="O101" s="2" t="s">
        <x:v>31</x:v>
      </x:c>
      <x:c r="P101" s="2" t="s">
        <x:v>32</x:v>
      </x:c>
      <x:c r="Q101" s="2" t="s">
        <x:v>33</x:v>
      </x:c>
      <x:c r="R101" s="4" t="s">
        <x:v>641</x:v>
      </x:c>
      <x:c r="S101" s="2" t="s">
        <x:v>642</x:v>
      </x:c>
      <x:c r="T101" s="2"/>
      <x:c r="U101" s="2" t="s">
        <x:v>35</x:v>
      </x:c>
      <x:c r="V101" s="2"/>
      <x:c r="W101" s="2"/>
      <x:c r="X101" s="2" t="s">
        <x:v>36</x:v>
      </x:c>
    </x:row>
    <x:row r="102" ht="42" customHeight="1">
      <x:c r="A102" s="2" t="s">
        <x:v>643</x:v>
      </x:c>
      <x:c r="B102" s="2" t="s">
        <x:v>49</x:v>
      </x:c>
      <x:c r="C102" s="2" t="s">
        <x:v>622</x:v>
      </x:c>
      <x:c r="D102" s="2" t="s">
        <x:v>623</x:v>
      </x:c>
      <x:c r="E102" s="2" t="s">
        <x:v>644</x:v>
      </x:c>
      <x:c r="F102" s="2" t="s">
        <x:v>644</x:v>
      </x:c>
      <x:c r="G102" s="2" t="s">
        <x:v>29</x:v>
      </x:c>
      <x:c r="H102" s="2" t="s">
        <x:v>52</x:v>
      </x:c>
      <x:c r="I102" s="4" t="s">
        <x:v>645</x:v>
      </x:c>
      <x:c r="J102" s="2" t="s">
        <x:v>644</x:v>
      </x:c>
      <x:c r="K102" s="4" t="s">
        <x:v>646</x:v>
      </x:c>
      <x:c r="L102" s="2" t="s">
        <x:v>302</x:v>
      </x:c>
      <x:c r="M102" s="2" t="s">
        <x:v>303</x:v>
      </x:c>
      <x:c r="N102" s="2" t="s">
        <x:v>58</x:v>
      </x:c>
      <x:c r="O102" s="2" t="s">
        <x:v>304</x:v>
      </x:c>
      <x:c r="P102" s="2" t="s">
        <x:v>60</x:v>
      </x:c>
      <x:c r="Q102" s="2" t="s">
        <x:v>61</x:v>
      </x:c>
      <x:c r="R102" s="4" t="s">
        <x:v>647</x:v>
      </x:c>
      <x:c r="S102" s="2" t="s">
        <x:v>648</x:v>
      </x:c>
      <x:c r="T102" s="2"/>
      <x:c r="U102" s="2" t="s">
        <x:v>65</x:v>
      </x:c>
      <x:c r="V102" s="2"/>
      <x:c r="W102" s="2"/>
      <x:c r="X102" s="2" t="s">
        <x:v>36</x:v>
      </x:c>
    </x:row>
    <x:row r="103" ht="42" customHeight="1">
      <x:c r="A103" s="2" t="s">
        <x:v>649</x:v>
      </x:c>
      <x:c r="B103" s="2" t="s">
        <x:v>49</x:v>
      </x:c>
      <x:c r="C103" s="2" t="s">
        <x:v>622</x:v>
      </x:c>
      <x:c r="D103" s="2" t="s">
        <x:v>650</x:v>
      </x:c>
      <x:c r="E103" s="2" t="s">
        <x:v>651</x:v>
      </x:c>
      <x:c r="F103" s="2" t="s">
        <x:v>652</x:v>
      </x:c>
      <x:c r="G103" s="2" t="s">
        <x:v>29</x:v>
      </x:c>
      <x:c r="H103" s="2" t="s">
        <x:v>30</x:v>
      </x:c>
      <x:c r="I103" s="4" t="s">
        <x:v>653</x:v>
      </x:c>
      <x:c r="J103" s="2" t="s">
        <x:v>654</x:v>
      </x:c>
      <x:c r="K103" s="4" t="s">
        <x:v>653</x:v>
      </x:c>
      <x:c r="L103" s="2" t="s">
        <x:v>105</x:v>
      </x:c>
      <x:c r="M103" s="2" t="s">
        <x:v>57</x:v>
      </x:c>
      <x:c r="N103" s="2" t="s">
        <x:v>58</x:v>
      </x:c>
      <x:c r="O103" s="2" t="s">
        <x:v>59</x:v>
      </x:c>
      <x:c r="P103" s="2" t="s">
        <x:v>60</x:v>
      </x:c>
      <x:c r="Q103" s="2" t="s">
        <x:v>163</x:v>
      </x:c>
      <x:c r="R103" s="4" t="s">
        <x:v>655</x:v>
      </x:c>
      <x:c r="S103" s="2" t="s">
        <x:v>656</x:v>
      </x:c>
      <x:c r="T103" s="2"/>
      <x:c r="U103" s="2" t="s">
        <x:v>65</x:v>
      </x:c>
      <x:c r="V103" s="2"/>
      <x:c r="W103" s="2"/>
      <x:c r="X103" s="2" t="s">
        <x:v>36</x:v>
      </x:c>
    </x:row>
    <x:row r="104" ht="42" customHeight="1">
      <x:c r="A104" s="2" t="s">
        <x:v>657</x:v>
      </x:c>
      <x:c r="B104" s="2" t="s">
        <x:v>67</x:v>
      </x:c>
      <x:c r="C104" s="2" t="s">
        <x:v>658</x:v>
      </x:c>
      <x:c r="D104" s="2" t="s">
        <x:v>659</x:v>
      </x:c>
      <x:c r="E104" s="2" t="s">
        <x:v>660</x:v>
      </x:c>
      <x:c r="F104" s="2" t="s">
        <x:v>661</x:v>
      </x:c>
      <x:c r="G104" s="2" t="s">
        <x:v>29</x:v>
      </x:c>
      <x:c r="H104" s="2" t="s">
        <x:v>30</x:v>
      </x:c>
      <x:c r="I104" s="4" t="s">
        <x:v>662</x:v>
      </x:c>
      <x:c r="J104" s="2" t="s">
        <x:v>660</x:v>
      </x:c>
      <x:c r="K104" s="4" t="s">
        <x:v>663</x:v>
      </x:c>
      <x:c r="L104" s="2" t="s">
        <x:v>105</x:v>
      </x:c>
      <x:c r="M104" s="2" t="s">
        <x:v>303</x:v>
      </x:c>
      <x:c r="N104" s="2" t="s">
        <x:v>303</x:v>
      </x:c>
      <x:c r="O104" s="2" t="s">
        <x:v>59</x:v>
      </x:c>
      <x:c r="P104" s="2" t="s">
        <x:v>664</x:v>
      </x:c>
      <x:c r="Q104" s="2" t="s">
        <x:v>61</x:v>
      </x:c>
      <x:c r="R104" s="4" t="s">
        <x:v>665</x:v>
      </x:c>
      <x:c r="S104" s="2" t="s">
        <x:v>662</x:v>
      </x:c>
      <x:c r="T104" s="2" t="s">
        <x:v>666</x:v>
      </x:c>
      <x:c r="U104" s="2" t="s">
        <x:v>667</x:v>
      </x:c>
      <x:c r="V104" s="2"/>
      <x:c r="W104" s="2"/>
      <x:c r="X104" s="2" t="s">
        <x:v>36</x:v>
      </x:c>
    </x:row>
    <x:row r="105" ht="42" customHeight="1">
      <x:c r="A105" s="2" t="s">
        <x:v>668</x:v>
      </x:c>
      <x:c r="B105" s="2" t="s">
        <x:v>67</x:v>
      </x:c>
      <x:c r="C105" s="2" t="s">
        <x:v>658</x:v>
      </x:c>
      <x:c r="D105" s="2" t="s">
        <x:v>669</x:v>
      </x:c>
      <x:c r="E105" s="2" t="s">
        <x:v>670</x:v>
      </x:c>
      <x:c r="F105" s="2" t="s">
        <x:v>671</x:v>
      </x:c>
      <x:c r="G105" s="2" t="s">
        <x:v>29</x:v>
      </x:c>
      <x:c r="H105" s="2" t="s">
        <x:v>30</x:v>
      </x:c>
      <x:c r="I105" s="4" t="s">
        <x:v>672</x:v>
      </x:c>
      <x:c r="J105" s="2" t="s">
        <x:v>673</x:v>
      </x:c>
      <x:c r="K105" s="4" t="s">
        <x:v>674</x:v>
      </x:c>
      <x:c r="L105" s="2" t="s">
        <x:v>105</x:v>
      </x:c>
      <x:c r="M105" s="2" t="s">
        <x:v>57</x:v>
      </x:c>
      <x:c r="N105" s="2" t="s">
        <x:v>58</x:v>
      </x:c>
      <x:c r="O105" s="2" t="s">
        <x:v>59</x:v>
      </x:c>
      <x:c r="P105" s="2" t="s">
        <x:v>60</x:v>
      </x:c>
      <x:c r="Q105" s="2" t="s">
        <x:v>163</x:v>
      </x:c>
      <x:c r="R105" s="4" t="s">
        <x:v>675</x:v>
      </x:c>
      <x:c r="S105" s="2" t="s">
        <x:v>676</x:v>
      </x:c>
      <x:c r="T105" s="2" t="s">
        <x:v>677</x:v>
      </x:c>
      <x:c r="U105" s="2" t="s">
        <x:v>65</x:v>
      </x:c>
      <x:c r="V105" s="2"/>
      <x:c r="W105" s="2"/>
      <x:c r="X105" s="2" t="s">
        <x:v>36</x:v>
      </x:c>
    </x:row>
    <x:row r="106" ht="42" customHeight="1">
      <x:c r="A106" s="2" t="s">
        <x:v>678</x:v>
      </x:c>
      <x:c r="B106" s="2" t="s">
        <x:v>67</x:v>
      </x:c>
      <x:c r="C106" s="2" t="s">
        <x:v>658</x:v>
      </x:c>
      <x:c r="D106" s="2" t="s">
        <x:v>659</x:v>
      </x:c>
      <x:c r="E106" s="2" t="s">
        <x:v>679</x:v>
      </x:c>
      <x:c r="F106" s="2" t="s">
        <x:v>680</x:v>
      </x:c>
      <x:c r="G106" s="2" t="s">
        <x:v>29</x:v>
      </x:c>
      <x:c r="H106" s="2" t="s">
        <x:v>30</x:v>
      </x:c>
      <x:c r="I106" s="4"/>
      <x:c r="J106" s="2"/>
      <x:c r="K106" s="4"/>
      <x:c r="L106" s="2"/>
      <x:c r="M106" s="2"/>
      <x:c r="N106" s="2"/>
      <x:c r="O106" s="2" t="s">
        <x:v>31</x:v>
      </x:c>
      <x:c r="P106" s="2" t="s">
        <x:v>32</x:v>
      </x:c>
      <x:c r="Q106" s="2" t="s">
        <x:v>33</x:v>
      </x:c>
      <x:c r="R106" s="4" t="s">
        <x:v>681</x:v>
      </x:c>
      <x:c r="S106" s="2"/>
      <x:c r="T106" s="2"/>
      <x:c r="U106" s="2" t="s">
        <x:v>35</x:v>
      </x:c>
      <x:c r="V106" s="2"/>
      <x:c r="W106" s="2"/>
      <x:c r="X106" s="2" t="s">
        <x:v>36</x:v>
      </x:c>
    </x:row>
    <x:row r="107" ht="42" customHeight="1">
      <x:c r="A107" s="2" t="s">
        <x:v>682</x:v>
      </x:c>
      <x:c r="B107" s="2" t="s">
        <x:v>67</x:v>
      </x:c>
      <x:c r="C107" s="2" t="s">
        <x:v>658</x:v>
      </x:c>
      <x:c r="D107" s="2" t="s">
        <x:v>659</x:v>
      </x:c>
      <x:c r="E107" s="2" t="s">
        <x:v>683</x:v>
      </x:c>
      <x:c r="F107" s="2" t="s">
        <x:v>683</x:v>
      </x:c>
      <x:c r="G107" s="2" t="s">
        <x:v>29</x:v>
      </x:c>
      <x:c r="H107" s="2" t="s">
        <x:v>30</x:v>
      </x:c>
      <x:c r="I107" s="4" t="s">
        <x:v>684</x:v>
      </x:c>
      <x:c r="J107" s="2" t="s">
        <x:v>683</x:v>
      </x:c>
      <x:c r="K107" s="4"/>
      <x:c r="L107" s="2"/>
      <x:c r="M107" s="2"/>
      <x:c r="N107" s="2"/>
      <x:c r="O107" s="2" t="s">
        <x:v>149</x:v>
      </x:c>
      <x:c r="P107" s="2" t="s">
        <x:v>150</x:v>
      </x:c>
      <x:c r="Q107" s="2" t="s">
        <x:v>163</x:v>
      </x:c>
      <x:c r="R107" s="4" t="s">
        <x:v>685</x:v>
      </x:c>
      <x:c r="S107" s="2" t="s">
        <x:v>686</x:v>
      </x:c>
      <x:c r="T107" s="2"/>
      <x:c r="U107" s="2" t="s">
        <x:v>153</x:v>
      </x:c>
      <x:c r="V107" s="2"/>
      <x:c r="W107" s="2"/>
      <x:c r="X107" s="2" t="s">
        <x:v>36</x:v>
      </x:c>
    </x:row>
    <x:row r="108" ht="42" customHeight="1">
      <x:c r="A108" s="2" t="s">
        <x:v>687</x:v>
      </x:c>
      <x:c r="B108" s="2" t="s">
        <x:v>67</x:v>
      </x:c>
      <x:c r="C108" s="2" t="s">
        <x:v>658</x:v>
      </x:c>
      <x:c r="D108" s="2" t="s">
        <x:v>659</x:v>
      </x:c>
      <x:c r="E108" s="2" t="s">
        <x:v>688</x:v>
      </x:c>
      <x:c r="F108" s="2" t="s">
        <x:v>688</x:v>
      </x:c>
      <x:c r="G108" s="2" t="s">
        <x:v>29</x:v>
      </x:c>
      <x:c r="H108" s="2" t="s">
        <x:v>30</x:v>
      </x:c>
      <x:c r="I108" s="4"/>
      <x:c r="J108" s="2"/>
      <x:c r="K108" s="4"/>
      <x:c r="L108" s="2"/>
      <x:c r="M108" s="2"/>
      <x:c r="N108" s="2"/>
      <x:c r="O108" s="2" t="s">
        <x:v>31</x:v>
      </x:c>
      <x:c r="P108" s="2" t="s">
        <x:v>32</x:v>
      </x:c>
      <x:c r="Q108" s="2" t="s">
        <x:v>33</x:v>
      </x:c>
      <x:c r="R108" s="4" t="s">
        <x:v>689</x:v>
      </x:c>
      <x:c r="S108" s="2"/>
      <x:c r="T108" s="2" t="s">
        <x:v>91</x:v>
      </x:c>
      <x:c r="U108" s="2" t="s">
        <x:v>35</x:v>
      </x:c>
      <x:c r="V108" s="2"/>
      <x:c r="W108" s="2"/>
      <x:c r="X108" s="2" t="s">
        <x:v>36</x:v>
      </x:c>
    </x:row>
    <x:row r="109" ht="42" customHeight="1">
      <x:c r="A109" s="2" t="s">
        <x:v>690</x:v>
      </x:c>
      <x:c r="B109" s="2" t="s">
        <x:v>73</x:v>
      </x:c>
      <x:c r="C109" s="2" t="s">
        <x:v>691</x:v>
      </x:c>
      <x:c r="D109" s="2" t="s">
        <x:v>692</x:v>
      </x:c>
      <x:c r="E109" s="2" t="s">
        <x:v>693</x:v>
      </x:c>
      <x:c r="F109" s="2" t="s">
        <x:v>693</x:v>
      </x:c>
      <x:c r="G109" s="2" t="s">
        <x:v>29</x:v>
      </x:c>
      <x:c r="H109" s="2" t="s">
        <x:v>30</x:v>
      </x:c>
      <x:c r="I109" s="4" t="s">
        <x:v>694</x:v>
      </x:c>
      <x:c r="J109" s="2" t="s">
        <x:v>695</x:v>
      </x:c>
      <x:c r="K109" s="4"/>
      <x:c r="L109" s="2"/>
      <x:c r="M109" s="2"/>
      <x:c r="N109" s="2"/>
      <x:c r="O109" s="2" t="s">
        <x:v>149</x:v>
      </x:c>
      <x:c r="P109" s="2" t="s">
        <x:v>150</x:v>
      </x:c>
      <x:c r="Q109" s="2" t="s">
        <x:v>163</x:v>
      </x:c>
      <x:c r="R109" s="4" t="s">
        <x:v>696</x:v>
      </x:c>
      <x:c r="S109" s="2" t="s">
        <x:v>697</x:v>
      </x:c>
      <x:c r="T109" s="2"/>
      <x:c r="U109" s="2" t="s">
        <x:v>153</x:v>
      </x:c>
      <x:c r="V109" s="2"/>
      <x:c r="W109" s="2"/>
      <x:c r="X109" s="2" t="s">
        <x:v>36</x:v>
      </x:c>
    </x:row>
    <x:row r="110" ht="42" customHeight="1">
      <x:c r="A110" s="2" t="s">
        <x:v>698</x:v>
      </x:c>
      <x:c r="B110" s="2" t="s">
        <x:v>73</x:v>
      </x:c>
      <x:c r="C110" s="2" t="s">
        <x:v>691</x:v>
      </x:c>
      <x:c r="D110" s="2" t="s">
        <x:v>692</x:v>
      </x:c>
      <x:c r="E110" s="2" t="s">
        <x:v>699</x:v>
      </x:c>
      <x:c r="F110" s="2" t="s">
        <x:v>699</x:v>
      </x:c>
      <x:c r="G110" s="2" t="s">
        <x:v>29</x:v>
      </x:c>
      <x:c r="H110" s="2" t="s">
        <x:v>30</x:v>
      </x:c>
      <x:c r="I110" s="4"/>
      <x:c r="J110" s="2"/>
      <x:c r="K110" s="4"/>
      <x:c r="L110" s="2"/>
      <x:c r="M110" s="2"/>
      <x:c r="N110" s="2"/>
      <x:c r="O110" s="2" t="s">
        <x:v>31</x:v>
      </x:c>
      <x:c r="P110" s="2" t="s">
        <x:v>32</x:v>
      </x:c>
      <x:c r="Q110" s="2" t="s">
        <x:v>33</x:v>
      </x:c>
      <x:c r="R110" s="4" t="s">
        <x:v>700</x:v>
      </x:c>
      <x:c r="S110" s="2"/>
      <x:c r="T110" s="2" t="s">
        <x:v>91</x:v>
      </x:c>
      <x:c r="U110" s="2" t="s">
        <x:v>35</x:v>
      </x:c>
      <x:c r="V110" s="2"/>
      <x:c r="W110" s="2"/>
      <x:c r="X110" s="2" t="s">
        <x:v>36</x:v>
      </x:c>
    </x:row>
    <x:row r="111" ht="42" customHeight="1">
      <x:c r="A111" s="2" t="s">
        <x:v>701</x:v>
      </x:c>
      <x:c r="B111" s="2" t="s">
        <x:v>73</x:v>
      </x:c>
      <x:c r="C111" s="2" t="s">
        <x:v>691</x:v>
      </x:c>
      <x:c r="D111" s="2" t="s">
        <x:v>702</x:v>
      </x:c>
      <x:c r="E111" s="2" t="s">
        <x:v>703</x:v>
      </x:c>
      <x:c r="F111" s="2" t="s">
        <x:v>703</x:v>
      </x:c>
      <x:c r="G111" s="2" t="s">
        <x:v>29</x:v>
      </x:c>
      <x:c r="H111" s="2" t="s">
        <x:v>30</x:v>
      </x:c>
      <x:c r="I111" s="4"/>
      <x:c r="J111" s="2"/>
      <x:c r="K111" s="4"/>
      <x:c r="L111" s="2"/>
      <x:c r="M111" s="2"/>
      <x:c r="N111" s="2"/>
      <x:c r="O111" s="2" t="s">
        <x:v>31</x:v>
      </x:c>
      <x:c r="P111" s="2" t="s">
        <x:v>32</x:v>
      </x:c>
      <x:c r="Q111" s="2" t="s">
        <x:v>33</x:v>
      </x:c>
      <x:c r="R111" s="4" t="s">
        <x:v>704</x:v>
      </x:c>
      <x:c r="S111" s="2"/>
      <x:c r="T111" s="2"/>
      <x:c r="U111" s="2" t="s">
        <x:v>35</x:v>
      </x:c>
      <x:c r="V111" s="2"/>
      <x:c r="W111" s="2"/>
      <x:c r="X111" s="2" t="s">
        <x:v>36</x:v>
      </x:c>
    </x:row>
    <x:row r="112" ht="42" customHeight="1">
      <x:c r="A112" s="2" t="s">
        <x:v>705</x:v>
      </x:c>
      <x:c r="B112" s="2" t="s">
        <x:v>73</x:v>
      </x:c>
      <x:c r="C112" s="2" t="s">
        <x:v>691</x:v>
      </x:c>
      <x:c r="D112" s="2" t="s">
        <x:v>692</x:v>
      </x:c>
      <x:c r="E112" s="2" t="s">
        <x:v>706</x:v>
      </x:c>
      <x:c r="F112" s="2" t="s">
        <x:v>707</x:v>
      </x:c>
      <x:c r="G112" s="2" t="s">
        <x:v>29</x:v>
      </x:c>
      <x:c r="H112" s="2" t="s">
        <x:v>30</x:v>
      </x:c>
      <x:c r="I112" s="4"/>
      <x:c r="J112" s="2"/>
      <x:c r="K112" s="4"/>
      <x:c r="L112" s="2"/>
      <x:c r="M112" s="2"/>
      <x:c r="N112" s="2"/>
      <x:c r="O112" s="2" t="s">
        <x:v>31</x:v>
      </x:c>
      <x:c r="P112" s="2" t="s">
        <x:v>32</x:v>
      </x:c>
      <x:c r="Q112" s="2" t="s">
        <x:v>33</x:v>
      </x:c>
      <x:c r="R112" s="4" t="s">
        <x:v>708</x:v>
      </x:c>
      <x:c r="S112" s="2"/>
      <x:c r="T112" s="2"/>
      <x:c r="U112" s="2" t="s">
        <x:v>35</x:v>
      </x:c>
      <x:c r="V112" s="2"/>
      <x:c r="W112" s="2"/>
      <x:c r="X112" s="2" t="s">
        <x:v>36</x:v>
      </x:c>
    </x:row>
    <x:row r="113" ht="42" customHeight="1">
      <x:c r="A113" s="2" t="s">
        <x:v>709</x:v>
      </x:c>
      <x:c r="B113" s="2" t="s">
        <x:v>80</x:v>
      </x:c>
      <x:c r="C113" s="2" t="s">
        <x:v>710</x:v>
      </x:c>
      <x:c r="D113" s="2" t="s">
        <x:v>711</x:v>
      </x:c>
      <x:c r="E113" s="2" t="s">
        <x:v>712</x:v>
      </x:c>
      <x:c r="F113" s="2" t="s">
        <x:v>713</x:v>
      </x:c>
      <x:c r="G113" s="2" t="s">
        <x:v>29</x:v>
      </x:c>
      <x:c r="H113" s="2" t="s">
        <x:v>30</x:v>
      </x:c>
      <x:c r="I113" s="4"/>
      <x:c r="J113" s="2"/>
      <x:c r="K113" s="4"/>
      <x:c r="L113" s="2"/>
      <x:c r="M113" s="2"/>
      <x:c r="N113" s="2"/>
      <x:c r="O113" s="2" t="s">
        <x:v>31</x:v>
      </x:c>
      <x:c r="P113" s="2" t="s">
        <x:v>32</x:v>
      </x:c>
      <x:c r="Q113" s="2" t="s">
        <x:v>33</x:v>
      </x:c>
      <x:c r="R113" s="4" t="s">
        <x:v>714</x:v>
      </x:c>
      <x:c r="S113" s="2"/>
      <x:c r="T113" s="2"/>
      <x:c r="U113" s="2" t="s">
        <x:v>35</x:v>
      </x:c>
      <x:c r="V113" s="2"/>
      <x:c r="W113" s="2"/>
      <x:c r="X113" s="2" t="s">
        <x:v>36</x:v>
      </x:c>
    </x:row>
    <x:row r="114" ht="42" customHeight="1">
      <x:c r="A114" s="2" t="s">
        <x:v>715</x:v>
      </x:c>
      <x:c r="B114" s="2" t="s">
        <x:v>80</x:v>
      </x:c>
      <x:c r="C114" s="2" t="s">
        <x:v>710</x:v>
      </x:c>
      <x:c r="D114" s="2" t="s">
        <x:v>716</x:v>
      </x:c>
      <x:c r="E114" s="2" t="s">
        <x:v>717</x:v>
      </x:c>
      <x:c r="F114" s="2" t="s">
        <x:v>718</x:v>
      </x:c>
      <x:c r="G114" s="2" t="s">
        <x:v>29</x:v>
      </x:c>
      <x:c r="H114" s="2" t="s">
        <x:v>30</x:v>
      </x:c>
      <x:c r="I114" s="4" t="s">
        <x:v>719</x:v>
      </x:c>
      <x:c r="J114" s="2" t="s">
        <x:v>720</x:v>
      </x:c>
      <x:c r="K114" s="4" t="s">
        <x:v>721</x:v>
      </x:c>
      <x:c r="L114" s="2" t="s">
        <x:v>56</x:v>
      </x:c>
      <x:c r="M114" s="2" t="s">
        <x:v>57</x:v>
      </x:c>
      <x:c r="N114" s="2" t="s">
        <x:v>58</x:v>
      </x:c>
      <x:c r="O114" s="2" t="s">
        <x:v>59</x:v>
      </x:c>
      <x:c r="P114" s="2" t="s">
        <x:v>60</x:v>
      </x:c>
      <x:c r="Q114" s="2" t="s">
        <x:v>61</x:v>
      </x:c>
      <x:c r="R114" s="4" t="s">
        <x:v>722</x:v>
      </x:c>
      <x:c r="S114" s="2" t="s">
        <x:v>723</x:v>
      </x:c>
      <x:c r="T114" s="2" t="s">
        <x:v>724</x:v>
      </x:c>
      <x:c r="U114" s="2" t="s">
        <x:v>65</x:v>
      </x:c>
      <x:c r="V114" s="2"/>
      <x:c r="W114" s="2"/>
      <x:c r="X114" s="2" t="s">
        <x:v>36</x:v>
      </x:c>
    </x:row>
    <x:row r="115" ht="42" customHeight="1">
      <x:c r="A115" s="2" t="s">
        <x:v>725</x:v>
      </x:c>
      <x:c r="B115" s="2" t="s">
        <x:v>85</x:v>
      </x:c>
      <x:c r="C115" s="2" t="s">
        <x:v>726</x:v>
      </x:c>
      <x:c r="D115" s="2" t="s">
        <x:v>727</x:v>
      </x:c>
      <x:c r="E115" s="2" t="s">
        <x:v>728</x:v>
      </x:c>
      <x:c r="F115" s="2" t="s">
        <x:v>728</x:v>
      </x:c>
      <x:c r="G115" s="2" t="s">
        <x:v>29</x:v>
      </x:c>
      <x:c r="H115" s="2" t="s">
        <x:v>30</x:v>
      </x:c>
      <x:c r="I115" s="4" t="s">
        <x:v>729</x:v>
      </x:c>
      <x:c r="J115" s="2" t="s">
        <x:v>728</x:v>
      </x:c>
      <x:c r="K115" s="4" t="s">
        <x:v>730</x:v>
      </x:c>
      <x:c r="L115" s="2" t="s">
        <x:v>56</x:v>
      </x:c>
      <x:c r="M115" s="2" t="s">
        <x:v>57</x:v>
      </x:c>
      <x:c r="N115" s="2" t="s">
        <x:v>58</x:v>
      </x:c>
      <x:c r="O115" s="2" t="s">
        <x:v>59</x:v>
      </x:c>
      <x:c r="P115" s="2" t="s">
        <x:v>60</x:v>
      </x:c>
      <x:c r="Q115" s="2" t="s">
        <x:v>163</x:v>
      </x:c>
      <x:c r="R115" s="4" t="s">
        <x:v>731</x:v>
      </x:c>
      <x:c r="S115" s="2" t="s">
        <x:v>732</x:v>
      </x:c>
      <x:c r="T115" s="2" t="s">
        <x:v>733</x:v>
      </x:c>
      <x:c r="U115" s="2" t="s">
        <x:v>65</x:v>
      </x:c>
      <x:c r="V115" s="2"/>
      <x:c r="W115" s="2"/>
      <x:c r="X115" s="2" t="s">
        <x:v>36</x:v>
      </x:c>
    </x:row>
    <x:row r="116" ht="42" customHeight="1">
      <x:c r="A116" s="2" t="s">
        <x:v>734</x:v>
      </x:c>
      <x:c r="B116" s="2" t="s">
        <x:v>85</x:v>
      </x:c>
      <x:c r="C116" s="2" t="s">
        <x:v>726</x:v>
      </x:c>
      <x:c r="D116" s="2" t="s">
        <x:v>727</x:v>
      </x:c>
      <x:c r="E116" s="2" t="s">
        <x:v>735</x:v>
      </x:c>
      <x:c r="F116" s="2" t="s">
        <x:v>736</x:v>
      </x:c>
      <x:c r="G116" s="2" t="s">
        <x:v>29</x:v>
      </x:c>
      <x:c r="H116" s="2" t="s">
        <x:v>30</x:v>
      </x:c>
      <x:c r="I116" s="4"/>
      <x:c r="J116" s="2"/>
      <x:c r="K116" s="4"/>
      <x:c r="L116" s="2"/>
      <x:c r="M116" s="2"/>
      <x:c r="N116" s="2"/>
      <x:c r="O116" s="2" t="s">
        <x:v>31</x:v>
      </x:c>
      <x:c r="P116" s="2" t="s">
        <x:v>32</x:v>
      </x:c>
      <x:c r="Q116" s="2" t="s">
        <x:v>33</x:v>
      </x:c>
      <x:c r="R116" s="4" t="s">
        <x:v>737</x:v>
      </x:c>
      <x:c r="S116" s="2"/>
      <x:c r="T116" s="2"/>
      <x:c r="U116" s="2" t="s">
        <x:v>35</x:v>
      </x:c>
      <x:c r="V116" s="2"/>
      <x:c r="W116" s="2"/>
      <x:c r="X116" s="2" t="s">
        <x:v>36</x:v>
      </x:c>
    </x:row>
    <x:row r="117" ht="42" customHeight="1">
      <x:c r="A117" s="3" t="s">
        <x:v>738</x:v>
      </x:c>
      <x:c r="B117" s="3" t="s">
        <x:v>92</x:v>
      </x:c>
      <x:c r="C117" s="3" t="s">
        <x:v>739</x:v>
      </x:c>
      <x:c r="D117" s="3" t="s">
        <x:v>740</x:v>
      </x:c>
      <x:c r="E117" s="3" t="s">
        <x:v>741</x:v>
      </x:c>
      <x:c r="F117" s="3" t="s">
        <x:v>741</x:v>
      </x:c>
      <x:c r="G117" s="3" t="s">
        <x:v>29</x:v>
      </x:c>
      <x:c r="H117" s="3" t="s">
        <x:v>30</x:v>
      </x:c>
      <x:c r="I117" s="5"/>
      <x:c r="J117" s="3"/>
      <x:c r="K117" s="5"/>
      <x:c r="L117" s="3"/>
      <x:c r="M117" s="3"/>
      <x:c r="N117" s="3"/>
      <x:c r="O117" s="3" t="s">
        <x:v>31</x:v>
      </x:c>
      <x:c r="P117" s="3" t="s">
        <x:v>32</x:v>
      </x:c>
      <x:c r="Q117" s="3" t="s">
        <x:v>33</x:v>
      </x:c>
      <x:c r="R117" s="5" t="s">
        <x:v>742</x:v>
      </x:c>
      <x:c r="S117" s="3"/>
      <x:c r="T117" s="3"/>
      <x:c r="U117" s="3" t="s">
        <x:v>35</x:v>
      </x:c>
      <x:c r="V117" s="3"/>
      <x:c r="W117" s="3"/>
      <x:c r="X117" s="3" t="s">
        <x:v>36</x:v>
      </x:c>
    </x:row>
  </x:sheetData>
  <x:conditionalFormatting sqref="O2:O117">
    <x:cfRule type="containsText" dxfId="5" priority="1" operator="containsText" text="A-"/>
    <x:cfRule type="containsText" dxfId="4" priority="2" operator="containsText" text="B-"/>
    <x:cfRule type="containsText" dxfId="3" priority="3" operator="containsText" text="C-"/>
    <x:cfRule type="containsText" dxfId="2" priority="4" operator="containsText" text="D-"/>
  </x:conditionalFormatting>
  <x:conditionalFormatting sqref="Q2:Q117">
    <x:cfRule type="containsText" dxfId="1" priority="5" operator="containsText" text="高"/>
    <x:cfRule type="containsText" dxfId="0" priority="6" operator="containsText" text="未找到"/>
  </x:conditionalFormatting>
  <x:dataValidations count="2">
    <x:dataValidation type="list" sqref="V2:V117">
      <x:formula1>"确认可采集,需修正链接,暂缓,排除"</x:formula1>
    </x:dataValidation>
    <x:dataValidation type="list" sqref="P2:P117">
      <x:formula1>"已试点确认,自动候选-待人工复核,已找到官网-待补医生入口,未找到-待人工补充"</x:formula1>
    </x:dataValidation>
  </x:dataValidations>
  <x:hyperlinks>
    <x:hyperlink xmlns:r="http://schemas.openxmlformats.org/officeDocument/2006/relationships" ref="I5" r:id="R4044a9c4e1ca468f"/>
    <x:hyperlink xmlns:r="http://schemas.openxmlformats.org/officeDocument/2006/relationships" ref="K5" r:id="Rb49900af14fd4721"/>
    <x:hyperlink xmlns:r="http://schemas.openxmlformats.org/officeDocument/2006/relationships" ref="I6" r:id="Re8e0ff779ec24c16"/>
    <x:hyperlink xmlns:r="http://schemas.openxmlformats.org/officeDocument/2006/relationships" ref="K6" r:id="R353f4bccb6024cc3"/>
    <x:hyperlink xmlns:r="http://schemas.openxmlformats.org/officeDocument/2006/relationships" ref="I7" r:id="R9846b63c6eda411d"/>
    <x:hyperlink xmlns:r="http://schemas.openxmlformats.org/officeDocument/2006/relationships" ref="K7" r:id="R33d26b88042a4679"/>
    <x:hyperlink xmlns:r="http://schemas.openxmlformats.org/officeDocument/2006/relationships" ref="I8" r:id="Rb6324b838d914b02"/>
    <x:hyperlink xmlns:r="http://schemas.openxmlformats.org/officeDocument/2006/relationships" ref="K8" r:id="Rbf0347b6adf4414e"/>
    <x:hyperlink xmlns:r="http://schemas.openxmlformats.org/officeDocument/2006/relationships" ref="I9" r:id="Rdc9d0621a17e4518"/>
    <x:hyperlink xmlns:r="http://schemas.openxmlformats.org/officeDocument/2006/relationships" ref="K9" r:id="Rf1e32b74b8444a1f"/>
    <x:hyperlink xmlns:r="http://schemas.openxmlformats.org/officeDocument/2006/relationships" ref="I10" r:id="R38a889087d434af6"/>
    <x:hyperlink xmlns:r="http://schemas.openxmlformats.org/officeDocument/2006/relationships" ref="K10" r:id="R769dc5414bf3499b"/>
    <x:hyperlink xmlns:r="http://schemas.openxmlformats.org/officeDocument/2006/relationships" ref="I11" r:id="R9c96705701624c24"/>
    <x:hyperlink xmlns:r="http://schemas.openxmlformats.org/officeDocument/2006/relationships" ref="K11" r:id="Rf7e1fb82725c444d"/>
    <x:hyperlink xmlns:r="http://schemas.openxmlformats.org/officeDocument/2006/relationships" ref="K13" r:id="R60b6322216834f36"/>
    <x:hyperlink xmlns:r="http://schemas.openxmlformats.org/officeDocument/2006/relationships" ref="I14" r:id="R866ff2830b5d4609"/>
    <x:hyperlink xmlns:r="http://schemas.openxmlformats.org/officeDocument/2006/relationships" ref="K14" r:id="R6bab108250a94705"/>
    <x:hyperlink xmlns:r="http://schemas.openxmlformats.org/officeDocument/2006/relationships" ref="I15" r:id="Rb6309be3c9944186"/>
    <x:hyperlink xmlns:r="http://schemas.openxmlformats.org/officeDocument/2006/relationships" ref="K15" r:id="R2753fe086e09493c"/>
    <x:hyperlink xmlns:r="http://schemas.openxmlformats.org/officeDocument/2006/relationships" ref="K16" r:id="Rff88087034ea4d12"/>
    <x:hyperlink xmlns:r="http://schemas.openxmlformats.org/officeDocument/2006/relationships" ref="K19" r:id="R44f3cf1d3753484d"/>
    <x:hyperlink xmlns:r="http://schemas.openxmlformats.org/officeDocument/2006/relationships" ref="I20" r:id="Rd5389feb365842c9"/>
    <x:hyperlink xmlns:r="http://schemas.openxmlformats.org/officeDocument/2006/relationships" ref="K20" r:id="Rbf1da644c1ae4699"/>
    <x:hyperlink xmlns:r="http://schemas.openxmlformats.org/officeDocument/2006/relationships" ref="I22" r:id="R630dfff9ca1b4ee9"/>
    <x:hyperlink xmlns:r="http://schemas.openxmlformats.org/officeDocument/2006/relationships" ref="K22" r:id="Rdc0cf2ea6fb94b06"/>
    <x:hyperlink xmlns:r="http://schemas.openxmlformats.org/officeDocument/2006/relationships" ref="I23" r:id="R51640ccf1acb4c3b"/>
    <x:hyperlink xmlns:r="http://schemas.openxmlformats.org/officeDocument/2006/relationships" ref="K23" r:id="R59da4011c31e43b5"/>
    <x:hyperlink xmlns:r="http://schemas.openxmlformats.org/officeDocument/2006/relationships" ref="I24" r:id="R81668c0658804770"/>
    <x:hyperlink xmlns:r="http://schemas.openxmlformats.org/officeDocument/2006/relationships" ref="K24" r:id="R6224f69f4f314b3d"/>
    <x:hyperlink xmlns:r="http://schemas.openxmlformats.org/officeDocument/2006/relationships" ref="I25" r:id="R1a06ed87f19140a1"/>
    <x:hyperlink xmlns:r="http://schemas.openxmlformats.org/officeDocument/2006/relationships" ref="K25" r:id="R4eb9d5aab98d4a9d"/>
    <x:hyperlink xmlns:r="http://schemas.openxmlformats.org/officeDocument/2006/relationships" ref="I26" r:id="R9ac7a414a102412c"/>
    <x:hyperlink xmlns:r="http://schemas.openxmlformats.org/officeDocument/2006/relationships" ref="K26" r:id="Re9c33e1537a54328"/>
    <x:hyperlink xmlns:r="http://schemas.openxmlformats.org/officeDocument/2006/relationships" ref="K28" r:id="R6542ad29523c4e32"/>
    <x:hyperlink xmlns:r="http://schemas.openxmlformats.org/officeDocument/2006/relationships" ref="I31" r:id="Rf3c93764109b45a4"/>
    <x:hyperlink xmlns:r="http://schemas.openxmlformats.org/officeDocument/2006/relationships" ref="K34" r:id="R4a92ff74d39b4177"/>
    <x:hyperlink xmlns:r="http://schemas.openxmlformats.org/officeDocument/2006/relationships" ref="I35" r:id="Rf3cb103f7b004ff3"/>
    <x:hyperlink xmlns:r="http://schemas.openxmlformats.org/officeDocument/2006/relationships" ref="K35" r:id="Ra5170a45ba7c40e8"/>
    <x:hyperlink xmlns:r="http://schemas.openxmlformats.org/officeDocument/2006/relationships" ref="K36" r:id="R0723497e14a04efb"/>
    <x:hyperlink xmlns:r="http://schemas.openxmlformats.org/officeDocument/2006/relationships" ref="I37" r:id="R53f197e4aec847a0"/>
    <x:hyperlink xmlns:r="http://schemas.openxmlformats.org/officeDocument/2006/relationships" ref="I38" r:id="R4c447dfd30894689"/>
    <x:hyperlink xmlns:r="http://schemas.openxmlformats.org/officeDocument/2006/relationships" ref="K38" r:id="Rabe730b8c8b94942"/>
    <x:hyperlink xmlns:r="http://schemas.openxmlformats.org/officeDocument/2006/relationships" ref="I39" r:id="Ra459bebbe6584d03"/>
    <x:hyperlink xmlns:r="http://schemas.openxmlformats.org/officeDocument/2006/relationships" ref="I40" r:id="R1e2afbb3e6224125"/>
    <x:hyperlink xmlns:r="http://schemas.openxmlformats.org/officeDocument/2006/relationships" ref="K40" r:id="Rcdc12b352a924608"/>
  </x:hyperlinks>
  <x:pageMargins left="0.7" right="0.7" top="0.75" bottom="0.75" header="0.3" footer="0.3"/>
  <x:tableParts count="1">
    <x:tablePart xmlns:r="http://schemas.openxmlformats.org/officeDocument/2006/relationships" r:id="Rf7f17bc62c56470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2" customWidth="1"/>
    <x:col min="2" max="2" width="10" customWidth="1"/>
    <x:col min="3" max="3" width="12" customWidth="1"/>
    <x:col min="4" max="4" width="16" customWidth="1"/>
    <x:col min="5" max="8" width="10" customWidth="1"/>
  </x:cols>
  <x:sheetData>
    <x:row r="1" ht="27.950000762939453" customHeight="1">
      <x:c r="A1" s="1" t="s">
        <x:v>2</x:v>
      </x:c>
      <x:c r="B1" s="1" t="s">
        <x:v>743</x:v>
      </x:c>
      <x:c r="C1" s="1" t="s">
        <x:v>744</x:v>
      </x:c>
      <x:c r="D1" s="1" t="s">
        <x:v>745</x:v>
      </x:c>
      <x:c r="E1" s="1" t="s">
        <x:v>746</x:v>
      </x:c>
      <x:c r="F1" s="1" t="s">
        <x:v>747</x:v>
      </x:c>
      <x:c r="G1" s="1" t="s">
        <x:v>748</x:v>
      </x:c>
      <x:c r="H1" s="1" t="s">
        <x:v>749</x:v>
      </x:c>
    </x:row>
    <x:row r="2" ht="16.5">
      <x:c r="A2" s="2" t="s">
        <x:v>25</x:v>
      </x:c>
      <x:c r="B2" s="2">
        <x:v>56</x:v>
      </x:c>
      <x:c r="C2" s="2">
        <x:v>25</x:v>
      </x:c>
      <x:c r="D2" s="2">
        <x:v>20</x:v>
      </x:c>
      <x:c r="E2" s="2">
        <x:v>19</x:v>
      </x:c>
      <x:c r="F2" s="2">
        <x:v>1</x:v>
      </x:c>
      <x:c r="G2" s="2">
        <x:v>5</x:v>
      </x:c>
      <x:c r="H2" s="2">
        <x:v>31</x:v>
      </x:c>
    </x:row>
    <x:row r="3" ht="16.5">
      <x:c r="A3" s="2" t="s">
        <x:v>384</x:v>
      </x:c>
      <x:c r="B3" s="2">
        <x:v>22</x:v>
      </x:c>
      <x:c r="C3" s="2">
        <x:v>15</x:v>
      </x:c>
      <x:c r="D3" s="2">
        <x:v>9</x:v>
      </x:c>
      <x:c r="E3" s="2">
        <x:v>7</x:v>
      </x:c>
      <x:c r="F3" s="2">
        <x:v>2</x:v>
      </x:c>
      <x:c r="G3" s="2">
        <x:v>6</x:v>
      </x:c>
      <x:c r="H3" s="2">
        <x:v>7</x:v>
      </x:c>
    </x:row>
    <x:row r="4" ht="16.5">
      <x:c r="A4" s="2" t="s">
        <x:v>519</x:v>
      </x:c>
      <x:c r="B4" s="2">
        <x:v>18</x:v>
      </x:c>
      <x:c r="C4" s="2">
        <x:v>9</x:v>
      </x:c>
      <x:c r="D4" s="2">
        <x:v>7</x:v>
      </x:c>
      <x:c r="E4" s="2">
        <x:v>4</x:v>
      </x:c>
      <x:c r="F4" s="2">
        <x:v>3</x:v>
      </x:c>
      <x:c r="G4" s="2">
        <x:v>2</x:v>
      </x:c>
      <x:c r="H4" s="2">
        <x:v>9</x:v>
      </x:c>
    </x:row>
    <x:row r="5" ht="16.5">
      <x:c r="A5" s="2" t="s">
        <x:v>622</x:v>
      </x:c>
      <x:c r="B5" s="2">
        <x:v>6</x:v>
      </x:c>
      <x:c r="C5" s="2">
        <x:v>3</x:v>
      </x:c>
      <x:c r="D5" s="2">
        <x:v>2</x:v>
      </x:c>
      <x:c r="E5" s="2">
        <x:v>1</x:v>
      </x:c>
      <x:c r="F5" s="2">
        <x:v>1</x:v>
      </x:c>
      <x:c r="G5" s="2">
        <x:v>1</x:v>
      </x:c>
      <x:c r="H5" s="2">
        <x:v>3</x:v>
      </x:c>
    </x:row>
    <x:row r="6" ht="16.5">
      <x:c r="A6" s="2" t="s">
        <x:v>658</x:v>
      </x:c>
      <x:c r="B6" s="2">
        <x:v>5</x:v>
      </x:c>
      <x:c r="C6" s="2">
        <x:v>3</x:v>
      </x:c>
      <x:c r="D6" s="2">
        <x:v>2</x:v>
      </x:c>
      <x:c r="E6" s="2">
        <x:v>2</x:v>
      </x:c>
      <x:c r="F6" s="2">
        <x:v>0</x:v>
      </x:c>
      <x:c r="G6" s="2">
        <x:v>1</x:v>
      </x:c>
      <x:c r="H6" s="2">
        <x:v>2</x:v>
      </x:c>
    </x:row>
    <x:row r="7" ht="16.5">
      <x:c r="A7" s="2" t="s">
        <x:v>691</x:v>
      </x:c>
      <x:c r="B7" s="2">
        <x:v>4</x:v>
      </x:c>
      <x:c r="C7" s="2">
        <x:v>1</x:v>
      </x:c>
      <x:c r="D7" s="2">
        <x:v>0</x:v>
      </x:c>
      <x:c r="E7" s="2">
        <x:v>0</x:v>
      </x:c>
      <x:c r="F7" s="2">
        <x:v>0</x:v>
      </x:c>
      <x:c r="G7" s="2">
        <x:v>1</x:v>
      </x:c>
      <x:c r="H7" s="2">
        <x:v>3</x:v>
      </x:c>
    </x:row>
    <x:row r="8" ht="16.5">
      <x:c r="A8" s="2" t="s">
        <x:v>710</x:v>
      </x:c>
      <x:c r="B8" s="2">
        <x:v>2</x:v>
      </x:c>
      <x:c r="C8" s="2">
        <x:v>1</x:v>
      </x:c>
      <x:c r="D8" s="2">
        <x:v>1</x:v>
      </x:c>
      <x:c r="E8" s="2">
        <x:v>1</x:v>
      </x:c>
      <x:c r="F8" s="2">
        <x:v>0</x:v>
      </x:c>
      <x:c r="G8" s="2">
        <x:v>0</x:v>
      </x:c>
      <x:c r="H8" s="2">
        <x:v>1</x:v>
      </x:c>
    </x:row>
    <x:row r="9" ht="16.5">
      <x:c r="A9" s="2" t="s">
        <x:v>726</x:v>
      </x:c>
      <x:c r="B9" s="2">
        <x:v>2</x:v>
      </x:c>
      <x:c r="C9" s="2">
        <x:v>1</x:v>
      </x:c>
      <x:c r="D9" s="2">
        <x:v>1</x:v>
      </x:c>
      <x:c r="E9" s="2">
        <x:v>1</x:v>
      </x:c>
      <x:c r="F9" s="2">
        <x:v>0</x:v>
      </x:c>
      <x:c r="G9" s="2">
        <x:v>0</x:v>
      </x:c>
      <x:c r="H9" s="2">
        <x:v>1</x:v>
      </x:c>
    </x:row>
    <x:row r="10" ht="16.5">
      <x:c r="A10" s="3" t="s">
        <x:v>739</x:v>
      </x:c>
      <x:c r="B10" s="3">
        <x:v>1</x:v>
      </x:c>
      <x:c r="C10" s="3">
        <x:v>0</x:v>
      </x:c>
      <x:c r="D10" s="3">
        <x:v>0</x:v>
      </x:c>
      <x:c r="E10" s="3">
        <x:v>0</x:v>
      </x:c>
      <x:c r="F10" s="3">
        <x:v>0</x:v>
      </x:c>
      <x:c r="G10" s="3">
        <x:v>0</x:v>
      </x:c>
      <x:c r="H10" s="3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5ac9af835ff24b8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0" customWidth="1"/>
    <x:col min="2" max="2" width="30" customWidth="1"/>
    <x:col min="3" max="3" width="42" customWidth="1"/>
    <x:col min="4" max="4" width="46" customWidth="1"/>
    <x:col min="5" max="5" width="18" customWidth="1"/>
    <x:col min="6" max="6" width="12" customWidth="1"/>
    <x:col min="7" max="7" width="30" customWidth="1"/>
    <x:col min="8" max="8" width="16" customWidth="1"/>
    <x:col min="9" max="9" width="30" customWidth="1"/>
  </x:cols>
  <x:sheetData>
    <x:row r="1" ht="27.950000762939453" customHeight="1">
      <x:c r="A1" s="1" t="s">
        <x:v>2</x:v>
      </x:c>
      <x:c r="B1" s="1" t="s">
        <x:v>4</x:v>
      </x:c>
      <x:c r="C1" s="1" t="s">
        <x:v>8</x:v>
      </x:c>
      <x:c r="D1" s="1" t="s">
        <x:v>10</x:v>
      </x:c>
      <x:c r="E1" s="1" t="s">
        <x:v>14</x:v>
      </x:c>
      <x:c r="F1" s="1" t="s">
        <x:v>16</x:v>
      </x:c>
      <x:c r="G1" s="1" t="s">
        <x:v>20</x:v>
      </x:c>
      <x:c r="H1" s="1" t="s">
        <x:v>21</x:v>
      </x:c>
      <x:c r="I1" s="1" t="s">
        <x:v>22</x:v>
      </x:c>
    </x:row>
    <x:row r="2" ht="16.5">
      <x:c r="A2" s="2" t="s">
        <x:v>25</x:v>
      </x:c>
      <x:c r="B2" s="2" t="s">
        <x:v>27</x:v>
      </x:c>
      <x:c r="C2" s="2"/>
      <x:c r="D2" s="2"/>
      <x:c r="E2" s="2" t="s">
        <x:v>31</x:v>
      </x:c>
      <x:c r="F2" s="2" t="s">
        <x:v>33</x:v>
      </x:c>
      <x:c r="G2" s="2" t="s">
        <x:v>35</x:v>
      </x:c>
      <x:c r="H2" s="2"/>
      <x:c r="I2" s="2"/>
    </x:row>
    <x:row r="3" ht="16.5">
      <x:c r="A3" s="2" t="s">
        <x:v>25</x:v>
      </x:c>
      <x:c r="B3" s="2" t="s">
        <x:v>39</x:v>
      </x:c>
      <x:c r="C3" s="2"/>
      <x:c r="D3" s="2"/>
      <x:c r="E3" s="2" t="s">
        <x:v>31</x:v>
      </x:c>
      <x:c r="F3" s="2" t="s">
        <x:v>33</x:v>
      </x:c>
      <x:c r="G3" s="2" t="s">
        <x:v>35</x:v>
      </x:c>
      <x:c r="H3" s="2"/>
      <x:c r="I3" s="2"/>
    </x:row>
    <x:row r="4" ht="16.5">
      <x:c r="A4" s="2" t="s">
        <x:v>25</x:v>
      </x:c>
      <x:c r="B4" s="2" t="s">
        <x:v>45</x:v>
      </x:c>
      <x:c r="C4" s="2"/>
      <x:c r="D4" s="2"/>
      <x:c r="E4" s="2" t="s">
        <x:v>31</x:v>
      </x:c>
      <x:c r="F4" s="2" t="s">
        <x:v>33</x:v>
      </x:c>
      <x:c r="G4" s="2" t="s">
        <x:v>35</x:v>
      </x:c>
      <x:c r="H4" s="2"/>
      <x:c r="I4" s="2"/>
    </x:row>
    <x:row r="5" ht="33">
      <x:c r="A5" s="2" t="s">
        <x:v>25</x:v>
      </x:c>
      <x:c r="B5" s="2" t="s">
        <x:v>50</x:v>
      </x:c>
      <x:c r="C5" s="2" t="s">
        <x:v>53</x:v>
      </x:c>
      <x:c r="D5" s="2" t="s">
        <x:v>55</x:v>
      </x:c>
      <x:c r="E5" s="2" t="s">
        <x:v>59</x:v>
      </x:c>
      <x:c r="F5" s="2" t="s">
        <x:v>61</x:v>
      </x:c>
      <x:c r="G5" s="2" t="s">
        <x:v>65</x:v>
      </x:c>
      <x:c r="H5" s="2"/>
      <x:c r="I5" s="2"/>
    </x:row>
    <x:row r="6" ht="16.5">
      <x:c r="A6" s="2" t="s">
        <x:v>25</x:v>
      </x:c>
      <x:c r="B6" s="2" t="s">
        <x:v>68</x:v>
      </x:c>
      <x:c r="C6" s="2"/>
      <x:c r="D6" s="2"/>
      <x:c r="E6" s="2" t="s">
        <x:v>31</x:v>
      </x:c>
      <x:c r="F6" s="2" t="s">
        <x:v>33</x:v>
      </x:c>
      <x:c r="G6" s="2" t="s">
        <x:v>35</x:v>
      </x:c>
      <x:c r="H6" s="2"/>
      <x:c r="I6" s="2"/>
    </x:row>
    <x:row r="7" ht="16.5">
      <x:c r="A7" s="2" t="s">
        <x:v>25</x:v>
      </x:c>
      <x:c r="B7" s="2" t="s">
        <x:v>74</x:v>
      </x:c>
      <x:c r="C7" s="2" t="s">
        <x:v>76</x:v>
      </x:c>
      <x:c r="D7" s="2" t="s">
        <x:v>77</x:v>
      </x:c>
      <x:c r="E7" s="2" t="s">
        <x:v>59</x:v>
      </x:c>
      <x:c r="F7" s="2" t="s">
        <x:v>61</x:v>
      </x:c>
      <x:c r="G7" s="2" t="s">
        <x:v>65</x:v>
      </x:c>
      <x:c r="H7" s="2"/>
      <x:c r="I7" s="2"/>
    </x:row>
    <x:row r="8" ht="16.5">
      <x:c r="A8" s="2" t="s">
        <x:v>25</x:v>
      </x:c>
      <x:c r="B8" s="2" t="s">
        <x:v>81</x:v>
      </x:c>
      <x:c r="C8" s="2"/>
      <x:c r="D8" s="2"/>
      <x:c r="E8" s="2" t="s">
        <x:v>31</x:v>
      </x:c>
      <x:c r="F8" s="2" t="s">
        <x:v>33</x:v>
      </x:c>
      <x:c r="G8" s="2" t="s">
        <x:v>35</x:v>
      </x:c>
      <x:c r="H8" s="2"/>
      <x:c r="I8" s="2"/>
    </x:row>
    <x:row r="9" ht="16.5">
      <x:c r="A9" s="2" t="s">
        <x:v>25</x:v>
      </x:c>
      <x:c r="B9" s="2" t="s">
        <x:v>87</x:v>
      </x:c>
      <x:c r="C9" s="2"/>
      <x:c r="D9" s="2"/>
      <x:c r="E9" s="2" t="s">
        <x:v>31</x:v>
      </x:c>
      <x:c r="F9" s="2" t="s">
        <x:v>33</x:v>
      </x:c>
      <x:c r="G9" s="2" t="s">
        <x:v>35</x:v>
      </x:c>
      <x:c r="H9" s="2"/>
      <x:c r="I9" s="2"/>
    </x:row>
    <x:row r="10" ht="16.5">
      <x:c r="A10" s="2" t="s">
        <x:v>25</x:v>
      </x:c>
      <x:c r="B10" s="2" t="s">
        <x:v>93</x:v>
      </x:c>
      <x:c r="C10" s="2" t="s">
        <x:v>95</x:v>
      </x:c>
      <x:c r="D10" s="2" t="s">
        <x:v>97</x:v>
      </x:c>
      <x:c r="E10" s="2" t="s">
        <x:v>59</x:v>
      </x:c>
      <x:c r="F10" s="2" t="s">
        <x:v>61</x:v>
      </x:c>
      <x:c r="G10" s="2" t="s">
        <x:v>65</x:v>
      </x:c>
      <x:c r="H10" s="2"/>
      <x:c r="I10" s="2"/>
    </x:row>
    <x:row r="11" ht="16.5">
      <x:c r="A11" s="2" t="s">
        <x:v>25</x:v>
      </x:c>
      <x:c r="B11" s="2" t="s">
        <x:v>101</x:v>
      </x:c>
      <x:c r="C11" s="2" t="s">
        <x:v>102</x:v>
      </x:c>
      <x:c r="D11" s="2" t="s">
        <x:v>750</x:v>
      </x:c>
      <x:c r="E11" s="2" t="s">
        <x:v>59</x:v>
      </x:c>
      <x:c r="F11" s="2" t="s">
        <x:v>61</x:v>
      </x:c>
      <x:c r="G11" s="2" t="s">
        <x:v>65</x:v>
      </x:c>
      <x:c r="H11" s="2"/>
      <x:c r="I11" s="2"/>
    </x:row>
    <x:row r="12" ht="16.5">
      <x:c r="A12" s="2" t="s">
        <x:v>25</x:v>
      </x:c>
      <x:c r="B12" s="2" t="s">
        <x:v>110</x:v>
      </x:c>
      <x:c r="C12" s="2"/>
      <x:c r="D12" s="2"/>
      <x:c r="E12" s="2" t="s">
        <x:v>31</x:v>
      </x:c>
      <x:c r="F12" s="2" t="s">
        <x:v>33</x:v>
      </x:c>
      <x:c r="G12" s="2" t="s">
        <x:v>35</x:v>
      </x:c>
      <x:c r="H12" s="2"/>
      <x:c r="I12" s="2"/>
    </x:row>
    <x:row r="13" ht="16.5">
      <x:c r="A13" s="2" t="s">
        <x:v>25</x:v>
      </x:c>
      <x:c r="B13" s="2" t="s">
        <x:v>114</x:v>
      </x:c>
      <x:c r="C13" s="2" t="s">
        <x:v>116</x:v>
      </x:c>
      <x:c r="D13" s="2" t="s">
        <x:v>751</x:v>
      </x:c>
      <x:c r="E13" s="2" t="s">
        <x:v>59</x:v>
      </x:c>
      <x:c r="F13" s="2" t="s">
        <x:v>61</x:v>
      </x:c>
      <x:c r="G13" s="2" t="s">
        <x:v>65</x:v>
      </x:c>
      <x:c r="H13" s="2"/>
      <x:c r="I13" s="2"/>
    </x:row>
    <x:row r="14" ht="54" customHeight="1">
      <x:c r="A14" s="2" t="s">
        <x:v>25</x:v>
      </x:c>
      <x:c r="B14" s="2" t="s">
        <x:v>123</x:v>
      </x:c>
      <x:c r="C14" s="2" t="s">
        <x:v>125</x:v>
      </x:c>
      <x:c r="D14" s="2" t="s">
        <x:v>752</x:v>
      </x:c>
      <x:c r="E14" s="2" t="s">
        <x:v>59</x:v>
      </x:c>
      <x:c r="F14" s="2" t="s">
        <x:v>61</x:v>
      </x:c>
      <x:c r="G14" s="2" t="str">
        <x:v>跳过本院；不绕过反爬；等待 owner 关闭 Issue #9</x:v>
      </x:c>
      <x:c r="H14" s="2" t="str">
        <x:v>跳过-反爬拦截</x:v>
      </x:c>
      <x:c r="I14" s="2" t="str">
        <x:v>官网首页 HTTP 412、Issue #9 指定入口 HTTP 405，Server=CT2-WAAP；仅普通 GET，未取得真实页面，未写入总底表。</x:v>
      </x:c>
    </x:row>
    <x:row r="15" ht="16.5">
      <x:c r="A15" s="2" t="s">
        <x:v>25</x:v>
      </x:c>
      <x:c r="B15" s="2" t="s">
        <x:v>132</x:v>
      </x:c>
      <x:c r="C15" s="2" t="s">
        <x:v>133</x:v>
      </x:c>
      <x:c r="D15" s="2" t="s">
        <x:v>753</x:v>
      </x:c>
      <x:c r="E15" s="2" t="s">
        <x:v>59</x:v>
      </x:c>
      <x:c r="F15" s="2" t="s">
        <x:v>61</x:v>
      </x:c>
      <x:c r="G15" s="2" t="s">
        <x:v>65</x:v>
      </x:c>
      <x:c r="H15" s="2"/>
      <x:c r="I15" s="2"/>
    </x:row>
    <x:row r="16" ht="16.5">
      <x:c r="A16" s="2" t="s">
        <x:v>25</x:v>
      </x:c>
      <x:c r="B16" s="2" t="s">
        <x:v>138</x:v>
      </x:c>
      <x:c r="C16" s="2" t="s">
        <x:v>140</x:v>
      </x:c>
      <x:c r="D16" s="2" t="s">
        <x:v>142</x:v>
      </x:c>
      <x:c r="E16" s="2" t="s">
        <x:v>59</x:v>
      </x:c>
      <x:c r="F16" s="2" t="s">
        <x:v>61</x:v>
      </x:c>
      <x:c r="G16" s="2" t="s">
        <x:v>65</x:v>
      </x:c>
      <x:c r="H16" s="2"/>
      <x:c r="I16" s="2"/>
    </x:row>
    <x:row r="17" ht="33">
      <x:c r="A17" s="2" t="s">
        <x:v>25</x:v>
      </x:c>
      <x:c r="B17" s="2" t="s">
        <x:v>146</x:v>
      </x:c>
      <x:c r="C17" s="2" t="s">
        <x:v>147</x:v>
      </x:c>
      <x:c r="D17" s="2"/>
      <x:c r="E17" s="2" t="s">
        <x:v>149</x:v>
      </x:c>
      <x:c r="F17" s="2" t="s">
        <x:v>61</x:v>
      </x:c>
      <x:c r="G17" s="2" t="s">
        <x:v>153</x:v>
      </x:c>
      <x:c r="H17" s="2"/>
      <x:c r="I17" s="2"/>
    </x:row>
    <x:row r="18" ht="16.5">
      <x:c r="A18" s="2" t="s">
        <x:v>25</x:v>
      </x:c>
      <x:c r="B18" s="2" t="s">
        <x:v>155</x:v>
      </x:c>
      <x:c r="C18" s="2"/>
      <x:c r="D18" s="2"/>
      <x:c r="E18" s="2" t="s">
        <x:v>31</x:v>
      </x:c>
      <x:c r="F18" s="2" t="s">
        <x:v>33</x:v>
      </x:c>
      <x:c r="G18" s="2" t="s">
        <x:v>35</x:v>
      </x:c>
      <x:c r="H18" s="2"/>
      <x:c r="I18" s="2"/>
    </x:row>
    <x:row r="19" ht="33">
      <x:c r="A19" s="2" t="s">
        <x:v>25</x:v>
      </x:c>
      <x:c r="B19" s="2" t="s">
        <x:v>159</x:v>
      </x:c>
      <x:c r="C19" s="2" t="s">
        <x:v>161</x:v>
      </x:c>
      <x:c r="D19" s="2" t="s">
        <x:v>162</x:v>
      </x:c>
      <x:c r="E19" s="2" t="s">
        <x:v>59</x:v>
      </x:c>
      <x:c r="F19" s="2" t="s">
        <x:v>163</x:v>
      </x:c>
      <x:c r="G19" s="2" t="s">
        <x:v>65</x:v>
      </x:c>
      <x:c r="H19" s="2"/>
      <x:c r="I19" s="2"/>
    </x:row>
    <x:row r="20" ht="16.5">
      <x:c r="A20" s="2" t="s">
        <x:v>25</x:v>
      </x:c>
      <x:c r="B20" s="2" t="s">
        <x:v>168</x:v>
      </x:c>
      <x:c r="C20" s="2"/>
      <x:c r="D20" s="2"/>
      <x:c r="E20" s="2" t="s">
        <x:v>31</x:v>
      </x:c>
      <x:c r="F20" s="2" t="s">
        <x:v>33</x:v>
      </x:c>
      <x:c r="G20" s="2" t="s">
        <x:v>35</x:v>
      </x:c>
      <x:c r="H20" s="2"/>
      <x:c r="I20" s="2"/>
    </x:row>
    <x:row r="21" ht="16.5">
      <x:c r="A21" s="2" t="s">
        <x:v>25</x:v>
      </x:c>
      <x:c r="B21" s="2" t="s">
        <x:v>174</x:v>
      </x:c>
      <x:c r="C21" s="2"/>
      <x:c r="D21" s="2"/>
      <x:c r="E21" s="2" t="s">
        <x:v>31</x:v>
      </x:c>
      <x:c r="F21" s="2" t="s">
        <x:v>33</x:v>
      </x:c>
      <x:c r="G21" s="2" t="s">
        <x:v>35</x:v>
      </x:c>
      <x:c r="H21" s="2"/>
      <x:c r="I21" s="2"/>
    </x:row>
    <x:row r="22" ht="16.5">
      <x:c r="A22" s="2" t="s">
        <x:v>25</x:v>
      </x:c>
      <x:c r="B22" s="2" t="s">
        <x:v>178</x:v>
      </x:c>
      <x:c r="C22" s="2"/>
      <x:c r="D22" s="2"/>
      <x:c r="E22" s="2" t="s">
        <x:v>31</x:v>
      </x:c>
      <x:c r="F22" s="2" t="s">
        <x:v>33</x:v>
      </x:c>
      <x:c r="G22" s="2" t="s">
        <x:v>35</x:v>
      </x:c>
      <x:c r="H22" s="2"/>
      <x:c r="I22" s="2"/>
    </x:row>
    <x:row r="23" ht="33">
      <x:c r="A23" s="2" t="s">
        <x:v>25</x:v>
      </x:c>
      <x:c r="B23" s="2" t="s">
        <x:v>183</x:v>
      </x:c>
      <x:c r="C23" s="2" t="s">
        <x:v>184</x:v>
      </x:c>
      <x:c r="D23" s="2" t="s">
        <x:v>186</x:v>
      </x:c>
      <x:c r="E23" s="2" t="s">
        <x:v>59</x:v>
      </x:c>
      <x:c r="F23" s="2" t="s">
        <x:v>163</x:v>
      </x:c>
      <x:c r="G23" s="2" t="s">
        <x:v>65</x:v>
      </x:c>
      <x:c r="H23" s="2"/>
      <x:c r="I23" s="2"/>
    </x:row>
    <x:row r="24" ht="16.5">
      <x:c r="A24" s="2" t="s">
        <x:v>25</x:v>
      </x:c>
      <x:c r="B24" s="2" t="s">
        <x:v>191</x:v>
      </x:c>
      <x:c r="C24" s="2"/>
      <x:c r="D24" s="2"/>
      <x:c r="E24" s="2" t="s">
        <x:v>31</x:v>
      </x:c>
      <x:c r="F24" s="2" t="s">
        <x:v>33</x:v>
      </x:c>
      <x:c r="G24" s="2" t="s">
        <x:v>35</x:v>
      </x:c>
      <x:c r="H24" s="2"/>
      <x:c r="I24" s="2"/>
    </x:row>
    <x:row r="25" ht="16.5">
      <x:c r="A25" s="2" t="s">
        <x:v>25</x:v>
      </x:c>
      <x:c r="B25" s="2" t="s">
        <x:v>197</x:v>
      </x:c>
      <x:c r="C25" s="2"/>
      <x:c r="D25" s="2"/>
      <x:c r="E25" s="2" t="s">
        <x:v>31</x:v>
      </x:c>
      <x:c r="F25" s="2" t="s">
        <x:v>33</x:v>
      </x:c>
      <x:c r="G25" s="2" t="s">
        <x:v>35</x:v>
      </x:c>
      <x:c r="H25" s="2"/>
      <x:c r="I25" s="2"/>
    </x:row>
    <x:row r="26" ht="16.5">
      <x:c r="A26" s="2" t="s">
        <x:v>25</x:v>
      </x:c>
      <x:c r="B26" s="2" t="s">
        <x:v>203</x:v>
      </x:c>
      <x:c r="C26" s="2"/>
      <x:c r="D26" s="2"/>
      <x:c r="E26" s="2" t="s">
        <x:v>31</x:v>
      </x:c>
      <x:c r="F26" s="2" t="s">
        <x:v>33</x:v>
      </x:c>
      <x:c r="G26" s="2" t="s">
        <x:v>35</x:v>
      </x:c>
      <x:c r="H26" s="2"/>
      <x:c r="I26" s="2"/>
    </x:row>
    <x:row r="27" ht="33">
      <x:c r="A27" s="2" t="s">
        <x:v>25</x:v>
      </x:c>
      <x:c r="B27" s="2" t="s">
        <x:v>208</x:v>
      </x:c>
      <x:c r="C27" s="2"/>
      <x:c r="D27" s="2"/>
      <x:c r="E27" s="2" t="s">
        <x:v>31</x:v>
      </x:c>
      <x:c r="F27" s="2" t="s">
        <x:v>33</x:v>
      </x:c>
      <x:c r="G27" s="2" t="s">
        <x:v>35</x:v>
      </x:c>
      <x:c r="H27" s="2"/>
      <x:c r="I27" s="2"/>
    </x:row>
    <x:row r="28" ht="16.5">
      <x:c r="A28" s="2" t="s">
        <x:v>25</x:v>
      </x:c>
      <x:c r="B28" s="2" t="s">
        <x:v>212</x:v>
      </x:c>
      <x:c r="C28" s="2"/>
      <x:c r="D28" s="2"/>
      <x:c r="E28" s="2" t="s">
        <x:v>31</x:v>
      </x:c>
      <x:c r="F28" s="2" t="s">
        <x:v>33</x:v>
      </x:c>
      <x:c r="G28" s="2" t="s">
        <x:v>35</x:v>
      </x:c>
      <x:c r="H28" s="2"/>
      <x:c r="I28" s="2"/>
    </x:row>
    <x:row r="29" ht="16.5">
      <x:c r="A29" s="2" t="s">
        <x:v>25</x:v>
      </x:c>
      <x:c r="B29" s="2" t="s">
        <x:v>218</x:v>
      </x:c>
      <x:c r="C29" s="2"/>
      <x:c r="D29" s="2"/>
      <x:c r="E29" s="2" t="s">
        <x:v>31</x:v>
      </x:c>
      <x:c r="F29" s="2" t="s">
        <x:v>33</x:v>
      </x:c>
      <x:c r="G29" s="2" t="s">
        <x:v>35</x:v>
      </x:c>
      <x:c r="H29" s="2"/>
      <x:c r="I29" s="2"/>
    </x:row>
    <x:row r="30" ht="16.5">
      <x:c r="A30" s="2" t="s">
        <x:v>25</x:v>
      </x:c>
      <x:c r="B30" s="2" t="s">
        <x:v>222</x:v>
      </x:c>
      <x:c r="C30" s="2"/>
      <x:c r="D30" s="2"/>
      <x:c r="E30" s="2" t="s">
        <x:v>31</x:v>
      </x:c>
      <x:c r="F30" s="2" t="s">
        <x:v>33</x:v>
      </x:c>
      <x:c r="G30" s="2" t="s">
        <x:v>35</x:v>
      </x:c>
      <x:c r="H30" s="2"/>
      <x:c r="I30" s="2"/>
    </x:row>
    <x:row r="31" ht="33">
      <x:c r="A31" s="2" t="s">
        <x:v>25</x:v>
      </x:c>
      <x:c r="B31" s="2" t="s">
        <x:v>227</x:v>
      </x:c>
      <x:c r="C31" s="2" t="s">
        <x:v>228</x:v>
      </x:c>
      <x:c r="D31" s="2"/>
      <x:c r="E31" s="2" t="s">
        <x:v>149</x:v>
      </x:c>
      <x:c r="F31" s="2" t="s">
        <x:v>163</x:v>
      </x:c>
      <x:c r="G31" s="2" t="s">
        <x:v>153</x:v>
      </x:c>
      <x:c r="H31" s="2"/>
      <x:c r="I31" s="2"/>
    </x:row>
    <x:row r="32" ht="16.5">
      <x:c r="A32" s="2" t="s">
        <x:v>25</x:v>
      </x:c>
      <x:c r="B32" s="2" t="s">
        <x:v>233</x:v>
      </x:c>
      <x:c r="C32" s="2"/>
      <x:c r="D32" s="2"/>
      <x:c r="E32" s="2" t="s">
        <x:v>31</x:v>
      </x:c>
      <x:c r="F32" s="2" t="s">
        <x:v>33</x:v>
      </x:c>
      <x:c r="G32" s="2" t="s">
        <x:v>35</x:v>
      </x:c>
      <x:c r="H32" s="2"/>
      <x:c r="I32" s="2"/>
    </x:row>
    <x:row r="33" ht="16.5">
      <x:c r="A33" s="2" t="s">
        <x:v>25</x:v>
      </x:c>
      <x:c r="B33" s="2" t="s">
        <x:v>237</x:v>
      </x:c>
      <x:c r="C33" s="2"/>
      <x:c r="D33" s="2"/>
      <x:c r="E33" s="2" t="s">
        <x:v>31</x:v>
      </x:c>
      <x:c r="F33" s="2" t="s">
        <x:v>33</x:v>
      </x:c>
      <x:c r="G33" s="2" t="s">
        <x:v>35</x:v>
      </x:c>
      <x:c r="H33" s="2"/>
      <x:c r="I33" s="2"/>
    </x:row>
    <x:row r="34" ht="16.5">
      <x:c r="A34" s="2" t="s">
        <x:v>25</x:v>
      </x:c>
      <x:c r="B34" s="2" t="s">
        <x:v>240</x:v>
      </x:c>
      <x:c r="C34" s="2" t="s">
        <x:v>242</x:v>
      </x:c>
      <x:c r="D34" s="2" t="s">
        <x:v>244</x:v>
      </x:c>
      <x:c r="E34" s="2" t="s">
        <x:v>59</x:v>
      </x:c>
      <x:c r="F34" s="2" t="s">
        <x:v>61</x:v>
      </x:c>
      <x:c r="G34" s="2" t="s">
        <x:v>65</x:v>
      </x:c>
      <x:c r="H34" s="2"/>
      <x:c r="I34" s="2"/>
    </x:row>
    <x:row r="35" ht="16.5">
      <x:c r="A35" s="2" t="s">
        <x:v>25</x:v>
      </x:c>
      <x:c r="B35" s="2" t="s">
        <x:v>248</x:v>
      </x:c>
      <x:c r="C35" s="2" t="s">
        <x:v>249</x:v>
      </x:c>
      <x:c r="D35" s="2" t="s">
        <x:v>754</x:v>
      </x:c>
      <x:c r="E35" s="2" t="s">
        <x:v>59</x:v>
      </x:c>
      <x:c r="F35" s="2" t="s">
        <x:v>61</x:v>
      </x:c>
      <x:c r="G35" s="2" t="s">
        <x:v>65</x:v>
      </x:c>
      <x:c r="H35" s="2"/>
      <x:c r="I35" s="2"/>
    </x:row>
    <x:row r="36" ht="16.5">
      <x:c r="A36" s="2" t="s">
        <x:v>25</x:v>
      </x:c>
      <x:c r="B36" s="2" t="s">
        <x:v>256</x:v>
      </x:c>
      <x:c r="C36" s="2" t="s">
        <x:v>257</x:v>
      </x:c>
      <x:c r="D36" s="2" t="s">
        <x:v>755</x:v>
      </x:c>
      <x:c r="E36" s="2" t="s">
        <x:v>59</x:v>
      </x:c>
      <x:c r="F36" s="2" t="s">
        <x:v>61</x:v>
      </x:c>
      <x:c r="G36" s="2" t="s">
        <x:v>65</x:v>
      </x:c>
      <x:c r="H36" s="2"/>
      <x:c r="I36" s="2"/>
    </x:row>
    <x:row r="37" ht="60" customHeight="1">
      <x:c r="A37" s="2" t="s">
        <x:v>25</x:v>
      </x:c>
      <x:c r="B37" s="2" t="s">
        <x:v>264</x:v>
      </x:c>
      <x:c r="C37" s="2"/>
      <x:c r="D37" s="2"/>
      <x:c r="E37" s="2" t="s">
        <x:v>31</x:v>
      </x:c>
      <x:c r="F37" s="2" t="s">
        <x:v>33</x:v>
      </x:c>
      <x:c r="G37" s="2" t="str">
        <x:v>跳过本院；不绕过访问拦截；等待 owner 审计 Issue #29</x:v>
      </x:c>
      <x:c r="H37" s="2" t="str">
        <x:v>跳过-访问拦截</x:v>
      </x:c>
      <x:c r="I37" s="2" t="str">
        <x:v>官网首页与医生目录均 HTTP 403，页面提示访问请求可能造成安全威胁并已阻断；仅普通 GET，未取得真实页面，未运行采集器，未写入总底表。</x:v>
      </x:c>
    </x:row>
    <x:row r="38" ht="16.5">
      <x:c r="A38" s="2" t="s">
        <x:v>25</x:v>
      </x:c>
      <x:c r="B38" s="2" t="s">
        <x:v>270</x:v>
      </x:c>
      <x:c r="C38" s="2"/>
      <x:c r="D38" s="2"/>
      <x:c r="E38" s="2" t="s">
        <x:v>31</x:v>
      </x:c>
      <x:c r="F38" s="2" t="s">
        <x:v>33</x:v>
      </x:c>
      <x:c r="G38" s="2" t="s">
        <x:v>35</x:v>
      </x:c>
      <x:c r="H38" s="2"/>
      <x:c r="I38" s="2"/>
    </x:row>
    <x:row r="39" ht="33">
      <x:c r="A39" s="2" t="s">
        <x:v>25</x:v>
      </x:c>
      <x:c r="B39" s="2" t="s">
        <x:v>276</x:v>
      </x:c>
      <x:c r="C39" s="2" t="s">
        <x:v>277</x:v>
      </x:c>
      <x:c r="D39" s="2"/>
      <x:c r="E39" s="2" t="s">
        <x:v>149</x:v>
      </x:c>
      <x:c r="F39" s="2" t="s">
        <x:v>163</x:v>
      </x:c>
      <x:c r="G39" s="2" t="s">
        <x:v>153</x:v>
      </x:c>
      <x:c r="H39" s="2"/>
      <x:c r="I39" s="2"/>
    </x:row>
    <x:row r="40" ht="33">
      <x:c r="A40" s="2" t="s">
        <x:v>25</x:v>
      </x:c>
      <x:c r="B40" s="2" t="s">
        <x:v>281</x:v>
      </x:c>
      <x:c r="C40" s="2" t="s">
        <x:v>282</x:v>
      </x:c>
      <x:c r="D40" s="2" t="s">
        <x:v>756</x:v>
      </x:c>
      <x:c r="E40" s="2" t="s">
        <x:v>59</x:v>
      </x:c>
      <x:c r="F40" s="2" t="s">
        <x:v>163</x:v>
      </x:c>
      <x:c r="G40" s="2" t="s">
        <x:v>65</x:v>
      </x:c>
      <x:c r="H40" s="2"/>
      <x:c r="I40" s="2"/>
    </x:row>
    <x:row r="41" ht="16.5">
      <x:c r="A41" s="2" t="s">
        <x:v>25</x:v>
      </x:c>
      <x:c r="B41" s="2" t="s">
        <x:v>288</x:v>
      </x:c>
      <x:c r="C41" s="2" t="s">
        <x:v>290</x:v>
      </x:c>
      <x:c r="D41" s="2" t="s">
        <x:v>291</x:v>
      </x:c>
      <x:c r="E41" s="2" t="s">
        <x:v>59</x:v>
      </x:c>
      <x:c r="F41" s="2" t="s">
        <x:v>61</x:v>
      </x:c>
      <x:c r="G41" s="2" t="s">
        <x:v>65</x:v>
      </x:c>
      <x:c r="H41" s="2"/>
      <x:c r="I41" s="2"/>
    </x:row>
    <x:row r="42" ht="16.5">
      <x:c r="A42" s="2" t="s">
        <x:v>25</x:v>
      </x:c>
      <x:c r="B42" s="2" t="s">
        <x:v>295</x:v>
      </x:c>
      <x:c r="C42" s="2"/>
      <x:c r="D42" s="2"/>
      <x:c r="E42" s="2" t="s">
        <x:v>31</x:v>
      </x:c>
      <x:c r="F42" s="2" t="s">
        <x:v>33</x:v>
      </x:c>
      <x:c r="G42" s="2" t="s">
        <x:v>35</x:v>
      </x:c>
      <x:c r="H42" s="2"/>
      <x:c r="I42" s="2"/>
    </x:row>
    <x:row r="43" ht="16.5">
      <x:c r="A43" s="2" t="s">
        <x:v>25</x:v>
      </x:c>
      <x:c r="B43" s="2" t="s">
        <x:v>298</x:v>
      </x:c>
      <x:c r="C43" s="2" t="s">
        <x:v>300</x:v>
      </x:c>
      <x:c r="D43" s="2" t="s">
        <x:v>301</x:v>
      </x:c>
      <x:c r="E43" s="2" t="s">
        <x:v>304</x:v>
      </x:c>
      <x:c r="F43" s="2" t="s">
        <x:v>163</x:v>
      </x:c>
      <x:c r="G43" s="2" t="s">
        <x:v>65</x:v>
      </x:c>
      <x:c r="H43" s="2"/>
      <x:c r="I43" s="2"/>
    </x:row>
    <x:row r="44" ht="33">
      <x:c r="A44" s="2" t="s">
        <x:v>25</x:v>
      </x:c>
      <x:c r="B44" s="2" t="s">
        <x:v>309</x:v>
      </x:c>
      <x:c r="C44" s="2" t="s">
        <x:v>310</x:v>
      </x:c>
      <x:c r="D44" s="2" t="s">
        <x:v>312</x:v>
      </x:c>
      <x:c r="E44" s="2" t="s">
        <x:v>59</x:v>
      </x:c>
      <x:c r="F44" s="2" t="s">
        <x:v>163</x:v>
      </x:c>
      <x:c r="G44" s="2" t="s">
        <x:v>65</x:v>
      </x:c>
      <x:c r="H44" s="2"/>
      <x:c r="I44" s="2"/>
    </x:row>
    <x:row r="45" ht="16.5">
      <x:c r="A45" s="2" t="s">
        <x:v>25</x:v>
      </x:c>
      <x:c r="B45" s="2" t="s">
        <x:v>317</x:v>
      </x:c>
      <x:c r="C45" s="2" t="s">
        <x:v>319</x:v>
      </x:c>
      <x:c r="D45" s="2" t="s">
        <x:v>321</x:v>
      </x:c>
      <x:c r="E45" s="2" t="s">
        <x:v>59</x:v>
      </x:c>
      <x:c r="F45" s="2" t="s">
        <x:v>61</x:v>
      </x:c>
      <x:c r="G45" s="2" t="s">
        <x:v>65</x:v>
      </x:c>
      <x:c r="H45" s="2"/>
      <x:c r="I45" s="2"/>
    </x:row>
    <x:row r="46" ht="16.5">
      <x:c r="A46" s="2" t="s">
        <x:v>25</x:v>
      </x:c>
      <x:c r="B46" s="2" t="s">
        <x:v>325</x:v>
      </x:c>
      <x:c r="C46" s="2" t="s">
        <x:v>326</x:v>
      </x:c>
      <x:c r="D46" s="2" t="s">
        <x:v>328</x:v>
      </x:c>
      <x:c r="E46" s="2" t="s">
        <x:v>59</x:v>
      </x:c>
      <x:c r="F46" s="2" t="s">
        <x:v>163</x:v>
      </x:c>
      <x:c r="G46" s="2" t="s">
        <x:v>65</x:v>
      </x:c>
      <x:c r="H46" s="2"/>
      <x:c r="I46" s="2"/>
    </x:row>
    <x:row r="47" ht="16.5">
      <x:c r="A47" s="2" t="s">
        <x:v>25</x:v>
      </x:c>
      <x:c r="B47" s="2" t="s">
        <x:v>333</x:v>
      </x:c>
      <x:c r="C47" s="2"/>
      <x:c r="D47" s="2"/>
      <x:c r="E47" s="2" t="s">
        <x:v>31</x:v>
      </x:c>
      <x:c r="F47" s="2" t="s">
        <x:v>33</x:v>
      </x:c>
      <x:c r="G47" s="2" t="s">
        <x:v>35</x:v>
      </x:c>
      <x:c r="H47" s="2"/>
      <x:c r="I47" s="2"/>
    </x:row>
    <x:row r="48" ht="16.5">
      <x:c r="A48" s="2" t="s">
        <x:v>25</x:v>
      </x:c>
      <x:c r="B48" s="2" t="s">
        <x:v>337</x:v>
      </x:c>
      <x:c r="C48" s="2"/>
      <x:c r="D48" s="2"/>
      <x:c r="E48" s="2" t="s">
        <x:v>31</x:v>
      </x:c>
      <x:c r="F48" s="2" t="s">
        <x:v>33</x:v>
      </x:c>
      <x:c r="G48" s="2" t="s">
        <x:v>35</x:v>
      </x:c>
      <x:c r="H48" s="2"/>
      <x:c r="I48" s="2"/>
    </x:row>
    <x:row r="49" ht="16.5">
      <x:c r="A49" s="2" t="s">
        <x:v>25</x:v>
      </x:c>
      <x:c r="B49" s="2" t="s">
        <x:v>341</x:v>
      </x:c>
      <x:c r="C49" s="2"/>
      <x:c r="D49" s="2"/>
      <x:c r="E49" s="2" t="s">
        <x:v>31</x:v>
      </x:c>
      <x:c r="F49" s="2" t="s">
        <x:v>33</x:v>
      </x:c>
      <x:c r="G49" s="2" t="s">
        <x:v>35</x:v>
      </x:c>
      <x:c r="H49" s="2"/>
      <x:c r="I49" s="2"/>
    </x:row>
    <x:row r="50" ht="16.5">
      <x:c r="A50" s="2" t="s">
        <x:v>25</x:v>
      </x:c>
      <x:c r="B50" s="2" t="s">
        <x:v>344</x:v>
      </x:c>
      <x:c r="C50" s="2"/>
      <x:c r="D50" s="2"/>
      <x:c r="E50" s="2" t="s">
        <x:v>31</x:v>
      </x:c>
      <x:c r="F50" s="2" t="s">
        <x:v>33</x:v>
      </x:c>
      <x:c r="G50" s="2" t="s">
        <x:v>35</x:v>
      </x:c>
      <x:c r="H50" s="2"/>
      <x:c r="I50" s="2"/>
    </x:row>
    <x:row r="51" ht="16.5">
      <x:c r="A51" s="2" t="s">
        <x:v>25</x:v>
      </x:c>
      <x:c r="B51" s="2" t="s">
        <x:v>347</x:v>
      </x:c>
      <x:c r="C51" s="2" t="s">
        <x:v>348</x:v>
      </x:c>
      <x:c r="D51" s="2" t="s">
        <x:v>350</x:v>
      </x:c>
      <x:c r="E51" s="2" t="s">
        <x:v>59</x:v>
      </x:c>
      <x:c r="F51" s="2" t="s">
        <x:v>163</x:v>
      </x:c>
      <x:c r="G51" s="2" t="s">
        <x:v>65</x:v>
      </x:c>
      <x:c r="H51" s="2"/>
      <x:c r="I51" s="2"/>
    </x:row>
    <x:row r="52" ht="16.5">
      <x:c r="A52" s="2" t="s">
        <x:v>25</x:v>
      </x:c>
      <x:c r="B52" s="2" t="s">
        <x:v>355</x:v>
      </x:c>
      <x:c r="C52" s="2"/>
      <x:c r="D52" s="2"/>
      <x:c r="E52" s="2" t="s">
        <x:v>31</x:v>
      </x:c>
      <x:c r="F52" s="2" t="s">
        <x:v>33</x:v>
      </x:c>
      <x:c r="G52" s="2" t="s">
        <x:v>35</x:v>
      </x:c>
      <x:c r="H52" s="2"/>
      <x:c r="I52" s="2"/>
    </x:row>
    <x:row r="53" ht="16.5">
      <x:c r="A53" s="2" t="s">
        <x:v>25</x:v>
      </x:c>
      <x:c r="B53" s="2" t="s">
        <x:v>359</x:v>
      </x:c>
      <x:c r="C53" s="2"/>
      <x:c r="D53" s="2"/>
      <x:c r="E53" s="2" t="s">
        <x:v>31</x:v>
      </x:c>
      <x:c r="F53" s="2" t="s">
        <x:v>33</x:v>
      </x:c>
      <x:c r="G53" s="2" t="s">
        <x:v>35</x:v>
      </x:c>
      <x:c r="H53" s="2"/>
      <x:c r="I53" s="2"/>
    </x:row>
    <x:row r="54" ht="16.5">
      <x:c r="A54" s="2" t="s">
        <x:v>25</x:v>
      </x:c>
      <x:c r="B54" s="2" t="s">
        <x:v>364</x:v>
      </x:c>
      <x:c r="C54" s="2"/>
      <x:c r="D54" s="2"/>
      <x:c r="E54" s="2" t="s">
        <x:v>31</x:v>
      </x:c>
      <x:c r="F54" s="2" t="s">
        <x:v>33</x:v>
      </x:c>
      <x:c r="G54" s="2" t="s">
        <x:v>35</x:v>
      </x:c>
      <x:c r="H54" s="2"/>
      <x:c r="I54" s="2"/>
    </x:row>
    <x:row r="55" ht="33">
      <x:c r="A55" s="2" t="s">
        <x:v>25</x:v>
      </x:c>
      <x:c r="B55" s="2" t="s">
        <x:v>368</x:v>
      </x:c>
      <x:c r="C55" s="2" t="s">
        <x:v>370</x:v>
      </x:c>
      <x:c r="D55" s="2"/>
      <x:c r="E55" s="2" t="s">
        <x:v>149</x:v>
      </x:c>
      <x:c r="F55" s="2" t="s">
        <x:v>163</x:v>
      </x:c>
      <x:c r="G55" s="2" t="s">
        <x:v>153</x:v>
      </x:c>
      <x:c r="H55" s="2"/>
      <x:c r="I55" s="2"/>
    </x:row>
    <x:row r="56" ht="33">
      <x:c r="A56" s="2" t="s">
        <x:v>25</x:v>
      </x:c>
      <x:c r="B56" s="2" t="s">
        <x:v>375</x:v>
      </x:c>
      <x:c r="C56" s="2" t="s">
        <x:v>377</x:v>
      </x:c>
      <x:c r="D56" s="2"/>
      <x:c r="E56" s="2" t="s">
        <x:v>149</x:v>
      </x:c>
      <x:c r="F56" s="2" t="s">
        <x:v>61</x:v>
      </x:c>
      <x:c r="G56" s="2" t="s">
        <x:v>153</x:v>
      </x:c>
      <x:c r="H56" s="2"/>
      <x:c r="I56" s="2"/>
    </x:row>
    <x:row r="57" ht="16.5">
      <x:c r="A57" s="2" t="s">
        <x:v>25</x:v>
      </x:c>
      <x:c r="B57" s="2" t="s">
        <x:v>381</x:v>
      </x:c>
      <x:c r="C57" s="2"/>
      <x:c r="D57" s="2"/>
      <x:c r="E57" s="2" t="s">
        <x:v>31</x:v>
      </x:c>
      <x:c r="F57" s="2" t="s">
        <x:v>33</x:v>
      </x:c>
      <x:c r="G57" s="2" t="s">
        <x:v>35</x:v>
      </x:c>
      <x:c r="H57" s="2"/>
      <x:c r="I57" s="2"/>
    </x:row>
    <x:row r="58" ht="16.5">
      <x:c r="A58" s="2" t="s">
        <x:v>384</x:v>
      </x:c>
      <x:c r="B58" s="2" t="s">
        <x:v>386</x:v>
      </x:c>
      <x:c r="C58" s="2"/>
      <x:c r="D58" s="2"/>
      <x:c r="E58" s="2" t="s">
        <x:v>31</x:v>
      </x:c>
      <x:c r="F58" s="2" t="s">
        <x:v>33</x:v>
      </x:c>
      <x:c r="G58" s="2" t="s">
        <x:v>35</x:v>
      </x:c>
      <x:c r="H58" s="2"/>
      <x:c r="I58" s="2"/>
    </x:row>
    <x:row r="59" ht="16.5">
      <x:c r="A59" s="2" t="s">
        <x:v>384</x:v>
      </x:c>
      <x:c r="B59" s="2" t="s">
        <x:v>392</x:v>
      </x:c>
      <x:c r="C59" s="2" t="s">
        <x:v>394</x:v>
      </x:c>
      <x:c r="D59" s="2" t="s">
        <x:v>395</x:v>
      </x:c>
      <x:c r="E59" s="2" t="s">
        <x:v>304</x:v>
      </x:c>
      <x:c r="F59" s="2" t="s">
        <x:v>61</x:v>
      </x:c>
      <x:c r="G59" s="2" t="s">
        <x:v>65</x:v>
      </x:c>
      <x:c r="H59" s="2"/>
      <x:c r="I59" s="2"/>
    </x:row>
    <x:row r="60" ht="16.5">
      <x:c r="A60" s="2" t="s">
        <x:v>384</x:v>
      </x:c>
      <x:c r="B60" s="2" t="s">
        <x:v>400</x:v>
      </x:c>
      <x:c r="C60" s="2" t="s">
        <x:v>402</x:v>
      </x:c>
      <x:c r="D60" s="2" t="s">
        <x:v>404</x:v>
      </x:c>
      <x:c r="E60" s="2" t="s">
        <x:v>59</x:v>
      </x:c>
      <x:c r="F60" s="2" t="s">
        <x:v>163</x:v>
      </x:c>
      <x:c r="G60" s="2" t="s">
        <x:v>65</x:v>
      </x:c>
      <x:c r="H60" s="2"/>
      <x:c r="I60" s="2"/>
    </x:row>
    <x:row r="61" ht="16.5">
      <x:c r="A61" s="2" t="s">
        <x:v>384</x:v>
      </x:c>
      <x:c r="B61" s="2" t="s">
        <x:v>409</x:v>
      </x:c>
      <x:c r="C61" s="2" t="s">
        <x:v>411</x:v>
      </x:c>
      <x:c r="D61" s="2" t="s">
        <x:v>411</x:v>
      </x:c>
      <x:c r="E61" s="2" t="s">
        <x:v>59</x:v>
      </x:c>
      <x:c r="F61" s="2" t="s">
        <x:v>163</x:v>
      </x:c>
      <x:c r="G61" s="2" t="s">
        <x:v>65</x:v>
      </x:c>
      <x:c r="H61" s="2"/>
      <x:c r="I61" s="2"/>
    </x:row>
    <x:row r="62" ht="16.5">
      <x:c r="A62" s="2" t="s">
        <x:v>384</x:v>
      </x:c>
      <x:c r="B62" s="2" t="s">
        <x:v>416</x:v>
      </x:c>
      <x:c r="C62" s="2" t="s">
        <x:v>417</x:v>
      </x:c>
      <x:c r="D62" s="2" t="s">
        <x:v>418</x:v>
      </x:c>
      <x:c r="E62" s="2" t="s">
        <x:v>59</x:v>
      </x:c>
      <x:c r="F62" s="2" t="s">
        <x:v>61</x:v>
      </x:c>
      <x:c r="G62" s="2" t="s">
        <x:v>65</x:v>
      </x:c>
      <x:c r="H62" s="2"/>
      <x:c r="I62" s="2"/>
    </x:row>
    <x:row r="63" ht="33">
      <x:c r="A63" s="2" t="s">
        <x:v>384</x:v>
      </x:c>
      <x:c r="B63" s="2" t="s">
        <x:v>423</x:v>
      </x:c>
      <x:c r="C63" s="2" t="s">
        <x:v>424</x:v>
      </x:c>
      <x:c r="D63" s="2" t="s">
        <x:v>426</x:v>
      </x:c>
      <x:c r="E63" s="2" t="s">
        <x:v>59</x:v>
      </x:c>
      <x:c r="F63" s="2" t="s">
        <x:v>61</x:v>
      </x:c>
      <x:c r="G63" s="2" t="s">
        <x:v>65</x:v>
      </x:c>
      <x:c r="H63" s="2"/>
      <x:c r="I63" s="2"/>
    </x:row>
    <x:row r="64" ht="16.5">
      <x:c r="A64" s="2" t="s">
        <x:v>384</x:v>
      </x:c>
      <x:c r="B64" s="2" t="s">
        <x:v>431</x:v>
      </x:c>
      <x:c r="C64" s="2" t="s">
        <x:v>432</x:v>
      </x:c>
      <x:c r="D64" s="2" t="s">
        <x:v>434</x:v>
      </x:c>
      <x:c r="E64" s="2" t="s">
        <x:v>59</x:v>
      </x:c>
      <x:c r="F64" s="2" t="s">
        <x:v>61</x:v>
      </x:c>
      <x:c r="G64" s="2" t="s">
        <x:v>65</x:v>
      </x:c>
      <x:c r="H64" s="2"/>
      <x:c r="I64" s="2"/>
    </x:row>
    <x:row r="65" ht="33">
      <x:c r="A65" s="2" t="s">
        <x:v>384</x:v>
      </x:c>
      <x:c r="B65" s="2" t="s">
        <x:v>438</x:v>
      </x:c>
      <x:c r="C65" s="2" t="s">
        <x:v>439</x:v>
      </x:c>
      <x:c r="D65" s="2"/>
      <x:c r="E65" s="2" t="s">
        <x:v>149</x:v>
      </x:c>
      <x:c r="F65" s="2" t="s">
        <x:v>441</x:v>
      </x:c>
      <x:c r="G65" s="2" t="s">
        <x:v>153</x:v>
      </x:c>
      <x:c r="H65" s="2"/>
      <x:c r="I65" s="2"/>
    </x:row>
    <x:row r="66" ht="16.5">
      <x:c r="A66" s="2" t="s">
        <x:v>384</x:v>
      </x:c>
      <x:c r="B66" s="2" t="s">
        <x:v>446</x:v>
      </x:c>
      <x:c r="C66" s="2"/>
      <x:c r="D66" s="2"/>
      <x:c r="E66" s="2" t="s">
        <x:v>31</x:v>
      </x:c>
      <x:c r="F66" s="2" t="s">
        <x:v>33</x:v>
      </x:c>
      <x:c r="G66" s="2" t="s">
        <x:v>35</x:v>
      </x:c>
      <x:c r="H66" s="2"/>
      <x:c r="I66" s="2"/>
    </x:row>
    <x:row r="67" ht="33">
      <x:c r="A67" s="2" t="s">
        <x:v>384</x:v>
      </x:c>
      <x:c r="B67" s="2" t="s">
        <x:v>449</x:v>
      </x:c>
      <x:c r="C67" s="2" t="s">
        <x:v>450</x:v>
      </x:c>
      <x:c r="D67" s="2" t="s">
        <x:v>452</x:v>
      </x:c>
      <x:c r="E67" s="2" t="s">
        <x:v>59</x:v>
      </x:c>
      <x:c r="F67" s="2" t="s">
        <x:v>61</x:v>
      </x:c>
      <x:c r="G67" s="2" t="s">
        <x:v>65</x:v>
      </x:c>
      <x:c r="H67" s="2"/>
      <x:c r="I67" s="2"/>
    </x:row>
    <x:row r="68" ht="16.5">
      <x:c r="A68" s="2" t="s">
        <x:v>384</x:v>
      </x:c>
      <x:c r="B68" s="2" t="s">
        <x:v>457</x:v>
      </x:c>
      <x:c r="C68" s="2"/>
      <x:c r="D68" s="2"/>
      <x:c r="E68" s="2" t="s">
        <x:v>31</x:v>
      </x:c>
      <x:c r="F68" s="2" t="s">
        <x:v>33</x:v>
      </x:c>
      <x:c r="G68" s="2" t="s">
        <x:v>35</x:v>
      </x:c>
      <x:c r="H68" s="2"/>
      <x:c r="I68" s="2"/>
    </x:row>
    <x:row r="69" ht="33">
      <x:c r="A69" s="2" t="s">
        <x:v>384</x:v>
      </x:c>
      <x:c r="B69" s="2" t="s">
        <x:v>460</x:v>
      </x:c>
      <x:c r="C69" s="2" t="s">
        <x:v>462</x:v>
      </x:c>
      <x:c r="D69" s="2"/>
      <x:c r="E69" s="2" t="s">
        <x:v>149</x:v>
      </x:c>
      <x:c r="F69" s="2" t="s">
        <x:v>61</x:v>
      </x:c>
      <x:c r="G69" s="2" t="s">
        <x:v>153</x:v>
      </x:c>
      <x:c r="H69" s="2"/>
      <x:c r="I69" s="2"/>
    </x:row>
    <x:row r="70" ht="16.5">
      <x:c r="A70" s="2" t="s">
        <x:v>384</x:v>
      </x:c>
      <x:c r="B70" s="2" t="s">
        <x:v>466</x:v>
      </x:c>
      <x:c r="C70" s="2" t="s">
        <x:v>467</x:v>
      </x:c>
      <x:c r="D70" s="2" t="s">
        <x:v>467</x:v>
      </x:c>
      <x:c r="E70" s="2" t="s">
        <x:v>59</x:v>
      </x:c>
      <x:c r="F70" s="2" t="s">
        <x:v>163</x:v>
      </x:c>
      <x:c r="G70" s="2" t="s">
        <x:v>65</x:v>
      </x:c>
      <x:c r="H70" s="2"/>
      <x:c r="I70" s="2"/>
    </x:row>
    <x:row r="71" ht="33">
      <x:c r="A71" s="2" t="s">
        <x:v>384</x:v>
      </x:c>
      <x:c r="B71" s="2" t="s">
        <x:v>472</x:v>
      </x:c>
      <x:c r="C71" s="2" t="s">
        <x:v>474</x:v>
      </x:c>
      <x:c r="D71" s="2"/>
      <x:c r="E71" s="2" t="s">
        <x:v>149</x:v>
      </x:c>
      <x:c r="F71" s="2" t="s">
        <x:v>61</x:v>
      </x:c>
      <x:c r="G71" s="2" t="s">
        <x:v>153</x:v>
      </x:c>
      <x:c r="H71" s="2"/>
      <x:c r="I71" s="2"/>
    </x:row>
    <x:row r="72" ht="16.5">
      <x:c r="A72" s="2" t="s">
        <x:v>384</x:v>
      </x:c>
      <x:c r="B72" s="2" t="s">
        <x:v>479</x:v>
      </x:c>
      <x:c r="C72" s="2"/>
      <x:c r="D72" s="2"/>
      <x:c r="E72" s="2" t="s">
        <x:v>31</x:v>
      </x:c>
      <x:c r="F72" s="2" t="s">
        <x:v>33</x:v>
      </x:c>
      <x:c r="G72" s="2" t="s">
        <x:v>35</x:v>
      </x:c>
      <x:c r="H72" s="2"/>
      <x:c r="I72" s="2"/>
    </x:row>
    <x:row r="73" ht="33">
      <x:c r="A73" s="2" t="s">
        <x:v>384</x:v>
      </x:c>
      <x:c r="B73" s="2" t="s">
        <x:v>483</x:v>
      </x:c>
      <x:c r="C73" s="2" t="s">
        <x:v>484</x:v>
      </x:c>
      <x:c r="D73" s="2"/>
      <x:c r="E73" s="2" t="s">
        <x:v>149</x:v>
      </x:c>
      <x:c r="F73" s="2" t="s">
        <x:v>61</x:v>
      </x:c>
      <x:c r="G73" s="2" t="s">
        <x:v>153</x:v>
      </x:c>
      <x:c r="H73" s="2"/>
      <x:c r="I73" s="2"/>
    </x:row>
    <x:row r="74" ht="16.5">
      <x:c r="A74" s="2" t="s">
        <x:v>384</x:v>
      </x:c>
      <x:c r="B74" s="2" t="s">
        <x:v>490</x:v>
      </x:c>
      <x:c r="C74" s="2" t="s">
        <x:v>492</x:v>
      </x:c>
      <x:c r="D74" s="2" t="s">
        <x:v>494</x:v>
      </x:c>
      <x:c r="E74" s="2" t="s">
        <x:v>304</x:v>
      </x:c>
      <x:c r="F74" s="2" t="s">
        <x:v>163</x:v>
      </x:c>
      <x:c r="G74" s="2" t="s">
        <x:v>65</x:v>
      </x:c>
      <x:c r="H74" s="2"/>
      <x:c r="I74" s="2"/>
    </x:row>
    <x:row r="75" ht="33">
      <x:c r="A75" s="2" t="s">
        <x:v>384</x:v>
      </x:c>
      <x:c r="B75" s="2" t="s">
        <x:v>498</x:v>
      </x:c>
      <x:c r="C75" s="2" t="s">
        <x:v>499</x:v>
      </x:c>
      <x:c r="D75" s="2"/>
      <x:c r="E75" s="2" t="s">
        <x:v>149</x:v>
      </x:c>
      <x:c r="F75" s="2" t="s">
        <x:v>441</x:v>
      </x:c>
      <x:c r="G75" s="2" t="s">
        <x:v>153</x:v>
      </x:c>
      <x:c r="H75" s="2"/>
      <x:c r="I75" s="2"/>
    </x:row>
    <x:row r="76" ht="33">
      <x:c r="A76" s="2" t="s">
        <x:v>384</x:v>
      </x:c>
      <x:c r="B76" s="2" t="s">
        <x:v>504</x:v>
      </x:c>
      <x:c r="C76" s="2" t="s">
        <x:v>505</x:v>
      </x:c>
      <x:c r="D76" s="2"/>
      <x:c r="E76" s="2" t="s">
        <x:v>149</x:v>
      </x:c>
      <x:c r="F76" s="2" t="s">
        <x:v>163</x:v>
      </x:c>
      <x:c r="G76" s="2" t="s">
        <x:v>153</x:v>
      </x:c>
      <x:c r="H76" s="2"/>
      <x:c r="I76" s="2"/>
    </x:row>
    <x:row r="77" ht="16.5">
      <x:c r="A77" s="2" t="s">
        <x:v>384</x:v>
      </x:c>
      <x:c r="B77" s="2" t="s">
        <x:v>509</x:v>
      </x:c>
      <x:c r="C77" s="2"/>
      <x:c r="D77" s="2"/>
      <x:c r="E77" s="2" t="s">
        <x:v>31</x:v>
      </x:c>
      <x:c r="F77" s="2" t="s">
        <x:v>33</x:v>
      </x:c>
      <x:c r="G77" s="2" t="s">
        <x:v>35</x:v>
      </x:c>
      <x:c r="H77" s="2"/>
      <x:c r="I77" s="2"/>
    </x:row>
    <x:row r="78" ht="16.5">
      <x:c r="A78" s="2" t="s">
        <x:v>384</x:v>
      </x:c>
      <x:c r="B78" s="2" t="s">
        <x:v>513</x:v>
      </x:c>
      <x:c r="C78" s="2"/>
      <x:c r="D78" s="2"/>
      <x:c r="E78" s="2" t="s">
        <x:v>31</x:v>
      </x:c>
      <x:c r="F78" s="2" t="s">
        <x:v>33</x:v>
      </x:c>
      <x:c r="G78" s="2" t="s">
        <x:v>35</x:v>
      </x:c>
      <x:c r="H78" s="2"/>
      <x:c r="I78" s="2"/>
    </x:row>
    <x:row r="79" ht="16.5">
      <x:c r="A79" s="2" t="s">
        <x:v>384</x:v>
      </x:c>
      <x:c r="B79" s="2" t="s">
        <x:v>516</x:v>
      </x:c>
      <x:c r="C79" s="2"/>
      <x:c r="D79" s="2"/>
      <x:c r="E79" s="2" t="s">
        <x:v>31</x:v>
      </x:c>
      <x:c r="F79" s="2" t="s">
        <x:v>33</x:v>
      </x:c>
      <x:c r="G79" s="2" t="s">
        <x:v>35</x:v>
      </x:c>
      <x:c r="H79" s="2"/>
      <x:c r="I79" s="2"/>
    </x:row>
    <x:row r="80" ht="16.5">
      <x:c r="A80" s="2" t="s">
        <x:v>519</x:v>
      </x:c>
      <x:c r="B80" s="2" t="s">
        <x:v>521</x:v>
      </x:c>
      <x:c r="C80" s="2"/>
      <x:c r="D80" s="2"/>
      <x:c r="E80" s="2" t="s">
        <x:v>31</x:v>
      </x:c>
      <x:c r="F80" s="2" t="s">
        <x:v>33</x:v>
      </x:c>
      <x:c r="G80" s="2" t="s">
        <x:v>35</x:v>
      </x:c>
      <x:c r="H80" s="2"/>
      <x:c r="I80" s="2"/>
    </x:row>
    <x:row r="81" ht="33">
      <x:c r="A81" s="2" t="s">
        <x:v>519</x:v>
      </x:c>
      <x:c r="B81" s="2" t="s">
        <x:v>525</x:v>
      </x:c>
      <x:c r="C81" s="2" t="s">
        <x:v>527</x:v>
      </x:c>
      <x:c r="D81" s="2" t="s">
        <x:v>529</x:v>
      </x:c>
      <x:c r="E81" s="2" t="s">
        <x:v>59</x:v>
      </x:c>
      <x:c r="F81" s="2" t="s">
        <x:v>163</x:v>
      </x:c>
      <x:c r="G81" s="2" t="s">
        <x:v>65</x:v>
      </x:c>
      <x:c r="H81" s="2"/>
      <x:c r="I81" s="2"/>
    </x:row>
    <x:row r="82" ht="16.5">
      <x:c r="A82" s="2" t="s">
        <x:v>519</x:v>
      </x:c>
      <x:c r="B82" s="2" t="s">
        <x:v>534</x:v>
      </x:c>
      <x:c r="C82" s="2" t="s">
        <x:v>535</x:v>
      </x:c>
      <x:c r="D82" s="2" t="s">
        <x:v>536</x:v>
      </x:c>
      <x:c r="E82" s="2" t="s">
        <x:v>304</x:v>
      </x:c>
      <x:c r="F82" s="2" t="s">
        <x:v>61</x:v>
      </x:c>
      <x:c r="G82" s="2" t="s">
        <x:v>65</x:v>
      </x:c>
      <x:c r="H82" s="2"/>
      <x:c r="I82" s="2"/>
    </x:row>
    <x:row r="83" ht="16.5">
      <x:c r="A83" s="2" t="s">
        <x:v>519</x:v>
      </x:c>
      <x:c r="B83" s="2" t="s">
        <x:v>541</x:v>
      </x:c>
      <x:c r="C83" s="2"/>
      <x:c r="D83" s="2"/>
      <x:c r="E83" s="2" t="s">
        <x:v>31</x:v>
      </x:c>
      <x:c r="F83" s="2" t="s">
        <x:v>33</x:v>
      </x:c>
      <x:c r="G83" s="2" t="s">
        <x:v>35</x:v>
      </x:c>
      <x:c r="H83" s="2"/>
      <x:c r="I83" s="2"/>
    </x:row>
    <x:row r="84" ht="16.5">
      <x:c r="A84" s="2" t="s">
        <x:v>519</x:v>
      </x:c>
      <x:c r="B84" s="2" t="s">
        <x:v>546</x:v>
      </x:c>
      <x:c r="C84" s="2"/>
      <x:c r="D84" s="2"/>
      <x:c r="E84" s="2" t="s">
        <x:v>31</x:v>
      </x:c>
      <x:c r="F84" s="2" t="s">
        <x:v>33</x:v>
      </x:c>
      <x:c r="G84" s="2" t="s">
        <x:v>35</x:v>
      </x:c>
      <x:c r="H84" s="2"/>
      <x:c r="I84" s="2"/>
    </x:row>
    <x:row r="85" ht="16.5">
      <x:c r="A85" s="2" t="s">
        <x:v>519</x:v>
      </x:c>
      <x:c r="B85" s="2" t="s">
        <x:v>546</x:v>
      </x:c>
      <x:c r="C85" s="2" t="s">
        <x:v>550</x:v>
      </x:c>
      <x:c r="D85" s="2" t="s">
        <x:v>552</x:v>
      </x:c>
      <x:c r="E85" s="2" t="s">
        <x:v>59</x:v>
      </x:c>
      <x:c r="F85" s="2" t="s">
        <x:v>163</x:v>
      </x:c>
      <x:c r="G85" s="2" t="s">
        <x:v>65</x:v>
      </x:c>
      <x:c r="H85" s="2"/>
      <x:c r="I85" s="2"/>
    </x:row>
    <x:row r="86" ht="16.5">
      <x:c r="A86" s="2" t="s">
        <x:v>519</x:v>
      </x:c>
      <x:c r="B86" s="2" t="s">
        <x:v>556</x:v>
      </x:c>
      <x:c r="C86" s="2"/>
      <x:c r="D86" s="2"/>
      <x:c r="E86" s="2" t="s">
        <x:v>31</x:v>
      </x:c>
      <x:c r="F86" s="2" t="s">
        <x:v>33</x:v>
      </x:c>
      <x:c r="G86" s="2" t="s">
        <x:v>35</x:v>
      </x:c>
      <x:c r="H86" s="2"/>
      <x:c r="I86" s="2"/>
    </x:row>
    <x:row r="87" ht="16.5">
      <x:c r="A87" s="2" t="s">
        <x:v>519</x:v>
      </x:c>
      <x:c r="B87" s="2" t="s">
        <x:v>559</x:v>
      </x:c>
      <x:c r="C87" s="2" t="s">
        <x:v>561</x:v>
      </x:c>
      <x:c r="D87" s="2" t="s">
        <x:v>563</x:v>
      </x:c>
      <x:c r="E87" s="2" t="s">
        <x:v>304</x:v>
      </x:c>
      <x:c r="F87" s="2" t="s">
        <x:v>61</x:v>
      </x:c>
      <x:c r="G87" s="2" t="s">
        <x:v>65</x:v>
      </x:c>
      <x:c r="H87" s="2"/>
      <x:c r="I87" s="2"/>
    </x:row>
    <x:row r="88" ht="16.5">
      <x:c r="A88" s="2" t="s">
        <x:v>519</x:v>
      </x:c>
      <x:c r="B88" s="2" t="s">
        <x:v>568</x:v>
      </x:c>
      <x:c r="C88" s="2"/>
      <x:c r="D88" s="2"/>
      <x:c r="E88" s="2" t="s">
        <x:v>31</x:v>
      </x:c>
      <x:c r="F88" s="2" t="s">
        <x:v>33</x:v>
      </x:c>
      <x:c r="G88" s="2" t="s">
        <x:v>35</x:v>
      </x:c>
      <x:c r="H88" s="2"/>
      <x:c r="I88" s="2"/>
    </x:row>
    <x:row r="89" ht="16.5">
      <x:c r="A89" s="2" t="s">
        <x:v>519</x:v>
      </x:c>
      <x:c r="B89" s="2" t="s">
        <x:v>571</x:v>
      </x:c>
      <x:c r="C89" s="2"/>
      <x:c r="D89" s="2"/>
      <x:c r="E89" s="2" t="s">
        <x:v>31</x:v>
      </x:c>
      <x:c r="F89" s="2" t="s">
        <x:v>33</x:v>
      </x:c>
      <x:c r="G89" s="2" t="s">
        <x:v>35</x:v>
      </x:c>
      <x:c r="H89" s="2"/>
      <x:c r="I89" s="2"/>
    </x:row>
    <x:row r="90" ht="16.5">
      <x:c r="A90" s="2" t="s">
        <x:v>519</x:v>
      </x:c>
      <x:c r="B90" s="2" t="s">
        <x:v>575</x:v>
      </x:c>
      <x:c r="C90" s="2" t="s">
        <x:v>576</x:v>
      </x:c>
      <x:c r="D90" s="2" t="s">
        <x:v>576</x:v>
      </x:c>
      <x:c r="E90" s="2" t="s">
        <x:v>304</x:v>
      </x:c>
      <x:c r="F90" s="2" t="s">
        <x:v>61</x:v>
      </x:c>
      <x:c r="G90" s="2" t="s">
        <x:v>65</x:v>
      </x:c>
      <x:c r="H90" s="2"/>
      <x:c r="I90" s="2"/>
    </x:row>
    <x:row r="91" ht="16.5">
      <x:c r="A91" s="2" t="s">
        <x:v>519</x:v>
      </x:c>
      <x:c r="B91" s="2" t="s">
        <x:v>582</x:v>
      </x:c>
      <x:c r="C91" s="2" t="s">
        <x:v>584</x:v>
      </x:c>
      <x:c r="D91" s="2" t="s">
        <x:v>586</x:v>
      </x:c>
      <x:c r="E91" s="2" t="s">
        <x:v>59</x:v>
      </x:c>
      <x:c r="F91" s="2" t="s">
        <x:v>163</x:v>
      </x:c>
      <x:c r="G91" s="2" t="s">
        <x:v>65</x:v>
      </x:c>
      <x:c r="H91" s="2"/>
      <x:c r="I91" s="2"/>
    </x:row>
    <x:row r="92" ht="33">
      <x:c r="A92" s="2" t="s">
        <x:v>519</x:v>
      </x:c>
      <x:c r="B92" s="2" t="s">
        <x:v>591</x:v>
      </x:c>
      <x:c r="C92" s="2" t="s">
        <x:v>593</x:v>
      </x:c>
      <x:c r="D92" s="2"/>
      <x:c r="E92" s="2" t="s">
        <x:v>149</x:v>
      </x:c>
      <x:c r="F92" s="2" t="s">
        <x:v>163</x:v>
      </x:c>
      <x:c r="G92" s="2" t="s">
        <x:v>153</x:v>
      </x:c>
      <x:c r="H92" s="2"/>
      <x:c r="I92" s="2"/>
    </x:row>
    <x:row r="93" ht="16.5">
      <x:c r="A93" s="2" t="s">
        <x:v>519</x:v>
      </x:c>
      <x:c r="B93" s="2" t="s">
        <x:v>598</x:v>
      </x:c>
      <x:c r="C93" s="2"/>
      <x:c r="D93" s="2"/>
      <x:c r="E93" s="2" t="s">
        <x:v>31</x:v>
      </x:c>
      <x:c r="F93" s="2" t="s">
        <x:v>33</x:v>
      </x:c>
      <x:c r="G93" s="2" t="s">
        <x:v>35</x:v>
      </x:c>
      <x:c r="H93" s="2"/>
      <x:c r="I93" s="2"/>
    </x:row>
    <x:row r="94" ht="33">
      <x:c r="A94" s="2" t="s">
        <x:v>519</x:v>
      </x:c>
      <x:c r="B94" s="2" t="s">
        <x:v>603</x:v>
      </x:c>
      <x:c r="C94" s="2" t="s">
        <x:v>604</x:v>
      </x:c>
      <x:c r="D94" s="2"/>
      <x:c r="E94" s="2" t="s">
        <x:v>149</x:v>
      </x:c>
      <x:c r="F94" s="2" t="s">
        <x:v>441</x:v>
      </x:c>
      <x:c r="G94" s="2" t="s">
        <x:v>153</x:v>
      </x:c>
      <x:c r="H94" s="2"/>
      <x:c r="I94" s="2"/>
    </x:row>
    <x:row r="95" ht="16.5">
      <x:c r="A95" s="2" t="s">
        <x:v>519</x:v>
      </x:c>
      <x:c r="B95" s="2" t="s">
        <x:v>609</x:v>
      </x:c>
      <x:c r="C95" s="2"/>
      <x:c r="D95" s="2"/>
      <x:c r="E95" s="2" t="s">
        <x:v>31</x:v>
      </x:c>
      <x:c r="F95" s="2" t="s">
        <x:v>33</x:v>
      </x:c>
      <x:c r="G95" s="2" t="s">
        <x:v>35</x:v>
      </x:c>
      <x:c r="H95" s="2"/>
      <x:c r="I95" s="2"/>
    </x:row>
    <x:row r="96" ht="16.5">
      <x:c r="A96" s="2" t="s">
        <x:v>519</x:v>
      </x:c>
      <x:c r="B96" s="2" t="s">
        <x:v>592</x:v>
      </x:c>
      <x:c r="C96" s="2"/>
      <x:c r="D96" s="2"/>
      <x:c r="E96" s="2" t="s">
        <x:v>31</x:v>
      </x:c>
      <x:c r="F96" s="2" t="s">
        <x:v>33</x:v>
      </x:c>
      <x:c r="G96" s="2" t="s">
        <x:v>35</x:v>
      </x:c>
      <x:c r="H96" s="2"/>
      <x:c r="I96" s="2"/>
    </x:row>
    <x:row r="97" ht="16.5">
      <x:c r="A97" s="2" t="s">
        <x:v>519</x:v>
      </x:c>
      <x:c r="B97" s="2" t="s">
        <x:v>616</x:v>
      </x:c>
      <x:c r="C97" s="2" t="s">
        <x:v>617</x:v>
      </x:c>
      <x:c r="D97" s="2" t="s">
        <x:v>618</x:v>
      </x:c>
      <x:c r="E97" s="2" t="s">
        <x:v>59</x:v>
      </x:c>
      <x:c r="F97" s="2" t="s">
        <x:v>163</x:v>
      </x:c>
      <x:c r="G97" s="2" t="s">
        <x:v>65</x:v>
      </x:c>
      <x:c r="H97" s="2"/>
      <x:c r="I97" s="2"/>
    </x:row>
    <x:row r="98" ht="16.5">
      <x:c r="A98" s="2" t="s">
        <x:v>622</x:v>
      </x:c>
      <x:c r="B98" s="2" t="s">
        <x:v>624</x:v>
      </x:c>
      <x:c r="C98" s="2"/>
      <x:c r="D98" s="2"/>
      <x:c r="E98" s="2" t="s">
        <x:v>31</x:v>
      </x:c>
      <x:c r="F98" s="2" t="s">
        <x:v>33</x:v>
      </x:c>
      <x:c r="G98" s="2" t="s">
        <x:v>35</x:v>
      </x:c>
      <x:c r="H98" s="2"/>
      <x:c r="I98" s="2"/>
    </x:row>
    <x:row r="99" ht="16.5">
      <x:c r="A99" s="2" t="s">
        <x:v>622</x:v>
      </x:c>
      <x:c r="B99" s="2" t="s">
        <x:v>627</x:v>
      </x:c>
      <x:c r="C99" s="2"/>
      <x:c r="D99" s="2"/>
      <x:c r="E99" s="2" t="s">
        <x:v>31</x:v>
      </x:c>
      <x:c r="F99" s="2" t="s">
        <x:v>33</x:v>
      </x:c>
      <x:c r="G99" s="2" t="s">
        <x:v>35</x:v>
      </x:c>
      <x:c r="H99" s="2"/>
      <x:c r="I99" s="2"/>
    </x:row>
    <x:row r="100" ht="33">
      <x:c r="A100" s="2" t="s">
        <x:v>622</x:v>
      </x:c>
      <x:c r="B100" s="2" t="s">
        <x:v>631</x:v>
      </x:c>
      <x:c r="C100" s="2" t="s">
        <x:v>633</x:v>
      </x:c>
      <x:c r="D100" s="2"/>
      <x:c r="E100" s="2" t="s">
        <x:v>149</x:v>
      </x:c>
      <x:c r="F100" s="2" t="s">
        <x:v>163</x:v>
      </x:c>
      <x:c r="G100" s="2" t="s">
        <x:v>153</x:v>
      </x:c>
      <x:c r="H100" s="2"/>
      <x:c r="I100" s="2"/>
    </x:row>
    <x:row r="101" ht="16.5">
      <x:c r="A101" s="2" t="s">
        <x:v>622</x:v>
      </x:c>
      <x:c r="B101" s="2" t="s">
        <x:v>639</x:v>
      </x:c>
      <x:c r="C101" s="2"/>
      <x:c r="D101" s="2"/>
      <x:c r="E101" s="2" t="s">
        <x:v>31</x:v>
      </x:c>
      <x:c r="F101" s="2" t="s">
        <x:v>33</x:v>
      </x:c>
      <x:c r="G101" s="2" t="s">
        <x:v>35</x:v>
      </x:c>
      <x:c r="H101" s="2"/>
      <x:c r="I101" s="2"/>
    </x:row>
    <x:row r="102" ht="16.5">
      <x:c r="A102" s="2" t="s">
        <x:v>622</x:v>
      </x:c>
      <x:c r="B102" s="2" t="s">
        <x:v>644</x:v>
      </x:c>
      <x:c r="C102" s="2" t="s">
        <x:v>645</x:v>
      </x:c>
      <x:c r="D102" s="2" t="s">
        <x:v>646</x:v>
      </x:c>
      <x:c r="E102" s="2" t="s">
        <x:v>304</x:v>
      </x:c>
      <x:c r="F102" s="2" t="s">
        <x:v>61</x:v>
      </x:c>
      <x:c r="G102" s="2" t="s">
        <x:v>65</x:v>
      </x:c>
      <x:c r="H102" s="2"/>
      <x:c r="I102" s="2"/>
    </x:row>
    <x:row r="103" ht="16.5">
      <x:c r="A103" s="2" t="s">
        <x:v>622</x:v>
      </x:c>
      <x:c r="B103" s="2" t="s">
        <x:v>651</x:v>
      </x:c>
      <x:c r="C103" s="2" t="s">
        <x:v>653</x:v>
      </x:c>
      <x:c r="D103" s="2" t="s">
        <x:v>653</x:v>
      </x:c>
      <x:c r="E103" s="2" t="s">
        <x:v>59</x:v>
      </x:c>
      <x:c r="F103" s="2" t="s">
        <x:v>163</x:v>
      </x:c>
      <x:c r="G103" s="2" t="s">
        <x:v>65</x:v>
      </x:c>
      <x:c r="H103" s="2"/>
      <x:c r="I103" s="2"/>
    </x:row>
    <x:row r="104" ht="33">
      <x:c r="A104" s="2" t="s">
        <x:v>658</x:v>
      </x:c>
      <x:c r="B104" s="2" t="s">
        <x:v>670</x:v>
      </x:c>
      <x:c r="C104" s="2" t="s">
        <x:v>672</x:v>
      </x:c>
      <x:c r="D104" s="2" t="s">
        <x:v>674</x:v>
      </x:c>
      <x:c r="E104" s="2" t="s">
        <x:v>59</x:v>
      </x:c>
      <x:c r="F104" s="2" t="s">
        <x:v>163</x:v>
      </x:c>
      <x:c r="G104" s="2" t="s">
        <x:v>65</x:v>
      </x:c>
      <x:c r="H104" s="2"/>
      <x:c r="I104" s="2"/>
    </x:row>
    <x:row r="105" ht="16.5">
      <x:c r="A105" s="2" t="s">
        <x:v>658</x:v>
      </x:c>
      <x:c r="B105" s="2" t="s">
        <x:v>679</x:v>
      </x:c>
      <x:c r="C105" s="2"/>
      <x:c r="D105" s="2"/>
      <x:c r="E105" s="2" t="s">
        <x:v>31</x:v>
      </x:c>
      <x:c r="F105" s="2" t="s">
        <x:v>33</x:v>
      </x:c>
      <x:c r="G105" s="2" t="s">
        <x:v>35</x:v>
      </x:c>
      <x:c r="H105" s="2"/>
      <x:c r="I105" s="2"/>
    </x:row>
    <x:row r="106" ht="33">
      <x:c r="A106" s="2" t="s">
        <x:v>658</x:v>
      </x:c>
      <x:c r="B106" s="2" t="s">
        <x:v>683</x:v>
      </x:c>
      <x:c r="C106" s="2" t="s">
        <x:v>684</x:v>
      </x:c>
      <x:c r="D106" s="2"/>
      <x:c r="E106" s="2" t="s">
        <x:v>149</x:v>
      </x:c>
      <x:c r="F106" s="2" t="s">
        <x:v>163</x:v>
      </x:c>
      <x:c r="G106" s="2" t="s">
        <x:v>153</x:v>
      </x:c>
      <x:c r="H106" s="2"/>
      <x:c r="I106" s="2"/>
    </x:row>
    <x:row r="107" ht="16.5">
      <x:c r="A107" s="2" t="s">
        <x:v>658</x:v>
      </x:c>
      <x:c r="B107" s="2" t="s">
        <x:v>688</x:v>
      </x:c>
      <x:c r="C107" s="2"/>
      <x:c r="D107" s="2"/>
      <x:c r="E107" s="2" t="s">
        <x:v>31</x:v>
      </x:c>
      <x:c r="F107" s="2" t="s">
        <x:v>33</x:v>
      </x:c>
      <x:c r="G107" s="2" t="s">
        <x:v>35</x:v>
      </x:c>
      <x:c r="H107" s="2"/>
      <x:c r="I107" s="2"/>
    </x:row>
    <x:row r="108" ht="33">
      <x:c r="A108" s="2" t="s">
        <x:v>691</x:v>
      </x:c>
      <x:c r="B108" s="2" t="s">
        <x:v>693</x:v>
      </x:c>
      <x:c r="C108" s="2" t="s">
        <x:v>694</x:v>
      </x:c>
      <x:c r="D108" s="2"/>
      <x:c r="E108" s="2" t="s">
        <x:v>149</x:v>
      </x:c>
      <x:c r="F108" s="2" t="s">
        <x:v>163</x:v>
      </x:c>
      <x:c r="G108" s="2" t="s">
        <x:v>153</x:v>
      </x:c>
      <x:c r="H108" s="2"/>
      <x:c r="I108" s="2"/>
    </x:row>
    <x:row r="109" ht="16.5">
      <x:c r="A109" s="2" t="s">
        <x:v>691</x:v>
      </x:c>
      <x:c r="B109" s="2" t="s">
        <x:v>699</x:v>
      </x:c>
      <x:c r="C109" s="2"/>
      <x:c r="D109" s="2"/>
      <x:c r="E109" s="2" t="s">
        <x:v>31</x:v>
      </x:c>
      <x:c r="F109" s="2" t="s">
        <x:v>33</x:v>
      </x:c>
      <x:c r="G109" s="2" t="s">
        <x:v>35</x:v>
      </x:c>
      <x:c r="H109" s="2"/>
      <x:c r="I109" s="2"/>
    </x:row>
    <x:row r="110" ht="16.5">
      <x:c r="A110" s="2" t="s">
        <x:v>691</x:v>
      </x:c>
      <x:c r="B110" s="2" t="s">
        <x:v>703</x:v>
      </x:c>
      <x:c r="C110" s="2"/>
      <x:c r="D110" s="2"/>
      <x:c r="E110" s="2" t="s">
        <x:v>31</x:v>
      </x:c>
      <x:c r="F110" s="2" t="s">
        <x:v>33</x:v>
      </x:c>
      <x:c r="G110" s="2" t="s">
        <x:v>35</x:v>
      </x:c>
      <x:c r="H110" s="2"/>
      <x:c r="I110" s="2"/>
    </x:row>
    <x:row r="111" ht="16.5">
      <x:c r="A111" s="2" t="s">
        <x:v>691</x:v>
      </x:c>
      <x:c r="B111" s="2" t="s">
        <x:v>706</x:v>
      </x:c>
      <x:c r="C111" s="2"/>
      <x:c r="D111" s="2"/>
      <x:c r="E111" s="2" t="s">
        <x:v>31</x:v>
      </x:c>
      <x:c r="F111" s="2" t="s">
        <x:v>33</x:v>
      </x:c>
      <x:c r="G111" s="2" t="s">
        <x:v>35</x:v>
      </x:c>
      <x:c r="H111" s="2"/>
      <x:c r="I111" s="2"/>
    </x:row>
    <x:row r="112" ht="16.5">
      <x:c r="A112" s="2" t="s">
        <x:v>710</x:v>
      </x:c>
      <x:c r="B112" s="2" t="s">
        <x:v>712</x:v>
      </x:c>
      <x:c r="C112" s="2"/>
      <x:c r="D112" s="2"/>
      <x:c r="E112" s="2" t="s">
        <x:v>31</x:v>
      </x:c>
      <x:c r="F112" s="2" t="s">
        <x:v>33</x:v>
      </x:c>
      <x:c r="G112" s="2" t="s">
        <x:v>35</x:v>
      </x:c>
      <x:c r="H112" s="2"/>
      <x:c r="I112" s="2"/>
    </x:row>
    <x:row r="113" ht="16.5">
      <x:c r="A113" s="2" t="s">
        <x:v>710</x:v>
      </x:c>
      <x:c r="B113" s="2" t="s">
        <x:v>717</x:v>
      </x:c>
      <x:c r="C113" s="2" t="s">
        <x:v>719</x:v>
      </x:c>
      <x:c r="D113" s="2" t="s">
        <x:v>721</x:v>
      </x:c>
      <x:c r="E113" s="2" t="s">
        <x:v>59</x:v>
      </x:c>
      <x:c r="F113" s="2" t="s">
        <x:v>61</x:v>
      </x:c>
      <x:c r="G113" s="2" t="s">
        <x:v>65</x:v>
      </x:c>
      <x:c r="H113" s="2"/>
      <x:c r="I113" s="2"/>
    </x:row>
    <x:row r="114" ht="33">
      <x:c r="A114" s="2" t="s">
        <x:v>726</x:v>
      </x:c>
      <x:c r="B114" s="2" t="s">
        <x:v>728</x:v>
      </x:c>
      <x:c r="C114" s="2" t="s">
        <x:v>729</x:v>
      </x:c>
      <x:c r="D114" s="2" t="s">
        <x:v>730</x:v>
      </x:c>
      <x:c r="E114" s="2" t="s">
        <x:v>59</x:v>
      </x:c>
      <x:c r="F114" s="2" t="s">
        <x:v>163</x:v>
      </x:c>
      <x:c r="G114" s="2" t="s">
        <x:v>65</x:v>
      </x:c>
      <x:c r="H114" s="2"/>
      <x:c r="I114" s="2"/>
    </x:row>
    <x:row r="115" ht="16.5">
      <x:c r="A115" s="2" t="s">
        <x:v>726</x:v>
      </x:c>
      <x:c r="B115" s="2" t="s">
        <x:v>735</x:v>
      </x:c>
      <x:c r="C115" s="2"/>
      <x:c r="D115" s="2"/>
      <x:c r="E115" s="2" t="s">
        <x:v>31</x:v>
      </x:c>
      <x:c r="F115" s="2" t="s">
        <x:v>33</x:v>
      </x:c>
      <x:c r="G115" s="2" t="s">
        <x:v>35</x:v>
      </x:c>
      <x:c r="H115" s="2"/>
      <x:c r="I115" s="2"/>
    </x:row>
    <x:row r="116" ht="16.5">
      <x:c r="A116" s="3" t="s">
        <x:v>739</x:v>
      </x:c>
      <x:c r="B116" s="3" t="s">
        <x:v>741</x:v>
      </x:c>
      <x:c r="C116" s="3"/>
      <x:c r="D116" s="3"/>
      <x:c r="E116" s="3" t="s">
        <x:v>31</x:v>
      </x:c>
      <x:c r="F116" s="3" t="s">
        <x:v>33</x:v>
      </x:c>
      <x:c r="G116" s="3" t="s">
        <x:v>35</x:v>
      </x:c>
      <x:c r="H116" s="3"/>
      <x:c r="I116" s="3"/>
    </x:row>
  </x:sheetData>
  <x:pageMargins left="0.7" right="0.7" top="0.75" bottom="0.75" header="0.3" footer="0.3"/>
  <x:tableParts count="1">
    <x:tablePart xmlns:r="http://schemas.openxmlformats.org/officeDocument/2006/relationships" r:id="R0474317d56504f5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24" customWidth="1"/>
    <x:col min="2" max="2" width="80" customWidth="1"/>
  </x:cols>
  <x:sheetData>
    <x:row r="1" ht="27.950000762939453" customHeight="1">
      <x:c r="A1" s="1" t="s">
        <x:v>757</x:v>
      </x:c>
      <x:c r="B1" s="1" t="s">
        <x:v>758</x:v>
      </x:c>
    </x:row>
    <x:row r="2" ht="16.5">
      <x:c r="A2" s="2" t="s">
        <x:v>8</x:v>
      </x:c>
      <x:c r="B2" s="2" t="s">
        <x:v>759</x:v>
      </x:c>
    </x:row>
    <x:row r="3" ht="16.5">
      <x:c r="A3" s="2" t="s">
        <x:v>10</x:v>
      </x:c>
      <x:c r="B3" s="2" t="s">
        <x:v>760</x:v>
      </x:c>
    </x:row>
    <x:row r="4" ht="16.5">
      <x:c r="A4" s="2" t="s">
        <x:v>14</x:v>
      </x:c>
      <x:c r="B4" s="2" t="s">
        <x:v>761</x:v>
      </x:c>
    </x:row>
    <x:row r="5" ht="16.5">
      <x:c r="A5" s="3" t="s">
        <x:v>15</x:v>
      </x:c>
      <x:c r="B5" s="3" t="s">
        <x:v>762</x:v>
      </x:c>
    </x:row>
  </x:sheetData>
  <x:pageMargins left="0.7" right="0.7" top="0.75" bottom="0.75" header="0.3" footer="0.3"/>
  <x:tableParts count="1">
    <x:tablePart xmlns:r="http://schemas.openxmlformats.org/officeDocument/2006/relationships" r:id="Rc374a3a6b4554bc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8" customWidth="1"/>
    <x:col min="2" max="2" width="100" customWidth="1"/>
  </x:cols>
  <x:sheetData>
    <x:row r="1" ht="27.950000762939453" customHeight="1">
      <x:c r="A1" s="1" t="s">
        <x:v>763</x:v>
      </x:c>
      <x:c r="B1" s="1" t="s">
        <x:v>764</x:v>
      </x:c>
    </x:row>
    <x:row r="2" ht="16.5">
      <x:c r="A2" s="2" t="s">
        <x:v>765</x:v>
      </x:c>
      <x:c r="B2" s="2" t="s">
        <x:v>36</x:v>
      </x:c>
    </x:row>
    <x:row r="3" ht="16.5">
      <x:c r="A3" s="2" t="s">
        <x:v>766</x:v>
      </x:c>
      <x:c r="B3" s="2" t="s">
        <x:v>767</x:v>
      </x:c>
    </x:row>
    <x:row r="4" ht="16.5">
      <x:c r="A4" s="2" t="s">
        <x:v>768</x:v>
      </x:c>
      <x:c r="B4" s="2" t="s">
        <x:v>769</x:v>
      </x:c>
    </x:row>
    <x:row r="5" ht="16.5">
      <x:c r="A5" s="2" t="s">
        <x:v>770</x:v>
      </x:c>
      <x:c r="B5" s="2" t="s">
        <x:v>771</x:v>
      </x:c>
    </x:row>
    <x:row r="6" ht="16.5">
      <x:c r="A6" s="2" t="s">
        <x:v>772</x:v>
      </x:c>
      <x:c r="B6" s="2" t="s">
        <x:v>773</x:v>
      </x:c>
    </x:row>
    <x:row r="7" ht="16.5">
      <x:c r="A7" s="3" t="s">
        <x:v>774</x:v>
      </x:c>
      <x:c r="B7" s="3" t="s">
        <x:v>775</x:v>
      </x:c>
    </x:row>
  </x:sheetData>
  <x:pageMargins left="0.7" right="0.7" top="0.75" bottom="0.75" header="0.3" footer="0.3"/>
  <x:tableParts count="1">
    <x:tablePart xmlns:r="http://schemas.openxmlformats.org/officeDocument/2006/relationships" r:id="R8beac2faabb44a81"/>
  </x:tableParts>
</x:worksheet>
</file>