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raining\"/>
    </mc:Choice>
  </mc:AlternateContent>
  <xr:revisionPtr revIDLastSave="0" documentId="10_ncr:8100000_{CEEF225E-D1F7-4620-AE61-20FC609F4A36}" xr6:coauthVersionLast="33" xr6:coauthVersionMax="33" xr10:uidLastSave="{00000000-0000-0000-0000-000000000000}"/>
  <bookViews>
    <workbookView xWindow="0" yWindow="0" windowWidth="20490" windowHeight="7830" xr2:uid="{DF5911EC-6759-42B6-882F-1B991240B262}"/>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<sst xmlns="http://schemas.openxmlformats.org/spreadsheetml/2006/main" count="1791" uniqueCount="846">
  <si>
    <t>created_at</t>
  </si>
  <si>
    <t>user/name</t>
  </si>
  <si>
    <t>full_text</t>
  </si>
  <si>
    <t>Label</t>
  </si>
  <si>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</si>
  <si>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</si>
  <si>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</si>
  <si>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</si>
  <si>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</si>
  <si>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</si>
  <si>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</si>
  <si>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</si>
  <si>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</si>
  <si>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</si>
  <si>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</si>
  <si>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</si>
  <si>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arahdotcom</t>
  </si>
  <si>
    <t>KAI Atur Pemberangkatan Kereta Antisipasi Dampak Demo #PTKAI #AksiDamai #Jakarta https://t.co/hfoQuIMiDg</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</si>
  <si>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</si>
  <si>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</si>
  <si>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</si>
  <si>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</si>
  <si>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</si>
  <si>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</si>
  <si>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</si>
  <si>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</si>
  <si>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</si>
  <si>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</si>
  <si>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</si>
  <si>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</si>
  <si>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</si>
  <si>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</si>
  <si>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</si>
  <si>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</si>
  <si>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</si>
  <si>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</si>
  <si>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</si>
  <si>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13 Okt 2013</t>
  </si>
  <si>
    <t>nisabahagia</t>
  </si>
  <si>
    <t>kereta ekonomi keren loh skrg, bersih, rapih, ber ac pulak. mantap nih #PTKAI</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</si>
  <si>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</si>
  <si>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</si>
  <si>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</si>
  <si>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</si>
  <si>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</si>
  <si>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</si>
  <si>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</si>
  <si>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</si>
  <si>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</si>
  <si>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</si>
  <si>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</si>
  <si>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</si>
  <si>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</si>
  <si>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</si>
  <si>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</si>
  <si>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</si>
  <si>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</si>
  <si>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</si>
  <si>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</si>
  <si>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</si>
  <si>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</si>
  <si>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</si>
  <si>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</si>
  <si>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</si>
  <si>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</si>
  <si>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</si>
  <si>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</si>
  <si>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</si>
  <si>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</si>
  <si>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</si>
  <si>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</si>
  <si>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</si>
  <si>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</si>
  <si>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</si>
  <si>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</si>
  <si>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</si>
  <si>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</si>
  <si>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</si>
  <si>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</si>
  <si>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</si>
  <si>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</si>
  <si>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</si>
  <si>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</si>
  <si>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</si>
  <si>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</si>
  <si>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</si>
  <si>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</si>
  <si>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</si>
  <si>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</si>
  <si>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</si>
  <si>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</si>
  <si>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</si>
  <si>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</si>
  <si>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</si>
  <si>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</si>
  <si>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</si>
  <si>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</si>
  <si>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</si>
  <si>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</si>
  <si>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</si>
  <si>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</si>
  <si>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</si>
  <si>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</si>
  <si>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</si>
  <si>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</si>
  <si>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</si>
  <si>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</si>
  <si>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</si>
  <si>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</si>
  <si>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</si>
  <si>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</si>
  <si>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</si>
  <si>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</si>
  <si>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</si>
  <si>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</si>
  <si>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</si>
  <si>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</si>
  <si>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</si>
  <si>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</si>
  <si>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</si>
  <si>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</si>
  <si>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</si>
  <si>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</si>
  <si>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</si>
  <si>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</si>
  <si>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</si>
  <si>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Wed May 23 01:57:48 +0000 2018</t>
  </si>
  <si>
    <t>EL Risya</t>
  </si>
  <si>
    <t>@PTKAI jika ingin membatalkan tiket namun berhalangan karena sakit, apakah bisa diwakilkan?, syaratnya apa? Trims</t>
  </si>
  <si>
    <t>Tue May 22 22:17:10 +0000 2018</t>
  </si>
  <si>
    <t>Afif Choirul Abidin</t>
  </si>
  <si>
    <t>@PTKAI @keretaapikita @KAI121 Tanya min, kalo 1 orang udah pesen 4 tiket, tapi mau reschedule 2 tiket (termasuk pemesan) bisa? Makasih</t>
  </si>
  <si>
    <t>Tue May 22 16:52:27 +0000 2018</t>
  </si>
  <si>
    <t>mau pulaaang (@ Stasiun Purwokerto - @ptkai in Purwokerto, Jawa Tengah, Jawa Tengah) https://t.co/SRYwhuOzs9 https://t.co/NsSxxJbEdf</t>
  </si>
  <si>
    <t>Tue May 22 16:49:19 +0000 2018</t>
  </si>
  <si>
    <t>dina tsh</t>
  </si>
  <si>
    <t>Tue May 22 12:41:09 +0000 2018</t>
  </si>
  <si>
    <t>Hedwigâ„¢</t>
  </si>
  <si>
    <t>I'm at Stasiun Cikini - @ptkai in Jakarta Pusat, DKI Jakarta https://t.co/XzXubCrYn7</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</si>
  <si>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</si>
  <si>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</si>
  <si>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</si>
  <si>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01:56:52 +0000 2018</t>
  </si>
  <si>
    <t>GIMNI Indonesia</t>
  </si>
  <si>
    <t>Ujicoba Kereta Api Bertenaga Biodiesel Berjalan Lancar https://t.co/i7AHxzfG4h
@PTKAI</t>
  </si>
  <si>
    <t>Mon May 21 21:32:01 +0000 2018</t>
  </si>
  <si>
    <t>JPNN.com</t>
  </si>
  <si>
    <t>Meriahkan Jakarta Fair 2018, KAI Beri Diskon #PTKAI https://t.co/ov6q5VtltL</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</si>
  <si>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</si>
  <si>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</si>
  <si>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</si>
  <si>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</si>
  <si>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</si>
  <si>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</si>
  <si>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</si>
  <si>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</si>
  <si>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</si>
  <si>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03:09:38 +0000 2018</t>
  </si>
  <si>
    <t>Tanpa Masalah Mesin Kereta Api Palembang-Lampung Gunakan Biodiesel https://t.co/T5OYquB8Db
@PTKAI</t>
  </si>
  <si>
    <t>Sun May 20 07:44:09 +0000 2018</t>
  </si>
  <si>
    <t>Satria766hi</t>
  </si>
  <si>
    <t>@PTKAI Agar diberikan kemudahan tuk penumpang KA jarak jauh yg turun di Sta Jatinegara disediakan counter/booth tap in, tanpa harus keluar masuk stasiun ..</t>
  </si>
  <si>
    <t>Sat May 19 21:22:04 +0000 2018</t>
  </si>
  <si>
    <t>Muh Arief Bahtiar. R</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</si>
  <si>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</si>
  <si>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Sat May 19 15:09:46 +0000 2018</t>
  </si>
  <si>
    <t>Nana</t>
  </si>
  <si>
    <t>Tue May 29 15:47:42 +0000 2018</t>
  </si>
  <si>
    <t>alettanitha</t>
  </si>
  <si>
    <t>Taksaka malam ini gerbongnya baru dan bagus dan wangi 👍 good job @PTKAI</t>
  </si>
  <si>
    <t>Tue May 29 08:46:29 +0000 2018</t>
  </si>
  <si>
    <t>Ayah</t>
  </si>
  <si>
    <t>@RailinkARS @Firmansyah_Ajaa @PTKAI @CommuterLine Thx responnya, mdh2an segera beroperasi 😊</t>
  </si>
  <si>
    <t>Tue May 29 08:24:25 +0000 2018</t>
  </si>
  <si>
    <t>Banin D. Sukmono</t>
  </si>
  <si>
    <t>A new commute train Solo-Yogya, Solo Ekspress. Comfortable! @PTKAI https://t.co/77uO0POs2L</t>
  </si>
  <si>
    <t>Tue May 29 07:06:49 +0000 2018</t>
  </si>
  <si>
    <t>Marlaf Sucipto</t>
  </si>
  <si>
    <t>Dalam urusan apa pun, selama bisa ditempuh oleh Kereta Api, saya milih Kereta Api. Selain efektif dan efesien, juga nyaman, bersih, dan dapat menggelar "diskusi" kecil-kecilan selama dalam perjalanan. Tolong diusahakan agar kereta api kembali "hidup" di Madura. @jokowi &amp; @PTKAI</t>
  </si>
  <si>
    <t>Tue May 29 05:26:55 +0000 2018</t>
  </si>
  <si>
    <t>Ps aja</t>
  </si>
  <si>
    <t>Beneran nih?? Mulai kapan beroperasi Min?? Makin mudah wqrga Bekasi ke Bandara @PTKAI @RailinkARS @CommuterLine https://t.co/TdD9Du2yUR</t>
  </si>
  <si>
    <t>Tue May 29 05:11:44 +0000 2018</t>
  </si>
  <si>
    <t>Thu Jun 21 15:51:16 +0000 2018</t>
  </si>
  <si>
    <t>KaniaSari2186</t>
  </si>
  <si>
    <t>Wuih.... keren....
Selamat buat Warga Bekasi... mulai sekarang ga perlu khawatir tertinggal pesawat karena @PTKAI dan @ComLineBekasi sudah menyediakan Kereta Bandara yg nyaman dari stasiun Bekasi.
@MasTBP_ @bringas3006 @poisons
 https://t.co/TWCaNkoRnN</t>
  </si>
  <si>
    <t>Thu Jun 21 15:35:03 +0000 2018</t>
  </si>
  <si>
    <t>maulananby</t>
  </si>
  <si>
    <t>Kapan ya schedule pesawat bisa seontime PTKAI ? Kok mesti dapet snack kalo enggak makan berat. Bahkah sekelas lambang didada aja udah sejam sendiri ~</t>
  </si>
  <si>
    <t>Thu Jun 21 11:45:31 +0000 2018</t>
  </si>
  <si>
    <t>syakrilw</t>
  </si>
  <si>
    <t>So far, belum pernah dikecewain sama @PTKAI hamdalahh</t>
  </si>
  <si>
    <t>Thu Jun 21 10:01:46 +0000 2018</t>
  </si>
  <si>
    <t>ariferha</t>
  </si>
  <si>
    <t>Terima kasih untuk @PTKAI yg sudah semakin profesional, menjadikan mudik jadi lebih menyenangkan. Ketepatan waktunya sudah menyerupai angkutan udara, bahkan tadi kereta telat 5 menit sahaja, ada announcement permintaan maaf segala.</t>
  </si>
  <si>
    <t>Thu Jun 21 08:37:30 +0000 2018</t>
  </si>
  <si>
    <t>rudypeka</t>
  </si>
  <si>
    <t>Thu Jun 21 06:42:50 +0000 2018</t>
  </si>
  <si>
    <t>triefince</t>
  </si>
  <si>
    <t>Thu Jun 21 06:31:33 +0000 2018</t>
  </si>
  <si>
    <t>SinthaS5</t>
  </si>
  <si>
    <t>@mochamadarip @PTKAI @ComLineBekasi @MasTBP_ @bringas3006 @poisons Congratulations! Selamat menikmati cepatnya perjalanan menuju Bandara Soetta 👏👏</t>
  </si>
  <si>
    <t>Thu Jun 21 06:01:50 +0000 2018</t>
  </si>
  <si>
    <t>roman_zzq</t>
  </si>
  <si>
    <t>Thu Jun 21 03:11:22 +0000 2018</t>
  </si>
  <si>
    <t>tioharimurtie</t>
  </si>
  <si>
    <t>Thu Jun 21 02:07:31 +0000 2018</t>
  </si>
  <si>
    <t>Riddo_plur</t>
  </si>
  <si>
    <t>Thu Jun 21 01:14:18 +0000 2018</t>
  </si>
  <si>
    <t>Donihendarto</t>
  </si>
  <si>
    <t>@DodyPanjaitan77 @LawanPoLitikJKW GA wajib belajar dari PTKAI yg hanya memiliki 1 tipe lokomotif yaitu diesel elektrik tipe CC yg wajib ada di wilayah Jawa dan bentar lagi ke Semua wilayah Sumatera. Bahkan perusahaan buspun satu mesin. Ya belajar dari kesuksesan PTKAI</t>
  </si>
  <si>
    <t>Wed Jun 20 23:18:53 +0000 2018</t>
  </si>
  <si>
    <t>imam_sugiyono</t>
  </si>
  <si>
    <t>Wed Jun 20 17:45:31 +0000 2018</t>
  </si>
  <si>
    <t>jojoksutrino</t>
  </si>
  <si>
    <t>@mochamadarip @JhonHtjl @PTKAI @ComLineBekasi @MasTBP_ @bringas3006 @poisons Sukses selalu tims krja pt kai</t>
  </si>
  <si>
    <t>Wed Jun 20 16:04:20 +0000 2018</t>
  </si>
  <si>
    <t>Sadiesaire</t>
  </si>
  <si>
    <t>Terima kasih pak @jokowi @PTKAI Kereta ekonominya nyaman banget untuk mudik nih pak :) https://t.co/npDPwlJAUf</t>
  </si>
  <si>
    <t>Wed Jun 20 15:35:37 +0000 2018</t>
  </si>
  <si>
    <t>papariza</t>
  </si>
  <si>
    <t>Wed Jun 20 15:27:53 +0000 2018</t>
  </si>
  <si>
    <t>Bdgemergency</t>
  </si>
  <si>
    <t>All about siaga lebaran 2018_created by @BesVolunteer119 Thank you For All @Bandung_Dinkes @ritaverita167 @diskes_jabar @DitjenYankes @HumasBdg @PRFMnews @dishub_kotabdg @RESTABES_BDG @bankbjb @PTKAI @kkpgoid @pmi_kota_bdg @BDG_CommandCtr @Seputar_JawaBrt @sekitarbandung_ https://t.co/HuD4fz89FW</t>
  </si>
  <si>
    <t>Wed Jun 20 15:11:02 +0000 2018</t>
  </si>
  <si>
    <t>SafitriJo</t>
  </si>
  <si>
    <t>Wed Jun 20 14:15:00 +0000 2018</t>
  </si>
  <si>
    <t>siswantowidyam</t>
  </si>
  <si>
    <t>Wed Jun 20 10:18:04 +0000 2018</t>
  </si>
  <si>
    <t>Aa208Tyas</t>
  </si>
  <si>
    <t>Wed Jun 20 10:13:09 +0000 2018</t>
  </si>
  <si>
    <t>ElshintaSby</t>
  </si>
  <si>
    <t>Live music di Stasiun Gubeng, Sby, Jatim yg disediakan untuk menghibur para calon penumpang KA pada arus balik lebaran 2018 @PTKAI #ArusBalikElshinta #elshintaedisisore https://t.co/vvhxbZVhhN</t>
  </si>
  <si>
    <t>Wed Jun 20 09:12:58 +0000 2018</t>
  </si>
  <si>
    <t>stlaErsad</t>
  </si>
  <si>
    <t>@Kenzu_KPTB @stlaErsad @PTKAI @ComLineBekasi @MasTBP_ @bringas3006 @poisons @jokowi @stlaErsad warga Bekasi juga? Selamat menikmat layanan @RailinkARS @KAI121 @ComLineBekasi</t>
  </si>
  <si>
    <t>Wed Jun 20 09:09:17 +0000 2018</t>
  </si>
  <si>
    <t>Kenzu_KPTB</t>
  </si>
  <si>
    <t>Wed Jun 20 09:08:54 +0000 2018</t>
  </si>
  <si>
    <t>mochamadarip</t>
  </si>
  <si>
    <t>Wed Jun 20 08:57:46 +0000 2018</t>
  </si>
  <si>
    <t>tedi_pirmansyah</t>
  </si>
  <si>
    <t>Sun Jun 24 09:43:55 +0000 2018</t>
  </si>
  <si>
    <t>_HarRam</t>
  </si>
  <si>
    <t>widiw toilet lakik di tapsiun tenabang wangi --walo birsih itu relatif. tengs @commuterline and @ptkai. #rispek</t>
  </si>
  <si>
    <t>Sat Jun 23 16:03:35 +0000 2018</t>
  </si>
  <si>
    <t>ErnitaBiki</t>
  </si>
  <si>
    <t>@akhsanur @PTKAI @KAI121 @keretaapikita @IndonesiaGaruda @BatikAirID @BatikAir @Citilink @SriwijayaAir @LionAirID Alhamdulillah, maju terus BUMN yang terus hadir untuk masyarakat indonesia</t>
  </si>
  <si>
    <t>Sat Jun 23 15:17:05 +0000 2018</t>
  </si>
  <si>
    <t>CommuterLine</t>
  </si>
  <si>
    <t>@mikhsanhkm @keretaapikita @PTKAI Terima kasih atas apresiasi yang diberikan. Perihal tersebut akan kami jadikan motivasi untuk terus meningkatkan pelayanan kepada pengguna jasa Kereta Commuter Indonesia.</t>
  </si>
  <si>
    <t>Sat Jun 23 14:31:50 +0000 2018</t>
  </si>
  <si>
    <t>mikhsanhkm</t>
  </si>
  <si>
    <t>Terima kasih @CommuterLine &amp; @keretaapikita @PTKAI untuk fasilitas yg kalian beri. Tidak mudah memberikan keselamatan sebagai prioritas utama ❤️</t>
  </si>
  <si>
    <t>Sat Jun 23 12:23:38 +0000 2018</t>
  </si>
  <si>
    <t>mar_sanur</t>
  </si>
  <si>
    <t>Hari ini beroleh service recovery luar biasa dr @PTKAI @KAI121 @keretaapikita. Layanan krg sesuai diganti refund tiket 50%. Inisiasi langsung &amp; tk bertele2. Turut bangga, BUMN bisa spt ini. Perlu ditiru @IndonesiaGaruda @BatikAirID @BatikAir @Citilink @SriwijayaAir @LionAirID</t>
  </si>
  <si>
    <t>Sat Jun 23 12:01:00 +0000 2018</t>
  </si>
  <si>
    <t>akhsanur</t>
  </si>
  <si>
    <t>Fri Sep 16 00:00:00 +0000 2015</t>
  </si>
  <si>
    <t>diansanto</t>
  </si>
  <si>
    <t>Menikmati longgarnya JAYAKARTA PREMIUM NJ-SGU</t>
  </si>
  <si>
    <t>Fri Sep 16 00:00:00 +0000 2017</t>
  </si>
  <si>
    <t>astodiningrat</t>
  </si>
  <si>
    <t>Tingkatkan terus pelayanan kereta api. Nyaman, aman, bersih &amp; tepat waktu. #taksaka #ptkai</t>
  </si>
  <si>
    <t>sun jul 19 00:00:00 +0000 2015</t>
  </si>
  <si>
    <t>davidakhmad</t>
  </si>
  <si>
    <t>#ptkai #keretaapi berbeda dg 10 tahun yang lalu, #luarbiasa bagus, tertib, aman, nyaman, sederhana pokoknya keren</t>
  </si>
  <si>
    <t xml:space="preserve">Fri  Sep 16 06:19:00 +0000 2015 </t>
  </si>
  <si>
    <t>ubermoon</t>
  </si>
  <si>
    <t>Utk yg mau naik kereta, skrg layanan #PTKAI udah bagus banget. Jd jgn ragu dan pusing soal pake baju apa dan dandan gmn. #travelingbytrain</t>
  </si>
  <si>
    <t>sun Okt  9 10:03:00 +0000 2016</t>
  </si>
  <si>
    <t>ilangDPrasetyo</t>
  </si>
  <si>
    <t xml:space="preserve">Stasiun jaman sekatang udah bagus, banyak kemajuan 👍#ptkai #latepost [pic] — https://path.com/p/3UYHVw </t>
  </si>
  <si>
    <t xml:space="preserve"> sep 27 20:29:00 +0000 2015</t>
  </si>
  <si>
    <t>AbduhBatik</t>
  </si>
  <si>
    <t>Met ultah @KAI121 . Semoga makin bagus melayani pengguna. Semua anak2 saya adlh fans #keretaapi #sepur #PTKAI</t>
  </si>
  <si>
    <t>Veri Hermawan</t>
  </si>
  <si>
    <t>Pemberlakuan tiket sesuai identitas udah bagus, tinggal pelayanan ditingkatkan lagi #PTKAI, #keretaapi</t>
  </si>
  <si>
    <t>Agt 24 00:00:00 2012</t>
  </si>
  <si>
    <t>Nailul Muna</t>
  </si>
  <si>
    <t>Sistem boarding pass d stasiun... Bagus sih... Smoga pelayanan makin bagus y #PTKAI</t>
  </si>
  <si>
    <t>Adhika Iman Prayogo</t>
  </si>
  <si>
    <t xml:space="preserve">Puas banget sama pelayanan PT KAI.
Ignasius Jonan 👏👏👍👍👌
#ptkai @ Kota Cirebon https://www.instagram.com/p/BhvhIdejIEn/ </t>
  </si>
  <si>
    <t>Adietra Rizky</t>
  </si>
  <si>
    <t>Apresiasi Tinggi untuk #PTKAI #INKA gerbong harina nya baru sabi nyaman bot kaya di pesawat.</t>
  </si>
  <si>
    <t>Mikhail Nasa</t>
  </si>
  <si>
    <t>Salut sama petugas2 @PTKAI. Dengan ramah membantu saya menemukan kunci motor yg sempat hilang di parkiran. #thanks #PTKAI</t>
  </si>
  <si>
    <t xml:space="preserve">Uwais Al-Qarni </t>
  </si>
  <si>
    <t>Alhamdulillah....baru kali ini ngerasain naik kereta malam nyuamaaan buanget... Salut buat #PTKAI :)</t>
  </si>
  <si>
    <t>nawawi</t>
  </si>
  <si>
    <t>Penertiban awalnya kelihatan tdk enak, tapi akhirnya akan bawa kebaikan buat semua, sekali lagi salut buat #PTKAI</t>
  </si>
  <si>
    <t>holtslagh Jr.</t>
  </si>
  <si>
    <t>Sekarang naik KA terasa aman dan nyaman..salut buat reformasi pelayanan PTKAI..terimakasih atas perubahannya..#PTKAI</t>
  </si>
  <si>
    <t>13 Agt 2012</t>
  </si>
  <si>
    <t>Rizky Arief Rahman</t>
  </si>
  <si>
    <t>Beli tiket kereta ekonomi skrg pk KTP. Naik kereta pun jg verifikasi pk KTP. Gerbongnya jg sdh berubah. Nyaman bgt. Salut #PTKAI</t>
  </si>
  <si>
    <t>Arif Himawan</t>
  </si>
  <si>
    <t>Kereta bisnis skrg jauh lebih nyaman dan bersih. Ac nya pas ngga terlalu adem kaya di ekse. Salut buat #PTKAI</t>
  </si>
  <si>
    <t>kaget! Lihat suasana Stasiun Senen tertib sekali. Beda dgn yg saya lihat sebelumnya. Luar biasa! Salut! #PTKAI</t>
  </si>
  <si>
    <t>adib kurniawan</t>
  </si>
  <si>
    <t xml:space="preserve">Sebulan lalu ga begini,sekarang udah berubah lebih bersih &amp; rapi. semakin nyaman dgn @KAI121 #kaligung Tegal-Semarang. @infotegal #ptKAI 😁 </t>
  </si>
  <si>
    <t>Aldi</t>
  </si>
  <si>
    <t xml:space="preserve">Good job pt Kai....cirek executif akhirnya keretanya keren,bersih.looks new#ptkai </t>
  </si>
  <si>
    <t>23 Oktober 2014</t>
  </si>
  <si>
    <t>Asti Hermawan</t>
  </si>
  <si>
    <t xml:space="preserve">Duit segini udh ga capek, adem, bersih,  nyamannnnn
Terimakasih #PTKAI  
Mari budayakan menggunakan… http://instagram.com/p/uhE8RzwdwR/ </t>
  </si>
  <si>
    <t xml:space="preserve"> 21 Apr 2014</t>
  </si>
  <si>
    <t>Michael Ferdyson</t>
  </si>
  <si>
    <t xml:space="preserve">#ptkai #toilet #piclab  bersih dan aromanya segar.. Ayo coba http://instagram.com/p/nDwYJYlbwA/ </t>
  </si>
  <si>
    <t>Dedy Suheimi</t>
  </si>
  <si>
    <t>Toilet bersih air lancar, ada sabun cuci tangan lengkap dengan tisue. Bus super ekse aja kalah bersih toiletnya. #ptkai</t>
  </si>
  <si>
    <t>@arpraso @e100ss @PTKAI @menakertrans @hanifdhakiri @KemenPU Wagu juga membaca respon dari @PTKAI ini yang menyebut itu sebagai "perlintasan liar"; karena melihat lokasi &amp; foto2, SEPERTINYA perlintasan ini muncul untuk akses proyeknya PT. KAI. Mungkin bisa diklarifikasi 🙏</t>
  </si>
  <si>
    <t>netral</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</si>
  <si>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</si>
  <si>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</si>
  <si>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</si>
  <si>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</si>
  <si>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</si>
  <si>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</si>
  <si>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</si>
  <si>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</si>
  <si>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</si>
  <si>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</si>
  <si>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</si>
  <si>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</si>
  <si>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</si>
  <si>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</si>
  <si>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</si>
  <si>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</si>
  <si>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</si>
  <si>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</si>
  <si>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</si>
  <si>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</si>
  <si>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</si>
  <si>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</si>
  <si>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t>
  </si>
  <si>
    <t>Ngulon meneh (@ Stasiun Purwokerto - @ptkai in Purwokerto, Jawa Tengah, Jawa Tengah) https://t.co/1LeMeavlix</t>
  </si>
  <si>
    <t>anwar fauzi</t>
  </si>
  <si>
    <t>Transit to bekasi (@ Stasiun Manggarai - @ptkai in Jakarta Selatan, DKI Jakarta) https://t.co/75XnPd4DKa</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</si>
  <si>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</si>
  <si>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</si>
  <si>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</si>
  <si>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</si>
  <si>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</si>
  <si>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</si>
  <si>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</si>
  <si>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</si>
  <si>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</si>
  <si>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</si>
  <si>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</si>
  <si>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</si>
  <si>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</si>
  <si>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</si>
  <si>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</si>
  <si>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</si>
  <si>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</si>
  <si>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</si>
  <si>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</si>
  <si>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</si>
  <si>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</si>
  <si>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</si>
  <si>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</si>
  <si>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</si>
  <si>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</si>
  <si>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</si>
  <si>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</si>
  <si>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</si>
  <si>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</si>
  <si>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</si>
  <si>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</si>
  <si>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</si>
  <si>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</si>
  <si>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</si>
  <si>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</si>
  <si>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</si>
  <si>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@KenArok26062900 @Gyoucancallme @sudirmansaid @purwokerto @KotaSMG @keretaapikita @PTKAI @KAI121 @ss_banyumas Emank zaman om ibu RA Kartini Lahirnya di Rembang ya om? Eaaa</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</si>
  <si>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</si>
  <si>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</si>
  <si>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</si>
  <si>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</si>
  <si>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</si>
  <si>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</si>
  <si>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</si>
  <si>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</si>
  <si>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</si>
  <si>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Lusi</t>
  </si>
  <si>
    <t>KALAU PT KAI nyuci keretanya di mana ya? ðŸ˜‚ðŸ˜‚ðŸ˜‚
@PTKAI @PTKAIIndonesia https://t.co/dFinfhx4jA</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</si>
  <si>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</si>
  <si>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</si>
  <si>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</si>
  <si>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</si>
  <si>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</si>
  <si>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</si>
  <si>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Edricko J. Nathalim</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</si>
  <si>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</si>
  <si>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</si>
  <si>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</si>
  <si>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</si>
  <si>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</si>
  <si>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</si>
  <si>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</si>
  <si>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</si>
  <si>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</si>
  <si>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</si>
  <si>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</si>
  <si>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</si>
  <si>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</si>
  <si>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Wed May 23 04:28:59 +0000 2018</t>
  </si>
  <si>
    <t>Mijil Jalu Prianggo</t>
  </si>
  <si>
    <t>Dulu ke Bandung buat main, sekarang ke Bandung buat kerja ðŸ’ªðŸ’ªðŸ’ª (at @ptkai) â€” https://t.co/AOXXaP0GnY</t>
  </si>
  <si>
    <t>Wed May 23 01:33:24 +0000 2018</t>
  </si>
  <si>
    <t>I'm at Stasiun Kemayoran - @ptkai in Jakarta Pusat, DKI Jakarta https://t.co/pvmolm3x64</t>
  </si>
  <si>
    <t>Tue May 22 17:03:59 +0000 2018</t>
  </si>
  <si>
    <t>@dinatsh @pwtupdate @PTKAI Sukses. Salam.</t>
  </si>
  <si>
    <t>Tue May 22 14:13:18 +0000 2018</t>
  </si>
  <si>
    <t>Event Apa Aja</t>
  </si>
  <si>
    <t>@PTKAI boleh bawa kucing ga? Dari gambir ke cirebon</t>
  </si>
  <si>
    <t>Tue May 22 11:54:55 +0000 2018</t>
  </si>
  <si>
    <t>Tri Winarso</t>
  </si>
  <si>
    <t>Selamat malam , apakah bisa cetak tiket kereta mudik 1 bulan sebelum hari keberangkatan , terimakasih @PTKAI</t>
  </si>
  <si>
    <t>Tue May 22 09:52:34 +0000 2018</t>
  </si>
  <si>
    <t>Bel Terakhir Telah Berbunyi (@ Stasiun Purwokerto - @ptkai in Purwokerto, Jawa Tengah, Jawa Tengah) https://t.co/9vymPWuPch https://t.co/PDT0nlrWxT</t>
  </si>
  <si>
    <t>Tue May 22 09:46:55 +0000 2018</t>
  </si>
  <si>
    <t>Haritso</t>
  </si>
  <si>
    <t>Tue May 22 07:39:30 +0000 2018</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</si>
  <si>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</si>
  <si>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</si>
  <si>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</si>
  <si>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</si>
  <si>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</si>
  <si>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</si>
  <si>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</si>
  <si>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00:56:43 +0000 2018</t>
  </si>
  <si>
    <t>yessica ratri wiguna</t>
  </si>
  <si>
    <t>Tue May 22 00:11:18 +0000 2018</t>
  </si>
  <si>
    <t>raiRA Fatma</t>
  </si>
  <si>
    <t>Jadwal KA KAHURIPAN dr LPN ke KD terlambat 3jam...Dan dapet ini.. Terimakasih @KAI121 @PTKAI semoga hal ini tdk terjadi lagi yaðŸ™ðŸ»ðŸ˜Š https://t.co/v5OWbUTL62</t>
  </si>
  <si>
    <t>Mon May 21 05:36:17 +0000 2018</t>
  </si>
  <si>
    <t>tribunsumbar.com</t>
  </si>
  <si>
    <t>https://t.co/2yDfdWuIBL wellcome back my president @jokowi at Padang Ranah Minang cc @infosumbarnet @InfoPadang_ spesial cc @PTKAI @infojakarta @infoindonesiaa</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</si>
  <si>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</si>
  <si>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</si>
  <si>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</si>
  <si>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</si>
  <si>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</si>
  <si>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22:11:05 +0000 2018</t>
  </si>
  <si>
    <t>Siapa Aing?</t>
  </si>
  <si>
    <t>Sun May 20 21:23:15 +0000 2018</t>
  </si>
  <si>
    <t>diyan</t>
  </si>
  <si>
    <t>sudah di sini. Ayo, kais rejeki! (@ Stasiun Kutoarjo - @ptkai in Purworejo, Jawa Tengah) https://t.co/qpZs8DNX0j</t>
  </si>
  <si>
    <t>Sun May 20 11:26:52 +0000 2018</t>
  </si>
  <si>
    <t>I'm at Stasiun Sudirman - @ptkai in Jakarta Pusat, DKI Jakarta https://t.co/pvSHntjc3U https://t.co/7H9hV6FbWn</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</si>
  <si>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</si>
  <si>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</si>
  <si>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</si>
  <si>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</si>
  <si>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</si>
  <si>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</si>
  <si>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</si>
  <si>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</si>
  <si>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07:17:34 +0000 2018</t>
  </si>
  <si>
    <t>Si Rubah</t>
  </si>
  <si>
    <t>Fasilitas publik dirancang dan dibuat oleh mereka yang sesekali saja, atau tidak sama sekali menggunakannya. Pengguna setiap hari kalau terik ya kepanasan, hujan kehujanan. Mikir dikit kenapa! @PTKAI @jokowi @KemenPU https://t.co/YpUqgCS2wt</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</si>
  <si>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</si>
  <si>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</si>
  <si>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</si>
  <si>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</si>
  <si>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</si>
  <si>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</si>
  <si>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Sun May 20 00:32:53 +0000 2018</t>
  </si>
  <si>
    <t>indrawati</t>
  </si>
  <si>
    <t>Wed May 30 02:11:45 +0000 2018</t>
  </si>
  <si>
    <t>Devira Anastasia 李金花</t>
  </si>
  <si>
    <t>@idangz @PTKAI @PTKAIIndonesia @KAI121 Haha bisa aja kang idang promonya 😂😂</t>
  </si>
  <si>
    <t>Tue May 29 17:41:40 +0000 2018</t>
  </si>
  <si>
    <t>Dt. Rajo Nan Sati</t>
  </si>
  <si>
    <t>@handrivafauzi @nofrins @jokowi @BudiKaryaS @ir_ariefyahya @SitiNurbayaLHK @andrinof_a_ch @kemenhub151 @infoSumbar @arbainrambey @PTKAI @marzulveri Sudah masuk program prioritas dari 2 tahun lalu bantuaknyo, 2 tahun lalu rel Samo bantalan lah diganti nampak dek Wak waktu lewat Sinan, kendala di pembebasan tanah bekas rel yg dibangun rumah di atehnyo, ganti rugi tinggi dari anggaran</t>
  </si>
  <si>
    <t>Tue May 29 16:49:41 +0000 2018</t>
  </si>
  <si>
    <t>Nofrins Napilus</t>
  </si>
  <si>
    <t>@akuraik86 @nofrins @jokowi @BudiKaryaS @ir_ariefyahya @SitiNurbayaLHK @andrinof_a_ch @kemenhub151 @infoSumbar @arbainrambey @PTKAI @marzulveri Semoga ado kejelasan dan kemajuan saindaknyo di tahun mendatang Da. Itu akan membantu memecahkan banyak masalah lain di sumbar.</t>
  </si>
  <si>
    <t>Tue May 29 16:49:31 +0000 2018</t>
  </si>
  <si>
    <t>Tue May 29 16:49:06 +0000 2018</t>
  </si>
  <si>
    <t>@nofrins @handrivafauzi @jokowi @BudiKaryaS @ir_ariefyahya @SitiNurbayaLHK @andrinof_a_ch @kemenhub151 @infoSumbar @arbainrambey @PTKAI @marzulveri Sebenarnya ada jalan alternatif via Malalak, tapi rawan longsor</t>
  </si>
  <si>
    <t>Tue May 29 14:29:21 +0000 2018</t>
  </si>
  <si>
    <t>Doni Chandra</t>
  </si>
  <si>
    <t>@Boytarigan9 @keripikpedas_ @KakekDetektif @digembok @PTKAI @KAI121 Berarti kuat orang dalamnya...</t>
  </si>
  <si>
    <t>Tue May 29 13:55:41 +0000 2018</t>
  </si>
  <si>
    <t>@Ra_Ria_Rana @keripikpedas_ @digembok @PTKAI @AmirHmzah_ @maulanatigor1 @IpungLombok @PSD_313 @Ndon08_ Maklum akibat krismon 98 ybs malnutrisi.. apa² mahal, jadinya ya gitu.. somplak.</t>
  </si>
  <si>
    <t>Tue May 29 13:53:27 +0000 2018</t>
  </si>
  <si>
    <t>ultra_remvs</t>
  </si>
  <si>
    <t>Tue May 29 11:35:40 +0000 2018</t>
  </si>
  <si>
    <t>Ridhofar Akbar K A</t>
  </si>
  <si>
    <t>@astridrsa @PTKAI Iya kalo kereta wisata emg mahal sih .. tapi kalo kayak gini beli tiket aja bisa naik sampe minimal 100-200 rb mba 😂</t>
  </si>
  <si>
    <t>Tue May 29 10:32:55 +0000 2018</t>
  </si>
  <si>
    <t>KotoriPana</t>
  </si>
  <si>
    <t>Langsung bubar isinya jir. wwww padahal tadi sumpek banget (@ Stasiun Manggarai - @ptkai in Jakarta Selatan, DKI Jakarta) https://t.co/qiyE2fWxE9</t>
  </si>
  <si>
    <t xml:space="preserve">@kompascom Untuk yg jalur Bekasi (next dilewati kereta bandara) bgmn krnskr saja msh byk hambatan dan proyek DDT belum selesai jg? Bisa skalian di pikirkan pak menteri </t>
  </si>
  <si>
    <t>negatif</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</si>
  <si>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</si>
  <si>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</si>
  <si>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</si>
  <si>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</si>
  <si>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</si>
  <si>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</si>
  <si>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</si>
  <si>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</si>
  <si>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</si>
  <si>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</si>
  <si>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</si>
  <si>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</si>
  <si>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</si>
  <si>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</si>
  <si>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</si>
  <si>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</si>
  <si>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</si>
  <si>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</si>
  <si>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</si>
  <si>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</si>
  <si>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</si>
  <si>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</si>
  <si>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</si>
  <si>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</si>
  <si>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</si>
  <si>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</si>
  <si>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</si>
  <si>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</si>
  <si>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</si>
  <si>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</si>
  <si>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</si>
  <si>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</si>
  <si>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</si>
  <si>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</si>
  <si>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Syahruni Fadilah</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</si>
  <si>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</si>
  <si>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</si>
  <si>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</si>
  <si>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</si>
  <si>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</si>
  <si>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</si>
  <si>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</si>
  <si>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</si>
  <si>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</si>
  <si>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</si>
  <si>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</si>
  <si>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</si>
  <si>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</si>
  <si>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</si>
  <si>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</si>
  <si>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</si>
  <si>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</si>
  <si>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</si>
  <si>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</si>
  <si>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</si>
  <si>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</si>
  <si>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</si>
  <si>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</si>
  <si>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</si>
  <si>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</si>
  <si>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</si>
  <si>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</si>
  <si>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</si>
  <si>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</si>
  <si>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</si>
  <si>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</si>
  <si>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</si>
  <si>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</si>
  <si>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</si>
  <si>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</si>
  <si>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</si>
  <si>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</si>
  <si>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</si>
  <si>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</si>
  <si>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</si>
  <si>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</si>
  <si>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</si>
  <si>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</si>
  <si>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</si>
  <si>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</si>
  <si>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</si>
  <si>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</si>
  <si>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</si>
  <si>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</si>
  <si>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</si>
  <si>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</si>
  <si>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</si>
  <si>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</si>
  <si>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</si>
  <si>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</si>
  <si>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</si>
  <si>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</si>
  <si>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</si>
  <si>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</si>
  <si>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Wed May 23 04:00:19 +0000 2018</t>
  </si>
  <si>
    <t>afi kusumo</t>
  </si>
  <si>
    <t>Hellooow....udah lewat 30 hari koq gak cair2 nih uang saya ???? Bg kai gak seberapa. Tp bg org ky saya gede tauk @PTKAI @KAI121 @infoDISHUB https://t.co/WYWGnaTedX</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</si>
  <si>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</si>
  <si>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</si>
  <si>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</si>
  <si>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01:42:53 +0000 2018</t>
  </si>
  <si>
    <t>@Rizkiarifiant @PTKAI iyes. tapi kenapa lagunya harus diputer bareng pengumuman kereta yak ðŸ¤”</t>
  </si>
  <si>
    <t>Tue May 22 22:36:06 +0000 2018</t>
  </si>
  <si>
    <t>P Ajie NW Waskito</t>
  </si>
  <si>
    <t>Handle barnya ngga ngenakin ðŸ¤£ðŸ˜‚ðŸ˜ (@ Stasiun Besar Duri - @ptkai in Jakarta, DKI Jakarta) https://t.co/iBy0RBWvGZ https://t.co/kmnn391Tef</t>
  </si>
  <si>
    <t>Tue May 22 13:34:38 +0000 2018</t>
  </si>
  <si>
    <t>@PTKAI @PTKAIIndonesia helloo...penggantian uang tiket cancel nya koq blm ada tanda2 cair ??? Udah lewat sebulan loooh ? ðŸ˜“ðŸ˜©ðŸ˜¬ðŸ˜¦</t>
  </si>
  <si>
    <t>Tue May 22 08:46:01 +0000 2018</t>
  </si>
  <si>
    <t>Reny Eviyanti Manik</t>
  </si>
  <si>
    <t>@PTKAI Rel Kereta Paseban Jakarta Pusat barusan jeblos dan mengakibatkan satu mobil terjeblos bannya.. https://t.co/yzzkl48pYJ</t>
  </si>
  <si>
    <t>Tue May 22 08:38:44 +0000 2018</t>
  </si>
  <si>
    <t>CKNCDL</t>
  </si>
  <si>
    <t>Tue May 22 01:23:34 +0000 2018</t>
  </si>
  <si>
    <t>Begitu sampai depan stasiun, keretanya berangkat ðŸ¤£ðŸ¤£ðŸ¤£ (@ Stasiun Kemayoran - @ptkai in Jakarta Pusat, DKI Jakarta) https://t.co/zzCfcSqTu7</t>
  </si>
  <si>
    <t>Tue May 22 01:19:11 +0000 2018</t>
  </si>
  <si>
    <t>dannie</t>
  </si>
  <si>
    <t>Mon May 21 19:53:43 +0000 2018</t>
  </si>
  <si>
    <t>Maulana Yusuf</t>
  </si>
  <si>
    <t>@KakBens @CommuterLine @KAI121 @PTKAI @PTKERETAAPI @PTKAIIndonesia Udh dpt solusi mas ? Solanya saya juga sama begini</t>
  </si>
  <si>
    <t>Mon May 21 09:04:04 +0000 2018</t>
  </si>
  <si>
    <t>SUGAB BENER DAH</t>
  </si>
  <si>
    <t>St manggarai, stasiun tersibuk selain tanaabang.. tapi toiletnya kyk wc umum -_- @CommuterLine @PTKAI ,, bener kan ngetag ke kalian?</t>
  </si>
  <si>
    <t>Mon May 21 06:58:32 +0000 2018</t>
  </si>
  <si>
    <t>Galla_</t>
  </si>
  <si>
    <t>dear @PTKAI dan @CommuterLine apakah ada wacana utk menambah jalur ke arah Cikupa Tangerang? dari Bizhome Ciputra masih setengah jam ke Stasiun Daru. lewat tol macet juga. pengembangan jalur rel please T_T</t>
  </si>
  <si>
    <t>Sun May 20 23:01:16 +0000 2018</t>
  </si>
  <si>
    <t>Prince T'challa</t>
  </si>
  <si>
    <t>@PTKAI kenapa sih ga pas selesai perjalanan aja diambil selimut nya? Belum sampe kok udah diminta ðŸ˜‘ðŸ˜‘ https://t.co/z1X2QrN4QT</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</si>
  <si>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</si>
  <si>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</si>
  <si>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</si>
  <si>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</si>
  <si>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</si>
  <si>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06:47:06 +0000 2018</t>
  </si>
  <si>
    <t>Rama D. Farkhan ðŸ¯</t>
  </si>
  <si>
    <t>Weleh weleh cah ndi toh kui.. @PTKAI https://t.co/cy8QRlCwtE</t>
  </si>
  <si>
    <t>Sun May 20 04:56:59 +0000 2018</t>
  </si>
  <si>
    <t>Hanggoro F K</t>
  </si>
  <si>
    <t>Tolong dong pak @PTKAI ..suara pemanggil antrian tiket di stasiun Klaten suaranya tidak jelas dan mumbuat penumpang bingung..tolong diresp0n.
@PTKAI @stasiunklaten
#klaten https://t.co/VBnLE7OCJz</t>
  </si>
  <si>
    <t>Wed May 30 02:34:32 +0000 2018</t>
  </si>
  <si>
    <t>Muhammad Bintang</t>
  </si>
  <si>
    <t>Ini macet rutin di Lembah Anai, blm ada solusi lbh baik. Rel KA dibawah msh dibiarkan jd saksi bisu. Bentar lg libur Lebaran, siap2 90 km Pdg-Bkt 12 jam. @jokowi @BudiKaryaS @ir_ariefyahya @SitiNurbayaLHK @andrinof_a_ch @kemenhub151 @infoSumbar @arbainrambey @PTKAI @marzulveri https://t.co/tmKCG7umKp</t>
  </si>
  <si>
    <t>Wed May 30 01:54:16 +0000 2018</t>
  </si>
  <si>
    <t>PAC PDI Perjuangan Selomerto</t>
  </si>
  <si>
    <t>Perlintasan KA Gandulan selain membuat macet juga sering membuat pengendara sepeda motor terpeleset. Mohon segera ditangani,terlebih lagi menjelang arus mudik lebaran 2018 ini
Cc: 
@ganjarpranowo @pakjunaedi @Dishub_Pemalang @infoDISHUB @perhubunganjtg @PTKAI https://t.co/28CBOT4xr8</t>
  </si>
  <si>
    <t>Wed May 30 00:10:25 +0000 2018</t>
  </si>
  <si>
    <t>Robby Damiri</t>
  </si>
  <si>
    <t>Perjuangan di Stasiun Tanah Abang kaya ngantri sembako...
#krl #stasiuntanahabang #ptkai</t>
  </si>
  <si>
    <t>Tue May 29 18:48:08 +0000 2018</t>
  </si>
  <si>
    <t>Agus Suprayogi</t>
  </si>
  <si>
    <t>Tue May 29 17:58:46 +0000 2018</t>
  </si>
  <si>
    <t>Fajar Farizi</t>
  </si>
  <si>
    <t>Tue May 29 17:55:28 +0000 2018</t>
  </si>
  <si>
    <t>Kabar Pemalang</t>
  </si>
  <si>
    <t>Tue May 29 17:41:12 +0000 2018</t>
  </si>
  <si>
    <t>Tue May 29 14:24:18 +0000 2018</t>
  </si>
  <si>
    <t>keretanya ilang wwww... (@ Stasiun Kemayoran - @ptkai in Jakarta Pusat, DKI Jakarta) https://t.co/WWba0ldLds https://t.co/Lc67qjtSJR</t>
  </si>
  <si>
    <t>Tue May 29 14:13:42 +0000 2018</t>
  </si>
  <si>
    <t>PRIBUMI</t>
  </si>
  <si>
    <t>Apakah ini pertanda si @KakekDetektif nasibnya bakal sebelas duabelas ama @digembok ???
😂😂😂
Pantes emosinya meledak2 ternyata anak2 😅😅😅
@PTKAI dapet ancaman dr @KakekDetektif nih. 
Nama lihat di utas sebelumnya... https://t.co/fD3HacJhFS</t>
  </si>
  <si>
    <t>Tue May 29 14:13:02 +0000 2018</t>
  </si>
  <si>
    <t>Muhammadur Akhmadson</t>
  </si>
  <si>
    <t>Disini tdk disebutkan dg jelas sanksi apa yg sdh diberikan 👉 @PTKAI utk karyawan yg bersangkutan, saya harap dipecat saja pak https://t.co/Hv8ShvF7vF</t>
  </si>
  <si>
    <t>Tue May 29 12:51:46 +0000 2018</t>
  </si>
  <si>
    <t>Oktia Anjarsati♎</t>
  </si>
  <si>
    <t>Tue May 29 09:52:31 +0000 2018</t>
  </si>
  <si>
    <t>Pemalangisme</t>
  </si>
  <si>
    <t>Tue May 29 09:50:36 +0000 2018</t>
  </si>
  <si>
    <t>the rioBoCxal jaya</t>
  </si>
  <si>
    <t>Tue May 29 09:13:34 +0000 2018</t>
  </si>
  <si>
    <t>PUSPINDES</t>
  </si>
  <si>
    <t>Tue May 29 09:12:52 +0000 2018</t>
  </si>
  <si>
    <t>Bagong Yoyok S</t>
  </si>
  <si>
    <t>Tue May 29 09:09:13 +0000 2018</t>
  </si>
  <si>
    <t>Purnomo Jati #BEJO</t>
  </si>
  <si>
    <t>Kurang sreg saya dengan statemen dari pejabat @PTKAI ini... Seperti biasa hanya: "ada sanksi yg diberikan dan akan melakukan pembinaan thd seluruh karyawan di KAI agar lebih bijak bermedsos..." 
Ini kan BUMN, kenapa tidak ditindak tegas klo memang terbukti?</t>
  </si>
  <si>
    <t>Tue May 29 07:29:41 +0000 2018</t>
  </si>
  <si>
    <t>Hasratmoe.....</t>
  </si>
  <si>
    <t>@PTKAI Maaf Pak mohon juga diperhatikan penguna jalan lain di perlintasan pisangan sangat berbahaya ....buat pengendara apalagi hari hujan ....... https://t.co/po7klFxB9e</t>
  </si>
  <si>
    <t>Tue May 29 07:11:06 +0000 2018</t>
  </si>
  <si>
    <t>Michael Hartono</t>
  </si>
  <si>
    <t>@agungwirawan100 Pak @kemenhub151 @BudiKaryaS ini masa karyawan @KAI121 @PTKAI jadi antek antek HTI didiemin. Awas bahaya pak. Eh btw itu pegang senjata??</t>
  </si>
  <si>
    <t>Tue May 29 04:14:30 +0000 2018</t>
  </si>
  <si>
    <t>Abri Eko Noerjanto</t>
  </si>
  <si>
    <t>@PTKAI , admin .. Saya sedang di Argo Parahiyangan Tambahan menuju Jakarta di Eks 2. Suhu ruangan kok 30 itu min, bisa gak dibuat standard 20 gitu.. Kita kayak sauna nih.. tks.. https://t.co/KPc3WVqvjT</t>
  </si>
  <si>
    <t>Tue May 29 03:29:12 +0000 2018</t>
  </si>
  <si>
    <t>Astrid Sekar Ayu</t>
  </si>
  <si>
    <t>@RIDHOFARAKBR @PTKAI Konon katanya itu kreta wisata jadi tarifnya mahal🙄</t>
  </si>
  <si>
    <t>Tue May 29 03:19:20 +0000 2018</t>
  </si>
  <si>
    <t>🇲🇨🕋👉2019👈🕋🇵🇸</t>
  </si>
  <si>
    <t>@keripikpedas_ @KakekDetektif @digembok @PTKAI oooh jadi akun @KakekDetektif ini MASIH BOCAH ya,,,,hhhehmmm
MAHASISWA KELAHIRAN 98,,,
still young tp otaknya KOSONG😒
miris mahasiswa jmn skrng
https://t.co/C5SAEE3NQp
@AmirHmzah_ @maulanatigor1 @IpungLombok @PSD_313 @Ndon08_</t>
  </si>
  <si>
    <t>Tue May 29 03:04:38 +0000 2018</t>
  </si>
  <si>
    <t>@astridrsa Iya kesel bgt emang @PTKAI kalo naikin tiket ga kira kira... Mendingan naik pesawat</t>
  </si>
  <si>
    <t>Tue May 29 02:46:22 +0000 2018</t>
  </si>
  <si>
    <t>Tue May 29 02:14:17 +0000 2018</t>
  </si>
  <si>
    <t>soran ibra</t>
  </si>
  <si>
    <t>Tingkah laku akun 1 ini sudah kriminal cyber...
PTKAI jangan diam data kalian diobok2 mahasiswa ingusan ini!!
DivHumas_Polri mohon segera bergerak... Ni anak mangkal nya di Univ. Sanata Dharma Jogja!! https://t.co/KuJKg0HKR5</t>
  </si>
  <si>
    <t>temmyde11</t>
  </si>
  <si>
    <t>@PTKAI boleh ya diganti pewangi ruangan gerbong ka yogya - cilacap, saya pusing baunya. Terima kasih.</t>
  </si>
  <si>
    <t>ricokucinghitam</t>
  </si>
  <si>
    <t>@PTKAI mohon pengeras suara di kereta commuterline 6606 tujuan bogor, suara tidak jelas dan terputus putus.terimakasih..</t>
  </si>
  <si>
    <t>semboyan35com</t>
  </si>
  <si>
    <t>virlyafinnita</t>
  </si>
  <si>
    <t>Untung ibu2 itu sabar alhamdulillah, kedepannya untuk @PTKAI tolong lebih diperhatikan untuk kereta lokal/PSO. Kami sama2 bayar dengan mereka yg dapat tempat duduk, harganya pun sama. Semoga kondektur disini lebih bisa memperlakukan penumpang dengan manusiawi.</t>
  </si>
  <si>
    <t>vanchange</t>
  </si>
  <si>
    <t>salamkenal111</t>
  </si>
  <si>
    <t>@tediKresna @Anfield_Train @CommuterLine @PTKAI Dulu waktu jaman ekonomi saya sering naikin sepeda sampe stasiun Bogor di dalam kereta</t>
  </si>
  <si>
    <t>kuntawiaji</t>
  </si>
  <si>
    <t>Pertama kalinya naik kereta ekonomi antarkota. Suprisingly, nyaman. @PTKAI</t>
  </si>
  <si>
    <t>WidyaPrimandaru</t>
  </si>
  <si>
    <t>@infomalang @PTKAI @malangkereta Buka saja t*loka boss, lengkap sak regane</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</si>
  <si>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</si>
  <si>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</si>
  <si>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@korantempo Pak @jokowi kapan Surat aduan kami dibuka njih? suwun Cc. @Dr_Moeldoko @GeneralMoeldoko @KSPgoid @BudiKaryaS @djalil_sofyan @KemenBUMN @PTKAI @KAI121 https://t.co/cwamCVFw0H</t>
  </si>
  <si>
    <t>Lintas_MNCTV</t>
  </si>
  <si>
    <t>digicampaigncom</t>
  </si>
  <si>
    <t>Berita Foto, Pemudik Mulai Padati Stasiun Pasar Senen @PTKAI https://t.co/s1HbIQty2z via @TagarNews</t>
  </si>
  <si>
    <t>addogerardo</t>
  </si>
  <si>
    <t>@PTKAI admin, apa di stasium gambir ada tempat print etiket ke tiket fisik perjalanan?</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</si>
  <si>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</si>
  <si>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</si>
  <si>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kapkapsaja</t>
  </si>
  <si>
    <t>anggradyaah</t>
  </si>
  <si>
    <t>@melinakris7 Terima kasih @PTKAI telah menemukan bakat terpendam mbak mel. Dan wow aku berteman dengan selebtwit divisi 1 ????</t>
  </si>
  <si>
    <t>olasiahaan</t>
  </si>
  <si>
    <t>Selamat pagi. Sya naik dari Purwokerto dgn Kereta Senja Utama sebentar lagi tiba di Yogyakarta, terimakasih @PTKAI sudah diberi makan untuk sahur gratis. Pelayanannya semakin baik. ????</t>
  </si>
  <si>
    <t>thomasarie</t>
  </si>
  <si>
    <t>LoraSabili</t>
  </si>
  <si>
    <t>Terimakasih @KAI121 @PTKAI atas pemberian takjil sama makan gratisnya... Semoga berkah Amin YRA https://t.co/LfAwemfDiD</t>
  </si>
  <si>
    <t>mediajatengnet</t>
  </si>
  <si>
    <t>Per 6 Juni, Tiket Kereta Mudik Tersisa 20 Persen @PTKAI https://t.co/XOjv2uAS9Q lewat @mediajateng</t>
  </si>
  <si>
    <t>OfficialiNewsTV</t>
  </si>
  <si>
    <t>Tol Pejagan-Pemalang dibuka mulai 7 Juni besok hingga pemudik kereta naik 3 persen, @PTKAI diimbau beri pelayanan maksimal. https://t.co/T70ufzTwF5</t>
  </si>
  <si>
    <t>deebudierahma</t>
  </si>
  <si>
    <t>@PTKAI boleh lho di pikirkan utk pembatalan di sistemin juga biar gk ada antrian sampe lbh dr 400an per detik ini</t>
  </si>
  <si>
    <t>dodo_blitzkrieg</t>
  </si>
  <si>
    <t>Percakapan Tangis - SoundCloud Listen to Percakapan Tangis by jalan pulang #np… - Spoonz BT Edition (at @ptkai) — https://t.co/l0eWhZ2Mw6</t>
  </si>
  <si>
    <t>Anjharz76</t>
  </si>
  <si>
    <t>@KAI121 maaph apakah #gajayana #gambirjogja dapat bingkisan buka puasa dari #ptkai?</t>
  </si>
  <si>
    <t>OfficialOJI</t>
  </si>
  <si>
    <t>@PTKAI perjalanan kerera Jog - Sby dapat makan sahur gratis ????????</t>
  </si>
  <si>
    <t>sinyohariyanto</t>
  </si>
  <si>
    <t>Alhamdulillah dapat makan gratis untuk sahur dari @PTKAI Mutiara Timur Malam KNE~SGU Tks servisnya ???? https://t.co/AK2C1PLhaP</t>
  </si>
  <si>
    <t>Miftah_Yoce</t>
  </si>
  <si>
    <t>@PTKAI terimakasih atas sahur gratisnya ???????? enyak???? https://t.co/rdxuLoeeGN</t>
  </si>
  <si>
    <t>kurniazul13</t>
  </si>
  <si>
    <t>Min , apakah lowongan pramugara Pt.KAI masih dibuka? , Saya berminat cuman tidak tahu cara mendaftar @PTKAI</t>
  </si>
  <si>
    <t>nonanonidian</t>
  </si>
  <si>
    <t>Dapat makanan utl buka puasa gratis dari @PTKAI di KA Argo Parahyangan Trima kasih ???????????? https://t.co/bQ2Bjs41i6</t>
  </si>
  <si>
    <t>enykureny</t>
  </si>
  <si>
    <t>I'm at Stasiun Rangkasbitung - @ptkai in Lebak, Banten https://t.co/E6bJKNxwby</t>
  </si>
  <si>
    <t>faazzaa19</t>
  </si>
  <si>
    <t>Alhamdulillah thankyou PT. KAI @PTKAI @PTKAIIndonesia give halalan thoyyiban for all passager to iftar. https://t.co/QlDkvVieXm</t>
  </si>
  <si>
    <t>rudyapriyantono</t>
  </si>
  <si>
    <t>Penukaran tiket kereta api Mudik Gratis Tahun 2018 Pemprov Jawa Tengah. Selamat antri semoga perjalanan mudiknya lancar. @bank_jateng @kominfo_jtg @PTKAI @Sinoeng69 @dad_somantri https://t.co/1hMNDJ9luu</t>
  </si>
  <si>
    <t>TCT_Bandung</t>
  </si>
  <si>
    <t>Apel siaga Lebaran 2018 dipimpin oleh PJS Walikota Bandung @Bandung_Dinkes @diskes_jabar @DitjenYankes @HumasBdg @DiskominfoBdg @BDG_CommandCtr @PRFMnews @sekitarbandung_ @infobdg @PMIKotaBandung @kkpgoid @PTKAI @PTJASAMARGA @pt_jasaraharja https://t.co/MQ8rt86xHL</t>
  </si>
  <si>
    <t>rasbanten</t>
  </si>
  <si>
    <t>Warte_jak</t>
  </si>
  <si>
    <t>Bandung_Dinkes</t>
  </si>
  <si>
    <t>PhubungJateng</t>
  </si>
  <si>
    <t>actarifbiasa</t>
  </si>
  <si>
    <t>capcaibakar</t>
  </si>
  <si>
    <t>irbirwan</t>
  </si>
  <si>
    <t>Setelah buka2 @PTKAI KAI acces berkala Bolak balik dr kmrn akhirnya Dpt Juga Tiket balik Semarang - Bks Menggunakan KA #TawangJayaPremium ... Huft harus batalkan Ka #TawangJaya tgl 21 Juni nie.... Mau ajuin Cuti lg udah banyak Kepotong.. Sayang buat Liburan2 yg lain????????</t>
  </si>
  <si>
    <t>Setiadi</t>
  </si>
  <si>
    <t>inidodik</t>
  </si>
  <si>
    <t>Dhitta_hananda</t>
  </si>
  <si>
    <t>perjalanan pulkan terasa nyaman menggunkan @PTKAI #testingApps</t>
  </si>
  <si>
    <t>kereta api indonesia @PTKAI #testingApps #testingAPI</t>
  </si>
  <si>
    <t>singpams</t>
  </si>
  <si>
    <t>@KairupanDaniel @PTKAI @KAI121 Wala ketemu akunnya mas daniel di reply-an kai ????</t>
  </si>
  <si>
    <t>KairupanDaniel</t>
  </si>
  <si>
    <t>Untung ada majalah On Track. Perjalanan jauh Bandung Jogja jadi gk berasa jauh. Thank you juga buat pelayanan awak kereta api Argo Wilis yg ramah @PTKAI @KAI121 https://t.co/ydXGYVYaCD</t>
  </si>
  <si>
    <t>pahlafi_reza</t>
  </si>
  <si>
    <t>Perlintasan kereta api di stasiun bojong belum di lengkapi dengan sistem yang aman,tolong kondisi ini bisa lebih di perhatikan karna arus kendaraan yang cukup ramai @PTKAI @CommuterLine @PTKAIIndonesia https://t.co/FNYbt8Ft4p</t>
  </si>
  <si>
    <t>heryarno</t>
  </si>
  <si>
    <t>@tikasaharajaya @aalifatriansyah @KAI121 jangan kembali kepada jaman jadul....PT KA harus mampu mempertahankan komitmennya, nama PTKAI jd taruhan lho</t>
  </si>
  <si>
    <t>r_suryatoga</t>
  </si>
  <si>
    <t>Fasiltas WC dan Mushola Gratis dan sangat bersih mantap @PTKAI_121 #BalikanYuk</t>
  </si>
  <si>
    <t>Wuih.... keren.... Selamat buat Warga Bekasi... mulai sekarang ga perlu khawatir tertinggal pesawat karena @PTKAI dan @ComLineBekasi sudah menyediakan Kereta Bandara yg nyaman dari stasiun Bekasi. @MasTBP_ @bringas3006 @poisons https://t.co/TWCaNkoRnN</t>
  </si>
  <si>
    <t>hafisgunol</t>
  </si>
  <si>
    <t>@mochamadarip @PTKAI @ComLineBekasi @MasTBP_ @bringas3006 @poisons Congratulations! Selamat menikmati cepatnya perjalanan menuju Bandara Soetta ????????</t>
  </si>
  <si>
    <t>RamadanAfdi</t>
  </si>
  <si>
    <t>HF5758</t>
  </si>
  <si>
    <t>AdyOnes</t>
  </si>
  <si>
    <t>Perjalanan dengan KA memang paling aman. Perbanyak jumlah perjalanan kereta api saat lebaran dan mungkin @PTKAI bisa menyediakan gerbong2 khusus untuk bisa membawa kendaraan roda 4 pemudik seperti halnya kendaraan roda 2.. maklum mereka memerlukannya di kampung. https://t.co/9diRRILppg</t>
  </si>
  <si>
    <t>er_rafs</t>
  </si>
  <si>
    <t>@KAI121 Moda transportasi paling tepat waktu menurut saya, pelayanannya juga jauh lebih baik selama mudik dan balik lebaran 2018 ini. Terus tingkatkan inovasinya @PTKAI @KAI121</t>
  </si>
  <si>
    <t>beck_rspct</t>
  </si>
  <si>
    <t>Go home ???????? #instasunda #train #ptkai #vsco #streetphotography https://t.co/LSPagr28s3</t>
  </si>
  <si>
    <t>robertharirie</t>
  </si>
  <si>
    <t>@PTKAI @KAI121 @semboyan35com @SonoraFM92 @keretaapikita</t>
  </si>
  <si>
    <t>durenkalibata</t>
  </si>
  <si>
    <t>senang liat stasiun #Kalibata yg bersih..selain petugas kebersihan yg siap siaga, penumpang juga tampaknya sudah mulai sadar tdk buang sampah sembarangan! bravo @PTKAI @CommuterLine #BeatPlasticPollution https://t.co/sq8Nsnbw97</t>
  </si>
  <si>
    <t>MhSunardi</t>
  </si>
  <si>
    <t>@PTKAI Stasiun Besar Purwokerto perlu di ditambah toilet yg di luar kasihan penumpang dan pengantar toilet hanya satu</t>
  </si>
  <si>
    <t>Anfield_Train</t>
  </si>
  <si>
    <t>InaKinoy</t>
  </si>
  <si>
    <t>teraslampung</t>
  </si>
  <si>
    <t>LBH Soal Berita Warga Pasir Gintung Rusak Aset PT KAI Tanjungkarang https://t.co/qCmWvbhwSe #suarapublik #ptkai</t>
  </si>
  <si>
    <t>PSE-KTA Kutojaya utara kalo di bilang nyaman kurang karena jarak antara seatnya terlalu mepet bisa bisa kita adu dengkul 😀#PTKAI #keretaapi</t>
  </si>
  <si>
    <t>Luthfi</t>
  </si>
  <si>
    <t>Terima kasih PT KAI yang sudah memberikan pelayanan terbaik, ini kelas ekonomi tp nyaman banget #ptkai #keretaapiindonesia</t>
  </si>
  <si>
    <t>FARIDA HM</t>
  </si>
  <si>
    <t>mudik yang nyaman @KAI121 #AyoNaikKereta #TegalBahari #KeretaApi #kereta #KAI121 #PTKAI #KAI #lombafoto #lombaselfie</t>
  </si>
  <si>
    <t>rudiyanti</t>
  </si>
  <si>
    <t>Ruang tunggu VIP Stasiun Bandung. Cakeup nan nyaman. *gegoleran usrek2* #travelingbytrain #PTKAI @altourtravel_id</t>
  </si>
  <si>
    <t>Bulan</t>
  </si>
  <si>
    <t xml:space="preserve">#ptkai #keretaapi berbeda dg 10 tahun yang lalu, #luarbiasa bagus, tertib, aman, nyaman, sederhana pokoknya keren </t>
  </si>
  <si>
    <t>Pecinta Konservasi</t>
  </si>
  <si>
    <t>Semoga pelayanan #PTKAI semakin baik dan maju ya, JVees. Dan semoga membuat kita nyaman untuk bervakansi menjelajah negeri. Selamat siang :)</t>
  </si>
  <si>
    <t>Jurnalisme Vakansi</t>
  </si>
  <si>
    <t xml:space="preserve">Iseng, nomer tempat duduk ini nyaman pisan #skatetrip #train #ptkai #jogja #obet http://instagram.com/p/egf9uJzame/ </t>
  </si>
  <si>
    <t>robbyadiswa</t>
  </si>
  <si>
    <t>Nyobain naik kereta sekarang, udah lebih nyaman dan menyenangkan dengan fasilitas yang cukup memadai. Thank's #PTKAI :)</t>
  </si>
  <si>
    <t>Putri Juniawan</t>
  </si>
  <si>
    <t>Skrg gw akan lbh sering merekomendasikan kolega utk naek kereta, selaen traffic free jg krn uda nyaman bgt :) Maju terus #PTKAI !</t>
  </si>
  <si>
    <t>noni oktavia</t>
  </si>
  <si>
    <t xml:space="preserve">Pertama kalinya naek kereta api executive -_- dan nyaman hehhehe #executiveclass #train #ptkai… https://instagram.com/p/6ctXw4PE81/ </t>
  </si>
  <si>
    <t>Akmal Kurnia</t>
  </si>
  <si>
    <t>Hamdallah udah nyampe semarang juga. Tepat waktu dan pelayanan prima #PTKAI</t>
  </si>
  <si>
    <t>Hidayat Prasetyo</t>
  </si>
  <si>
    <t>Tepat sesuai jadwal..lumayan,good job☺#ptkai</t>
  </si>
  <si>
    <t>drh_ami</t>
  </si>
  <si>
    <t>Nyaman, aman, bersih, rapih, ramah, cepat, tepat, almost perfect penilaian kali ini #PTKAI</t>
  </si>
  <si>
    <t>Alfian Regusto</t>
  </si>
  <si>
    <t>Saat ini sudah mendarat menuju Kota Kembang Bandung dengan selamat, aman, nyaman, dan cepat #altourtravel_id #ptkai #TravelingByTrain</t>
  </si>
  <si>
    <t>Nikolaus Harbowo</t>
  </si>
  <si>
    <t>Sekarang mah kalau disuruh milih, naek bus apa kereta api. Pilihnya kereta api. Tanpa macet, lebih cepat dan tentunya harga murah #ptkai</t>
  </si>
  <si>
    <t xml:space="preserve">Veri Hermawan
‏
 </t>
  </si>
  <si>
    <t>gilangdprasetyo</t>
  </si>
  <si>
    <t>Sudah lama ga naik kereta ,, !!! Udah bagus ya sekarang ,,, engga seperti dlu , !! Good #ptkai</t>
  </si>
  <si>
    <t>ridwan anugrah</t>
  </si>
  <si>
    <t xml:space="preserve">Nailul Muna
 </t>
  </si>
  <si>
    <t>Duduk paling depan??? RT @ayieks: #PTKAI, argo sindoro ud bagus ditambahin colokan listrik di tiap bangku. Cmn...bang ... http://tmi.me/CjaA</t>
  </si>
  <si>
    <t xml:space="preserve">Ira Farida
 </t>
  </si>
  <si>
    <t xml:space="preserve">Enak juga nih kereta baru weleri-semarang. Knapa gk dari dulu aja.. #kedungsepur #ptkai http://instagram.com/p/uFlfw4zHcA/ </t>
  </si>
  <si>
    <t>Aji Pujantara</t>
  </si>
  <si>
    <t>Naek #keretaapi kemana2 skrng udah enak. Stasiun bersih, bs beli tiket online, kreta jg bersih. Keren #PTKAI ;)</t>
  </si>
  <si>
    <t>asih puspa hati</t>
  </si>
  <si>
    <t>toilet di stasiun kota jakarta mantab. terimakasih pt kai #PTKAI</t>
  </si>
  <si>
    <t xml:space="preserve">kanopi lumuten
 </t>
  </si>
  <si>
    <t xml:space="preserve">Pembangunannya sesuai dengan lajunya #Ptkai [pic] — https://path.com/p/46eCWr </t>
  </si>
  <si>
    <t>IqbaL M. A</t>
  </si>
  <si>
    <t>Emang bener ya di #bali mau di bangun Stasiun gerbong kereta? kalo bener thanks bgt #PtKAI ! Setuju deh</t>
  </si>
  <si>
    <t>Awangdds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</si>
</sst>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7" x14ac:knownFonts="1">
    <font>
      <sz val="11"/>
      <color theme="1"/>
      <name val="Calibri"/>
      <family val="2"/>
      <scheme val="minor"/>
    </font>
    <font>
      <sz val="12"/>
      <color rgb="FF000000"/>
      <name val="Calibri"/>
      <family val="2"/>
    </font>
    <font>
      <sz val="11"/>
      <name val="Calibri"/>
      <family val="2"/>
    </font>
    <font>
      <sz val="11"/>
      <color rgb="FF333333"/>
      <name val="Arial"/>
      <family val="2"/>
    </font>
    <font>
      <sz val="11"/>
      <color theme="1"/>
      <name val="Arial"/>
      <family val="2"/>
    </font>
    <font>
      <b/>
      <sz val="8"/>
      <name val="Arial"/>
      <family val="2"/>
    </font>
    <font>
      <sz val="11"/>
      <name val="Calibri"/>
      <family val="2"/>
      <scheme val="minor"/>
    </font>
  </fonts>
  <fills count="9">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
      <patternFill patternType="solid">
        <fgColor theme="4"/>
        <bgColor indexed="64"/>
      </patternFill>
    </fill>
    <fill>
      <patternFill patternType="solid">
        <fgColor rgb="FFFFFFFF"/>
        <bgColor indexed="64"/>
      </patternFill>
    </fill>
    <fill>
      <patternFill patternType="solid">
        <fgColor rgb="FFF9F9F9"/>
        <bgColor indexed="64"/>
      </patternFill>
    </fill>
    <fill>
      <patternFill patternType="solid">
        <fgColor rgb="FFF5F5F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44">
    <xf numFmtId="0" fontId="0" fillId="0" borderId="0" xfId="0"/>
    <xf numFmtId="164" fontId="0" fillId="2" borderId="1" xfId="0" applyNumberFormat="1" applyFont="1" applyFill="1" applyBorder="1" applyAlignment="1">
      <alignment horizontal="left" vertical="top"/>
    </xf>
    <xf numFmtId="0" fontId="0" fillId="2" borderId="1" xfId="0" applyFont="1" applyFill="1" applyBorder="1" applyAlignment="1"/>
    <xf numFmtId="0" fontId="0" fillId="3" borderId="1" xfId="0" applyFont="1" applyFill="1" applyBorder="1" applyAlignment="1"/>
    <xf numFmtId="0" fontId="0" fillId="4" borderId="1" xfId="0" applyFont="1" applyFill="1" applyBorder="1" applyAlignment="1">
      <alignment horizontal="center" vertical="center"/>
    </xf>
    <xf numFmtId="164" fontId="0" fillId="0" borderId="1" xfId="0" applyNumberFormat="1" applyFont="1" applyBorder="1" applyAlignment="1">
      <alignment horizontal="left" vertical="top"/>
    </xf>
    <xf numFmtId="0" fontId="0" fillId="0" borderId="1" xfId="0" applyFont="1" applyBorder="1" applyAlignment="1"/>
    <xf numFmtId="0" fontId="1" fillId="0" borderId="1" xfId="0" applyFont="1" applyBorder="1" applyAlignment="1">
      <alignment horizontal="center" vertical="center"/>
    </xf>
    <xf numFmtId="0" fontId="1" fillId="0" borderId="1" xfId="0" applyFont="1" applyBorder="1" applyAlignment="1"/>
    <xf numFmtId="0" fontId="0" fillId="0" borderId="1" xfId="0" applyFont="1" applyBorder="1" applyAlignment="1">
      <alignment horizontal="center" vertical="center"/>
    </xf>
    <xf numFmtId="164" fontId="0" fillId="5" borderId="1" xfId="0" applyNumberFormat="1" applyFont="1" applyFill="1" applyBorder="1" applyAlignment="1">
      <alignment horizontal="left" vertical="top"/>
    </xf>
    <xf numFmtId="0" fontId="0" fillId="5" borderId="1" xfId="0" applyFont="1" applyFill="1" applyBorder="1" applyAlignment="1"/>
    <xf numFmtId="0" fontId="0" fillId="5" borderId="1" xfId="0" applyFont="1" applyFill="1" applyBorder="1" applyAlignment="1">
      <alignment horizontal="center" vertical="center"/>
    </xf>
    <xf numFmtId="164" fontId="2" fillId="0" borderId="1" xfId="0" applyNumberFormat="1" applyFont="1" applyBorder="1" applyAlignment="1">
      <alignment horizontal="left" vertical="top"/>
    </xf>
    <xf numFmtId="0" fontId="2" fillId="0" borderId="1" xfId="0" applyFont="1" applyBorder="1" applyAlignment="1"/>
    <xf numFmtId="164" fontId="2" fillId="0" borderId="1" xfId="0" applyNumberFormat="1" applyFont="1" applyBorder="1" applyAlignment="1">
      <alignment horizontal="left" vertical="top" wrapText="1"/>
    </xf>
    <xf numFmtId="0" fontId="2" fillId="0" borderId="1" xfId="0" applyFont="1" applyBorder="1" applyAlignment="1">
      <alignment wrapText="1"/>
    </xf>
    <xf numFmtId="0" fontId="0" fillId="0" borderId="1" xfId="0" applyFont="1" applyBorder="1" applyAlignment="1">
      <alignment wrapText="1"/>
    </xf>
    <xf numFmtId="0" fontId="1" fillId="5" borderId="1" xfId="0" applyFont="1" applyFill="1" applyBorder="1" applyAlignment="1"/>
    <xf numFmtId="0" fontId="1" fillId="5" borderId="1" xfId="0" applyFont="1" applyFill="1" applyBorder="1" applyAlignment="1">
      <alignment horizontal="center" vertical="center"/>
    </xf>
    <xf numFmtId="0" fontId="3" fillId="7" borderId="2" xfId="0" applyFont="1" applyFill="1" applyBorder="1" applyAlignment="1">
      <alignment vertical="top" wrapText="1"/>
    </xf>
    <xf numFmtId="0" fontId="3" fillId="6" borderId="2" xfId="0" applyFont="1" applyFill="1" applyBorder="1" applyAlignment="1">
      <alignment vertical="top" wrapText="1"/>
    </xf>
    <xf numFmtId="0" fontId="4" fillId="7" borderId="2" xfId="0" applyFont="1" applyFill="1" applyBorder="1" applyAlignment="1">
      <alignment vertical="top" wrapText="1"/>
    </xf>
    <xf numFmtId="0" fontId="4" fillId="0" borderId="2" xfId="0" applyFont="1" applyBorder="1" applyAlignment="1">
      <alignment vertical="top" wrapText="1"/>
    </xf>
    <xf numFmtId="0" fontId="4" fillId="8" borderId="2" xfId="0" applyFont="1" applyFill="1" applyBorder="1" applyAlignment="1">
      <alignment vertical="top" wrapText="1"/>
    </xf>
    <xf numFmtId="0" fontId="3" fillId="7" borderId="2" xfId="0" applyFont="1" applyFill="1" applyBorder="1" applyAlignment="1">
      <alignment vertical="top"/>
    </xf>
    <xf numFmtId="22" fontId="3" fillId="7" borderId="2" xfId="0" applyNumberFormat="1" applyFont="1" applyFill="1" applyBorder="1" applyAlignment="1">
      <alignment vertical="top"/>
    </xf>
    <xf numFmtId="0" fontId="5" fillId="7" borderId="2" xfId="0" applyFont="1" applyFill="1" applyBorder="1" applyAlignment="1">
      <alignment vertical="top"/>
    </xf>
    <xf numFmtId="0" fontId="0" fillId="0" borderId="0" xfId="0" applyAlignment="1"/>
    <xf numFmtId="0" fontId="3" fillId="6" borderId="2" xfId="0" applyFont="1" applyFill="1" applyBorder="1" applyAlignment="1">
      <alignment vertical="top"/>
    </xf>
    <xf numFmtId="22" fontId="3" fillId="6" borderId="2" xfId="0" applyNumberFormat="1" applyFont="1" applyFill="1" applyBorder="1" applyAlignment="1">
      <alignment vertical="top"/>
    </xf>
    <xf numFmtId="0" fontId="5" fillId="6" borderId="2" xfId="0" applyFont="1" applyFill="1" applyBorder="1" applyAlignment="1">
      <alignment vertical="top"/>
    </xf>
    <xf numFmtId="0" fontId="4" fillId="7" borderId="2" xfId="0" applyFont="1" applyFill="1" applyBorder="1" applyAlignment="1">
      <alignment vertical="top"/>
    </xf>
    <xf numFmtId="22" fontId="4" fillId="7" borderId="2" xfId="0" applyNumberFormat="1" applyFont="1" applyFill="1" applyBorder="1" applyAlignment="1">
      <alignment vertical="top"/>
    </xf>
    <xf numFmtId="0" fontId="4" fillId="0" borderId="2" xfId="0" applyFont="1" applyBorder="1" applyAlignment="1">
      <alignment vertical="top"/>
    </xf>
    <xf numFmtId="22" fontId="4" fillId="0" borderId="2" xfId="0" applyNumberFormat="1" applyFont="1" applyBorder="1" applyAlignment="1">
      <alignment vertical="top"/>
    </xf>
    <xf numFmtId="0" fontId="5" fillId="0" borderId="2" xfId="0" applyFont="1" applyBorder="1" applyAlignment="1">
      <alignment vertical="top"/>
    </xf>
    <xf numFmtId="0" fontId="4" fillId="8" borderId="2" xfId="0" applyFont="1" applyFill="1" applyBorder="1" applyAlignment="1">
      <alignment vertical="top"/>
    </xf>
    <xf numFmtId="22" fontId="4" fillId="8" borderId="2" xfId="0" applyNumberFormat="1" applyFont="1" applyFill="1" applyBorder="1" applyAlignment="1">
      <alignment vertical="top"/>
    </xf>
    <xf numFmtId="0" fontId="6" fillId="0" borderId="0" xfId="0" applyFont="1" applyAlignment="1"/>
    <xf numFmtId="0" fontId="0" fillId="0" borderId="0" xfId="0" applyAlignment="1">
      <alignment wrapText="1"/>
    </xf>
    <xf numFmtId="22" fontId="0" fillId="0" borderId="0" xfId="0" applyNumberFormat="1" applyAlignment="1"/>
    <xf numFmtId="0" fontId="0" fillId="0" borderId="0" xfId="0" applyFill="1" applyBorder="1" applyAlignment="1"/>
    <xf numFmtId="14" fontId="0" fillId="0" borderId="0" xfId="0" applyNumberFormat="1" applyAlignment="1"/>
  </cellXfs>
  <cellStyles count="1">
    <cellStyle name="Normal" xfId="0" builtinId="0"/>
  </cellStyles>
  <dxfs count="10">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00B050"/>
          <bgColor rgb="FF00B050"/>
        </patternFill>
      </fill>
    </dxf>
    <dxf>
      <fill>
        <patternFill patternType="solid">
          <fgColor rgb="FFFFFF00"/>
          <bgColor rgb="FFFFFF00"/>
        </patternFill>
      </fill>
    </dxf>
    <dxf>
      <fill>
        <patternFill patternType="solid">
          <fgColor rgb="FF00B050"/>
          <bgColor rgb="FF00B050"/>
        </patternFill>
      </fill>
    </dxf>
    <dxf>
      <fill>
        <patternFill patternType="solid">
          <fgColor rgb="FF92D050"/>
          <bgColor rgb="FF92D050"/>
        </patternFill>
      </fill>
    </dxf>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19E-BD71-4902-B2D0-058A9E11AA70}">
  <dimension ref="A1:E451"/>
  <sheetViews>
    <sheetView tabSelected="1" workbookViewId="0">
      <selection activeCell="B11" sqref="B11"/>
    </sheetView>
  </sheetViews>
  <sheetFormatPr defaultRowHeight="15" x14ac:dyDescent="0.25"/>
  <cols>
    <col min="2" max="2" width="24.85546875" customWidth="1"/>
    <col min="3" max="3" width="21.7109375" customWidth="1"/>
    <col min="4" max="4" width="47.28515625" customWidth="1"/>
    <col min="5" max="5" width="26.7109375" customWidth="1"/>
  </cols>
  <sheetData>
    <row r="1" spans="1:5" x14ac:dyDescent="0.25">
      <c r="B1" s="1" t="s">
        <v>0</v>
      </c>
      <c r="C1" s="2" t="s">
        <v>1</v>
      </c>
      <c r="D1" s="3" t="s">
        <v>2</v>
      </c>
      <c r="E1" s="4" t="s">
        <v>3</v>
      </c>
    </row>
    <row r="2" spans="1:5" ht="15.75" x14ac:dyDescent="0.25">
      <c r="A2">
        <v>1</v>
      </c>
      <c r="B2" s="5">
        <v>43239.66909722222</v>
      </c>
      <c r="C2" s="6" t="s">
        <v>4</v>
      </c>
      <c r="D2" s="6" t="s">
        <v>5</v>
      </c>
      <c r="E2" s="7" t="s">
        <v>6</v>
      </c>
    </row>
    <row r="3" spans="1:5" ht="15.75" x14ac:dyDescent="0.25">
      <c r="A3">
        <v>2</v>
      </c>
      <c r="B3" s="5">
        <v>43240.669097164355</v>
      </c>
      <c r="C3" s="6" t="s">
        <v>7</v>
      </c>
      <c r="D3" s="6" t="s">
        <v>8</v>
      </c>
      <c r="E3" s="7" t="s">
        <v>6</v>
      </c>
    </row>
    <row r="4" spans="1:5" ht="15.75" x14ac:dyDescent="0.25">
      <c r="A4">
        <v>3</v>
      </c>
      <c r="B4" s="5">
        <v>43241.669097164355</v>
      </c>
      <c r="C4" s="6" t="s">
        <v>9</v>
      </c>
      <c r="D4" s="6" t="s">
        <v>10</v>
      </c>
      <c r="E4" s="7" t="s">
        <v>6</v>
      </c>
    </row>
    <row r="5" spans="1:5" ht="15.75" x14ac:dyDescent="0.25">
      <c r="A5">
        <v>4</v>
      </c>
      <c r="B5" s="5">
        <v>43242.669097164355</v>
      </c>
      <c r="C5" s="6" t="s">
        <v>11</v>
      </c>
      <c r="D5" s="6" t="s">
        <v>12</v>
      </c>
      <c r="E5" s="7" t="s">
        <v>6</v>
      </c>
    </row>
    <row r="6" spans="1:5" ht="15.75" x14ac:dyDescent="0.25">
      <c r="A6">
        <v>5</v>
      </c>
      <c r="B6" s="5">
        <v>43243.669097164355</v>
      </c>
      <c r="C6" s="6" t="s">
        <v>13</v>
      </c>
      <c r="D6" s="6" t="s">
        <v>14</v>
      </c>
      <c r="E6" s="7" t="s">
        <v>6</v>
      </c>
    </row>
    <row r="7" spans="1:5" ht="15.75" x14ac:dyDescent="0.25">
      <c r="A7">
        <v>6</v>
      </c>
      <c r="B7" s="5">
        <v>43244.669097164355</v>
      </c>
      <c r="C7" s="6" t="s">
        <v>13</v>
      </c>
      <c r="D7" s="6" t="s">
        <v>15</v>
      </c>
      <c r="E7" s="7" t="s">
        <v>6</v>
      </c>
    </row>
    <row r="8" spans="1:5" ht="15.75" x14ac:dyDescent="0.25">
      <c r="A8">
        <v>7</v>
      </c>
      <c r="B8" s="5">
        <v>43245.669097164355</v>
      </c>
      <c r="C8" s="6" t="s">
        <v>16</v>
      </c>
      <c r="D8" s="6" t="s">
        <v>17</v>
      </c>
      <c r="E8" s="7" t="s">
        <v>6</v>
      </c>
    </row>
    <row r="9" spans="1:5" ht="15.75" x14ac:dyDescent="0.25">
      <c r="A9">
        <v>8</v>
      </c>
      <c r="B9" s="5">
        <v>43246.669097164355</v>
      </c>
      <c r="C9" s="6" t="s">
        <v>18</v>
      </c>
      <c r="D9" s="6" t="s">
        <v>19</v>
      </c>
      <c r="E9" s="7" t="s">
        <v>6</v>
      </c>
    </row>
    <row r="10" spans="1:5" ht="15.75" x14ac:dyDescent="0.25">
      <c r="A10">
        <v>9</v>
      </c>
      <c r="B10" s="5">
        <v>43247.669097164355</v>
      </c>
      <c r="C10" s="6" t="s">
        <v>20</v>
      </c>
      <c r="D10" s="6" t="s">
        <v>21</v>
      </c>
      <c r="E10" s="7" t="s">
        <v>6</v>
      </c>
    </row>
    <row r="11" spans="1:5" ht="15.75" x14ac:dyDescent="0.25">
      <c r="A11">
        <v>10</v>
      </c>
      <c r="B11" s="5">
        <v>43248.669097164355</v>
      </c>
      <c r="C11" s="6" t="s">
        <v>22</v>
      </c>
      <c r="D11" s="6" t="s">
        <v>23</v>
      </c>
      <c r="E11" s="7" t="s">
        <v>6</v>
      </c>
    </row>
    <row r="12" spans="1:5" ht="15.75" x14ac:dyDescent="0.25">
      <c r="A12">
        <v>11</v>
      </c>
      <c r="B12" s="5">
        <v>43249.669097164355</v>
      </c>
      <c r="C12" s="6" t="s">
        <v>22</v>
      </c>
      <c r="D12" s="6" t="s">
        <v>24</v>
      </c>
      <c r="E12" s="7" t="s">
        <v>6</v>
      </c>
    </row>
    <row r="13" spans="1:5" ht="15.75" x14ac:dyDescent="0.25">
      <c r="A13">
        <v>12</v>
      </c>
      <c r="B13" s="5">
        <v>43250.669097164355</v>
      </c>
      <c r="C13" s="6" t="s">
        <v>22</v>
      </c>
      <c r="D13" s="6" t="s">
        <v>25</v>
      </c>
      <c r="E13" s="7" t="s">
        <v>6</v>
      </c>
    </row>
    <row r="14" spans="1:5" ht="15.75" x14ac:dyDescent="0.25">
      <c r="A14">
        <v>13</v>
      </c>
      <c r="B14" s="5">
        <v>43251.669097164355</v>
      </c>
      <c r="C14" s="6" t="s">
        <v>26</v>
      </c>
      <c r="D14" s="6" t="s">
        <v>27</v>
      </c>
      <c r="E14" s="7" t="s">
        <v>6</v>
      </c>
    </row>
    <row r="15" spans="1:5" ht="15.75" x14ac:dyDescent="0.25">
      <c r="A15">
        <v>14</v>
      </c>
      <c r="B15" s="5">
        <v>43252.669097164355</v>
      </c>
      <c r="C15" s="6" t="s">
        <v>28</v>
      </c>
      <c r="D15" s="6" t="s">
        <v>19</v>
      </c>
      <c r="E15" s="7" t="s">
        <v>6</v>
      </c>
    </row>
    <row r="16" spans="1:5" ht="15.75" x14ac:dyDescent="0.25">
      <c r="A16">
        <v>15</v>
      </c>
      <c r="B16" s="5">
        <v>43253.669097164355</v>
      </c>
      <c r="C16" s="6" t="s">
        <v>29</v>
      </c>
      <c r="D16" s="6" t="s">
        <v>30</v>
      </c>
      <c r="E16" s="7" t="s">
        <v>6</v>
      </c>
    </row>
    <row r="17" spans="1:5" ht="15.75" x14ac:dyDescent="0.25">
      <c r="A17">
        <v>16</v>
      </c>
      <c r="B17" s="5">
        <v>43254.669097164355</v>
      </c>
      <c r="C17" s="6" t="s">
        <v>31</v>
      </c>
      <c r="D17" s="6" t="s">
        <v>32</v>
      </c>
      <c r="E17" s="7" t="s">
        <v>6</v>
      </c>
    </row>
    <row r="18" spans="1:5" ht="15.75" x14ac:dyDescent="0.25">
      <c r="A18">
        <v>17</v>
      </c>
      <c r="B18" s="5">
        <v>43255.669097164355</v>
      </c>
      <c r="C18" s="6" t="s">
        <v>31</v>
      </c>
      <c r="D18" s="6" t="s">
        <v>33</v>
      </c>
      <c r="E18" s="7" t="s">
        <v>6</v>
      </c>
    </row>
    <row r="19" spans="1:5" ht="15.75" x14ac:dyDescent="0.25">
      <c r="A19">
        <v>18</v>
      </c>
      <c r="B19" s="5">
        <v>43256.669097164355</v>
      </c>
      <c r="C19" s="6" t="s">
        <v>31</v>
      </c>
      <c r="D19" s="6" t="s">
        <v>34</v>
      </c>
      <c r="E19" s="7" t="s">
        <v>6</v>
      </c>
    </row>
    <row r="20" spans="1:5" ht="15.75" x14ac:dyDescent="0.25">
      <c r="A20">
        <v>19</v>
      </c>
      <c r="B20" s="5">
        <v>43257.669097164355</v>
      </c>
      <c r="C20" s="6" t="s">
        <v>31</v>
      </c>
      <c r="D20" s="6" t="s">
        <v>35</v>
      </c>
      <c r="E20" s="7" t="s">
        <v>6</v>
      </c>
    </row>
    <row r="21" spans="1:5" ht="15.75" x14ac:dyDescent="0.25">
      <c r="A21">
        <v>20</v>
      </c>
      <c r="B21" s="5">
        <v>43258.669097164355</v>
      </c>
      <c r="C21" s="6" t="s">
        <v>36</v>
      </c>
      <c r="D21" s="6" t="s">
        <v>19</v>
      </c>
      <c r="E21" s="7" t="s">
        <v>6</v>
      </c>
    </row>
    <row r="22" spans="1:5" ht="15.75" x14ac:dyDescent="0.25">
      <c r="A22">
        <v>21</v>
      </c>
      <c r="B22" s="5" t="s">
        <v>37</v>
      </c>
      <c r="C22" s="6" t="s">
        <v>38</v>
      </c>
      <c r="D22" s="6" t="s">
        <v>39</v>
      </c>
      <c r="E22" s="7" t="s">
        <v>6</v>
      </c>
    </row>
    <row r="23" spans="1:5" ht="15.75" x14ac:dyDescent="0.25">
      <c r="A23">
        <v>22</v>
      </c>
      <c r="B23" s="5">
        <v>43260.669097164355</v>
      </c>
      <c r="C23" s="6" t="s">
        <v>40</v>
      </c>
      <c r="D23" s="6" t="s">
        <v>19</v>
      </c>
      <c r="E23" s="7" t="s">
        <v>6</v>
      </c>
    </row>
    <row r="24" spans="1:5" ht="15.75" x14ac:dyDescent="0.25">
      <c r="A24">
        <v>23</v>
      </c>
      <c r="B24" s="5">
        <v>43261.669097164355</v>
      </c>
      <c r="C24" s="6" t="s">
        <v>41</v>
      </c>
      <c r="D24" s="6" t="s">
        <v>42</v>
      </c>
      <c r="E24" s="7" t="s">
        <v>6</v>
      </c>
    </row>
    <row r="25" spans="1:5" ht="15.75" x14ac:dyDescent="0.25">
      <c r="A25">
        <v>24</v>
      </c>
      <c r="B25" s="5">
        <v>43262.669097164355</v>
      </c>
      <c r="C25" s="6" t="s">
        <v>43</v>
      </c>
      <c r="D25" s="6" t="s">
        <v>19</v>
      </c>
      <c r="E25" s="7" t="s">
        <v>6</v>
      </c>
    </row>
    <row r="26" spans="1:5" ht="15.75" x14ac:dyDescent="0.25">
      <c r="A26">
        <v>25</v>
      </c>
      <c r="B26" s="5">
        <v>43263.669097164355</v>
      </c>
      <c r="C26" s="6" t="s">
        <v>44</v>
      </c>
      <c r="D26" s="6" t="s">
        <v>19</v>
      </c>
      <c r="E26" s="7" t="s">
        <v>6</v>
      </c>
    </row>
    <row r="27" spans="1:5" ht="15.75" x14ac:dyDescent="0.25">
      <c r="A27">
        <v>26</v>
      </c>
      <c r="B27" s="5">
        <v>43264.669097164355</v>
      </c>
      <c r="C27" s="6" t="s">
        <v>45</v>
      </c>
      <c r="D27" s="6" t="s">
        <v>46</v>
      </c>
      <c r="E27" s="7" t="s">
        <v>6</v>
      </c>
    </row>
    <row r="28" spans="1:5" ht="15.75" x14ac:dyDescent="0.25">
      <c r="A28">
        <v>27</v>
      </c>
      <c r="B28" s="5">
        <v>43265.669097164355</v>
      </c>
      <c r="C28" s="6" t="s">
        <v>47</v>
      </c>
      <c r="D28" s="6" t="s">
        <v>19</v>
      </c>
      <c r="E28" s="7" t="s">
        <v>6</v>
      </c>
    </row>
    <row r="29" spans="1:5" ht="15.75" x14ac:dyDescent="0.25">
      <c r="A29">
        <v>28</v>
      </c>
      <c r="B29" s="5">
        <v>43266.669097164355</v>
      </c>
      <c r="C29" s="6" t="s">
        <v>48</v>
      </c>
      <c r="D29" s="6" t="s">
        <v>49</v>
      </c>
      <c r="E29" s="7" t="s">
        <v>6</v>
      </c>
    </row>
    <row r="30" spans="1:5" ht="15.75" x14ac:dyDescent="0.25">
      <c r="A30">
        <v>29</v>
      </c>
      <c r="B30" s="5">
        <v>43267.669097164355</v>
      </c>
      <c r="C30" s="6" t="s">
        <v>50</v>
      </c>
      <c r="D30" s="6" t="s">
        <v>51</v>
      </c>
      <c r="E30" s="7" t="s">
        <v>6</v>
      </c>
    </row>
    <row r="31" spans="1:5" ht="15.75" x14ac:dyDescent="0.25">
      <c r="A31">
        <v>30</v>
      </c>
      <c r="B31" s="5">
        <v>43268.669097164355</v>
      </c>
      <c r="C31" s="6" t="s">
        <v>52</v>
      </c>
      <c r="D31" s="6" t="s">
        <v>53</v>
      </c>
      <c r="E31" s="7" t="s">
        <v>6</v>
      </c>
    </row>
    <row r="32" spans="1:5" ht="15.75" x14ac:dyDescent="0.25">
      <c r="A32">
        <v>31</v>
      </c>
      <c r="B32" s="5">
        <v>43269.669097164355</v>
      </c>
      <c r="C32" s="6" t="s">
        <v>54</v>
      </c>
      <c r="D32" s="6" t="s">
        <v>55</v>
      </c>
      <c r="E32" s="7" t="s">
        <v>6</v>
      </c>
    </row>
    <row r="33" spans="1:5" ht="15.75" x14ac:dyDescent="0.25">
      <c r="A33">
        <v>32</v>
      </c>
      <c r="B33" s="5">
        <v>43270.669097164355</v>
      </c>
      <c r="C33" s="6" t="s">
        <v>56</v>
      </c>
      <c r="D33" s="6" t="s">
        <v>57</v>
      </c>
      <c r="E33" s="7" t="s">
        <v>6</v>
      </c>
    </row>
    <row r="34" spans="1:5" ht="15.75" x14ac:dyDescent="0.25">
      <c r="A34">
        <v>33</v>
      </c>
      <c r="B34" s="5">
        <v>43271.669097164355</v>
      </c>
      <c r="C34" s="6" t="s">
        <v>58</v>
      </c>
      <c r="D34" s="6" t="s">
        <v>49</v>
      </c>
      <c r="E34" s="7" t="s">
        <v>6</v>
      </c>
    </row>
    <row r="35" spans="1:5" ht="15.75" x14ac:dyDescent="0.25">
      <c r="A35">
        <v>34</v>
      </c>
      <c r="B35" s="5">
        <v>43272.669097164355</v>
      </c>
      <c r="C35" s="6" t="s">
        <v>59</v>
      </c>
      <c r="D35" s="6" t="s">
        <v>60</v>
      </c>
      <c r="E35" s="7" t="s">
        <v>6</v>
      </c>
    </row>
    <row r="36" spans="1:5" ht="15.75" x14ac:dyDescent="0.25">
      <c r="A36">
        <v>35</v>
      </c>
      <c r="B36" s="5">
        <v>43273.669097164355</v>
      </c>
      <c r="C36" s="6" t="s">
        <v>61</v>
      </c>
      <c r="D36" s="6" t="s">
        <v>62</v>
      </c>
      <c r="E36" s="7" t="s">
        <v>6</v>
      </c>
    </row>
    <row r="37" spans="1:5" ht="15.75" x14ac:dyDescent="0.25">
      <c r="A37">
        <v>36</v>
      </c>
      <c r="B37" s="5">
        <v>43274.669097164355</v>
      </c>
      <c r="C37" s="6" t="s">
        <v>63</v>
      </c>
      <c r="D37" s="6" t="s">
        <v>49</v>
      </c>
      <c r="E37" s="7" t="s">
        <v>6</v>
      </c>
    </row>
    <row r="38" spans="1:5" ht="15.75" x14ac:dyDescent="0.25">
      <c r="A38">
        <v>37</v>
      </c>
      <c r="B38" s="5">
        <v>43275.669097164355</v>
      </c>
      <c r="C38" s="6" t="s">
        <v>64</v>
      </c>
      <c r="D38" s="6" t="s">
        <v>49</v>
      </c>
      <c r="E38" s="7" t="s">
        <v>6</v>
      </c>
    </row>
    <row r="39" spans="1:5" ht="15.75" x14ac:dyDescent="0.25">
      <c r="A39">
        <v>38</v>
      </c>
      <c r="B39" s="5">
        <v>43276.669097164355</v>
      </c>
      <c r="C39" s="6" t="s">
        <v>65</v>
      </c>
      <c r="D39" s="6" t="s">
        <v>66</v>
      </c>
      <c r="E39" s="7" t="s">
        <v>6</v>
      </c>
    </row>
    <row r="40" spans="1:5" ht="15.75" x14ac:dyDescent="0.25">
      <c r="A40">
        <v>39</v>
      </c>
      <c r="B40" s="5">
        <v>43277.669097164355</v>
      </c>
      <c r="C40" s="6" t="s">
        <v>67</v>
      </c>
      <c r="D40" s="6" t="s">
        <v>68</v>
      </c>
      <c r="E40" s="7" t="s">
        <v>6</v>
      </c>
    </row>
    <row r="41" spans="1:5" ht="15.75" x14ac:dyDescent="0.25">
      <c r="A41">
        <v>40</v>
      </c>
      <c r="B41" s="5">
        <v>43278.669097164355</v>
      </c>
      <c r="C41" s="6" t="s">
        <v>69</v>
      </c>
      <c r="D41" s="6" t="s">
        <v>49</v>
      </c>
      <c r="E41" s="7" t="s">
        <v>6</v>
      </c>
    </row>
    <row r="42" spans="1:5" ht="15.75" x14ac:dyDescent="0.25">
      <c r="A42">
        <v>41</v>
      </c>
      <c r="B42" s="5">
        <v>43279.669097164355</v>
      </c>
      <c r="C42" s="6" t="s">
        <v>70</v>
      </c>
      <c r="D42" s="6" t="s">
        <v>71</v>
      </c>
      <c r="E42" s="7" t="s">
        <v>6</v>
      </c>
    </row>
    <row r="43" spans="1:5" ht="15.75" x14ac:dyDescent="0.25">
      <c r="A43">
        <v>42</v>
      </c>
      <c r="B43" s="5">
        <v>43280.669097164355</v>
      </c>
      <c r="C43" s="6" t="s">
        <v>72</v>
      </c>
      <c r="D43" s="6" t="s">
        <v>49</v>
      </c>
      <c r="E43" s="7" t="s">
        <v>6</v>
      </c>
    </row>
    <row r="44" spans="1:5" ht="15.75" x14ac:dyDescent="0.25">
      <c r="A44">
        <v>43</v>
      </c>
      <c r="B44" s="5">
        <v>43281.669097164355</v>
      </c>
      <c r="C44" s="6" t="s">
        <v>73</v>
      </c>
      <c r="D44" s="6" t="s">
        <v>74</v>
      </c>
      <c r="E44" s="7" t="s">
        <v>6</v>
      </c>
    </row>
    <row r="45" spans="1:5" ht="15.75" x14ac:dyDescent="0.25">
      <c r="A45">
        <v>44</v>
      </c>
      <c r="B45" s="5">
        <v>43282.669097164355</v>
      </c>
      <c r="C45" s="6" t="s">
        <v>75</v>
      </c>
      <c r="D45" s="6" t="s">
        <v>49</v>
      </c>
      <c r="E45" s="7" t="s">
        <v>6</v>
      </c>
    </row>
    <row r="46" spans="1:5" ht="15.75" x14ac:dyDescent="0.25">
      <c r="A46">
        <v>45</v>
      </c>
      <c r="B46" s="5">
        <v>43283.669097164355</v>
      </c>
      <c r="C46" s="6" t="s">
        <v>76</v>
      </c>
      <c r="D46" s="6" t="s">
        <v>49</v>
      </c>
      <c r="E46" s="7" t="s">
        <v>6</v>
      </c>
    </row>
    <row r="47" spans="1:5" ht="15.75" x14ac:dyDescent="0.25">
      <c r="A47">
        <v>46</v>
      </c>
      <c r="B47" s="5">
        <v>43284.669097164355</v>
      </c>
      <c r="C47" s="6" t="s">
        <v>77</v>
      </c>
      <c r="D47" s="6" t="s">
        <v>78</v>
      </c>
      <c r="E47" s="7" t="s">
        <v>6</v>
      </c>
    </row>
    <row r="48" spans="1:5" ht="15.75" x14ac:dyDescent="0.25">
      <c r="A48">
        <v>47</v>
      </c>
      <c r="B48" s="5">
        <v>43285.669097164355</v>
      </c>
      <c r="C48" s="6" t="s">
        <v>77</v>
      </c>
      <c r="D48" s="6" t="s">
        <v>79</v>
      </c>
      <c r="E48" s="7" t="s">
        <v>6</v>
      </c>
    </row>
    <row r="49" spans="1:5" ht="15.75" x14ac:dyDescent="0.25">
      <c r="A49">
        <v>48</v>
      </c>
      <c r="B49" s="5">
        <v>43286.669097164355</v>
      </c>
      <c r="C49" s="6" t="s">
        <v>77</v>
      </c>
      <c r="D49" s="6" t="s">
        <v>80</v>
      </c>
      <c r="E49" s="7" t="s">
        <v>6</v>
      </c>
    </row>
    <row r="50" spans="1:5" ht="15.75" x14ac:dyDescent="0.25">
      <c r="A50">
        <v>49</v>
      </c>
      <c r="B50" s="5">
        <v>43287.669097164355</v>
      </c>
      <c r="C50" s="6" t="s">
        <v>77</v>
      </c>
      <c r="D50" s="6" t="s">
        <v>81</v>
      </c>
      <c r="E50" s="7" t="s">
        <v>6</v>
      </c>
    </row>
    <row r="51" spans="1:5" ht="15.75" x14ac:dyDescent="0.25">
      <c r="A51">
        <v>50</v>
      </c>
      <c r="B51" s="5">
        <v>43288.669097164355</v>
      </c>
      <c r="C51" s="6" t="s">
        <v>77</v>
      </c>
      <c r="D51" s="6" t="s">
        <v>49</v>
      </c>
      <c r="E51" s="7" t="s">
        <v>6</v>
      </c>
    </row>
    <row r="52" spans="1:5" ht="15.75" x14ac:dyDescent="0.25">
      <c r="A52">
        <v>51</v>
      </c>
      <c r="B52" s="5">
        <v>43289.669097164355</v>
      </c>
      <c r="C52" s="6" t="s">
        <v>77</v>
      </c>
      <c r="D52" s="6" t="s">
        <v>82</v>
      </c>
      <c r="E52" s="7" t="s">
        <v>6</v>
      </c>
    </row>
    <row r="53" spans="1:5" ht="15.75" x14ac:dyDescent="0.25">
      <c r="A53">
        <v>52</v>
      </c>
      <c r="B53" s="5">
        <v>43290.669097164355</v>
      </c>
      <c r="C53" s="6" t="s">
        <v>83</v>
      </c>
      <c r="D53" s="6" t="s">
        <v>84</v>
      </c>
      <c r="E53" s="7" t="s">
        <v>6</v>
      </c>
    </row>
    <row r="54" spans="1:5" ht="15.75" x14ac:dyDescent="0.25">
      <c r="A54">
        <v>53</v>
      </c>
      <c r="B54" s="5">
        <v>43291.669097164355</v>
      </c>
      <c r="C54" s="6" t="s">
        <v>85</v>
      </c>
      <c r="D54" s="6" t="s">
        <v>86</v>
      </c>
      <c r="E54" s="7" t="s">
        <v>6</v>
      </c>
    </row>
    <row r="55" spans="1:5" ht="15.75" x14ac:dyDescent="0.25">
      <c r="A55">
        <v>54</v>
      </c>
      <c r="B55" s="5">
        <v>43292.669097164355</v>
      </c>
      <c r="C55" s="6" t="s">
        <v>65</v>
      </c>
      <c r="D55" s="6" t="s">
        <v>49</v>
      </c>
      <c r="E55" s="7" t="s">
        <v>6</v>
      </c>
    </row>
    <row r="56" spans="1:5" ht="15.75" x14ac:dyDescent="0.25">
      <c r="A56">
        <v>55</v>
      </c>
      <c r="B56" s="5">
        <v>43293.669097164355</v>
      </c>
      <c r="C56" s="6" t="s">
        <v>52</v>
      </c>
      <c r="D56" s="6" t="s">
        <v>87</v>
      </c>
      <c r="E56" s="7" t="s">
        <v>6</v>
      </c>
    </row>
    <row r="57" spans="1:5" ht="15.75" x14ac:dyDescent="0.25">
      <c r="A57">
        <v>56</v>
      </c>
      <c r="B57" s="5">
        <v>43294.669097164355</v>
      </c>
      <c r="C57" s="6" t="s">
        <v>52</v>
      </c>
      <c r="D57" s="6" t="s">
        <v>88</v>
      </c>
      <c r="E57" s="7" t="s">
        <v>6</v>
      </c>
    </row>
    <row r="58" spans="1:5" ht="15.75" x14ac:dyDescent="0.25">
      <c r="A58">
        <v>57</v>
      </c>
      <c r="B58" s="5">
        <v>43295.669097164355</v>
      </c>
      <c r="C58" s="6" t="s">
        <v>89</v>
      </c>
      <c r="D58" s="6" t="s">
        <v>90</v>
      </c>
      <c r="E58" s="7" t="s">
        <v>6</v>
      </c>
    </row>
    <row r="59" spans="1:5" ht="15.75" x14ac:dyDescent="0.25">
      <c r="A59">
        <v>58</v>
      </c>
      <c r="B59" s="5">
        <v>43296.669097164355</v>
      </c>
      <c r="C59" s="6" t="s">
        <v>89</v>
      </c>
      <c r="D59" s="6" t="s">
        <v>91</v>
      </c>
      <c r="E59" s="7" t="s">
        <v>6</v>
      </c>
    </row>
    <row r="60" spans="1:5" ht="15.75" x14ac:dyDescent="0.25">
      <c r="A60">
        <v>59</v>
      </c>
      <c r="B60" s="5">
        <v>43297.669097164355</v>
      </c>
      <c r="C60" s="6" t="s">
        <v>92</v>
      </c>
      <c r="D60" s="6" t="s">
        <v>49</v>
      </c>
      <c r="E60" s="7" t="s">
        <v>6</v>
      </c>
    </row>
    <row r="61" spans="1:5" ht="15.75" x14ac:dyDescent="0.25">
      <c r="A61">
        <v>60</v>
      </c>
      <c r="B61" s="5">
        <v>43298.669097164355</v>
      </c>
      <c r="C61" s="8" t="s">
        <v>93</v>
      </c>
      <c r="D61" s="8" t="s">
        <v>94</v>
      </c>
      <c r="E61" s="7" t="s">
        <v>6</v>
      </c>
    </row>
    <row r="62" spans="1:5" ht="15.75" x14ac:dyDescent="0.25">
      <c r="A62">
        <v>61</v>
      </c>
      <c r="B62" s="5">
        <v>43299.669097164355</v>
      </c>
      <c r="C62" s="8" t="s">
        <v>93</v>
      </c>
      <c r="D62" s="8" t="s">
        <v>95</v>
      </c>
      <c r="E62" s="7" t="s">
        <v>6</v>
      </c>
    </row>
    <row r="63" spans="1:5" ht="15.75" x14ac:dyDescent="0.25">
      <c r="A63">
        <v>62</v>
      </c>
      <c r="B63" s="5">
        <v>43300.669097164355</v>
      </c>
      <c r="C63" s="8" t="s">
        <v>96</v>
      </c>
      <c r="D63" s="8" t="s">
        <v>97</v>
      </c>
      <c r="E63" s="7" t="s">
        <v>6</v>
      </c>
    </row>
    <row r="64" spans="1:5" ht="15.75" x14ac:dyDescent="0.25">
      <c r="A64">
        <v>63</v>
      </c>
      <c r="B64" s="5">
        <v>43301.669097164355</v>
      </c>
      <c r="C64" s="8" t="s">
        <v>98</v>
      </c>
      <c r="D64" s="8" t="s">
        <v>99</v>
      </c>
      <c r="E64" s="7" t="s">
        <v>6</v>
      </c>
    </row>
    <row r="65" spans="1:5" ht="15.75" x14ac:dyDescent="0.25">
      <c r="A65">
        <v>64</v>
      </c>
      <c r="B65" s="5">
        <v>43302.669097164355</v>
      </c>
      <c r="C65" s="8" t="s">
        <v>100</v>
      </c>
      <c r="D65" s="8" t="s">
        <v>101</v>
      </c>
      <c r="E65" s="7" t="s">
        <v>6</v>
      </c>
    </row>
    <row r="66" spans="1:5" ht="15.75" x14ac:dyDescent="0.25">
      <c r="A66">
        <v>65</v>
      </c>
      <c r="B66" s="5">
        <v>43303.669097164355</v>
      </c>
      <c r="C66" s="8" t="s">
        <v>102</v>
      </c>
      <c r="D66" s="8" t="s">
        <v>103</v>
      </c>
      <c r="E66" s="7" t="s">
        <v>6</v>
      </c>
    </row>
    <row r="67" spans="1:5" ht="15.75" x14ac:dyDescent="0.25">
      <c r="A67">
        <v>66</v>
      </c>
      <c r="B67" s="5">
        <v>43304.669097164355</v>
      </c>
      <c r="C67" s="8" t="s">
        <v>104</v>
      </c>
      <c r="D67" s="8" t="s">
        <v>105</v>
      </c>
      <c r="E67" s="7" t="s">
        <v>6</v>
      </c>
    </row>
    <row r="68" spans="1:5" ht="15.75" x14ac:dyDescent="0.25">
      <c r="A68">
        <v>67</v>
      </c>
      <c r="B68" s="5">
        <v>43305.669097164355</v>
      </c>
      <c r="C68" s="8" t="s">
        <v>106</v>
      </c>
      <c r="D68" s="8" t="s">
        <v>107</v>
      </c>
      <c r="E68" s="7" t="s">
        <v>6</v>
      </c>
    </row>
    <row r="69" spans="1:5" ht="15.75" x14ac:dyDescent="0.25">
      <c r="A69">
        <v>68</v>
      </c>
      <c r="B69" s="5">
        <v>43306.669097164355</v>
      </c>
      <c r="C69" s="8" t="s">
        <v>108</v>
      </c>
      <c r="D69" s="8" t="s">
        <v>109</v>
      </c>
      <c r="E69" s="7" t="s">
        <v>6</v>
      </c>
    </row>
    <row r="70" spans="1:5" ht="15.75" x14ac:dyDescent="0.25">
      <c r="A70">
        <v>69</v>
      </c>
      <c r="B70" s="5">
        <v>43307.669097164355</v>
      </c>
      <c r="C70" s="8" t="s">
        <v>110</v>
      </c>
      <c r="D70" s="8" t="s">
        <v>111</v>
      </c>
      <c r="E70" s="7" t="s">
        <v>6</v>
      </c>
    </row>
    <row r="71" spans="1:5" ht="15.75" x14ac:dyDescent="0.25">
      <c r="A71">
        <v>70</v>
      </c>
      <c r="B71" s="5">
        <v>43308.669097164355</v>
      </c>
      <c r="C71" s="8" t="s">
        <v>112</v>
      </c>
      <c r="D71" s="8" t="s">
        <v>113</v>
      </c>
      <c r="E71" s="7" t="s">
        <v>6</v>
      </c>
    </row>
    <row r="72" spans="1:5" ht="15.75" x14ac:dyDescent="0.25">
      <c r="A72">
        <v>71</v>
      </c>
      <c r="B72" s="5">
        <v>43309.669097164355</v>
      </c>
      <c r="C72" s="8" t="s">
        <v>114</v>
      </c>
      <c r="D72" s="8" t="s">
        <v>115</v>
      </c>
      <c r="E72" s="7" t="s">
        <v>6</v>
      </c>
    </row>
    <row r="73" spans="1:5" ht="15.75" x14ac:dyDescent="0.25">
      <c r="A73">
        <v>72</v>
      </c>
      <c r="B73" s="5">
        <v>43310.669097164355</v>
      </c>
      <c r="C73" s="8" t="s">
        <v>114</v>
      </c>
      <c r="D73" s="8" t="s">
        <v>116</v>
      </c>
      <c r="E73" s="7" t="s">
        <v>6</v>
      </c>
    </row>
    <row r="74" spans="1:5" ht="15.75" x14ac:dyDescent="0.25">
      <c r="A74">
        <v>73</v>
      </c>
      <c r="B74" s="5">
        <v>43311.669097164355</v>
      </c>
      <c r="C74" s="8" t="s">
        <v>117</v>
      </c>
      <c r="D74" s="8" t="s">
        <v>118</v>
      </c>
      <c r="E74" s="7" t="s">
        <v>6</v>
      </c>
    </row>
    <row r="75" spans="1:5" ht="15.75" x14ac:dyDescent="0.25">
      <c r="A75">
        <v>74</v>
      </c>
      <c r="B75" s="5">
        <v>43312.669097164355</v>
      </c>
      <c r="C75" s="8" t="s">
        <v>119</v>
      </c>
      <c r="D75" s="8" t="s">
        <v>120</v>
      </c>
      <c r="E75" s="7" t="s">
        <v>6</v>
      </c>
    </row>
    <row r="76" spans="1:5" ht="15.75" x14ac:dyDescent="0.25">
      <c r="A76">
        <v>75</v>
      </c>
      <c r="B76" s="5">
        <v>43313.669097164355</v>
      </c>
      <c r="C76" s="8" t="s">
        <v>121</v>
      </c>
      <c r="D76" s="8" t="s">
        <v>122</v>
      </c>
      <c r="E76" s="7" t="s">
        <v>6</v>
      </c>
    </row>
    <row r="77" spans="1:5" ht="15.75" x14ac:dyDescent="0.25">
      <c r="A77">
        <v>76</v>
      </c>
      <c r="B77" s="5">
        <v>43314.669097164355</v>
      </c>
      <c r="C77" s="8" t="s">
        <v>123</v>
      </c>
      <c r="D77" s="8" t="s">
        <v>124</v>
      </c>
      <c r="E77" s="7" t="s">
        <v>6</v>
      </c>
    </row>
    <row r="78" spans="1:5" ht="15.75" x14ac:dyDescent="0.25">
      <c r="A78">
        <v>77</v>
      </c>
      <c r="B78" s="5">
        <v>43315.669097164355</v>
      </c>
      <c r="C78" s="8" t="s">
        <v>29</v>
      </c>
      <c r="D78" s="8" t="s">
        <v>125</v>
      </c>
      <c r="E78" s="7" t="s">
        <v>6</v>
      </c>
    </row>
    <row r="79" spans="1:5" x14ac:dyDescent="0.25">
      <c r="A79">
        <v>78</v>
      </c>
      <c r="B79" s="5" t="s">
        <v>126</v>
      </c>
      <c r="C79" s="6" t="s">
        <v>127</v>
      </c>
      <c r="D79" s="6" t="s">
        <v>128</v>
      </c>
      <c r="E79" s="9" t="s">
        <v>6</v>
      </c>
    </row>
    <row r="80" spans="1:5" x14ac:dyDescent="0.25">
      <c r="A80">
        <v>79</v>
      </c>
      <c r="B80" s="5" t="s">
        <v>129</v>
      </c>
      <c r="C80" s="6" t="s">
        <v>130</v>
      </c>
      <c r="D80" s="6" t="s">
        <v>131</v>
      </c>
      <c r="E80" s="9" t="s">
        <v>6</v>
      </c>
    </row>
    <row r="81" spans="1:5" x14ac:dyDescent="0.25">
      <c r="A81">
        <v>80</v>
      </c>
      <c r="B81" s="5" t="s">
        <v>132</v>
      </c>
      <c r="C81" s="6" t="s">
        <v>52</v>
      </c>
      <c r="D81" s="6" t="s">
        <v>133</v>
      </c>
      <c r="E81" s="9" t="s">
        <v>6</v>
      </c>
    </row>
    <row r="82" spans="1:5" x14ac:dyDescent="0.25">
      <c r="A82">
        <v>81</v>
      </c>
      <c r="B82" s="5" t="s">
        <v>134</v>
      </c>
      <c r="C82" s="6" t="s">
        <v>135</v>
      </c>
      <c r="D82" s="6" t="s">
        <v>133</v>
      </c>
      <c r="E82" s="9" t="s">
        <v>6</v>
      </c>
    </row>
    <row r="83" spans="1:5" x14ac:dyDescent="0.25">
      <c r="A83">
        <v>82</v>
      </c>
      <c r="B83" s="5" t="s">
        <v>136</v>
      </c>
      <c r="C83" s="6" t="s">
        <v>137</v>
      </c>
      <c r="D83" s="6" t="s">
        <v>138</v>
      </c>
      <c r="E83" s="9" t="s">
        <v>6</v>
      </c>
    </row>
    <row r="84" spans="1:5" x14ac:dyDescent="0.25">
      <c r="A84">
        <v>83</v>
      </c>
      <c r="B84" s="5" t="s">
        <v>139</v>
      </c>
      <c r="C84" s="6" t="s">
        <v>140</v>
      </c>
      <c r="D84" s="6" t="s">
        <v>141</v>
      </c>
      <c r="E84" s="9" t="s">
        <v>6</v>
      </c>
    </row>
    <row r="85" spans="1:5" x14ac:dyDescent="0.25">
      <c r="A85">
        <v>84</v>
      </c>
      <c r="B85" s="5" t="s">
        <v>142</v>
      </c>
      <c r="C85" s="6" t="s">
        <v>143</v>
      </c>
      <c r="D85" s="6" t="s">
        <v>144</v>
      </c>
      <c r="E85" s="9" t="s">
        <v>6</v>
      </c>
    </row>
    <row r="86" spans="1:5" x14ac:dyDescent="0.25">
      <c r="A86">
        <v>85</v>
      </c>
      <c r="B86" s="5" t="s">
        <v>145</v>
      </c>
      <c r="C86" s="6" t="s">
        <v>146</v>
      </c>
      <c r="D86" s="6" t="s">
        <v>147</v>
      </c>
      <c r="E86" s="9" t="s">
        <v>6</v>
      </c>
    </row>
    <row r="87" spans="1:5" x14ac:dyDescent="0.25">
      <c r="A87">
        <v>86</v>
      </c>
      <c r="B87" s="5" t="s">
        <v>148</v>
      </c>
      <c r="C87" s="6" t="s">
        <v>149</v>
      </c>
      <c r="D87" s="6" t="s">
        <v>150</v>
      </c>
      <c r="E87" s="9" t="s">
        <v>6</v>
      </c>
    </row>
    <row r="88" spans="1:5" x14ac:dyDescent="0.25">
      <c r="A88">
        <v>87</v>
      </c>
      <c r="B88" s="5" t="s">
        <v>151</v>
      </c>
      <c r="C88" s="6" t="s">
        <v>152</v>
      </c>
      <c r="D88" s="6" t="s">
        <v>153</v>
      </c>
      <c r="E88" s="9" t="s">
        <v>6</v>
      </c>
    </row>
    <row r="89" spans="1:5" x14ac:dyDescent="0.25">
      <c r="A89">
        <v>88</v>
      </c>
      <c r="B89" s="5" t="s">
        <v>154</v>
      </c>
      <c r="C89" s="6" t="s">
        <v>155</v>
      </c>
      <c r="D89" s="6" t="s">
        <v>156</v>
      </c>
      <c r="E89" s="9" t="s">
        <v>6</v>
      </c>
    </row>
    <row r="90" spans="1:5" x14ac:dyDescent="0.25">
      <c r="A90">
        <v>89</v>
      </c>
      <c r="B90" s="5" t="s">
        <v>157</v>
      </c>
      <c r="C90" s="6" t="s">
        <v>143</v>
      </c>
      <c r="D90" s="6" t="s">
        <v>158</v>
      </c>
      <c r="E90" s="9" t="s">
        <v>6</v>
      </c>
    </row>
    <row r="91" spans="1:5" x14ac:dyDescent="0.25">
      <c r="A91">
        <v>90</v>
      </c>
      <c r="B91" s="5" t="s">
        <v>159</v>
      </c>
      <c r="C91" s="6" t="s">
        <v>160</v>
      </c>
      <c r="D91" s="6" t="s">
        <v>161</v>
      </c>
      <c r="E91" s="9" t="s">
        <v>6</v>
      </c>
    </row>
    <row r="92" spans="1:5" x14ac:dyDescent="0.25">
      <c r="A92">
        <v>91</v>
      </c>
      <c r="B92" s="5" t="s">
        <v>162</v>
      </c>
      <c r="C92" s="6" t="s">
        <v>163</v>
      </c>
      <c r="D92" s="6" t="s">
        <v>164</v>
      </c>
      <c r="E92" s="9" t="s">
        <v>6</v>
      </c>
    </row>
    <row r="93" spans="1:5" x14ac:dyDescent="0.25">
      <c r="A93">
        <v>92</v>
      </c>
      <c r="B93" s="10" t="s">
        <v>165</v>
      </c>
      <c r="C93" s="11" t="s">
        <v>166</v>
      </c>
      <c r="D93" s="11" t="s">
        <v>164</v>
      </c>
      <c r="E93" s="12" t="s">
        <v>6</v>
      </c>
    </row>
    <row r="94" spans="1:5" ht="15.75" x14ac:dyDescent="0.25">
      <c r="A94">
        <v>93</v>
      </c>
      <c r="B94" s="5" t="s">
        <v>167</v>
      </c>
      <c r="C94" s="6" t="s">
        <v>168</v>
      </c>
      <c r="D94" s="6" t="s">
        <v>169</v>
      </c>
      <c r="E94" s="7" t="s">
        <v>6</v>
      </c>
    </row>
    <row r="95" spans="1:5" ht="15.75" x14ac:dyDescent="0.25">
      <c r="A95">
        <v>94</v>
      </c>
      <c r="B95" s="5" t="s">
        <v>170</v>
      </c>
      <c r="C95" s="6" t="s">
        <v>171</v>
      </c>
      <c r="D95" s="6" t="s">
        <v>172</v>
      </c>
      <c r="E95" s="7" t="s">
        <v>6</v>
      </c>
    </row>
    <row r="96" spans="1:5" ht="15.75" x14ac:dyDescent="0.25">
      <c r="A96">
        <v>95</v>
      </c>
      <c r="B96" s="5" t="s">
        <v>173</v>
      </c>
      <c r="C96" s="6" t="s">
        <v>174</v>
      </c>
      <c r="D96" s="6" t="s">
        <v>175</v>
      </c>
      <c r="E96" s="7" t="s">
        <v>6</v>
      </c>
    </row>
    <row r="97" spans="1:5" ht="15.75" x14ac:dyDescent="0.25">
      <c r="A97">
        <v>96</v>
      </c>
      <c r="B97" s="5" t="s">
        <v>176</v>
      </c>
      <c r="C97" s="6" t="s">
        <v>177</v>
      </c>
      <c r="D97" s="6" t="s">
        <v>178</v>
      </c>
      <c r="E97" s="7" t="s">
        <v>6</v>
      </c>
    </row>
    <row r="98" spans="1:5" ht="15.75" x14ac:dyDescent="0.25">
      <c r="A98">
        <v>97</v>
      </c>
      <c r="B98" s="5" t="s">
        <v>179</v>
      </c>
      <c r="C98" s="6" t="s">
        <v>180</v>
      </c>
      <c r="D98" s="6" t="s">
        <v>181</v>
      </c>
      <c r="E98" s="7" t="s">
        <v>6</v>
      </c>
    </row>
    <row r="99" spans="1:5" ht="15.75" x14ac:dyDescent="0.25">
      <c r="A99">
        <v>98</v>
      </c>
      <c r="B99" s="5" t="s">
        <v>182</v>
      </c>
      <c r="C99" s="6" t="s">
        <v>171</v>
      </c>
      <c r="D99" s="6" t="s">
        <v>181</v>
      </c>
      <c r="E99" s="7" t="s">
        <v>6</v>
      </c>
    </row>
    <row r="100" spans="1:5" ht="15.75" x14ac:dyDescent="0.25">
      <c r="A100">
        <v>99</v>
      </c>
      <c r="B100" s="5" t="s">
        <v>183</v>
      </c>
      <c r="C100" s="6" t="s">
        <v>184</v>
      </c>
      <c r="D100" s="6" t="s">
        <v>185</v>
      </c>
      <c r="E100" s="7" t="s">
        <v>6</v>
      </c>
    </row>
    <row r="101" spans="1:5" ht="15.75" x14ac:dyDescent="0.25">
      <c r="A101">
        <v>100</v>
      </c>
      <c r="B101" s="5" t="s">
        <v>186</v>
      </c>
      <c r="C101" s="6" t="s">
        <v>187</v>
      </c>
      <c r="D101" s="6" t="s">
        <v>188</v>
      </c>
      <c r="E101" s="7" t="s">
        <v>6</v>
      </c>
    </row>
    <row r="102" spans="1:5" ht="15.75" x14ac:dyDescent="0.25">
      <c r="A102">
        <v>101</v>
      </c>
      <c r="B102" s="5" t="s">
        <v>189</v>
      </c>
      <c r="C102" s="6" t="s">
        <v>190</v>
      </c>
      <c r="D102" s="6" t="s">
        <v>191</v>
      </c>
      <c r="E102" s="7" t="s">
        <v>6</v>
      </c>
    </row>
    <row r="103" spans="1:5" ht="15.75" x14ac:dyDescent="0.25">
      <c r="A103">
        <v>102</v>
      </c>
      <c r="B103" s="5" t="s">
        <v>192</v>
      </c>
      <c r="C103" s="6" t="s">
        <v>193</v>
      </c>
      <c r="D103" s="6" t="s">
        <v>194</v>
      </c>
      <c r="E103" s="7" t="s">
        <v>6</v>
      </c>
    </row>
    <row r="104" spans="1:5" ht="15.75" x14ac:dyDescent="0.25">
      <c r="A104">
        <v>103</v>
      </c>
      <c r="B104" s="5" t="s">
        <v>195</v>
      </c>
      <c r="C104" s="6" t="s">
        <v>196</v>
      </c>
      <c r="D104" s="6" t="s">
        <v>185</v>
      </c>
      <c r="E104" s="7" t="s">
        <v>6</v>
      </c>
    </row>
    <row r="105" spans="1:5" ht="15.75" x14ac:dyDescent="0.25">
      <c r="A105">
        <v>104</v>
      </c>
      <c r="B105" s="5" t="s">
        <v>197</v>
      </c>
      <c r="C105" s="6" t="s">
        <v>198</v>
      </c>
      <c r="D105" s="6" t="s">
        <v>185</v>
      </c>
      <c r="E105" s="7" t="s">
        <v>6</v>
      </c>
    </row>
    <row r="106" spans="1:5" ht="15.75" x14ac:dyDescent="0.25">
      <c r="A106">
        <v>105</v>
      </c>
      <c r="B106" s="5" t="s">
        <v>199</v>
      </c>
      <c r="C106" s="6" t="s">
        <v>200</v>
      </c>
      <c r="D106" s="6" t="s">
        <v>201</v>
      </c>
      <c r="E106" s="7" t="s">
        <v>6</v>
      </c>
    </row>
    <row r="107" spans="1:5" ht="15.75" x14ac:dyDescent="0.25">
      <c r="A107">
        <v>106</v>
      </c>
      <c r="B107" s="5" t="s">
        <v>202</v>
      </c>
      <c r="C107" s="6" t="s">
        <v>203</v>
      </c>
      <c r="D107" s="6" t="s">
        <v>185</v>
      </c>
      <c r="E107" s="7" t="s">
        <v>6</v>
      </c>
    </row>
    <row r="108" spans="1:5" ht="15.75" x14ac:dyDescent="0.25">
      <c r="A108">
        <v>107</v>
      </c>
      <c r="B108" s="5" t="s">
        <v>204</v>
      </c>
      <c r="C108" s="6" t="s">
        <v>205</v>
      </c>
      <c r="D108" s="6" t="s">
        <v>185</v>
      </c>
      <c r="E108" s="7" t="s">
        <v>6</v>
      </c>
    </row>
    <row r="109" spans="1:5" ht="15.75" x14ac:dyDescent="0.25">
      <c r="A109">
        <v>108</v>
      </c>
      <c r="B109" s="5" t="s">
        <v>206</v>
      </c>
      <c r="C109" s="6" t="s">
        <v>207</v>
      </c>
      <c r="D109" s="6" t="s">
        <v>185</v>
      </c>
      <c r="E109" s="7" t="s">
        <v>6</v>
      </c>
    </row>
    <row r="110" spans="1:5" ht="15.75" x14ac:dyDescent="0.25">
      <c r="A110">
        <v>109</v>
      </c>
      <c r="B110" s="5" t="s">
        <v>208</v>
      </c>
      <c r="C110" s="6" t="s">
        <v>209</v>
      </c>
      <c r="D110" s="6" t="s">
        <v>210</v>
      </c>
      <c r="E110" s="7" t="s">
        <v>6</v>
      </c>
    </row>
    <row r="111" spans="1:5" ht="15.75" x14ac:dyDescent="0.25">
      <c r="A111">
        <v>110</v>
      </c>
      <c r="B111" s="5" t="s">
        <v>211</v>
      </c>
      <c r="C111" s="6" t="s">
        <v>212</v>
      </c>
      <c r="D111" s="6" t="s">
        <v>185</v>
      </c>
      <c r="E111" s="7" t="s">
        <v>6</v>
      </c>
    </row>
    <row r="112" spans="1:5" ht="15.75" x14ac:dyDescent="0.25">
      <c r="A112">
        <v>111</v>
      </c>
      <c r="B112" s="5" t="s">
        <v>213</v>
      </c>
      <c r="C112" s="6" t="s">
        <v>214</v>
      </c>
      <c r="D112" s="6" t="s">
        <v>215</v>
      </c>
      <c r="E112" s="7" t="s">
        <v>6</v>
      </c>
    </row>
    <row r="113" spans="1:5" ht="15.75" x14ac:dyDescent="0.25">
      <c r="A113">
        <v>112</v>
      </c>
      <c r="B113" s="5" t="s">
        <v>216</v>
      </c>
      <c r="C113" s="6" t="s">
        <v>217</v>
      </c>
      <c r="D113" s="6" t="s">
        <v>218</v>
      </c>
      <c r="E113" s="7" t="s">
        <v>6</v>
      </c>
    </row>
    <row r="114" spans="1:5" ht="15.75" x14ac:dyDescent="0.25">
      <c r="A114">
        <v>113</v>
      </c>
      <c r="B114" s="5" t="s">
        <v>219</v>
      </c>
      <c r="C114" s="6" t="s">
        <v>220</v>
      </c>
      <c r="D114" s="6" t="s">
        <v>185</v>
      </c>
      <c r="E114" s="7" t="s">
        <v>6</v>
      </c>
    </row>
    <row r="115" spans="1:5" ht="15.75" x14ac:dyDescent="0.25">
      <c r="A115">
        <v>114</v>
      </c>
      <c r="B115" s="5" t="s">
        <v>221</v>
      </c>
      <c r="C115" s="6" t="s">
        <v>222</v>
      </c>
      <c r="D115" s="6" t="s">
        <v>223</v>
      </c>
      <c r="E115" s="7" t="s">
        <v>6</v>
      </c>
    </row>
    <row r="116" spans="1:5" ht="15.75" x14ac:dyDescent="0.25">
      <c r="A116">
        <v>115</v>
      </c>
      <c r="B116" s="5" t="s">
        <v>224</v>
      </c>
      <c r="C116" s="6" t="s">
        <v>225</v>
      </c>
      <c r="D116" s="6" t="s">
        <v>185</v>
      </c>
      <c r="E116" s="7" t="s">
        <v>6</v>
      </c>
    </row>
    <row r="117" spans="1:5" ht="15.75" x14ac:dyDescent="0.25">
      <c r="A117">
        <v>116</v>
      </c>
      <c r="B117" s="5" t="s">
        <v>226</v>
      </c>
      <c r="C117" s="6" t="s">
        <v>227</v>
      </c>
      <c r="D117" s="6" t="s">
        <v>185</v>
      </c>
      <c r="E117" s="7" t="s">
        <v>6</v>
      </c>
    </row>
    <row r="118" spans="1:5" ht="15.75" x14ac:dyDescent="0.25">
      <c r="A118">
        <v>117</v>
      </c>
      <c r="B118" s="5" t="s">
        <v>228</v>
      </c>
      <c r="C118" s="6" t="s">
        <v>229</v>
      </c>
      <c r="D118" s="6" t="s">
        <v>185</v>
      </c>
      <c r="E118" s="7" t="s">
        <v>6</v>
      </c>
    </row>
    <row r="119" spans="1:5" ht="15.75" x14ac:dyDescent="0.25">
      <c r="A119">
        <v>118</v>
      </c>
      <c r="B119" s="5" t="s">
        <v>230</v>
      </c>
      <c r="C119" s="6" t="s">
        <v>231</v>
      </c>
      <c r="D119" s="6" t="s">
        <v>232</v>
      </c>
      <c r="E119" s="7" t="s">
        <v>6</v>
      </c>
    </row>
    <row r="120" spans="1:5" ht="15.75" x14ac:dyDescent="0.25">
      <c r="A120">
        <v>119</v>
      </c>
      <c r="B120" s="5" t="s">
        <v>233</v>
      </c>
      <c r="C120" s="6" t="s">
        <v>234</v>
      </c>
      <c r="D120" s="6" t="s">
        <v>235</v>
      </c>
      <c r="E120" s="7" t="s">
        <v>6</v>
      </c>
    </row>
    <row r="121" spans="1:5" ht="15.75" x14ac:dyDescent="0.25">
      <c r="A121">
        <v>120</v>
      </c>
      <c r="B121" s="5" t="s">
        <v>236</v>
      </c>
      <c r="C121" s="6" t="s">
        <v>237</v>
      </c>
      <c r="D121" s="6" t="s">
        <v>235</v>
      </c>
      <c r="E121" s="7" t="s">
        <v>6</v>
      </c>
    </row>
    <row r="122" spans="1:5" ht="15.75" x14ac:dyDescent="0.25">
      <c r="A122">
        <v>121</v>
      </c>
      <c r="B122" s="5" t="s">
        <v>238</v>
      </c>
      <c r="C122" s="6" t="s">
        <v>239</v>
      </c>
      <c r="D122" s="6" t="s">
        <v>235</v>
      </c>
      <c r="E122" s="7" t="s">
        <v>6</v>
      </c>
    </row>
    <row r="123" spans="1:5" ht="15.75" x14ac:dyDescent="0.25">
      <c r="A123">
        <v>122</v>
      </c>
      <c r="B123" s="5" t="s">
        <v>240</v>
      </c>
      <c r="C123" s="6" t="s">
        <v>241</v>
      </c>
      <c r="D123" s="6" t="s">
        <v>185</v>
      </c>
      <c r="E123" s="7" t="s">
        <v>6</v>
      </c>
    </row>
    <row r="124" spans="1:5" ht="15.75" x14ac:dyDescent="0.25">
      <c r="A124">
        <v>123</v>
      </c>
      <c r="B124" s="5" t="s">
        <v>242</v>
      </c>
      <c r="C124" s="6" t="s">
        <v>243</v>
      </c>
      <c r="D124" s="6" t="s">
        <v>244</v>
      </c>
      <c r="E124" s="7" t="s">
        <v>6</v>
      </c>
    </row>
    <row r="125" spans="1:5" ht="15.75" x14ac:dyDescent="0.25">
      <c r="A125">
        <v>124</v>
      </c>
      <c r="B125" s="5" t="s">
        <v>245</v>
      </c>
      <c r="C125" s="6" t="s">
        <v>246</v>
      </c>
      <c r="D125" s="6" t="s">
        <v>247</v>
      </c>
      <c r="E125" s="7" t="s">
        <v>6</v>
      </c>
    </row>
    <row r="126" spans="1:5" ht="15.75" x14ac:dyDescent="0.25">
      <c r="A126">
        <v>125</v>
      </c>
      <c r="B126" s="5" t="s">
        <v>248</v>
      </c>
      <c r="C126" s="6" t="s">
        <v>249</v>
      </c>
      <c r="D126" s="6" t="s">
        <v>250</v>
      </c>
      <c r="E126" s="7" t="s">
        <v>6</v>
      </c>
    </row>
    <row r="127" spans="1:5" ht="15.75" x14ac:dyDescent="0.25">
      <c r="A127">
        <v>126</v>
      </c>
      <c r="B127" s="5" t="s">
        <v>251</v>
      </c>
      <c r="C127" s="6" t="s">
        <v>252</v>
      </c>
      <c r="D127" s="6" t="s">
        <v>253</v>
      </c>
      <c r="E127" s="7" t="s">
        <v>6</v>
      </c>
    </row>
    <row r="128" spans="1:5" ht="15.75" x14ac:dyDescent="0.25">
      <c r="A128">
        <v>127</v>
      </c>
      <c r="B128" s="5" t="s">
        <v>254</v>
      </c>
      <c r="C128" s="6" t="s">
        <v>255</v>
      </c>
      <c r="D128" s="6" t="s">
        <v>256</v>
      </c>
      <c r="E128" s="7" t="s">
        <v>6</v>
      </c>
    </row>
    <row r="129" spans="1:5" ht="15.75" x14ac:dyDescent="0.25">
      <c r="A129">
        <v>128</v>
      </c>
      <c r="B129" s="5" t="s">
        <v>257</v>
      </c>
      <c r="C129" s="6" t="s">
        <v>258</v>
      </c>
      <c r="D129" s="6" t="s">
        <v>256</v>
      </c>
      <c r="E129" s="7" t="s">
        <v>6</v>
      </c>
    </row>
    <row r="130" spans="1:5" ht="15.75" x14ac:dyDescent="0.25">
      <c r="A130">
        <v>129</v>
      </c>
      <c r="B130" s="13" t="s">
        <v>259</v>
      </c>
      <c r="C130" s="14" t="s">
        <v>260</v>
      </c>
      <c r="D130" s="6" t="s">
        <v>261</v>
      </c>
      <c r="E130" s="7" t="s">
        <v>6</v>
      </c>
    </row>
    <row r="131" spans="1:5" ht="15.75" x14ac:dyDescent="0.25">
      <c r="A131">
        <v>130</v>
      </c>
      <c r="B131" s="13" t="s">
        <v>262</v>
      </c>
      <c r="C131" s="14" t="s">
        <v>263</v>
      </c>
      <c r="D131" s="6" t="s">
        <v>264</v>
      </c>
      <c r="E131" s="7" t="s">
        <v>6</v>
      </c>
    </row>
    <row r="132" spans="1:5" ht="15.75" x14ac:dyDescent="0.25">
      <c r="A132">
        <v>131</v>
      </c>
      <c r="B132" s="13" t="s">
        <v>265</v>
      </c>
      <c r="C132" s="14" t="s">
        <v>266</v>
      </c>
      <c r="D132" s="6" t="s">
        <v>267</v>
      </c>
      <c r="E132" s="7" t="s">
        <v>6</v>
      </c>
    </row>
    <row r="133" spans="1:5" ht="15.75" x14ac:dyDescent="0.25">
      <c r="A133">
        <v>132</v>
      </c>
      <c r="B133" s="13" t="s">
        <v>268</v>
      </c>
      <c r="C133" s="14" t="s">
        <v>269</v>
      </c>
      <c r="D133" s="6" t="s">
        <v>270</v>
      </c>
      <c r="E133" s="7" t="s">
        <v>6</v>
      </c>
    </row>
    <row r="134" spans="1:5" ht="15.75" x14ac:dyDescent="0.25">
      <c r="A134">
        <v>133</v>
      </c>
      <c r="B134" s="13" t="s">
        <v>271</v>
      </c>
      <c r="C134" s="14" t="s">
        <v>272</v>
      </c>
      <c r="D134" s="6" t="s">
        <v>273</v>
      </c>
      <c r="E134" s="7" t="s">
        <v>6</v>
      </c>
    </row>
    <row r="135" spans="1:5" ht="15.75" x14ac:dyDescent="0.25">
      <c r="A135">
        <v>134</v>
      </c>
      <c r="B135" s="13" t="s">
        <v>274</v>
      </c>
      <c r="C135" s="14" t="s">
        <v>275</v>
      </c>
      <c r="D135" s="6" t="s">
        <v>276</v>
      </c>
      <c r="E135" s="7" t="s">
        <v>6</v>
      </c>
    </row>
    <row r="136" spans="1:5" ht="15.75" x14ac:dyDescent="0.25">
      <c r="A136">
        <v>135</v>
      </c>
      <c r="B136" s="13">
        <v>43356.258333333331</v>
      </c>
      <c r="C136" s="14" t="s">
        <v>277</v>
      </c>
      <c r="D136" s="6" t="s">
        <v>278</v>
      </c>
      <c r="E136" s="7" t="s">
        <v>6</v>
      </c>
    </row>
    <row r="137" spans="1:5" ht="15.75" x14ac:dyDescent="0.25">
      <c r="A137">
        <v>136</v>
      </c>
      <c r="B137" s="13" t="s">
        <v>279</v>
      </c>
      <c r="C137" s="14" t="s">
        <v>280</v>
      </c>
      <c r="D137" s="6" t="s">
        <v>281</v>
      </c>
      <c r="E137" s="7" t="s">
        <v>6</v>
      </c>
    </row>
    <row r="138" spans="1:5" ht="15.75" x14ac:dyDescent="0.25">
      <c r="A138">
        <v>137</v>
      </c>
      <c r="B138" s="13">
        <v>43208</v>
      </c>
      <c r="C138" s="14" t="s">
        <v>282</v>
      </c>
      <c r="D138" s="6" t="s">
        <v>283</v>
      </c>
      <c r="E138" s="7" t="s">
        <v>6</v>
      </c>
    </row>
    <row r="139" spans="1:5" ht="15.75" x14ac:dyDescent="0.25">
      <c r="A139">
        <v>138</v>
      </c>
      <c r="B139" s="13">
        <v>40748</v>
      </c>
      <c r="C139" s="14" t="s">
        <v>284</v>
      </c>
      <c r="D139" s="6" t="s">
        <v>285</v>
      </c>
      <c r="E139" s="7" t="s">
        <v>6</v>
      </c>
    </row>
    <row r="140" spans="1:5" ht="15.75" x14ac:dyDescent="0.25">
      <c r="A140">
        <v>139</v>
      </c>
      <c r="B140" s="13">
        <v>42566</v>
      </c>
      <c r="C140" s="14" t="s">
        <v>286</v>
      </c>
      <c r="D140" s="6" t="s">
        <v>287</v>
      </c>
      <c r="E140" s="7" t="s">
        <v>6</v>
      </c>
    </row>
    <row r="141" spans="1:5" ht="15.75" x14ac:dyDescent="0.25">
      <c r="A141">
        <v>140</v>
      </c>
      <c r="B141" s="15">
        <v>42040</v>
      </c>
      <c r="C141" s="14" t="s">
        <v>288</v>
      </c>
      <c r="D141" s="6" t="s">
        <v>289</v>
      </c>
      <c r="E141" s="7" t="s">
        <v>6</v>
      </c>
    </row>
    <row r="142" spans="1:5" ht="15.75" x14ac:dyDescent="0.25">
      <c r="A142">
        <v>141</v>
      </c>
      <c r="B142" s="15">
        <v>41430</v>
      </c>
      <c r="C142" s="14" t="s">
        <v>290</v>
      </c>
      <c r="D142" s="6" t="s">
        <v>291</v>
      </c>
      <c r="E142" s="7" t="s">
        <v>6</v>
      </c>
    </row>
    <row r="143" spans="1:5" ht="15.75" x14ac:dyDescent="0.25">
      <c r="A143">
        <v>142</v>
      </c>
      <c r="B143" s="15">
        <v>41343</v>
      </c>
      <c r="C143" s="14" t="s">
        <v>292</v>
      </c>
      <c r="D143" s="6" t="s">
        <v>293</v>
      </c>
      <c r="E143" s="7" t="s">
        <v>6</v>
      </c>
    </row>
    <row r="144" spans="1:5" ht="15.75" x14ac:dyDescent="0.25">
      <c r="A144">
        <v>143</v>
      </c>
      <c r="B144" s="15" t="s">
        <v>294</v>
      </c>
      <c r="C144" s="14" t="s">
        <v>295</v>
      </c>
      <c r="D144" s="6" t="s">
        <v>296</v>
      </c>
      <c r="E144" s="7" t="s">
        <v>6</v>
      </c>
    </row>
    <row r="145" spans="1:5" ht="15.75" x14ac:dyDescent="0.25">
      <c r="A145">
        <v>144</v>
      </c>
      <c r="B145" s="15">
        <v>41842</v>
      </c>
      <c r="C145" s="16" t="s">
        <v>297</v>
      </c>
      <c r="D145" s="6" t="s">
        <v>298</v>
      </c>
      <c r="E145" s="7" t="s">
        <v>6</v>
      </c>
    </row>
    <row r="146" spans="1:5" ht="15.75" x14ac:dyDescent="0.25">
      <c r="A146">
        <v>145</v>
      </c>
      <c r="B146" s="15">
        <v>41430</v>
      </c>
      <c r="C146" s="16" t="s">
        <v>290</v>
      </c>
      <c r="D146" s="6" t="s">
        <v>299</v>
      </c>
      <c r="E146" s="7" t="s">
        <v>6</v>
      </c>
    </row>
    <row r="147" spans="1:5" ht="15.75" x14ac:dyDescent="0.25">
      <c r="A147">
        <v>146</v>
      </c>
      <c r="B147" s="15">
        <v>42774</v>
      </c>
      <c r="C147" s="16" t="s">
        <v>300</v>
      </c>
      <c r="D147" s="6" t="s">
        <v>301</v>
      </c>
      <c r="E147" s="7" t="s">
        <v>6</v>
      </c>
    </row>
    <row r="148" spans="1:5" ht="15.75" x14ac:dyDescent="0.25">
      <c r="A148">
        <v>147</v>
      </c>
      <c r="B148" s="15">
        <v>42113</v>
      </c>
      <c r="C148" s="16" t="s">
        <v>302</v>
      </c>
      <c r="D148" s="6" t="s">
        <v>303</v>
      </c>
      <c r="E148" s="7" t="s">
        <v>6</v>
      </c>
    </row>
    <row r="149" spans="1:5" ht="75" x14ac:dyDescent="0.25">
      <c r="A149">
        <v>148</v>
      </c>
      <c r="B149" s="15" t="s">
        <v>304</v>
      </c>
      <c r="C149" s="16" t="s">
        <v>305</v>
      </c>
      <c r="D149" s="17" t="s">
        <v>306</v>
      </c>
      <c r="E149" s="7" t="s">
        <v>6</v>
      </c>
    </row>
    <row r="150" spans="1:5" ht="30" x14ac:dyDescent="0.25">
      <c r="A150">
        <v>149</v>
      </c>
      <c r="B150" s="15" t="s">
        <v>307</v>
      </c>
      <c r="C150" s="16" t="s">
        <v>308</v>
      </c>
      <c r="D150" s="17" t="s">
        <v>309</v>
      </c>
      <c r="E150" s="7" t="s">
        <v>6</v>
      </c>
    </row>
    <row r="151" spans="1:5" ht="45.75" thickBot="1" x14ac:dyDescent="0.3">
      <c r="A151">
        <v>150</v>
      </c>
      <c r="B151" s="15">
        <v>41595</v>
      </c>
      <c r="C151" s="16" t="s">
        <v>310</v>
      </c>
      <c r="D151" s="17" t="s">
        <v>311</v>
      </c>
      <c r="E151" s="7" t="s">
        <v>6</v>
      </c>
    </row>
    <row r="152" spans="1:5" ht="57.75" thickBot="1" x14ac:dyDescent="0.3">
      <c r="A152">
        <v>151</v>
      </c>
      <c r="B152" s="26">
        <v>43251</v>
      </c>
      <c r="C152" s="25" t="s">
        <v>704</v>
      </c>
      <c r="D152" s="20" t="s">
        <v>705</v>
      </c>
      <c r="E152" s="27" t="s">
        <v>6</v>
      </c>
    </row>
    <row r="153" spans="1:5" ht="29.25" thickBot="1" x14ac:dyDescent="0.3">
      <c r="A153">
        <v>152</v>
      </c>
      <c r="B153" s="30">
        <v>43251</v>
      </c>
      <c r="C153" s="29" t="s">
        <v>706</v>
      </c>
      <c r="D153" s="21" t="s">
        <v>707</v>
      </c>
      <c r="E153" s="31" t="s">
        <v>6</v>
      </c>
    </row>
    <row r="154" spans="1:5" ht="29.25" thickBot="1" x14ac:dyDescent="0.3">
      <c r="A154">
        <v>153</v>
      </c>
      <c r="B154" s="26">
        <v>43251</v>
      </c>
      <c r="C154" s="25" t="s">
        <v>708</v>
      </c>
      <c r="D154" s="20" t="s">
        <v>709</v>
      </c>
      <c r="E154" s="27" t="s">
        <v>6</v>
      </c>
    </row>
    <row r="155" spans="1:5" ht="100.5" thickBot="1" x14ac:dyDescent="0.3">
      <c r="A155">
        <v>154</v>
      </c>
      <c r="B155" s="30">
        <v>43255.570277777777</v>
      </c>
      <c r="C155" s="29" t="s">
        <v>710</v>
      </c>
      <c r="D155" s="21" t="s">
        <v>711</v>
      </c>
      <c r="E155" s="31" t="s">
        <v>6</v>
      </c>
    </row>
    <row r="156" spans="1:5" ht="72" thickBot="1" x14ac:dyDescent="0.3">
      <c r="A156">
        <v>155</v>
      </c>
      <c r="B156" s="26">
        <v>43255.548298611109</v>
      </c>
      <c r="C156" s="25" t="s">
        <v>703</v>
      </c>
      <c r="D156" s="20" t="s">
        <v>712</v>
      </c>
      <c r="E156" s="27" t="s">
        <v>6</v>
      </c>
    </row>
    <row r="157" spans="1:5" ht="100.5" thickBot="1" x14ac:dyDescent="0.3">
      <c r="A157">
        <v>156</v>
      </c>
      <c r="B157" s="30">
        <v>43255.537326388891</v>
      </c>
      <c r="C157" s="29" t="s">
        <v>713</v>
      </c>
      <c r="D157" s="21" t="s">
        <v>711</v>
      </c>
      <c r="E157" s="31" t="s">
        <v>6</v>
      </c>
    </row>
    <row r="158" spans="1:5" ht="43.5" thickBot="1" x14ac:dyDescent="0.3">
      <c r="A158">
        <v>157</v>
      </c>
      <c r="B158" s="33">
        <v>43255.449687499997</v>
      </c>
      <c r="C158" s="32" t="s">
        <v>714</v>
      </c>
      <c r="D158" s="22" t="s">
        <v>715</v>
      </c>
      <c r="E158" s="27" t="s">
        <v>6</v>
      </c>
    </row>
    <row r="159" spans="1:5" ht="29.25" thickBot="1" x14ac:dyDescent="0.3">
      <c r="A159">
        <v>158</v>
      </c>
      <c r="B159" s="35">
        <v>43255.254432870373</v>
      </c>
      <c r="C159" s="34" t="s">
        <v>716</v>
      </c>
      <c r="D159" s="23" t="s">
        <v>717</v>
      </c>
      <c r="E159" s="36" t="s">
        <v>6</v>
      </c>
    </row>
    <row r="160" spans="1:5" ht="100.5" thickBot="1" x14ac:dyDescent="0.3">
      <c r="A160">
        <v>159</v>
      </c>
      <c r="B160" s="33">
        <v>43257.990659722222</v>
      </c>
      <c r="C160" s="32" t="s">
        <v>700</v>
      </c>
      <c r="D160" s="22" t="s">
        <v>718</v>
      </c>
      <c r="E160" s="27" t="s">
        <v>6</v>
      </c>
    </row>
    <row r="161" spans="1:5" ht="100.5" thickBot="1" x14ac:dyDescent="0.3">
      <c r="A161">
        <v>160</v>
      </c>
      <c r="B161" s="35">
        <v>43257.98978009259</v>
      </c>
      <c r="C161" s="34" t="s">
        <v>719</v>
      </c>
      <c r="D161" s="23" t="s">
        <v>718</v>
      </c>
      <c r="E161" s="36" t="s">
        <v>6</v>
      </c>
    </row>
    <row r="162" spans="1:5" ht="100.5" thickBot="1" x14ac:dyDescent="0.3">
      <c r="A162">
        <v>161</v>
      </c>
      <c r="B162" s="33">
        <v>43257.897743055553</v>
      </c>
      <c r="C162" s="32" t="s">
        <v>720</v>
      </c>
      <c r="D162" s="22" t="s">
        <v>718</v>
      </c>
      <c r="E162" s="27" t="s">
        <v>6</v>
      </c>
    </row>
    <row r="163" spans="1:5" ht="57.75" thickBot="1" x14ac:dyDescent="0.3">
      <c r="A163">
        <v>162</v>
      </c>
      <c r="B163" s="35">
        <v>43257.857592592591</v>
      </c>
      <c r="C163" s="34" t="s">
        <v>721</v>
      </c>
      <c r="D163" s="23" t="s">
        <v>722</v>
      </c>
      <c r="E163" s="36" t="s">
        <v>6</v>
      </c>
    </row>
    <row r="164" spans="1:5" ht="72" thickBot="1" x14ac:dyDescent="0.3">
      <c r="A164">
        <v>163</v>
      </c>
      <c r="B164" s="33">
        <v>43257.850370370368</v>
      </c>
      <c r="C164" s="32" t="s">
        <v>723</v>
      </c>
      <c r="D164" s="22" t="s">
        <v>724</v>
      </c>
      <c r="E164" s="27" t="s">
        <v>6</v>
      </c>
    </row>
    <row r="165" spans="1:5" ht="100.5" thickBot="1" x14ac:dyDescent="0.3">
      <c r="A165">
        <v>164</v>
      </c>
      <c r="B165" s="35">
        <v>43257.81082175926</v>
      </c>
      <c r="C165" s="34" t="s">
        <v>725</v>
      </c>
      <c r="D165" s="23" t="s">
        <v>718</v>
      </c>
      <c r="E165" s="36" t="s">
        <v>6</v>
      </c>
    </row>
    <row r="166" spans="1:5" ht="43.5" thickBot="1" x14ac:dyDescent="0.3">
      <c r="A166">
        <v>165</v>
      </c>
      <c r="B166" s="33">
        <v>43257.411064814813</v>
      </c>
      <c r="C166" s="32" t="s">
        <v>726</v>
      </c>
      <c r="D166" s="22" t="s">
        <v>727</v>
      </c>
      <c r="E166" s="27" t="s">
        <v>6</v>
      </c>
    </row>
    <row r="167" spans="1:5" ht="43.5" thickBot="1" x14ac:dyDescent="0.3">
      <c r="A167">
        <v>166</v>
      </c>
      <c r="B167" s="35">
        <v>43257.410613425927</v>
      </c>
      <c r="C167" s="34" t="s">
        <v>726</v>
      </c>
      <c r="D167" s="23" t="s">
        <v>727</v>
      </c>
      <c r="E167" s="36" t="s">
        <v>6</v>
      </c>
    </row>
    <row r="168" spans="1:5" ht="43.5" thickBot="1" x14ac:dyDescent="0.3">
      <c r="A168">
        <v>167</v>
      </c>
      <c r="B168" s="33">
        <v>43257.37572916667</v>
      </c>
      <c r="C168" s="32" t="s">
        <v>728</v>
      </c>
      <c r="D168" s="22" t="s">
        <v>729</v>
      </c>
      <c r="E168" s="27" t="s">
        <v>6</v>
      </c>
    </row>
    <row r="169" spans="1:5" ht="57.75" thickBot="1" x14ac:dyDescent="0.3">
      <c r="A169">
        <v>168</v>
      </c>
      <c r="B169" s="35">
        <v>43257.209328703706</v>
      </c>
      <c r="C169" s="34" t="s">
        <v>730</v>
      </c>
      <c r="D169" s="23" t="s">
        <v>731</v>
      </c>
      <c r="E169" s="36" t="s">
        <v>6</v>
      </c>
    </row>
    <row r="170" spans="1:5" ht="43.5" thickBot="1" x14ac:dyDescent="0.3">
      <c r="A170">
        <v>169</v>
      </c>
      <c r="B170" s="33">
        <v>43257.12222222222</v>
      </c>
      <c r="C170" s="32" t="s">
        <v>732</v>
      </c>
      <c r="D170" s="22" t="s">
        <v>733</v>
      </c>
      <c r="E170" s="27" t="s">
        <v>6</v>
      </c>
    </row>
    <row r="171" spans="1:5" ht="57.75" thickBot="1" x14ac:dyDescent="0.3">
      <c r="A171">
        <v>170</v>
      </c>
      <c r="B171" s="35">
        <v>43258.989525462966</v>
      </c>
      <c r="C171" s="34" t="s">
        <v>734</v>
      </c>
      <c r="D171" s="23" t="s">
        <v>735</v>
      </c>
      <c r="E171" s="36" t="s">
        <v>6</v>
      </c>
    </row>
    <row r="172" spans="1:5" ht="43.5" thickBot="1" x14ac:dyDescent="0.3">
      <c r="A172">
        <v>171</v>
      </c>
      <c r="B172" s="33">
        <v>43258.917615740742</v>
      </c>
      <c r="C172" s="32" t="s">
        <v>736</v>
      </c>
      <c r="D172" s="22" t="s">
        <v>737</v>
      </c>
      <c r="E172" s="27" t="s">
        <v>6</v>
      </c>
    </row>
    <row r="173" spans="1:5" ht="29.25" thickBot="1" x14ac:dyDescent="0.3">
      <c r="A173">
        <v>172</v>
      </c>
      <c r="B173" s="35">
        <v>43258.862592592595</v>
      </c>
      <c r="C173" s="34" t="s">
        <v>738</v>
      </c>
      <c r="D173" s="23" t="s">
        <v>739</v>
      </c>
      <c r="E173" s="36" t="s">
        <v>6</v>
      </c>
    </row>
    <row r="174" spans="1:5" ht="43.5" thickBot="1" x14ac:dyDescent="0.3">
      <c r="A174">
        <v>173</v>
      </c>
      <c r="B174" s="33">
        <v>43258.838136574072</v>
      </c>
      <c r="C174" s="32" t="s">
        <v>740</v>
      </c>
      <c r="D174" s="22" t="s">
        <v>741</v>
      </c>
      <c r="E174" s="27" t="s">
        <v>6</v>
      </c>
    </row>
    <row r="175" spans="1:5" ht="29.25" thickBot="1" x14ac:dyDescent="0.3">
      <c r="A175">
        <v>174</v>
      </c>
      <c r="B175" s="35">
        <v>43258.830034722225</v>
      </c>
      <c r="C175" s="34" t="s">
        <v>742</v>
      </c>
      <c r="D175" s="23" t="s">
        <v>743</v>
      </c>
      <c r="E175" s="36" t="s">
        <v>6</v>
      </c>
    </row>
    <row r="176" spans="1:5" ht="43.5" thickBot="1" x14ac:dyDescent="0.3">
      <c r="A176">
        <v>175</v>
      </c>
      <c r="B176" s="33">
        <v>43258.758622685185</v>
      </c>
      <c r="C176" s="32" t="s">
        <v>744</v>
      </c>
      <c r="D176" s="22" t="s">
        <v>745</v>
      </c>
      <c r="E176" s="27" t="s">
        <v>6</v>
      </c>
    </row>
    <row r="177" spans="1:5" ht="43.5" thickBot="1" x14ac:dyDescent="0.3">
      <c r="A177">
        <v>176</v>
      </c>
      <c r="B177" s="33">
        <v>43258.498576388891</v>
      </c>
      <c r="C177" s="32" t="s">
        <v>746</v>
      </c>
      <c r="D177" s="22" t="s">
        <v>747</v>
      </c>
      <c r="E177" s="27" t="s">
        <v>6</v>
      </c>
    </row>
    <row r="178" spans="1:5" ht="29.25" thickBot="1" x14ac:dyDescent="0.3">
      <c r="A178">
        <v>177</v>
      </c>
      <c r="B178" s="35">
        <v>43258.447372685187</v>
      </c>
      <c r="C178" s="34" t="s">
        <v>748</v>
      </c>
      <c r="D178" s="23" t="s">
        <v>749</v>
      </c>
      <c r="E178" s="36" t="s">
        <v>6</v>
      </c>
    </row>
    <row r="179" spans="1:5" ht="43.5" thickBot="1" x14ac:dyDescent="0.3">
      <c r="A179">
        <v>178</v>
      </c>
      <c r="B179" s="33">
        <v>43258.433356481481</v>
      </c>
      <c r="C179" s="32" t="s">
        <v>750</v>
      </c>
      <c r="D179" s="22" t="s">
        <v>751</v>
      </c>
      <c r="E179" s="27" t="s">
        <v>6</v>
      </c>
    </row>
    <row r="180" spans="1:5" ht="86.25" thickBot="1" x14ac:dyDescent="0.3">
      <c r="A180">
        <v>179</v>
      </c>
      <c r="B180" s="35">
        <v>43258.313402777778</v>
      </c>
      <c r="C180" s="34" t="s">
        <v>752</v>
      </c>
      <c r="D180" s="23" t="s">
        <v>753</v>
      </c>
      <c r="E180" s="36" t="s">
        <v>6</v>
      </c>
    </row>
    <row r="181" spans="1:5" ht="114.75" thickBot="1" x14ac:dyDescent="0.3">
      <c r="A181">
        <v>180</v>
      </c>
      <c r="B181" s="33">
        <v>43258.269942129627</v>
      </c>
      <c r="C181" s="32" t="s">
        <v>754</v>
      </c>
      <c r="D181" s="22" t="s">
        <v>755</v>
      </c>
      <c r="E181" s="27" t="s">
        <v>6</v>
      </c>
    </row>
    <row r="182" spans="1:5" ht="100.5" thickBot="1" x14ac:dyDescent="0.3">
      <c r="A182">
        <v>181</v>
      </c>
      <c r="B182" s="35">
        <v>43258.23609953704</v>
      </c>
      <c r="C182" s="34" t="s">
        <v>756</v>
      </c>
      <c r="D182" s="23" t="s">
        <v>718</v>
      </c>
      <c r="E182" s="36" t="s">
        <v>6</v>
      </c>
    </row>
    <row r="183" spans="1:5" ht="86.25" thickBot="1" x14ac:dyDescent="0.3">
      <c r="A183">
        <v>182</v>
      </c>
      <c r="B183" s="33">
        <v>43258.188668981478</v>
      </c>
      <c r="C183" s="32" t="s">
        <v>757</v>
      </c>
      <c r="D183" s="22" t="s">
        <v>753</v>
      </c>
      <c r="E183" s="27" t="s">
        <v>6</v>
      </c>
    </row>
    <row r="184" spans="1:5" ht="114.75" thickBot="1" x14ac:dyDescent="0.3">
      <c r="A184">
        <v>183</v>
      </c>
      <c r="B184" s="35">
        <v>43258.133784722224</v>
      </c>
      <c r="C184" s="34" t="s">
        <v>758</v>
      </c>
      <c r="D184" s="23" t="s">
        <v>755</v>
      </c>
      <c r="E184" s="36" t="s">
        <v>6</v>
      </c>
    </row>
    <row r="185" spans="1:5" ht="114.75" thickBot="1" x14ac:dyDescent="0.3">
      <c r="A185">
        <v>184</v>
      </c>
      <c r="B185" s="33">
        <v>43258.133032407408</v>
      </c>
      <c r="C185" s="32" t="s">
        <v>222</v>
      </c>
      <c r="D185" s="22" t="s">
        <v>755</v>
      </c>
      <c r="E185" s="27" t="s">
        <v>6</v>
      </c>
    </row>
    <row r="186" spans="1:5" ht="86.25" thickBot="1" x14ac:dyDescent="0.3">
      <c r="A186">
        <v>185</v>
      </c>
      <c r="B186" s="35">
        <v>43258.132164351853</v>
      </c>
      <c r="C186" s="34" t="s">
        <v>759</v>
      </c>
      <c r="D186" s="23" t="s">
        <v>753</v>
      </c>
      <c r="E186" s="36" t="s">
        <v>6</v>
      </c>
    </row>
    <row r="187" spans="1:5" ht="100.5" thickBot="1" x14ac:dyDescent="0.3">
      <c r="A187">
        <v>186</v>
      </c>
      <c r="B187" s="33">
        <v>43258.11246527778</v>
      </c>
      <c r="C187" s="32" t="s">
        <v>760</v>
      </c>
      <c r="D187" s="22" t="s">
        <v>718</v>
      </c>
      <c r="E187" s="27" t="s">
        <v>6</v>
      </c>
    </row>
    <row r="188" spans="1:5" ht="100.5" thickBot="1" x14ac:dyDescent="0.3">
      <c r="A188">
        <v>187</v>
      </c>
      <c r="B188" s="35">
        <v>43258.061006944445</v>
      </c>
      <c r="C188" s="34" t="s">
        <v>761</v>
      </c>
      <c r="D188" s="23" t="s">
        <v>718</v>
      </c>
      <c r="E188" s="36" t="s">
        <v>6</v>
      </c>
    </row>
    <row r="189" spans="1:5" ht="100.5" thickBot="1" x14ac:dyDescent="0.3">
      <c r="A189">
        <v>188</v>
      </c>
      <c r="B189" s="33">
        <v>43258.037118055552</v>
      </c>
      <c r="C189" s="32" t="s">
        <v>762</v>
      </c>
      <c r="D189" s="22" t="s">
        <v>763</v>
      </c>
      <c r="E189" s="27" t="s">
        <v>6</v>
      </c>
    </row>
    <row r="190" spans="1:5" ht="100.5" thickBot="1" x14ac:dyDescent="0.3">
      <c r="A190">
        <v>189</v>
      </c>
      <c r="B190" s="35">
        <v>43258.031412037039</v>
      </c>
      <c r="C190" s="34" t="s">
        <v>764</v>
      </c>
      <c r="D190" s="23" t="s">
        <v>718</v>
      </c>
      <c r="E190" s="36" t="s">
        <v>6</v>
      </c>
    </row>
    <row r="191" spans="1:5" ht="100.5" thickBot="1" x14ac:dyDescent="0.3">
      <c r="A191">
        <v>190</v>
      </c>
      <c r="B191" s="33">
        <v>43258.014687499999</v>
      </c>
      <c r="C191" s="32" t="s">
        <v>765</v>
      </c>
      <c r="D191" s="22" t="s">
        <v>718</v>
      </c>
      <c r="E191" s="27" t="s">
        <v>6</v>
      </c>
    </row>
    <row r="192" spans="1:5" ht="29.25" thickBot="1" x14ac:dyDescent="0.3">
      <c r="A192">
        <v>191</v>
      </c>
      <c r="B192" s="35">
        <v>43259.163726851853</v>
      </c>
      <c r="C192" s="34" t="s">
        <v>766</v>
      </c>
      <c r="D192" s="23" t="s">
        <v>767</v>
      </c>
      <c r="E192" s="36" t="s">
        <v>6</v>
      </c>
    </row>
    <row r="193" spans="1:5" ht="29.25" thickBot="1" x14ac:dyDescent="0.3">
      <c r="A193">
        <v>192</v>
      </c>
      <c r="B193" s="33">
        <v>43259.170763888891</v>
      </c>
      <c r="C193" s="32" t="s">
        <v>766</v>
      </c>
      <c r="D193" s="22" t="s">
        <v>768</v>
      </c>
      <c r="E193" s="27" t="s">
        <v>6</v>
      </c>
    </row>
    <row r="194" spans="1:5" ht="29.25" thickBot="1" x14ac:dyDescent="0.3">
      <c r="A194">
        <v>193</v>
      </c>
      <c r="B194" s="35">
        <v>43270.633738425924</v>
      </c>
      <c r="C194" s="34" t="s">
        <v>769</v>
      </c>
      <c r="D194" s="23" t="s">
        <v>770</v>
      </c>
      <c r="E194" s="36" t="s">
        <v>6</v>
      </c>
    </row>
    <row r="195" spans="1:5" ht="72" thickBot="1" x14ac:dyDescent="0.3">
      <c r="A195">
        <v>194</v>
      </c>
      <c r="B195" s="33">
        <v>43270.583229166667</v>
      </c>
      <c r="C195" s="32" t="s">
        <v>771</v>
      </c>
      <c r="D195" s="22" t="s">
        <v>772</v>
      </c>
      <c r="E195" s="27" t="s">
        <v>6</v>
      </c>
    </row>
    <row r="196" spans="1:5" ht="86.25" thickBot="1" x14ac:dyDescent="0.3">
      <c r="A196">
        <v>195</v>
      </c>
      <c r="B196" s="35">
        <v>43270.392199074071</v>
      </c>
      <c r="C196" s="34" t="s">
        <v>773</v>
      </c>
      <c r="D196" s="23" t="s">
        <v>774</v>
      </c>
      <c r="E196" s="36" t="s">
        <v>6</v>
      </c>
    </row>
    <row r="197" spans="1:5" ht="57.75" thickBot="1" x14ac:dyDescent="0.3">
      <c r="A197">
        <v>196</v>
      </c>
      <c r="B197" s="33">
        <v>43270.324293981481</v>
      </c>
      <c r="C197" s="32" t="s">
        <v>775</v>
      </c>
      <c r="D197" s="22" t="s">
        <v>776</v>
      </c>
      <c r="E197" s="27" t="s">
        <v>6</v>
      </c>
    </row>
    <row r="198" spans="1:5" ht="29.25" thickBot="1" x14ac:dyDescent="0.3">
      <c r="A198">
        <v>197</v>
      </c>
      <c r="B198" s="35">
        <v>43270.182800925926</v>
      </c>
      <c r="C198" s="34" t="s">
        <v>777</v>
      </c>
      <c r="D198" s="23" t="s">
        <v>778</v>
      </c>
      <c r="E198" s="36" t="s">
        <v>6</v>
      </c>
    </row>
    <row r="199" spans="1:5" ht="100.5" thickBot="1" x14ac:dyDescent="0.3">
      <c r="A199">
        <v>198</v>
      </c>
      <c r="B199" s="33">
        <v>43272.660601851851</v>
      </c>
      <c r="C199" s="32" t="s">
        <v>184</v>
      </c>
      <c r="D199" s="22" t="s">
        <v>779</v>
      </c>
      <c r="E199" s="27" t="s">
        <v>6</v>
      </c>
    </row>
    <row r="200" spans="1:5" ht="100.5" thickBot="1" x14ac:dyDescent="0.3">
      <c r="A200">
        <v>199</v>
      </c>
      <c r="B200" s="35">
        <v>43272.500625000001</v>
      </c>
      <c r="C200" s="34" t="s">
        <v>780</v>
      </c>
      <c r="D200" s="23" t="s">
        <v>779</v>
      </c>
      <c r="E200" s="36" t="s">
        <v>6</v>
      </c>
    </row>
    <row r="201" spans="1:5" ht="86.25" thickBot="1" x14ac:dyDescent="0.3">
      <c r="A201">
        <v>200</v>
      </c>
      <c r="B201" s="33">
        <v>43272.417893518519</v>
      </c>
      <c r="C201" s="32" t="s">
        <v>193</v>
      </c>
      <c r="D201" s="22" t="s">
        <v>194</v>
      </c>
      <c r="E201" s="27" t="s">
        <v>6</v>
      </c>
    </row>
    <row r="202" spans="1:5" ht="100.5" thickBot="1" x14ac:dyDescent="0.3">
      <c r="A202">
        <v>201</v>
      </c>
      <c r="B202" s="35">
        <v>43272.359375</v>
      </c>
      <c r="C202" s="34" t="s">
        <v>196</v>
      </c>
      <c r="D202" s="23" t="s">
        <v>779</v>
      </c>
      <c r="E202" s="36" t="s">
        <v>6</v>
      </c>
    </row>
    <row r="203" spans="1:5" ht="43.5" thickBot="1" x14ac:dyDescent="0.3">
      <c r="A203">
        <v>202</v>
      </c>
      <c r="B203" s="33">
        <v>43272.319189814814</v>
      </c>
      <c r="C203" s="32" t="s">
        <v>696</v>
      </c>
      <c r="D203" s="22" t="s">
        <v>697</v>
      </c>
      <c r="E203" s="27" t="s">
        <v>6</v>
      </c>
    </row>
    <row r="204" spans="1:5" ht="100.5" thickBot="1" x14ac:dyDescent="0.3">
      <c r="A204">
        <v>203</v>
      </c>
      <c r="B204" s="35">
        <v>43272.279745370368</v>
      </c>
      <c r="C204" s="34" t="s">
        <v>198</v>
      </c>
      <c r="D204" s="23" t="s">
        <v>779</v>
      </c>
      <c r="E204" s="36" t="s">
        <v>6</v>
      </c>
    </row>
    <row r="205" spans="1:5" ht="57.75" thickBot="1" x14ac:dyDescent="0.3">
      <c r="A205">
        <v>204</v>
      </c>
      <c r="B205" s="33">
        <v>43272.271909722222</v>
      </c>
      <c r="C205" s="32" t="s">
        <v>200</v>
      </c>
      <c r="D205" s="22" t="s">
        <v>781</v>
      </c>
      <c r="E205" s="27" t="s">
        <v>6</v>
      </c>
    </row>
    <row r="206" spans="1:5" ht="100.5" thickBot="1" x14ac:dyDescent="0.3">
      <c r="A206">
        <v>205</v>
      </c>
      <c r="B206" s="35">
        <v>43272.251273148147</v>
      </c>
      <c r="C206" s="34" t="s">
        <v>203</v>
      </c>
      <c r="D206" s="23" t="s">
        <v>779</v>
      </c>
      <c r="E206" s="36" t="s">
        <v>6</v>
      </c>
    </row>
    <row r="207" spans="1:5" ht="43.5" thickBot="1" x14ac:dyDescent="0.3">
      <c r="A207">
        <v>206</v>
      </c>
      <c r="B207" s="33">
        <v>43272.209907407407</v>
      </c>
      <c r="C207" s="32" t="s">
        <v>698</v>
      </c>
      <c r="D207" s="22" t="s">
        <v>699</v>
      </c>
      <c r="E207" s="27" t="s">
        <v>6</v>
      </c>
    </row>
    <row r="208" spans="1:5" ht="100.5" thickBot="1" x14ac:dyDescent="0.3">
      <c r="A208">
        <v>207</v>
      </c>
      <c r="B208" s="35">
        <v>43272.177893518521</v>
      </c>
      <c r="C208" s="34" t="s">
        <v>782</v>
      </c>
      <c r="D208" s="23" t="s">
        <v>779</v>
      </c>
      <c r="E208" s="36" t="s">
        <v>6</v>
      </c>
    </row>
    <row r="209" spans="1:5" ht="100.5" thickBot="1" x14ac:dyDescent="0.3">
      <c r="A209">
        <v>208</v>
      </c>
      <c r="B209" s="33">
        <v>43272.134548611109</v>
      </c>
      <c r="C209" s="32" t="s">
        <v>783</v>
      </c>
      <c r="D209" s="22" t="s">
        <v>779</v>
      </c>
      <c r="E209" s="27" t="s">
        <v>6</v>
      </c>
    </row>
    <row r="210" spans="1:5" ht="100.5" thickBot="1" x14ac:dyDescent="0.3">
      <c r="A210">
        <v>209</v>
      </c>
      <c r="B210" s="35">
        <v>43272.132893518516</v>
      </c>
      <c r="C210" s="34" t="s">
        <v>205</v>
      </c>
      <c r="D210" s="23" t="s">
        <v>779</v>
      </c>
      <c r="E210" s="36" t="s">
        <v>6</v>
      </c>
    </row>
    <row r="211" spans="1:5" ht="100.5" thickBot="1" x14ac:dyDescent="0.3">
      <c r="A211">
        <v>210</v>
      </c>
      <c r="B211" s="33">
        <v>43272.088553240741</v>
      </c>
      <c r="C211" s="32" t="s">
        <v>207</v>
      </c>
      <c r="D211" s="22" t="s">
        <v>779</v>
      </c>
      <c r="E211" s="27" t="s">
        <v>6</v>
      </c>
    </row>
    <row r="212" spans="1:5" ht="86.25" thickBot="1" x14ac:dyDescent="0.3">
      <c r="A212">
        <v>211</v>
      </c>
      <c r="B212" s="35">
        <v>43275.427662037036</v>
      </c>
      <c r="C212" s="34" t="s">
        <v>701</v>
      </c>
      <c r="D212" s="23" t="s">
        <v>702</v>
      </c>
      <c r="E212" s="36" t="s">
        <v>6</v>
      </c>
    </row>
    <row r="213" spans="1:5" ht="114.75" thickBot="1" x14ac:dyDescent="0.3">
      <c r="A213">
        <v>212</v>
      </c>
      <c r="B213" s="33">
        <v>43276.394780092596</v>
      </c>
      <c r="C213" s="32" t="s">
        <v>784</v>
      </c>
      <c r="D213" s="22" t="s">
        <v>785</v>
      </c>
      <c r="E213" s="27" t="s">
        <v>6</v>
      </c>
    </row>
    <row r="214" spans="1:5" ht="57.75" thickBot="1" x14ac:dyDescent="0.3">
      <c r="A214">
        <v>213</v>
      </c>
      <c r="B214" s="35">
        <v>43276.376817129632</v>
      </c>
      <c r="C214" s="34" t="s">
        <v>786</v>
      </c>
      <c r="D214" s="23" t="s">
        <v>787</v>
      </c>
      <c r="E214" s="36" t="s">
        <v>6</v>
      </c>
    </row>
    <row r="215" spans="1:5" ht="43.5" thickBot="1" x14ac:dyDescent="0.3">
      <c r="A215">
        <v>214</v>
      </c>
      <c r="B215" s="33">
        <v>43276.313564814816</v>
      </c>
      <c r="C215" s="32" t="s">
        <v>788</v>
      </c>
      <c r="D215" s="22" t="s">
        <v>789</v>
      </c>
      <c r="E215" s="27" t="s">
        <v>6</v>
      </c>
    </row>
    <row r="216" spans="1:5" ht="29.25" thickBot="1" x14ac:dyDescent="0.3">
      <c r="A216">
        <v>215</v>
      </c>
      <c r="B216" s="35">
        <v>43281.246377314812</v>
      </c>
      <c r="C216" s="34" t="s">
        <v>790</v>
      </c>
      <c r="D216" s="23" t="s">
        <v>791</v>
      </c>
      <c r="E216" s="36" t="s">
        <v>6</v>
      </c>
    </row>
    <row r="217" spans="1:5" ht="86.25" thickBot="1" x14ac:dyDescent="0.3">
      <c r="A217">
        <v>216</v>
      </c>
      <c r="B217" s="33">
        <v>43281.101585648146</v>
      </c>
      <c r="C217" s="32" t="s">
        <v>792</v>
      </c>
      <c r="D217" s="22" t="s">
        <v>793</v>
      </c>
      <c r="E217" s="27" t="s">
        <v>6</v>
      </c>
    </row>
    <row r="218" spans="1:5" ht="43.5" thickBot="1" x14ac:dyDescent="0.3">
      <c r="A218">
        <v>217</v>
      </c>
      <c r="B218" s="35">
        <v>43281.099016203705</v>
      </c>
      <c r="C218" s="34" t="s">
        <v>794</v>
      </c>
      <c r="D218" s="23" t="s">
        <v>795</v>
      </c>
      <c r="E218" s="36" t="s">
        <v>6</v>
      </c>
    </row>
    <row r="219" spans="1:5" ht="86.25" thickBot="1" x14ac:dyDescent="0.3">
      <c r="A219">
        <v>218</v>
      </c>
      <c r="B219" s="33">
        <v>43281.084456018521</v>
      </c>
      <c r="C219" s="32" t="s">
        <v>796</v>
      </c>
      <c r="D219" s="22" t="s">
        <v>793</v>
      </c>
      <c r="E219" s="27" t="s">
        <v>6</v>
      </c>
    </row>
    <row r="220" spans="1:5" ht="86.25" thickBot="1" x14ac:dyDescent="0.3">
      <c r="A220">
        <v>219</v>
      </c>
      <c r="B220" s="35">
        <v>43281.071504629632</v>
      </c>
      <c r="C220" s="34" t="s">
        <v>797</v>
      </c>
      <c r="D220" s="23" t="s">
        <v>793</v>
      </c>
      <c r="E220" s="36" t="s">
        <v>6</v>
      </c>
    </row>
    <row r="221" spans="1:5" ht="43.5" thickBot="1" x14ac:dyDescent="0.3">
      <c r="A221">
        <v>220</v>
      </c>
      <c r="B221" s="38">
        <v>43285.549340277779</v>
      </c>
      <c r="C221" s="37" t="s">
        <v>798</v>
      </c>
      <c r="D221" s="24" t="s">
        <v>799</v>
      </c>
      <c r="E221" s="27" t="s">
        <v>6</v>
      </c>
    </row>
    <row r="222" spans="1:5" ht="45.75" thickBot="1" x14ac:dyDescent="0.3">
      <c r="A222">
        <v>221</v>
      </c>
      <c r="B222" s="41">
        <v>42932.655555555553</v>
      </c>
      <c r="C222" s="28" t="s">
        <v>801</v>
      </c>
      <c r="D222" s="40" t="s">
        <v>800</v>
      </c>
      <c r="E222" s="36" t="s">
        <v>6</v>
      </c>
    </row>
    <row r="223" spans="1:5" ht="45.75" thickBot="1" x14ac:dyDescent="0.3">
      <c r="A223">
        <v>222</v>
      </c>
      <c r="B223" s="41">
        <v>42727.181944444441</v>
      </c>
      <c r="C223" s="28" t="s">
        <v>803</v>
      </c>
      <c r="D223" s="40" t="s">
        <v>802</v>
      </c>
      <c r="E223" s="27" t="s">
        <v>6</v>
      </c>
    </row>
    <row r="224" spans="1:5" ht="45.75" thickBot="1" x14ac:dyDescent="0.3">
      <c r="A224">
        <v>223</v>
      </c>
      <c r="B224" s="41">
        <v>42351.997916666667</v>
      </c>
      <c r="C224" s="28" t="s">
        <v>805</v>
      </c>
      <c r="D224" s="40" t="s">
        <v>804</v>
      </c>
      <c r="E224" s="36" t="s">
        <v>6</v>
      </c>
    </row>
    <row r="225" spans="1:5" ht="45.75" thickBot="1" x14ac:dyDescent="0.3">
      <c r="A225">
        <v>224</v>
      </c>
      <c r="B225" s="41">
        <v>42263.175694444442</v>
      </c>
      <c r="C225" s="28" t="s">
        <v>807</v>
      </c>
      <c r="D225" s="40" t="s">
        <v>806</v>
      </c>
      <c r="E225" s="27" t="s">
        <v>6</v>
      </c>
    </row>
    <row r="226" spans="1:5" ht="45.75" thickBot="1" x14ac:dyDescent="0.3">
      <c r="A226">
        <v>225</v>
      </c>
      <c r="B226" s="41">
        <v>42204.85833333333</v>
      </c>
      <c r="C226" s="42" t="s">
        <v>809</v>
      </c>
      <c r="D226" s="40" t="s">
        <v>808</v>
      </c>
      <c r="E226" s="36" t="s">
        <v>6</v>
      </c>
    </row>
    <row r="227" spans="1:5" ht="60.75" thickBot="1" x14ac:dyDescent="0.3">
      <c r="A227">
        <v>226</v>
      </c>
      <c r="B227" s="41">
        <v>41652.879861111112</v>
      </c>
      <c r="C227" s="42" t="s">
        <v>811</v>
      </c>
      <c r="D227" s="40" t="s">
        <v>810</v>
      </c>
      <c r="E227" s="27" t="s">
        <v>6</v>
      </c>
    </row>
    <row r="228" spans="1:5" ht="45.75" thickBot="1" x14ac:dyDescent="0.3">
      <c r="A228">
        <v>227</v>
      </c>
      <c r="B228" s="41">
        <v>41537.865277777775</v>
      </c>
      <c r="C228" s="43" t="s">
        <v>813</v>
      </c>
      <c r="D228" s="40" t="s">
        <v>812</v>
      </c>
      <c r="E228" s="36" t="s">
        <v>6</v>
      </c>
    </row>
    <row r="229" spans="1:5" ht="45.75" thickBot="1" x14ac:dyDescent="0.3">
      <c r="A229">
        <v>228</v>
      </c>
      <c r="B229" s="41">
        <v>41518.101388888892</v>
      </c>
      <c r="C229" s="42" t="s">
        <v>815</v>
      </c>
      <c r="D229" s="40" t="s">
        <v>814</v>
      </c>
      <c r="E229" s="27" t="s">
        <v>6</v>
      </c>
    </row>
    <row r="230" spans="1:5" ht="45.75" thickBot="1" x14ac:dyDescent="0.3">
      <c r="A230">
        <v>229</v>
      </c>
      <c r="B230" s="41">
        <v>41476.084722222222</v>
      </c>
      <c r="C230" s="42" t="s">
        <v>817</v>
      </c>
      <c r="D230" s="40" t="s">
        <v>816</v>
      </c>
      <c r="E230" s="36" t="s">
        <v>6</v>
      </c>
    </row>
    <row r="231" spans="1:5" ht="45.75" thickBot="1" x14ac:dyDescent="0.3">
      <c r="A231">
        <v>230</v>
      </c>
      <c r="B231" s="41">
        <v>42232.335416666669</v>
      </c>
      <c r="C231" s="42" t="s">
        <v>819</v>
      </c>
      <c r="D231" s="40" t="s">
        <v>818</v>
      </c>
      <c r="E231" s="27" t="s">
        <v>6</v>
      </c>
    </row>
    <row r="232" spans="1:5" ht="30.75" thickBot="1" x14ac:dyDescent="0.3">
      <c r="A232">
        <v>231</v>
      </c>
      <c r="B232" s="41">
        <v>41404.911805555559</v>
      </c>
      <c r="C232" s="42" t="s">
        <v>821</v>
      </c>
      <c r="D232" s="40" t="s">
        <v>820</v>
      </c>
      <c r="E232" s="36" t="s">
        <v>6</v>
      </c>
    </row>
    <row r="233" spans="1:5" ht="15.75" thickBot="1" x14ac:dyDescent="0.3">
      <c r="A233">
        <v>232</v>
      </c>
      <c r="B233" s="41">
        <v>41096.28125</v>
      </c>
      <c r="C233" s="42" t="s">
        <v>823</v>
      </c>
      <c r="D233" s="40" t="s">
        <v>822</v>
      </c>
      <c r="E233" s="27" t="s">
        <v>6</v>
      </c>
    </row>
    <row r="234" spans="1:5" ht="30.75" thickBot="1" x14ac:dyDescent="0.3">
      <c r="A234">
        <v>233</v>
      </c>
      <c r="B234" s="41">
        <v>41332.63958333333</v>
      </c>
      <c r="C234" s="42" t="s">
        <v>825</v>
      </c>
      <c r="D234" s="40" t="s">
        <v>824</v>
      </c>
      <c r="E234" s="36" t="s">
        <v>6</v>
      </c>
    </row>
    <row r="235" spans="1:5" ht="45.75" thickBot="1" x14ac:dyDescent="0.3">
      <c r="A235">
        <v>234</v>
      </c>
      <c r="B235" s="41">
        <v>42144.802777777775</v>
      </c>
      <c r="C235" s="42" t="s">
        <v>827</v>
      </c>
      <c r="D235" s="40" t="s">
        <v>826</v>
      </c>
      <c r="E235" s="27" t="s">
        <v>6</v>
      </c>
    </row>
    <row r="236" spans="1:5" ht="45.75" thickBot="1" x14ac:dyDescent="0.3">
      <c r="A236">
        <v>235</v>
      </c>
      <c r="B236" s="41">
        <v>41595.95416666667</v>
      </c>
      <c r="C236" s="42" t="s">
        <v>310</v>
      </c>
      <c r="D236" s="40" t="s">
        <v>828</v>
      </c>
      <c r="E236" s="36" t="s">
        <v>6</v>
      </c>
    </row>
    <row r="237" spans="1:5" ht="45.75" thickBot="1" x14ac:dyDescent="0.3">
      <c r="A237">
        <v>236</v>
      </c>
      <c r="B237" s="41">
        <v>41165.258333333331</v>
      </c>
      <c r="C237" s="28" t="s">
        <v>829</v>
      </c>
      <c r="D237" s="40" t="s">
        <v>278</v>
      </c>
      <c r="E237" s="27" t="s">
        <v>6</v>
      </c>
    </row>
    <row r="238" spans="1:5" ht="45.75" thickBot="1" x14ac:dyDescent="0.3">
      <c r="A238">
        <v>237</v>
      </c>
      <c r="B238" s="41">
        <v>42652.418749999997</v>
      </c>
      <c r="C238" s="42" t="s">
        <v>830</v>
      </c>
      <c r="D238" s="40" t="s">
        <v>273</v>
      </c>
      <c r="E238" s="36" t="s">
        <v>6</v>
      </c>
    </row>
    <row r="239" spans="1:5" ht="30.75" thickBot="1" x14ac:dyDescent="0.3">
      <c r="A239">
        <v>238</v>
      </c>
      <c r="B239" s="41">
        <v>41631.158333333333</v>
      </c>
      <c r="C239" s="42" t="s">
        <v>832</v>
      </c>
      <c r="D239" s="40" t="s">
        <v>831</v>
      </c>
      <c r="E239" s="27" t="s">
        <v>6</v>
      </c>
    </row>
    <row r="240" spans="1:5" ht="30.75" thickBot="1" x14ac:dyDescent="0.3">
      <c r="A240">
        <v>239</v>
      </c>
      <c r="B240" s="41">
        <v>41145.162499999999</v>
      </c>
      <c r="C240" s="40" t="s">
        <v>833</v>
      </c>
      <c r="D240" s="40" t="s">
        <v>281</v>
      </c>
      <c r="E240" s="36" t="s">
        <v>6</v>
      </c>
    </row>
    <row r="241" spans="1:5" ht="45.75" thickBot="1" x14ac:dyDescent="0.3">
      <c r="A241">
        <v>240</v>
      </c>
      <c r="B241" s="41">
        <v>40409.137499999997</v>
      </c>
      <c r="C241" s="40" t="s">
        <v>835</v>
      </c>
      <c r="D241" s="40" t="s">
        <v>834</v>
      </c>
      <c r="E241" s="27" t="s">
        <v>6</v>
      </c>
    </row>
    <row r="242" spans="1:5" ht="45.75" thickBot="1" x14ac:dyDescent="0.3">
      <c r="A242">
        <v>241</v>
      </c>
      <c r="B242" s="41">
        <v>41925.09375</v>
      </c>
      <c r="C242" s="42" t="s">
        <v>837</v>
      </c>
      <c r="D242" s="40" t="s">
        <v>836</v>
      </c>
      <c r="E242" s="36" t="s">
        <v>6</v>
      </c>
    </row>
    <row r="243" spans="1:5" ht="45.75" thickBot="1" x14ac:dyDescent="0.3">
      <c r="A243">
        <v>242</v>
      </c>
      <c r="B243" s="41">
        <v>41748.021527777775</v>
      </c>
      <c r="C243" s="42" t="s">
        <v>839</v>
      </c>
      <c r="D243" s="40" t="s">
        <v>838</v>
      </c>
      <c r="E243" s="27" t="s">
        <v>6</v>
      </c>
    </row>
    <row r="244" spans="1:5" ht="30.75" thickBot="1" x14ac:dyDescent="0.3">
      <c r="A244">
        <v>243</v>
      </c>
      <c r="B244" s="41">
        <v>42707.205555555556</v>
      </c>
      <c r="C244" s="28" t="s">
        <v>841</v>
      </c>
      <c r="D244" s="40" t="s">
        <v>840</v>
      </c>
      <c r="E244" s="36" t="s">
        <v>6</v>
      </c>
    </row>
    <row r="245" spans="1:5" ht="30.75" thickBot="1" x14ac:dyDescent="0.3">
      <c r="A245">
        <v>244</v>
      </c>
      <c r="B245" s="41">
        <v>42103.296527777777</v>
      </c>
      <c r="C245" s="28" t="s">
        <v>843</v>
      </c>
      <c r="D245" s="40" t="s">
        <v>842</v>
      </c>
      <c r="E245" s="27" t="s">
        <v>6</v>
      </c>
    </row>
    <row r="246" spans="1:5" ht="90.75" thickBot="1" x14ac:dyDescent="0.3">
      <c r="A246">
        <v>245</v>
      </c>
      <c r="B246" s="41">
        <v>43208.990277777775</v>
      </c>
      <c r="C246" s="28" t="s">
        <v>282</v>
      </c>
      <c r="D246" s="40" t="s">
        <v>283</v>
      </c>
      <c r="E246" s="36" t="s">
        <v>6</v>
      </c>
    </row>
    <row r="247" spans="1:5" ht="45.75" thickBot="1" x14ac:dyDescent="0.3">
      <c r="A247">
        <v>246</v>
      </c>
      <c r="B247" s="41">
        <v>41967.865972222222</v>
      </c>
      <c r="C247" s="28" t="s">
        <v>845</v>
      </c>
      <c r="D247" s="40" t="s">
        <v>844</v>
      </c>
      <c r="E247" s="27" t="s">
        <v>6</v>
      </c>
    </row>
    <row r="248" spans="1:5" ht="15.75" thickBot="1" x14ac:dyDescent="0.3">
      <c r="A248">
        <v>247</v>
      </c>
      <c r="B248" s="41">
        <v>41096.28125</v>
      </c>
      <c r="C248" s="42" t="s">
        <v>823</v>
      </c>
      <c r="D248" s="40" t="s">
        <v>822</v>
      </c>
      <c r="E248" s="36" t="s">
        <v>6</v>
      </c>
    </row>
    <row r="249" spans="1:5" ht="45.75" thickBot="1" x14ac:dyDescent="0.3">
      <c r="A249">
        <v>248</v>
      </c>
      <c r="B249" s="41">
        <v>41925.09375</v>
      </c>
      <c r="C249" s="42" t="s">
        <v>837</v>
      </c>
      <c r="D249" s="40" t="s">
        <v>836</v>
      </c>
      <c r="E249" s="27" t="s">
        <v>6</v>
      </c>
    </row>
    <row r="250" spans="1:5" ht="30.75" thickBot="1" x14ac:dyDescent="0.3">
      <c r="A250">
        <v>249</v>
      </c>
      <c r="B250" s="41">
        <v>41631.158333333333</v>
      </c>
      <c r="C250" s="42" t="s">
        <v>832</v>
      </c>
      <c r="D250" s="40" t="s">
        <v>831</v>
      </c>
      <c r="E250" s="36" t="s">
        <v>6</v>
      </c>
    </row>
    <row r="251" spans="1:5" ht="30.75" thickBot="1" x14ac:dyDescent="0.3">
      <c r="A251">
        <v>250</v>
      </c>
      <c r="B251" s="41">
        <v>41404.911805555559</v>
      </c>
      <c r="C251" s="42" t="s">
        <v>821</v>
      </c>
      <c r="D251" s="40" t="s">
        <v>820</v>
      </c>
      <c r="E251" s="27" t="s">
        <v>6</v>
      </c>
    </row>
    <row r="252" spans="1:5" ht="15.75" x14ac:dyDescent="0.25">
      <c r="A252">
        <v>251</v>
      </c>
      <c r="B252" s="5">
        <v>43316.669097164355</v>
      </c>
      <c r="C252" s="6" t="s">
        <v>4</v>
      </c>
      <c r="D252" s="6" t="s">
        <v>312</v>
      </c>
      <c r="E252" s="7" t="s">
        <v>313</v>
      </c>
    </row>
    <row r="253" spans="1:5" ht="15.75" x14ac:dyDescent="0.25">
      <c r="A253">
        <v>252</v>
      </c>
      <c r="B253" s="5">
        <v>43317.669097164355</v>
      </c>
      <c r="C253" s="6" t="s">
        <v>4</v>
      </c>
      <c r="D253" s="6" t="s">
        <v>314</v>
      </c>
      <c r="E253" s="7" t="s">
        <v>313</v>
      </c>
    </row>
    <row r="254" spans="1:5" ht="15.75" x14ac:dyDescent="0.25">
      <c r="A254">
        <v>253</v>
      </c>
      <c r="B254" s="5">
        <v>43318.669097164355</v>
      </c>
      <c r="C254" s="6" t="s">
        <v>315</v>
      </c>
      <c r="D254" s="6" t="s">
        <v>316</v>
      </c>
      <c r="E254" s="7" t="s">
        <v>313</v>
      </c>
    </row>
    <row r="255" spans="1:5" ht="15.75" x14ac:dyDescent="0.25">
      <c r="A255">
        <v>254</v>
      </c>
      <c r="B255" s="5">
        <v>43319.669097164355</v>
      </c>
      <c r="C255" s="6" t="s">
        <v>317</v>
      </c>
      <c r="D255" s="6" t="s">
        <v>318</v>
      </c>
      <c r="E255" s="7" t="s">
        <v>313</v>
      </c>
    </row>
    <row r="256" spans="1:5" ht="15.75" x14ac:dyDescent="0.25">
      <c r="A256">
        <v>255</v>
      </c>
      <c r="B256" s="5">
        <v>43320.669097164355</v>
      </c>
      <c r="C256" s="6" t="s">
        <v>20</v>
      </c>
      <c r="D256" s="6" t="s">
        <v>319</v>
      </c>
      <c r="E256" s="7" t="s">
        <v>313</v>
      </c>
    </row>
    <row r="257" spans="1:5" ht="15.75" x14ac:dyDescent="0.25">
      <c r="A257">
        <v>256</v>
      </c>
      <c r="B257" s="5">
        <v>43321.669097164355</v>
      </c>
      <c r="C257" s="6" t="s">
        <v>20</v>
      </c>
      <c r="D257" s="6" t="s">
        <v>320</v>
      </c>
      <c r="E257" s="7" t="s">
        <v>313</v>
      </c>
    </row>
    <row r="258" spans="1:5" ht="15.75" x14ac:dyDescent="0.25">
      <c r="A258">
        <v>257</v>
      </c>
      <c r="B258" s="5">
        <v>43322.669097164355</v>
      </c>
      <c r="C258" s="6" t="s">
        <v>20</v>
      </c>
      <c r="D258" s="6" t="s">
        <v>321</v>
      </c>
      <c r="E258" s="7" t="s">
        <v>313</v>
      </c>
    </row>
    <row r="259" spans="1:5" ht="15.75" x14ac:dyDescent="0.25">
      <c r="A259">
        <v>258</v>
      </c>
      <c r="B259" s="5">
        <v>43325.669097164355</v>
      </c>
      <c r="C259" s="6" t="s">
        <v>322</v>
      </c>
      <c r="D259" s="6" t="s">
        <v>318</v>
      </c>
      <c r="E259" s="7" t="s">
        <v>313</v>
      </c>
    </row>
    <row r="260" spans="1:5" ht="15.75" x14ac:dyDescent="0.25">
      <c r="A260">
        <v>259</v>
      </c>
      <c r="B260" s="5">
        <v>43326.669097164355</v>
      </c>
      <c r="C260" s="6" t="s">
        <v>323</v>
      </c>
      <c r="D260" s="6" t="s">
        <v>319</v>
      </c>
      <c r="E260" s="7" t="s">
        <v>313</v>
      </c>
    </row>
    <row r="261" spans="1:5" ht="15.75" x14ac:dyDescent="0.25">
      <c r="A261">
        <v>260</v>
      </c>
      <c r="B261" s="5">
        <v>43327.669097164355</v>
      </c>
      <c r="C261" s="6" t="s">
        <v>324</v>
      </c>
      <c r="D261" s="6" t="s">
        <v>325</v>
      </c>
      <c r="E261" s="7" t="s">
        <v>313</v>
      </c>
    </row>
    <row r="262" spans="1:5" ht="15.75" x14ac:dyDescent="0.25">
      <c r="A262">
        <v>261</v>
      </c>
      <c r="B262" s="5">
        <v>43328.669097164355</v>
      </c>
      <c r="C262" s="6" t="s">
        <v>326</v>
      </c>
      <c r="D262" s="6" t="s">
        <v>327</v>
      </c>
      <c r="E262" s="7" t="s">
        <v>313</v>
      </c>
    </row>
    <row r="263" spans="1:5" ht="15.75" x14ac:dyDescent="0.25">
      <c r="A263">
        <v>262</v>
      </c>
      <c r="B263" s="5">
        <v>43329.669097164355</v>
      </c>
      <c r="C263" s="6" t="s">
        <v>328</v>
      </c>
      <c r="D263" s="6" t="s">
        <v>329</v>
      </c>
      <c r="E263" s="7" t="s">
        <v>313</v>
      </c>
    </row>
    <row r="264" spans="1:5" ht="15.75" x14ac:dyDescent="0.25">
      <c r="A264">
        <v>263</v>
      </c>
      <c r="B264" s="5">
        <v>43330.669097164355</v>
      </c>
      <c r="C264" s="6" t="s">
        <v>330</v>
      </c>
      <c r="D264" s="6" t="s">
        <v>331</v>
      </c>
      <c r="E264" s="7" t="s">
        <v>313</v>
      </c>
    </row>
    <row r="265" spans="1:5" ht="15.75" x14ac:dyDescent="0.25">
      <c r="A265">
        <v>264</v>
      </c>
      <c r="B265" s="5">
        <v>43331.669097164355</v>
      </c>
      <c r="C265" s="6" t="s">
        <v>332</v>
      </c>
      <c r="D265" s="6" t="s">
        <v>318</v>
      </c>
      <c r="E265" s="7" t="s">
        <v>313</v>
      </c>
    </row>
    <row r="266" spans="1:5" ht="15.75" x14ac:dyDescent="0.25">
      <c r="A266">
        <v>265</v>
      </c>
      <c r="B266" s="5">
        <v>43332.669097164355</v>
      </c>
      <c r="C266" s="6" t="s">
        <v>333</v>
      </c>
      <c r="D266" s="6" t="s">
        <v>318</v>
      </c>
      <c r="E266" s="7" t="s">
        <v>313</v>
      </c>
    </row>
    <row r="267" spans="1:5" ht="15.75" x14ac:dyDescent="0.25">
      <c r="A267">
        <v>266</v>
      </c>
      <c r="B267" s="5">
        <v>43333.669097164355</v>
      </c>
      <c r="C267" s="6" t="s">
        <v>334</v>
      </c>
      <c r="D267" s="6" t="s">
        <v>335</v>
      </c>
      <c r="E267" s="7" t="s">
        <v>313</v>
      </c>
    </row>
    <row r="268" spans="1:5" ht="15.75" x14ac:dyDescent="0.25">
      <c r="A268">
        <v>267</v>
      </c>
      <c r="B268" s="5">
        <v>43335.669097164355</v>
      </c>
      <c r="C268" s="6" t="s">
        <v>336</v>
      </c>
      <c r="D268" s="6" t="s">
        <v>337</v>
      </c>
      <c r="E268" s="7" t="s">
        <v>313</v>
      </c>
    </row>
    <row r="269" spans="1:5" ht="15.75" x14ac:dyDescent="0.25">
      <c r="A269">
        <v>268</v>
      </c>
      <c r="B269" s="5">
        <v>43336.669097164355</v>
      </c>
      <c r="C269" s="6" t="s">
        <v>338</v>
      </c>
      <c r="D269" s="6" t="s">
        <v>339</v>
      </c>
      <c r="E269" s="7" t="s">
        <v>313</v>
      </c>
    </row>
    <row r="270" spans="1:5" ht="15.75" x14ac:dyDescent="0.25">
      <c r="A270">
        <v>269</v>
      </c>
      <c r="B270" s="5">
        <v>43338.669097164355</v>
      </c>
      <c r="C270" s="6" t="s">
        <v>63</v>
      </c>
      <c r="D270" s="6" t="s">
        <v>340</v>
      </c>
      <c r="E270" s="7" t="s">
        <v>313</v>
      </c>
    </row>
    <row r="271" spans="1:5" ht="15.75" x14ac:dyDescent="0.25">
      <c r="A271">
        <v>270</v>
      </c>
      <c r="B271" s="5">
        <v>43339.669097164355</v>
      </c>
      <c r="C271" s="6" t="s">
        <v>341</v>
      </c>
      <c r="D271" s="6" t="s">
        <v>342</v>
      </c>
      <c r="E271" s="7" t="s">
        <v>313</v>
      </c>
    </row>
    <row r="272" spans="1:5" ht="15.75" x14ac:dyDescent="0.25">
      <c r="A272">
        <v>271</v>
      </c>
      <c r="B272" s="5">
        <v>43340.669097164355</v>
      </c>
      <c r="C272" s="6" t="s">
        <v>343</v>
      </c>
      <c r="D272" s="6" t="s">
        <v>344</v>
      </c>
      <c r="E272" s="7" t="s">
        <v>313</v>
      </c>
    </row>
    <row r="273" spans="1:5" ht="15.75" x14ac:dyDescent="0.25">
      <c r="A273">
        <v>272</v>
      </c>
      <c r="B273" s="5">
        <v>43341.669097164355</v>
      </c>
      <c r="C273" s="6" t="s">
        <v>343</v>
      </c>
      <c r="D273" s="6" t="s">
        <v>345</v>
      </c>
      <c r="E273" s="7" t="s">
        <v>313</v>
      </c>
    </row>
    <row r="274" spans="1:5" ht="15.75" x14ac:dyDescent="0.25">
      <c r="A274">
        <v>273</v>
      </c>
      <c r="B274" s="5">
        <v>43343.669097164355</v>
      </c>
      <c r="C274" s="6" t="s">
        <v>346</v>
      </c>
      <c r="D274" s="6" t="s">
        <v>347</v>
      </c>
      <c r="E274" s="7" t="s">
        <v>313</v>
      </c>
    </row>
    <row r="275" spans="1:5" ht="15.75" x14ac:dyDescent="0.25">
      <c r="A275">
        <v>274</v>
      </c>
      <c r="B275" s="5">
        <v>43344.669097164355</v>
      </c>
      <c r="C275" s="6" t="s">
        <v>348</v>
      </c>
      <c r="D275" s="6" t="s">
        <v>349</v>
      </c>
      <c r="E275" s="7" t="s">
        <v>313</v>
      </c>
    </row>
    <row r="276" spans="1:5" ht="15.75" x14ac:dyDescent="0.25">
      <c r="A276">
        <v>275</v>
      </c>
      <c r="B276" s="5">
        <v>43345.669097164355</v>
      </c>
      <c r="C276" s="6" t="s">
        <v>350</v>
      </c>
      <c r="D276" s="6" t="s">
        <v>351</v>
      </c>
      <c r="E276" s="7" t="s">
        <v>313</v>
      </c>
    </row>
    <row r="277" spans="1:5" ht="15.75" x14ac:dyDescent="0.25">
      <c r="A277">
        <v>276</v>
      </c>
      <c r="B277" s="5">
        <v>43346.669097164355</v>
      </c>
      <c r="C277" s="6" t="s">
        <v>352</v>
      </c>
      <c r="D277" s="6" t="s">
        <v>353</v>
      </c>
      <c r="E277" s="7" t="s">
        <v>313</v>
      </c>
    </row>
    <row r="278" spans="1:5" ht="15.75" x14ac:dyDescent="0.25">
      <c r="A278">
        <v>277</v>
      </c>
      <c r="B278" s="5">
        <v>43347.669097164355</v>
      </c>
      <c r="C278" s="6" t="s">
        <v>354</v>
      </c>
      <c r="D278" s="6" t="s">
        <v>355</v>
      </c>
      <c r="E278" s="7" t="s">
        <v>313</v>
      </c>
    </row>
    <row r="279" spans="1:5" ht="15.75" x14ac:dyDescent="0.25">
      <c r="A279">
        <v>278</v>
      </c>
      <c r="B279" s="5">
        <v>43348.669097164355</v>
      </c>
      <c r="C279" s="6" t="s">
        <v>52</v>
      </c>
      <c r="D279" s="6" t="s">
        <v>355</v>
      </c>
      <c r="E279" s="7" t="s">
        <v>313</v>
      </c>
    </row>
    <row r="280" spans="1:5" ht="15.75" x14ac:dyDescent="0.25">
      <c r="A280">
        <v>279</v>
      </c>
      <c r="B280" s="5">
        <v>43349.669097164355</v>
      </c>
      <c r="C280" s="6" t="s">
        <v>52</v>
      </c>
      <c r="D280" s="6" t="s">
        <v>356</v>
      </c>
      <c r="E280" s="7" t="s">
        <v>313</v>
      </c>
    </row>
    <row r="281" spans="1:5" ht="15.75" x14ac:dyDescent="0.25">
      <c r="A281">
        <v>280</v>
      </c>
      <c r="B281" s="5">
        <v>43350.669097164355</v>
      </c>
      <c r="C281" s="6" t="s">
        <v>357</v>
      </c>
      <c r="D281" s="6" t="s">
        <v>356</v>
      </c>
      <c r="E281" s="7" t="s">
        <v>313</v>
      </c>
    </row>
    <row r="282" spans="1:5" ht="15.75" x14ac:dyDescent="0.25">
      <c r="A282">
        <v>281</v>
      </c>
      <c r="B282" s="5">
        <v>43351.669097164355</v>
      </c>
      <c r="C282" s="6" t="s">
        <v>357</v>
      </c>
      <c r="D282" s="6" t="s">
        <v>355</v>
      </c>
      <c r="E282" s="7" t="s">
        <v>313</v>
      </c>
    </row>
    <row r="283" spans="1:5" ht="15.75" x14ac:dyDescent="0.25">
      <c r="A283">
        <v>282</v>
      </c>
      <c r="B283" s="5">
        <v>43352.669097164355</v>
      </c>
      <c r="C283" s="6" t="s">
        <v>358</v>
      </c>
      <c r="D283" s="6" t="s">
        <v>359</v>
      </c>
      <c r="E283" s="7" t="s">
        <v>313</v>
      </c>
    </row>
    <row r="284" spans="1:5" ht="15.75" x14ac:dyDescent="0.25">
      <c r="A284">
        <v>283</v>
      </c>
      <c r="B284" s="5">
        <v>43353.669097164355</v>
      </c>
      <c r="C284" s="6" t="s">
        <v>360</v>
      </c>
      <c r="D284" s="6" t="s">
        <v>356</v>
      </c>
      <c r="E284" s="7" t="s">
        <v>313</v>
      </c>
    </row>
    <row r="285" spans="1:5" ht="15.75" x14ac:dyDescent="0.25">
      <c r="A285">
        <v>284</v>
      </c>
      <c r="B285" s="5">
        <v>43354.669097164355</v>
      </c>
      <c r="C285" s="6" t="s">
        <v>361</v>
      </c>
      <c r="D285" s="6" t="s">
        <v>362</v>
      </c>
      <c r="E285" s="7" t="s">
        <v>313</v>
      </c>
    </row>
    <row r="286" spans="1:5" ht="15.75" x14ac:dyDescent="0.25">
      <c r="A286">
        <v>285</v>
      </c>
      <c r="B286" s="5">
        <v>43355.669097164355</v>
      </c>
      <c r="C286" s="6" t="s">
        <v>361</v>
      </c>
      <c r="D286" s="6" t="s">
        <v>355</v>
      </c>
      <c r="E286" s="7" t="s">
        <v>313</v>
      </c>
    </row>
    <row r="287" spans="1:5" ht="15.75" x14ac:dyDescent="0.25">
      <c r="A287">
        <v>286</v>
      </c>
      <c r="B287" s="5">
        <v>43356.669097164355</v>
      </c>
      <c r="C287" s="6" t="s">
        <v>83</v>
      </c>
      <c r="D287" s="6" t="s">
        <v>363</v>
      </c>
      <c r="E287" s="7" t="s">
        <v>313</v>
      </c>
    </row>
    <row r="288" spans="1:5" ht="15.75" x14ac:dyDescent="0.25">
      <c r="A288">
        <v>287</v>
      </c>
      <c r="B288" s="5">
        <v>43357.669097164355</v>
      </c>
      <c r="C288" s="6" t="s">
        <v>77</v>
      </c>
      <c r="D288" s="6" t="s">
        <v>364</v>
      </c>
      <c r="E288" s="7" t="s">
        <v>313</v>
      </c>
    </row>
    <row r="289" spans="1:5" ht="15.75" x14ac:dyDescent="0.25">
      <c r="A289">
        <v>288</v>
      </c>
      <c r="B289" s="5">
        <v>43358.669097164355</v>
      </c>
      <c r="C289" s="6" t="s">
        <v>77</v>
      </c>
      <c r="D289" s="6" t="s">
        <v>365</v>
      </c>
      <c r="E289" s="7" t="s">
        <v>313</v>
      </c>
    </row>
    <row r="290" spans="1:5" ht="15.75" x14ac:dyDescent="0.25">
      <c r="A290">
        <v>289</v>
      </c>
      <c r="B290" s="5">
        <v>43359.669097164355</v>
      </c>
      <c r="C290" s="6" t="s">
        <v>83</v>
      </c>
      <c r="D290" s="6" t="s">
        <v>366</v>
      </c>
      <c r="E290" s="7" t="s">
        <v>313</v>
      </c>
    </row>
    <row r="291" spans="1:5" ht="15.75" x14ac:dyDescent="0.25">
      <c r="A291">
        <v>290</v>
      </c>
      <c r="B291" s="5">
        <v>43360.669097164355</v>
      </c>
      <c r="C291" s="6" t="s">
        <v>367</v>
      </c>
      <c r="D291" s="6" t="s">
        <v>368</v>
      </c>
      <c r="E291" s="7" t="s">
        <v>313</v>
      </c>
    </row>
    <row r="292" spans="1:5" ht="15.75" x14ac:dyDescent="0.25">
      <c r="A292">
        <v>291</v>
      </c>
      <c r="B292" s="5">
        <v>43361.669097164355</v>
      </c>
      <c r="C292" s="6" t="s">
        <v>77</v>
      </c>
      <c r="D292" s="6" t="s">
        <v>369</v>
      </c>
      <c r="E292" s="7" t="s">
        <v>313</v>
      </c>
    </row>
    <row r="293" spans="1:5" ht="15.75" x14ac:dyDescent="0.25">
      <c r="A293">
        <v>292</v>
      </c>
      <c r="B293" s="5">
        <v>43362.669097164355</v>
      </c>
      <c r="C293" s="6" t="s">
        <v>370</v>
      </c>
      <c r="D293" s="6" t="s">
        <v>371</v>
      </c>
      <c r="E293" s="7" t="s">
        <v>313</v>
      </c>
    </row>
    <row r="294" spans="1:5" ht="15.75" x14ac:dyDescent="0.25">
      <c r="A294">
        <v>293</v>
      </c>
      <c r="B294" s="5">
        <v>43363.669097164355</v>
      </c>
      <c r="C294" s="6" t="s">
        <v>83</v>
      </c>
      <c r="D294" s="6" t="s">
        <v>372</v>
      </c>
      <c r="E294" s="7" t="s">
        <v>313</v>
      </c>
    </row>
    <row r="295" spans="1:5" ht="15.75" x14ac:dyDescent="0.25">
      <c r="A295">
        <v>294</v>
      </c>
      <c r="B295" s="5">
        <v>43364.669097164355</v>
      </c>
      <c r="C295" s="6" t="s">
        <v>52</v>
      </c>
      <c r="D295" s="6" t="s">
        <v>372</v>
      </c>
      <c r="E295" s="7" t="s">
        <v>313</v>
      </c>
    </row>
    <row r="296" spans="1:5" ht="15.75" x14ac:dyDescent="0.25">
      <c r="A296">
        <v>295</v>
      </c>
      <c r="B296" s="5">
        <v>43365.669097164355</v>
      </c>
      <c r="C296" s="6" t="s">
        <v>77</v>
      </c>
      <c r="D296" s="6" t="s">
        <v>372</v>
      </c>
      <c r="E296" s="7" t="s">
        <v>313</v>
      </c>
    </row>
    <row r="297" spans="1:5" ht="15.75" x14ac:dyDescent="0.25">
      <c r="A297">
        <v>296</v>
      </c>
      <c r="B297" s="5">
        <v>43366.669097164355</v>
      </c>
      <c r="C297" s="6" t="s">
        <v>358</v>
      </c>
      <c r="D297" s="6" t="s">
        <v>373</v>
      </c>
      <c r="E297" s="7" t="s">
        <v>313</v>
      </c>
    </row>
    <row r="298" spans="1:5" ht="15.75" x14ac:dyDescent="0.25">
      <c r="A298">
        <v>297</v>
      </c>
      <c r="B298" s="5">
        <v>43367.669097164355</v>
      </c>
      <c r="C298" s="6" t="s">
        <v>374</v>
      </c>
      <c r="D298" s="6" t="s">
        <v>375</v>
      </c>
      <c r="E298" s="7" t="s">
        <v>313</v>
      </c>
    </row>
    <row r="299" spans="1:5" ht="15.75" x14ac:dyDescent="0.25">
      <c r="A299">
        <v>298</v>
      </c>
      <c r="B299" s="5">
        <v>43369.669097164355</v>
      </c>
      <c r="C299" s="6" t="s">
        <v>354</v>
      </c>
      <c r="D299" s="6" t="s">
        <v>376</v>
      </c>
      <c r="E299" s="7" t="s">
        <v>313</v>
      </c>
    </row>
    <row r="300" spans="1:5" ht="15.75" x14ac:dyDescent="0.25">
      <c r="A300">
        <v>299</v>
      </c>
      <c r="B300" s="5">
        <v>43371.669097164355</v>
      </c>
      <c r="C300" s="6" t="s">
        <v>89</v>
      </c>
      <c r="D300" s="6" t="s">
        <v>377</v>
      </c>
      <c r="E300" s="7" t="s">
        <v>313</v>
      </c>
    </row>
    <row r="301" spans="1:5" ht="15.75" x14ac:dyDescent="0.25">
      <c r="A301">
        <v>300</v>
      </c>
      <c r="B301" s="5">
        <v>43372.669097164355</v>
      </c>
      <c r="C301" s="6" t="s">
        <v>378</v>
      </c>
      <c r="D301" s="6" t="s">
        <v>379</v>
      </c>
      <c r="E301" s="7" t="s">
        <v>313</v>
      </c>
    </row>
    <row r="302" spans="1:5" ht="15.75" x14ac:dyDescent="0.25">
      <c r="A302">
        <v>301</v>
      </c>
      <c r="B302" s="5">
        <v>43374.669097164355</v>
      </c>
      <c r="C302" s="8" t="s">
        <v>380</v>
      </c>
      <c r="D302" s="8" t="s">
        <v>381</v>
      </c>
      <c r="E302" s="7" t="s">
        <v>313</v>
      </c>
    </row>
    <row r="303" spans="1:5" ht="15.75" x14ac:dyDescent="0.25">
      <c r="A303">
        <v>302</v>
      </c>
      <c r="B303" s="5">
        <v>43375.669097164355</v>
      </c>
      <c r="C303" s="8" t="s">
        <v>382</v>
      </c>
      <c r="D303" s="8" t="s">
        <v>383</v>
      </c>
      <c r="E303" s="7" t="s">
        <v>313</v>
      </c>
    </row>
    <row r="304" spans="1:5" ht="15.75" x14ac:dyDescent="0.25">
      <c r="A304">
        <v>303</v>
      </c>
      <c r="B304" s="5">
        <v>43376.669097164355</v>
      </c>
      <c r="C304" s="8" t="s">
        <v>384</v>
      </c>
      <c r="D304" s="8" t="s">
        <v>385</v>
      </c>
      <c r="E304" s="7" t="s">
        <v>313</v>
      </c>
    </row>
    <row r="305" spans="1:5" ht="15.75" x14ac:dyDescent="0.25">
      <c r="A305">
        <v>304</v>
      </c>
      <c r="B305" s="5">
        <v>43380.669097164355</v>
      </c>
      <c r="C305" s="8" t="s">
        <v>386</v>
      </c>
      <c r="D305" s="8" t="s">
        <v>387</v>
      </c>
      <c r="E305" s="7" t="s">
        <v>313</v>
      </c>
    </row>
    <row r="306" spans="1:5" ht="15.75" x14ac:dyDescent="0.25">
      <c r="A306">
        <v>305</v>
      </c>
      <c r="B306" s="5">
        <v>43382.669097164355</v>
      </c>
      <c r="C306" s="8" t="s">
        <v>388</v>
      </c>
      <c r="D306" s="8" t="s">
        <v>389</v>
      </c>
      <c r="E306" s="7" t="s">
        <v>313</v>
      </c>
    </row>
    <row r="307" spans="1:5" ht="15.75" x14ac:dyDescent="0.25">
      <c r="A307">
        <v>306</v>
      </c>
      <c r="B307" s="5">
        <v>43383.669097164355</v>
      </c>
      <c r="C307" s="8" t="s">
        <v>390</v>
      </c>
      <c r="D307" s="8" t="s">
        <v>391</v>
      </c>
      <c r="E307" s="7" t="s">
        <v>313</v>
      </c>
    </row>
    <row r="308" spans="1:5" ht="15.75" x14ac:dyDescent="0.25">
      <c r="A308">
        <v>307</v>
      </c>
      <c r="B308" s="5">
        <v>43384.669097164355</v>
      </c>
      <c r="C308" s="8" t="s">
        <v>392</v>
      </c>
      <c r="D308" s="8" t="s">
        <v>393</v>
      </c>
      <c r="E308" s="7" t="s">
        <v>313</v>
      </c>
    </row>
    <row r="309" spans="1:5" ht="15.75" x14ac:dyDescent="0.25">
      <c r="A309">
        <v>308</v>
      </c>
      <c r="B309" s="5">
        <v>43385.669097164355</v>
      </c>
      <c r="C309" s="8" t="s">
        <v>394</v>
      </c>
      <c r="D309" s="8" t="s">
        <v>395</v>
      </c>
      <c r="E309" s="7" t="s">
        <v>313</v>
      </c>
    </row>
    <row r="310" spans="1:5" ht="15.75" x14ac:dyDescent="0.25">
      <c r="A310">
        <v>309</v>
      </c>
      <c r="B310" s="5">
        <v>43386.669097164355</v>
      </c>
      <c r="C310" s="8" t="s">
        <v>346</v>
      </c>
      <c r="D310" s="8" t="s">
        <v>396</v>
      </c>
      <c r="E310" s="7" t="s">
        <v>313</v>
      </c>
    </row>
    <row r="311" spans="1:5" ht="15.75" x14ac:dyDescent="0.25">
      <c r="A311">
        <v>310</v>
      </c>
      <c r="B311" s="5">
        <v>43387.669097164355</v>
      </c>
      <c r="C311" s="8" t="s">
        <v>397</v>
      </c>
      <c r="D311" s="8" t="s">
        <v>398</v>
      </c>
      <c r="E311" s="7" t="s">
        <v>313</v>
      </c>
    </row>
    <row r="312" spans="1:5" ht="15.75" x14ac:dyDescent="0.25">
      <c r="A312">
        <v>311</v>
      </c>
      <c r="B312" s="5">
        <v>43388.669097164355</v>
      </c>
      <c r="C312" s="8" t="s">
        <v>399</v>
      </c>
      <c r="D312" s="8" t="s">
        <v>400</v>
      </c>
      <c r="E312" s="7" t="s">
        <v>313</v>
      </c>
    </row>
    <row r="313" spans="1:5" ht="15.75" x14ac:dyDescent="0.25">
      <c r="A313">
        <v>312</v>
      </c>
      <c r="B313" s="5">
        <v>43391.669097164355</v>
      </c>
      <c r="C313" s="8" t="s">
        <v>117</v>
      </c>
      <c r="D313" s="8" t="s">
        <v>401</v>
      </c>
      <c r="E313" s="7" t="s">
        <v>313</v>
      </c>
    </row>
    <row r="314" spans="1:5" ht="15.75" x14ac:dyDescent="0.25">
      <c r="A314">
        <v>313</v>
      </c>
      <c r="B314" s="5">
        <v>43392.669097164355</v>
      </c>
      <c r="C314" s="8" t="s">
        <v>402</v>
      </c>
      <c r="D314" s="8" t="s">
        <v>403</v>
      </c>
      <c r="E314" s="7" t="s">
        <v>313</v>
      </c>
    </row>
    <row r="315" spans="1:5" ht="15.75" x14ac:dyDescent="0.25">
      <c r="A315">
        <v>314</v>
      </c>
      <c r="B315" s="5">
        <v>43393.66909722222</v>
      </c>
      <c r="C315" s="8" t="s">
        <v>404</v>
      </c>
      <c r="D315" s="8" t="s">
        <v>405</v>
      </c>
      <c r="E315" s="7" t="s">
        <v>313</v>
      </c>
    </row>
    <row r="316" spans="1:5" ht="15.75" x14ac:dyDescent="0.25">
      <c r="A316">
        <v>315</v>
      </c>
      <c r="B316" s="5">
        <v>43394.669097164355</v>
      </c>
      <c r="C316" s="8" t="s">
        <v>406</v>
      </c>
      <c r="D316" s="8" t="s">
        <v>407</v>
      </c>
      <c r="E316" s="7" t="s">
        <v>313</v>
      </c>
    </row>
    <row r="317" spans="1:5" x14ac:dyDescent="0.25">
      <c r="A317">
        <v>316</v>
      </c>
      <c r="B317" s="5" t="s">
        <v>408</v>
      </c>
      <c r="C317" s="6" t="s">
        <v>409</v>
      </c>
      <c r="D317" s="6" t="s">
        <v>410</v>
      </c>
      <c r="E317" s="9" t="s">
        <v>313</v>
      </c>
    </row>
    <row r="318" spans="1:5" x14ac:dyDescent="0.25">
      <c r="A318">
        <v>317</v>
      </c>
      <c r="B318" s="5" t="s">
        <v>411</v>
      </c>
      <c r="C318" s="6" t="s">
        <v>394</v>
      </c>
      <c r="D318" s="6" t="s">
        <v>412</v>
      </c>
      <c r="E318" s="9" t="s">
        <v>313</v>
      </c>
    </row>
    <row r="319" spans="1:5" x14ac:dyDescent="0.25">
      <c r="A319">
        <v>318</v>
      </c>
      <c r="B319" s="5" t="s">
        <v>413</v>
      </c>
      <c r="C319" s="6" t="s">
        <v>83</v>
      </c>
      <c r="D319" s="6" t="s">
        <v>414</v>
      </c>
      <c r="E319" s="9" t="s">
        <v>313</v>
      </c>
    </row>
    <row r="320" spans="1:5" x14ac:dyDescent="0.25">
      <c r="A320">
        <v>319</v>
      </c>
      <c r="B320" s="5" t="s">
        <v>415</v>
      </c>
      <c r="C320" s="6" t="s">
        <v>416</v>
      </c>
      <c r="D320" s="6" t="s">
        <v>417</v>
      </c>
      <c r="E320" s="9" t="s">
        <v>313</v>
      </c>
    </row>
    <row r="321" spans="1:5" x14ac:dyDescent="0.25">
      <c r="A321">
        <v>320</v>
      </c>
      <c r="B321" s="5" t="s">
        <v>418</v>
      </c>
      <c r="C321" s="6" t="s">
        <v>419</v>
      </c>
      <c r="D321" s="6" t="s">
        <v>420</v>
      </c>
      <c r="E321" s="9" t="s">
        <v>313</v>
      </c>
    </row>
    <row r="322" spans="1:5" x14ac:dyDescent="0.25">
      <c r="A322">
        <v>321</v>
      </c>
      <c r="B322" s="5" t="s">
        <v>421</v>
      </c>
      <c r="C322" s="6" t="s">
        <v>52</v>
      </c>
      <c r="D322" s="6" t="s">
        <v>422</v>
      </c>
      <c r="E322" s="9" t="s">
        <v>313</v>
      </c>
    </row>
    <row r="323" spans="1:5" x14ac:dyDescent="0.25">
      <c r="A323">
        <v>322</v>
      </c>
      <c r="B323" s="5" t="s">
        <v>423</v>
      </c>
      <c r="C323" s="6" t="s">
        <v>424</v>
      </c>
      <c r="D323" s="6" t="s">
        <v>422</v>
      </c>
      <c r="E323" s="9" t="s">
        <v>313</v>
      </c>
    </row>
    <row r="324" spans="1:5" x14ac:dyDescent="0.25">
      <c r="A324">
        <v>323</v>
      </c>
      <c r="B324" s="5" t="s">
        <v>425</v>
      </c>
      <c r="C324" s="6" t="s">
        <v>73</v>
      </c>
      <c r="D324" s="6" t="s">
        <v>426</v>
      </c>
      <c r="E324" s="9" t="s">
        <v>313</v>
      </c>
    </row>
    <row r="325" spans="1:5" x14ac:dyDescent="0.25">
      <c r="A325">
        <v>324</v>
      </c>
      <c r="B325" s="5" t="s">
        <v>427</v>
      </c>
      <c r="C325" s="6" t="s">
        <v>428</v>
      </c>
      <c r="D325" s="6" t="s">
        <v>429</v>
      </c>
      <c r="E325" s="9" t="s">
        <v>313</v>
      </c>
    </row>
    <row r="326" spans="1:5" x14ac:dyDescent="0.25">
      <c r="A326">
        <v>325</v>
      </c>
      <c r="B326" s="5" t="s">
        <v>430</v>
      </c>
      <c r="C326" s="6" t="s">
        <v>431</v>
      </c>
      <c r="D326" s="6" t="s">
        <v>432</v>
      </c>
      <c r="E326" s="9" t="s">
        <v>313</v>
      </c>
    </row>
    <row r="327" spans="1:5" x14ac:dyDescent="0.25">
      <c r="A327">
        <v>326</v>
      </c>
      <c r="B327" s="5" t="s">
        <v>433</v>
      </c>
      <c r="C327" s="6" t="s">
        <v>434</v>
      </c>
      <c r="D327" s="6" t="s">
        <v>164</v>
      </c>
      <c r="E327" s="9" t="s">
        <v>313</v>
      </c>
    </row>
    <row r="328" spans="1:5" x14ac:dyDescent="0.25">
      <c r="A328">
        <v>327</v>
      </c>
      <c r="B328" s="5" t="s">
        <v>435</v>
      </c>
      <c r="C328" s="6" t="s">
        <v>436</v>
      </c>
      <c r="D328" s="6" t="s">
        <v>437</v>
      </c>
      <c r="E328" s="9" t="s">
        <v>313</v>
      </c>
    </row>
    <row r="329" spans="1:5" x14ac:dyDescent="0.25">
      <c r="A329">
        <v>328</v>
      </c>
      <c r="B329" s="5" t="s">
        <v>438</v>
      </c>
      <c r="C329" s="6" t="s">
        <v>439</v>
      </c>
      <c r="D329" s="6" t="s">
        <v>440</v>
      </c>
      <c r="E329" s="9" t="s">
        <v>313</v>
      </c>
    </row>
    <row r="330" spans="1:5" x14ac:dyDescent="0.25">
      <c r="A330">
        <v>329</v>
      </c>
      <c r="B330" s="5" t="s">
        <v>441</v>
      </c>
      <c r="C330" s="6" t="s">
        <v>442</v>
      </c>
      <c r="D330" s="6" t="s">
        <v>443</v>
      </c>
      <c r="E330" s="9" t="s">
        <v>313</v>
      </c>
    </row>
    <row r="331" spans="1:5" x14ac:dyDescent="0.25">
      <c r="A331">
        <v>330</v>
      </c>
      <c r="B331" s="5" t="s">
        <v>444</v>
      </c>
      <c r="C331" s="6" t="s">
        <v>394</v>
      </c>
      <c r="D331" s="6" t="s">
        <v>445</v>
      </c>
      <c r="E331" s="9" t="s">
        <v>313</v>
      </c>
    </row>
    <row r="332" spans="1:5" x14ac:dyDescent="0.25">
      <c r="A332">
        <v>331</v>
      </c>
      <c r="B332" s="5" t="s">
        <v>446</v>
      </c>
      <c r="C332" s="6" t="s">
        <v>447</v>
      </c>
      <c r="D332" s="6" t="s">
        <v>164</v>
      </c>
      <c r="E332" s="9" t="s">
        <v>313</v>
      </c>
    </row>
    <row r="333" spans="1:5" x14ac:dyDescent="0.25">
      <c r="A333">
        <v>332</v>
      </c>
      <c r="B333" s="5" t="s">
        <v>448</v>
      </c>
      <c r="C333" s="6" t="s">
        <v>449</v>
      </c>
      <c r="D333" s="6" t="s">
        <v>450</v>
      </c>
      <c r="E333" s="9" t="s">
        <v>313</v>
      </c>
    </row>
    <row r="334" spans="1:5" x14ac:dyDescent="0.25">
      <c r="A334">
        <v>333</v>
      </c>
      <c r="B334" s="5" t="s">
        <v>451</v>
      </c>
      <c r="C334" s="6" t="s">
        <v>73</v>
      </c>
      <c r="D334" s="6" t="s">
        <v>452</v>
      </c>
      <c r="E334" s="9" t="s">
        <v>313</v>
      </c>
    </row>
    <row r="335" spans="1:5" x14ac:dyDescent="0.25">
      <c r="A335">
        <v>334</v>
      </c>
      <c r="B335" s="5" t="s">
        <v>453</v>
      </c>
      <c r="C335" s="6" t="s">
        <v>29</v>
      </c>
      <c r="D335" s="6" t="s">
        <v>454</v>
      </c>
      <c r="E335" s="9" t="s">
        <v>313</v>
      </c>
    </row>
    <row r="336" spans="1:5" x14ac:dyDescent="0.25">
      <c r="A336">
        <v>335</v>
      </c>
      <c r="B336" s="5" t="s">
        <v>455</v>
      </c>
      <c r="C336" s="6" t="s">
        <v>456</v>
      </c>
      <c r="D336" s="6" t="s">
        <v>457</v>
      </c>
      <c r="E336" s="9" t="s">
        <v>313</v>
      </c>
    </row>
    <row r="337" spans="1:5" x14ac:dyDescent="0.25">
      <c r="A337">
        <v>336</v>
      </c>
      <c r="B337" s="5" t="s">
        <v>458</v>
      </c>
      <c r="C337" s="6" t="s">
        <v>459</v>
      </c>
      <c r="D337" s="6" t="s">
        <v>460</v>
      </c>
      <c r="E337" s="9" t="s">
        <v>313</v>
      </c>
    </row>
    <row r="338" spans="1:5" x14ac:dyDescent="0.25">
      <c r="A338">
        <v>337</v>
      </c>
      <c r="B338" s="5" t="s">
        <v>461</v>
      </c>
      <c r="C338" s="6" t="s">
        <v>462</v>
      </c>
      <c r="D338" s="6" t="s">
        <v>463</v>
      </c>
      <c r="E338" s="9" t="s">
        <v>313</v>
      </c>
    </row>
    <row r="339" spans="1:5" x14ac:dyDescent="0.25">
      <c r="A339">
        <v>338</v>
      </c>
      <c r="B339" s="5" t="s">
        <v>464</v>
      </c>
      <c r="C339" s="6" t="s">
        <v>465</v>
      </c>
      <c r="D339" s="6" t="s">
        <v>466</v>
      </c>
      <c r="E339" s="9" t="s">
        <v>313</v>
      </c>
    </row>
    <row r="340" spans="1:5" x14ac:dyDescent="0.25">
      <c r="A340">
        <v>339</v>
      </c>
      <c r="B340" s="5" t="s">
        <v>467</v>
      </c>
      <c r="C340" s="6" t="s">
        <v>468</v>
      </c>
      <c r="D340" s="6" t="s">
        <v>469</v>
      </c>
      <c r="E340" s="9" t="s">
        <v>313</v>
      </c>
    </row>
    <row r="341" spans="1:5" x14ac:dyDescent="0.25">
      <c r="A341">
        <v>340</v>
      </c>
      <c r="B341" s="5" t="s">
        <v>470</v>
      </c>
      <c r="C341" s="6" t="s">
        <v>471</v>
      </c>
      <c r="D341" s="6" t="s">
        <v>164</v>
      </c>
      <c r="E341" s="9" t="s">
        <v>313</v>
      </c>
    </row>
    <row r="342" spans="1:5" ht="15.75" x14ac:dyDescent="0.25">
      <c r="A342">
        <v>341</v>
      </c>
      <c r="B342" s="5" t="s">
        <v>472</v>
      </c>
      <c r="C342" s="6" t="s">
        <v>473</v>
      </c>
      <c r="D342" s="6" t="s">
        <v>474</v>
      </c>
      <c r="E342" s="7" t="s">
        <v>313</v>
      </c>
    </row>
    <row r="343" spans="1:5" ht="15.75" x14ac:dyDescent="0.25">
      <c r="A343">
        <v>342</v>
      </c>
      <c r="B343" s="5" t="s">
        <v>475</v>
      </c>
      <c r="C343" s="6" t="s">
        <v>476</v>
      </c>
      <c r="D343" s="6" t="s">
        <v>477</v>
      </c>
      <c r="E343" s="7" t="s">
        <v>313</v>
      </c>
    </row>
    <row r="344" spans="1:5" ht="15.75" x14ac:dyDescent="0.25">
      <c r="A344">
        <v>343</v>
      </c>
      <c r="B344" s="5" t="s">
        <v>478</v>
      </c>
      <c r="C344" s="6" t="s">
        <v>479</v>
      </c>
      <c r="D344" s="6" t="s">
        <v>480</v>
      </c>
      <c r="E344" s="7" t="s">
        <v>313</v>
      </c>
    </row>
    <row r="345" spans="1:5" ht="15.75" x14ac:dyDescent="0.25">
      <c r="A345">
        <v>344</v>
      </c>
      <c r="B345" s="5" t="s">
        <v>481</v>
      </c>
      <c r="C345" s="6" t="s">
        <v>479</v>
      </c>
      <c r="D345" s="6" t="s">
        <v>477</v>
      </c>
      <c r="E345" s="7" t="s">
        <v>313</v>
      </c>
    </row>
    <row r="346" spans="1:5" ht="15.75" x14ac:dyDescent="0.25">
      <c r="A346">
        <v>345</v>
      </c>
      <c r="B346" s="5" t="s">
        <v>482</v>
      </c>
      <c r="C346" s="6" t="s">
        <v>479</v>
      </c>
      <c r="D346" s="6" t="s">
        <v>483</v>
      </c>
      <c r="E346" s="7" t="s">
        <v>313</v>
      </c>
    </row>
    <row r="347" spans="1:5" ht="15.75" x14ac:dyDescent="0.25">
      <c r="A347">
        <v>346</v>
      </c>
      <c r="B347" s="5" t="s">
        <v>484</v>
      </c>
      <c r="C347" s="6" t="s">
        <v>485</v>
      </c>
      <c r="D347" s="6" t="s">
        <v>486</v>
      </c>
      <c r="E347" s="7" t="s">
        <v>313</v>
      </c>
    </row>
    <row r="348" spans="1:5" ht="15.75" x14ac:dyDescent="0.25">
      <c r="A348">
        <v>347</v>
      </c>
      <c r="B348" s="5" t="s">
        <v>487</v>
      </c>
      <c r="C348" s="6" t="s">
        <v>58</v>
      </c>
      <c r="D348" s="6" t="s">
        <v>488</v>
      </c>
      <c r="E348" s="7" t="s">
        <v>313</v>
      </c>
    </row>
    <row r="349" spans="1:5" ht="15.75" x14ac:dyDescent="0.25">
      <c r="A349">
        <v>348</v>
      </c>
      <c r="B349" s="5" t="s">
        <v>489</v>
      </c>
      <c r="C349" s="6" t="s">
        <v>490</v>
      </c>
      <c r="D349" s="6" t="s">
        <v>488</v>
      </c>
      <c r="E349" s="7" t="s">
        <v>313</v>
      </c>
    </row>
    <row r="350" spans="1:5" ht="15.75" x14ac:dyDescent="0.25">
      <c r="A350">
        <v>349</v>
      </c>
      <c r="B350" s="5" t="s">
        <v>491</v>
      </c>
      <c r="C350" s="6" t="s">
        <v>492</v>
      </c>
      <c r="D350" s="6" t="s">
        <v>493</v>
      </c>
      <c r="E350" s="7" t="s">
        <v>313</v>
      </c>
    </row>
    <row r="351" spans="1:5" ht="15.75" x14ac:dyDescent="0.25">
      <c r="A351">
        <v>350</v>
      </c>
      <c r="B351" s="5" t="s">
        <v>494</v>
      </c>
      <c r="C351" s="6" t="s">
        <v>495</v>
      </c>
      <c r="D351" s="6" t="s">
        <v>496</v>
      </c>
      <c r="E351" s="7" t="s">
        <v>313</v>
      </c>
    </row>
    <row r="352" spans="1:5" ht="15.75" x14ac:dyDescent="0.25">
      <c r="A352">
        <v>351</v>
      </c>
      <c r="B352" s="5">
        <v>43395.669097164355</v>
      </c>
      <c r="C352" s="6">
        <v>0</v>
      </c>
      <c r="D352" s="6" t="s">
        <v>497</v>
      </c>
      <c r="E352" s="7" t="s">
        <v>498</v>
      </c>
    </row>
    <row r="353" spans="1:5" ht="15.75" x14ac:dyDescent="0.25">
      <c r="A353">
        <v>352</v>
      </c>
      <c r="B353" s="5">
        <v>43396.669097164355</v>
      </c>
      <c r="C353" s="6" t="s">
        <v>499</v>
      </c>
      <c r="D353" s="6" t="s">
        <v>500</v>
      </c>
      <c r="E353" s="7" t="s">
        <v>498</v>
      </c>
    </row>
    <row r="354" spans="1:5" ht="15.75" x14ac:dyDescent="0.25">
      <c r="A354">
        <v>353</v>
      </c>
      <c r="B354" s="5">
        <v>43397.669097164355</v>
      </c>
      <c r="C354" s="6" t="s">
        <v>50</v>
      </c>
      <c r="D354" s="6" t="s">
        <v>501</v>
      </c>
      <c r="E354" s="7" t="s">
        <v>498</v>
      </c>
    </row>
    <row r="355" spans="1:5" ht="15.75" x14ac:dyDescent="0.25">
      <c r="A355">
        <v>354</v>
      </c>
      <c r="B355" s="5">
        <v>43398.669097164355</v>
      </c>
      <c r="C355" s="6" t="s">
        <v>50</v>
      </c>
      <c r="D355" s="6" t="s">
        <v>502</v>
      </c>
      <c r="E355" s="7" t="s">
        <v>498</v>
      </c>
    </row>
    <row r="356" spans="1:5" ht="15.75" x14ac:dyDescent="0.25">
      <c r="A356">
        <v>355</v>
      </c>
      <c r="B356" s="5">
        <v>43399.669097164355</v>
      </c>
      <c r="C356" s="6" t="s">
        <v>503</v>
      </c>
      <c r="D356" s="6" t="s">
        <v>504</v>
      </c>
      <c r="E356" s="7" t="s">
        <v>498</v>
      </c>
    </row>
    <row r="357" spans="1:5" ht="15.75" x14ac:dyDescent="0.25">
      <c r="A357">
        <v>356</v>
      </c>
      <c r="B357" s="5">
        <v>43400.669097164355</v>
      </c>
      <c r="C357" s="6" t="s">
        <v>505</v>
      </c>
      <c r="D357" s="6" t="s">
        <v>506</v>
      </c>
      <c r="E357" s="7" t="s">
        <v>498</v>
      </c>
    </row>
    <row r="358" spans="1:5" ht="15.75" x14ac:dyDescent="0.25">
      <c r="A358">
        <v>357</v>
      </c>
      <c r="B358" s="5">
        <v>43401.669097164355</v>
      </c>
      <c r="C358" s="6" t="s">
        <v>507</v>
      </c>
      <c r="D358" s="6" t="s">
        <v>508</v>
      </c>
      <c r="E358" s="7" t="s">
        <v>498</v>
      </c>
    </row>
    <row r="359" spans="1:5" ht="15.75" x14ac:dyDescent="0.25">
      <c r="A359">
        <v>358</v>
      </c>
      <c r="B359" s="5">
        <v>43402.669097164355</v>
      </c>
      <c r="C359" s="6" t="s">
        <v>509</v>
      </c>
      <c r="D359" s="6" t="s">
        <v>510</v>
      </c>
      <c r="E359" s="7" t="s">
        <v>498</v>
      </c>
    </row>
    <row r="360" spans="1:5" ht="15.75" x14ac:dyDescent="0.25">
      <c r="A360">
        <v>359</v>
      </c>
      <c r="B360" s="5">
        <v>43403.669097164355</v>
      </c>
      <c r="C360" s="6" t="s">
        <v>511</v>
      </c>
      <c r="D360" s="6" t="s">
        <v>512</v>
      </c>
      <c r="E360" s="7" t="s">
        <v>498</v>
      </c>
    </row>
    <row r="361" spans="1:5" ht="15.75" x14ac:dyDescent="0.25">
      <c r="A361">
        <v>360</v>
      </c>
      <c r="B361" s="5">
        <v>43404.669097164355</v>
      </c>
      <c r="C361" s="6" t="s">
        <v>29</v>
      </c>
      <c r="D361" s="6" t="s">
        <v>513</v>
      </c>
      <c r="E361" s="7" t="s">
        <v>498</v>
      </c>
    </row>
    <row r="362" spans="1:5" ht="15.75" x14ac:dyDescent="0.25">
      <c r="A362">
        <v>361</v>
      </c>
      <c r="B362" s="5">
        <v>43405.669097164355</v>
      </c>
      <c r="C362" s="6" t="s">
        <v>514</v>
      </c>
      <c r="D362" s="6" t="s">
        <v>515</v>
      </c>
      <c r="E362" s="7" t="s">
        <v>498</v>
      </c>
    </row>
    <row r="363" spans="1:5" ht="15.75" x14ac:dyDescent="0.25">
      <c r="A363">
        <v>362</v>
      </c>
      <c r="B363" s="5">
        <v>43406.669097164355</v>
      </c>
      <c r="C363" s="6" t="s">
        <v>516</v>
      </c>
      <c r="D363" s="6" t="s">
        <v>510</v>
      </c>
      <c r="E363" s="7" t="s">
        <v>498</v>
      </c>
    </row>
    <row r="364" spans="1:5" ht="15.75" x14ac:dyDescent="0.25">
      <c r="A364">
        <v>363</v>
      </c>
      <c r="B364" s="5">
        <v>43407.669097164355</v>
      </c>
      <c r="C364" s="6" t="s">
        <v>517</v>
      </c>
      <c r="D364" s="6" t="s">
        <v>518</v>
      </c>
      <c r="E364" s="7" t="s">
        <v>498</v>
      </c>
    </row>
    <row r="365" spans="1:5" ht="15.75" x14ac:dyDescent="0.25">
      <c r="A365">
        <v>364</v>
      </c>
      <c r="B365" s="5">
        <v>43408.669097164355</v>
      </c>
      <c r="C365" s="6" t="s">
        <v>519</v>
      </c>
      <c r="D365" s="6" t="s">
        <v>520</v>
      </c>
      <c r="E365" s="7" t="s">
        <v>498</v>
      </c>
    </row>
    <row r="366" spans="1:5" ht="15.75" x14ac:dyDescent="0.25">
      <c r="A366">
        <v>365</v>
      </c>
      <c r="B366" s="5">
        <v>43409.669097164355</v>
      </c>
      <c r="C366" s="6" t="s">
        <v>521</v>
      </c>
      <c r="D366" s="6" t="s">
        <v>522</v>
      </c>
      <c r="E366" s="7" t="s">
        <v>498</v>
      </c>
    </row>
    <row r="367" spans="1:5" ht="15.75" x14ac:dyDescent="0.25">
      <c r="A367">
        <v>366</v>
      </c>
      <c r="B367" s="5">
        <v>43411.669097164355</v>
      </c>
      <c r="C367" s="6" t="s">
        <v>523</v>
      </c>
      <c r="D367" s="6" t="s">
        <v>524</v>
      </c>
      <c r="E367" s="7" t="s">
        <v>498</v>
      </c>
    </row>
    <row r="368" spans="1:5" ht="15.75" x14ac:dyDescent="0.25">
      <c r="A368">
        <v>367</v>
      </c>
      <c r="B368" s="5">
        <v>43412.669097164355</v>
      </c>
      <c r="C368" s="6" t="s">
        <v>525</v>
      </c>
      <c r="D368" s="6" t="s">
        <v>520</v>
      </c>
      <c r="E368" s="7" t="s">
        <v>498</v>
      </c>
    </row>
    <row r="369" spans="1:5" ht="15.75" x14ac:dyDescent="0.25">
      <c r="A369">
        <v>368</v>
      </c>
      <c r="B369" s="5">
        <v>43413.669097164355</v>
      </c>
      <c r="C369" s="6" t="s">
        <v>526</v>
      </c>
      <c r="D369" s="6" t="s">
        <v>527</v>
      </c>
      <c r="E369" s="7" t="s">
        <v>498</v>
      </c>
    </row>
    <row r="370" spans="1:5" ht="15.75" x14ac:dyDescent="0.25">
      <c r="A370">
        <v>369</v>
      </c>
      <c r="B370" s="5">
        <v>43414.669097164355</v>
      </c>
      <c r="C370" s="6" t="s">
        <v>526</v>
      </c>
      <c r="D370" s="6" t="s">
        <v>528</v>
      </c>
      <c r="E370" s="7" t="s">
        <v>498</v>
      </c>
    </row>
    <row r="371" spans="1:5" ht="15.75" x14ac:dyDescent="0.25">
      <c r="A371">
        <v>370</v>
      </c>
      <c r="B371" s="5">
        <v>43415.669097164355</v>
      </c>
      <c r="C371" s="6" t="s">
        <v>332</v>
      </c>
      <c r="D371" s="6" t="s">
        <v>520</v>
      </c>
      <c r="E371" s="7" t="s">
        <v>498</v>
      </c>
    </row>
    <row r="372" spans="1:5" ht="15.75" x14ac:dyDescent="0.25">
      <c r="A372">
        <v>371</v>
      </c>
      <c r="B372" s="5">
        <v>43416.669097164355</v>
      </c>
      <c r="C372" s="6" t="s">
        <v>529</v>
      </c>
      <c r="D372" s="6" t="s">
        <v>530</v>
      </c>
      <c r="E372" s="7" t="s">
        <v>498</v>
      </c>
    </row>
    <row r="373" spans="1:5" ht="15.75" x14ac:dyDescent="0.25">
      <c r="A373">
        <v>372</v>
      </c>
      <c r="B373" s="5">
        <v>43417.669097164355</v>
      </c>
      <c r="C373" s="6" t="s">
        <v>531</v>
      </c>
      <c r="D373" s="6" t="s">
        <v>532</v>
      </c>
      <c r="E373" s="7" t="s">
        <v>498</v>
      </c>
    </row>
    <row r="374" spans="1:5" ht="15.75" x14ac:dyDescent="0.25">
      <c r="A374">
        <v>373</v>
      </c>
      <c r="B374" s="5">
        <v>43418.669097164355</v>
      </c>
      <c r="C374" s="6" t="s">
        <v>533</v>
      </c>
      <c r="D374" s="6" t="s">
        <v>534</v>
      </c>
      <c r="E374" s="7" t="s">
        <v>498</v>
      </c>
    </row>
    <row r="375" spans="1:5" ht="15.75" x14ac:dyDescent="0.25">
      <c r="A375">
        <v>374</v>
      </c>
      <c r="B375" s="5">
        <v>43419.669097164355</v>
      </c>
      <c r="C375" s="6" t="s">
        <v>535</v>
      </c>
      <c r="D375" s="6" t="s">
        <v>520</v>
      </c>
      <c r="E375" s="7" t="s">
        <v>498</v>
      </c>
    </row>
    <row r="376" spans="1:5" ht="15.75" x14ac:dyDescent="0.25">
      <c r="A376">
        <v>375</v>
      </c>
      <c r="B376" s="5">
        <v>43420.669097164355</v>
      </c>
      <c r="C376" s="6" t="s">
        <v>536</v>
      </c>
      <c r="D376" s="6" t="s">
        <v>520</v>
      </c>
      <c r="E376" s="7" t="s">
        <v>498</v>
      </c>
    </row>
    <row r="377" spans="1:5" ht="15.75" x14ac:dyDescent="0.25">
      <c r="A377">
        <v>376</v>
      </c>
      <c r="B377" s="5">
        <v>43421.669097164355</v>
      </c>
      <c r="C377" s="6" t="s">
        <v>45</v>
      </c>
      <c r="D377" s="6" t="s">
        <v>537</v>
      </c>
      <c r="E377" s="7" t="s">
        <v>498</v>
      </c>
    </row>
    <row r="378" spans="1:5" ht="15.75" x14ac:dyDescent="0.25">
      <c r="A378">
        <v>377</v>
      </c>
      <c r="B378" s="5">
        <v>43422.669097164355</v>
      </c>
      <c r="C378" s="6" t="s">
        <v>538</v>
      </c>
      <c r="D378" s="6" t="s">
        <v>539</v>
      </c>
      <c r="E378" s="7" t="s">
        <v>498</v>
      </c>
    </row>
    <row r="379" spans="1:5" ht="15.75" x14ac:dyDescent="0.25">
      <c r="A379">
        <v>378</v>
      </c>
      <c r="B379" s="5">
        <v>43423.669097164355</v>
      </c>
      <c r="C379" s="6" t="s">
        <v>540</v>
      </c>
      <c r="D379" s="6" t="s">
        <v>541</v>
      </c>
      <c r="E379" s="7" t="s">
        <v>498</v>
      </c>
    </row>
    <row r="380" spans="1:5" ht="15.75" x14ac:dyDescent="0.25">
      <c r="A380">
        <v>379</v>
      </c>
      <c r="B380" s="5">
        <v>43424.669097164355</v>
      </c>
      <c r="C380" s="6" t="s">
        <v>542</v>
      </c>
      <c r="D380" s="6" t="s">
        <v>541</v>
      </c>
      <c r="E380" s="7" t="s">
        <v>498</v>
      </c>
    </row>
    <row r="381" spans="1:5" ht="15.75" x14ac:dyDescent="0.25">
      <c r="A381">
        <v>380</v>
      </c>
      <c r="B381" s="5">
        <v>43425.669097164355</v>
      </c>
      <c r="C381" s="6" t="s">
        <v>543</v>
      </c>
      <c r="D381" s="6" t="s">
        <v>541</v>
      </c>
      <c r="E381" s="7" t="s">
        <v>498</v>
      </c>
    </row>
    <row r="382" spans="1:5" ht="15.75" x14ac:dyDescent="0.25">
      <c r="A382">
        <v>381</v>
      </c>
      <c r="B382" s="5">
        <v>43426.669097164355</v>
      </c>
      <c r="C382" s="6" t="s">
        <v>544</v>
      </c>
      <c r="D382" s="6" t="s">
        <v>541</v>
      </c>
      <c r="E382" s="7" t="s">
        <v>498</v>
      </c>
    </row>
    <row r="383" spans="1:5" ht="15.75" x14ac:dyDescent="0.25">
      <c r="A383">
        <v>382</v>
      </c>
      <c r="B383" s="5">
        <v>43427.669097164355</v>
      </c>
      <c r="C383" s="6" t="s">
        <v>545</v>
      </c>
      <c r="D383" s="6" t="s">
        <v>546</v>
      </c>
      <c r="E383" s="7" t="s">
        <v>498</v>
      </c>
    </row>
    <row r="384" spans="1:5" ht="15.75" x14ac:dyDescent="0.25">
      <c r="A384">
        <v>383</v>
      </c>
      <c r="B384" s="5">
        <v>43428.669097164355</v>
      </c>
      <c r="C384" s="6" t="s">
        <v>547</v>
      </c>
      <c r="D384" s="6" t="s">
        <v>548</v>
      </c>
      <c r="E384" s="7" t="s">
        <v>498</v>
      </c>
    </row>
    <row r="385" spans="1:5" ht="15.75" x14ac:dyDescent="0.25">
      <c r="A385">
        <v>384</v>
      </c>
      <c r="B385" s="5">
        <v>43429.669097164355</v>
      </c>
      <c r="C385" s="6" t="s">
        <v>547</v>
      </c>
      <c r="D385" s="6" t="s">
        <v>549</v>
      </c>
      <c r="E385" s="7" t="s">
        <v>498</v>
      </c>
    </row>
    <row r="386" spans="1:5" ht="15.75" x14ac:dyDescent="0.25">
      <c r="A386">
        <v>385</v>
      </c>
      <c r="B386" s="5">
        <v>43430.669097164355</v>
      </c>
      <c r="C386" s="6" t="s">
        <v>550</v>
      </c>
      <c r="D386" s="6" t="s">
        <v>551</v>
      </c>
      <c r="E386" s="7" t="s">
        <v>498</v>
      </c>
    </row>
    <row r="387" spans="1:5" ht="15.75" x14ac:dyDescent="0.25">
      <c r="A387">
        <v>386</v>
      </c>
      <c r="B387" s="5">
        <v>43431.669097164355</v>
      </c>
      <c r="C387" s="6" t="s">
        <v>552</v>
      </c>
      <c r="D387" s="6" t="s">
        <v>553</v>
      </c>
      <c r="E387" s="7" t="s">
        <v>498</v>
      </c>
    </row>
    <row r="388" spans="1:5" ht="15.75" x14ac:dyDescent="0.25">
      <c r="A388">
        <v>387</v>
      </c>
      <c r="B388" s="5">
        <v>43432.669097164355</v>
      </c>
      <c r="C388" s="6" t="s">
        <v>552</v>
      </c>
      <c r="D388" s="6" t="s">
        <v>554</v>
      </c>
      <c r="E388" s="7" t="s">
        <v>498</v>
      </c>
    </row>
    <row r="389" spans="1:5" ht="15.75" x14ac:dyDescent="0.25">
      <c r="A389">
        <v>388</v>
      </c>
      <c r="B389" s="5">
        <v>43433.669097164355</v>
      </c>
      <c r="C389" s="8" t="s">
        <v>93</v>
      </c>
      <c r="D389" s="8" t="s">
        <v>555</v>
      </c>
      <c r="E389" s="7" t="s">
        <v>498</v>
      </c>
    </row>
    <row r="390" spans="1:5" ht="15.75" x14ac:dyDescent="0.25">
      <c r="A390">
        <v>389</v>
      </c>
      <c r="B390" s="5">
        <v>43434.669097164355</v>
      </c>
      <c r="C390" s="8" t="s">
        <v>556</v>
      </c>
      <c r="D390" s="8" t="s">
        <v>557</v>
      </c>
      <c r="E390" s="7" t="s">
        <v>498</v>
      </c>
    </row>
    <row r="391" spans="1:5" ht="15.75" x14ac:dyDescent="0.25">
      <c r="A391">
        <v>390</v>
      </c>
      <c r="B391" s="5">
        <v>43435.669097164355</v>
      </c>
      <c r="C391" s="8" t="s">
        <v>558</v>
      </c>
      <c r="D391" s="8" t="s">
        <v>559</v>
      </c>
      <c r="E391" s="7" t="s">
        <v>498</v>
      </c>
    </row>
    <row r="392" spans="1:5" ht="15.75" x14ac:dyDescent="0.25">
      <c r="A392">
        <v>391</v>
      </c>
      <c r="B392" s="5">
        <v>43436.669097164355</v>
      </c>
      <c r="C392" s="8" t="s">
        <v>560</v>
      </c>
      <c r="D392" s="8" t="s">
        <v>561</v>
      </c>
      <c r="E392" s="7" t="s">
        <v>498</v>
      </c>
    </row>
    <row r="393" spans="1:5" ht="15.75" x14ac:dyDescent="0.25">
      <c r="A393">
        <v>392</v>
      </c>
      <c r="B393" s="5">
        <v>43437.669097164355</v>
      </c>
      <c r="C393" s="8" t="s">
        <v>562</v>
      </c>
      <c r="D393" s="8" t="s">
        <v>563</v>
      </c>
      <c r="E393" s="7" t="s">
        <v>498</v>
      </c>
    </row>
    <row r="394" spans="1:5" ht="15.75" x14ac:dyDescent="0.25">
      <c r="A394">
        <v>393</v>
      </c>
      <c r="B394" s="5">
        <v>43438.669097164355</v>
      </c>
      <c r="C394" s="8" t="s">
        <v>564</v>
      </c>
      <c r="D394" s="8" t="s">
        <v>565</v>
      </c>
      <c r="E394" s="7" t="s">
        <v>498</v>
      </c>
    </row>
    <row r="395" spans="1:5" ht="15.75" x14ac:dyDescent="0.25">
      <c r="A395">
        <v>394</v>
      </c>
      <c r="B395" s="5">
        <v>43439.669097164355</v>
      </c>
      <c r="C395" s="8" t="s">
        <v>566</v>
      </c>
      <c r="D395" s="8" t="s">
        <v>565</v>
      </c>
      <c r="E395" s="7" t="s">
        <v>498</v>
      </c>
    </row>
    <row r="396" spans="1:5" ht="15.75" x14ac:dyDescent="0.25">
      <c r="A396">
        <v>395</v>
      </c>
      <c r="B396" s="5">
        <v>43440.669097164355</v>
      </c>
      <c r="C396" s="8" t="s">
        <v>567</v>
      </c>
      <c r="D396" s="8" t="s">
        <v>568</v>
      </c>
      <c r="E396" s="7" t="s">
        <v>498</v>
      </c>
    </row>
    <row r="397" spans="1:5" ht="15.75" x14ac:dyDescent="0.25">
      <c r="A397">
        <v>396</v>
      </c>
      <c r="B397" s="5">
        <v>43441.669097164355</v>
      </c>
      <c r="C397" s="8" t="s">
        <v>569</v>
      </c>
      <c r="D397" s="8" t="s">
        <v>570</v>
      </c>
      <c r="E397" s="7" t="s">
        <v>498</v>
      </c>
    </row>
    <row r="398" spans="1:5" ht="15.75" x14ac:dyDescent="0.25">
      <c r="A398">
        <v>397</v>
      </c>
      <c r="B398" s="5">
        <v>43442.669097164355</v>
      </c>
      <c r="C398" s="8" t="s">
        <v>571</v>
      </c>
      <c r="D398" s="8" t="s">
        <v>572</v>
      </c>
      <c r="E398" s="7" t="s">
        <v>498</v>
      </c>
    </row>
    <row r="399" spans="1:5" ht="15.75" x14ac:dyDescent="0.25">
      <c r="A399">
        <v>398</v>
      </c>
      <c r="B399" s="5">
        <v>43443.669097164355</v>
      </c>
      <c r="C399" s="8" t="s">
        <v>573</v>
      </c>
      <c r="D399" s="8" t="s">
        <v>574</v>
      </c>
      <c r="E399" s="7" t="s">
        <v>498</v>
      </c>
    </row>
    <row r="400" spans="1:5" ht="15.75" x14ac:dyDescent="0.25">
      <c r="A400">
        <v>399</v>
      </c>
      <c r="B400" s="5">
        <v>43444.669097164355</v>
      </c>
      <c r="C400" s="8" t="s">
        <v>575</v>
      </c>
      <c r="D400" s="8" t="s">
        <v>576</v>
      </c>
      <c r="E400" s="7" t="s">
        <v>498</v>
      </c>
    </row>
    <row r="401" spans="1:5" ht="15.75" x14ac:dyDescent="0.25">
      <c r="A401">
        <v>400</v>
      </c>
      <c r="B401" s="5">
        <v>43445.669097164355</v>
      </c>
      <c r="C401" s="8" t="s">
        <v>577</v>
      </c>
      <c r="D401" s="8" t="s">
        <v>578</v>
      </c>
      <c r="E401" s="7" t="s">
        <v>498</v>
      </c>
    </row>
    <row r="402" spans="1:5" ht="15.75" x14ac:dyDescent="0.25">
      <c r="A402">
        <v>401</v>
      </c>
      <c r="B402" s="5">
        <v>43446.669097164355</v>
      </c>
      <c r="C402" s="8" t="s">
        <v>571</v>
      </c>
      <c r="D402" s="8" t="s">
        <v>579</v>
      </c>
      <c r="E402" s="7" t="s">
        <v>498</v>
      </c>
    </row>
    <row r="403" spans="1:5" ht="15.75" x14ac:dyDescent="0.25">
      <c r="A403">
        <v>402</v>
      </c>
      <c r="B403" s="5">
        <v>43447.669097164355</v>
      </c>
      <c r="C403" s="8" t="s">
        <v>580</v>
      </c>
      <c r="D403" s="8" t="s">
        <v>581</v>
      </c>
      <c r="E403" s="7" t="s">
        <v>498</v>
      </c>
    </row>
    <row r="404" spans="1:5" ht="15.75" x14ac:dyDescent="0.25">
      <c r="A404">
        <v>403</v>
      </c>
      <c r="B404" s="5">
        <v>43448.669097164355</v>
      </c>
      <c r="C404" s="8" t="s">
        <v>582</v>
      </c>
      <c r="D404" s="8" t="s">
        <v>583</v>
      </c>
      <c r="E404" s="7" t="s">
        <v>498</v>
      </c>
    </row>
    <row r="405" spans="1:5" ht="15.75" x14ac:dyDescent="0.25">
      <c r="A405">
        <v>404</v>
      </c>
      <c r="B405" s="5">
        <v>43449.669097164355</v>
      </c>
      <c r="C405" s="8" t="s">
        <v>584</v>
      </c>
      <c r="D405" s="8" t="s">
        <v>585</v>
      </c>
      <c r="E405" s="7" t="s">
        <v>498</v>
      </c>
    </row>
    <row r="406" spans="1:5" ht="15.75" x14ac:dyDescent="0.25">
      <c r="A406">
        <v>405</v>
      </c>
      <c r="B406" s="5">
        <v>43450.669097164355</v>
      </c>
      <c r="C406" s="8" t="s">
        <v>394</v>
      </c>
      <c r="D406" s="8" t="s">
        <v>586</v>
      </c>
      <c r="E406" s="7" t="s">
        <v>498</v>
      </c>
    </row>
    <row r="407" spans="1:5" ht="15.75" x14ac:dyDescent="0.25">
      <c r="A407">
        <v>406</v>
      </c>
      <c r="B407" s="5">
        <v>43451.669097164355</v>
      </c>
      <c r="C407" s="8" t="s">
        <v>587</v>
      </c>
      <c r="D407" s="8" t="s">
        <v>588</v>
      </c>
      <c r="E407" s="7" t="s">
        <v>498</v>
      </c>
    </row>
    <row r="408" spans="1:5" ht="15.75" x14ac:dyDescent="0.25">
      <c r="A408">
        <v>407</v>
      </c>
      <c r="B408" s="5">
        <v>43452.669097164355</v>
      </c>
      <c r="C408" s="8" t="s">
        <v>589</v>
      </c>
      <c r="D408" s="8" t="s">
        <v>590</v>
      </c>
      <c r="E408" s="7" t="s">
        <v>498</v>
      </c>
    </row>
    <row r="409" spans="1:5" ht="15.75" x14ac:dyDescent="0.25">
      <c r="A409">
        <v>408</v>
      </c>
      <c r="B409" s="5">
        <v>43453.669097164355</v>
      </c>
      <c r="C409" s="8" t="s">
        <v>388</v>
      </c>
      <c r="D409" s="8" t="s">
        <v>591</v>
      </c>
      <c r="E409" s="7" t="s">
        <v>498</v>
      </c>
    </row>
    <row r="410" spans="1:5" ht="15.75" x14ac:dyDescent="0.25">
      <c r="A410">
        <v>409</v>
      </c>
      <c r="B410" s="10">
        <v>43454.669097164355</v>
      </c>
      <c r="C410" s="18" t="s">
        <v>388</v>
      </c>
      <c r="D410" s="18" t="s">
        <v>592</v>
      </c>
      <c r="E410" s="19" t="s">
        <v>498</v>
      </c>
    </row>
    <row r="411" spans="1:5" x14ac:dyDescent="0.25">
      <c r="A411">
        <v>410</v>
      </c>
      <c r="B411" s="5" t="s">
        <v>593</v>
      </c>
      <c r="C411" s="6" t="s">
        <v>594</v>
      </c>
      <c r="D411" s="6" t="s">
        <v>595</v>
      </c>
      <c r="E411" s="9" t="s">
        <v>498</v>
      </c>
    </row>
    <row r="412" spans="1:5" x14ac:dyDescent="0.25">
      <c r="A412">
        <v>411</v>
      </c>
      <c r="B412" s="5" t="s">
        <v>596</v>
      </c>
      <c r="C412" s="6" t="s">
        <v>597</v>
      </c>
      <c r="D412" s="6" t="s">
        <v>598</v>
      </c>
      <c r="E412" s="9" t="s">
        <v>498</v>
      </c>
    </row>
    <row r="413" spans="1:5" x14ac:dyDescent="0.25">
      <c r="A413">
        <v>412</v>
      </c>
      <c r="B413" s="5" t="s">
        <v>599</v>
      </c>
      <c r="C413" s="6" t="s">
        <v>135</v>
      </c>
      <c r="D413" s="6" t="s">
        <v>600</v>
      </c>
      <c r="E413" s="9" t="s">
        <v>498</v>
      </c>
    </row>
    <row r="414" spans="1:5" x14ac:dyDescent="0.25">
      <c r="A414">
        <v>413</v>
      </c>
      <c r="B414" s="5" t="s">
        <v>601</v>
      </c>
      <c r="C414" s="6" t="s">
        <v>602</v>
      </c>
      <c r="D414" s="6" t="s">
        <v>603</v>
      </c>
      <c r="E414" s="9" t="s">
        <v>498</v>
      </c>
    </row>
    <row r="415" spans="1:5" x14ac:dyDescent="0.25">
      <c r="A415">
        <v>414</v>
      </c>
      <c r="B415" s="5" t="s">
        <v>604</v>
      </c>
      <c r="C415" s="6" t="s">
        <v>594</v>
      </c>
      <c r="D415" s="6" t="s">
        <v>605</v>
      </c>
      <c r="E415" s="9" t="s">
        <v>498</v>
      </c>
    </row>
    <row r="416" spans="1:5" x14ac:dyDescent="0.25">
      <c r="A416">
        <v>415</v>
      </c>
      <c r="B416" s="5" t="s">
        <v>606</v>
      </c>
      <c r="C416" s="6" t="s">
        <v>607</v>
      </c>
      <c r="D416" s="6" t="s">
        <v>608</v>
      </c>
      <c r="E416" s="9" t="s">
        <v>498</v>
      </c>
    </row>
    <row r="417" spans="1:5" x14ac:dyDescent="0.25">
      <c r="A417">
        <v>416</v>
      </c>
      <c r="B417" s="5" t="s">
        <v>609</v>
      </c>
      <c r="C417" s="6" t="s">
        <v>610</v>
      </c>
      <c r="D417" s="6" t="s">
        <v>463</v>
      </c>
      <c r="E417" s="9" t="s">
        <v>498</v>
      </c>
    </row>
    <row r="418" spans="1:5" x14ac:dyDescent="0.25">
      <c r="A418">
        <v>417</v>
      </c>
      <c r="B418" s="5" t="s">
        <v>611</v>
      </c>
      <c r="C418" s="6" t="s">
        <v>394</v>
      </c>
      <c r="D418" s="6" t="s">
        <v>612</v>
      </c>
      <c r="E418" s="9" t="s">
        <v>498</v>
      </c>
    </row>
    <row r="419" spans="1:5" x14ac:dyDescent="0.25">
      <c r="A419">
        <v>418</v>
      </c>
      <c r="B419" s="5" t="s">
        <v>613</v>
      </c>
      <c r="C419" s="6" t="s">
        <v>614</v>
      </c>
      <c r="D419" s="6" t="s">
        <v>437</v>
      </c>
      <c r="E419" s="9" t="s">
        <v>498</v>
      </c>
    </row>
    <row r="420" spans="1:5" x14ac:dyDescent="0.25">
      <c r="A420">
        <v>419</v>
      </c>
      <c r="B420" s="5" t="s">
        <v>615</v>
      </c>
      <c r="C420" s="6" t="s">
        <v>616</v>
      </c>
      <c r="D420" s="6" t="s">
        <v>617</v>
      </c>
      <c r="E420" s="9" t="s">
        <v>498</v>
      </c>
    </row>
    <row r="421" spans="1:5" x14ac:dyDescent="0.25">
      <c r="A421">
        <v>420</v>
      </c>
      <c r="B421" s="5" t="s">
        <v>618</v>
      </c>
      <c r="C421" s="6" t="s">
        <v>619</v>
      </c>
      <c r="D421" s="6" t="s">
        <v>620</v>
      </c>
      <c r="E421" s="9" t="s">
        <v>498</v>
      </c>
    </row>
    <row r="422" spans="1:5" x14ac:dyDescent="0.25">
      <c r="A422">
        <v>421</v>
      </c>
      <c r="B422" s="5" t="s">
        <v>621</v>
      </c>
      <c r="C422" s="6" t="s">
        <v>622</v>
      </c>
      <c r="D422" s="6" t="s">
        <v>623</v>
      </c>
      <c r="E422" s="9" t="s">
        <v>498</v>
      </c>
    </row>
    <row r="423" spans="1:5" x14ac:dyDescent="0.25">
      <c r="A423">
        <v>422</v>
      </c>
      <c r="B423" s="5" t="s">
        <v>624</v>
      </c>
      <c r="C423" s="6" t="s">
        <v>625</v>
      </c>
      <c r="D423" s="6" t="s">
        <v>626</v>
      </c>
      <c r="E423" s="9" t="s">
        <v>498</v>
      </c>
    </row>
    <row r="424" spans="1:5" x14ac:dyDescent="0.25">
      <c r="A424">
        <v>423</v>
      </c>
      <c r="B424" s="5" t="s">
        <v>627</v>
      </c>
      <c r="C424" s="6" t="s">
        <v>628</v>
      </c>
      <c r="D424" s="6" t="s">
        <v>629</v>
      </c>
      <c r="E424" s="9" t="s">
        <v>498</v>
      </c>
    </row>
    <row r="425" spans="1:5" x14ac:dyDescent="0.25">
      <c r="A425">
        <v>424</v>
      </c>
      <c r="B425" s="5" t="s">
        <v>630</v>
      </c>
      <c r="C425" s="6" t="s">
        <v>631</v>
      </c>
      <c r="D425" s="6" t="s">
        <v>463</v>
      </c>
      <c r="E425" s="9" t="s">
        <v>498</v>
      </c>
    </row>
    <row r="426" spans="1:5" x14ac:dyDescent="0.25">
      <c r="A426">
        <v>425</v>
      </c>
      <c r="B426" s="5" t="s">
        <v>632</v>
      </c>
      <c r="C426" s="6" t="s">
        <v>633</v>
      </c>
      <c r="D426" s="6" t="s">
        <v>634</v>
      </c>
      <c r="E426" s="9" t="s">
        <v>498</v>
      </c>
    </row>
    <row r="427" spans="1:5" x14ac:dyDescent="0.25">
      <c r="A427">
        <v>426</v>
      </c>
      <c r="B427" s="5" t="s">
        <v>635</v>
      </c>
      <c r="C427" s="6" t="s">
        <v>636</v>
      </c>
      <c r="D427" s="6" t="s">
        <v>637</v>
      </c>
      <c r="E427" s="9" t="s">
        <v>498</v>
      </c>
    </row>
    <row r="428" spans="1:5" ht="15.75" x14ac:dyDescent="0.25">
      <c r="A428">
        <v>427</v>
      </c>
      <c r="B428" s="5" t="s">
        <v>638</v>
      </c>
      <c r="C428" s="6" t="s">
        <v>639</v>
      </c>
      <c r="D428" s="6" t="s">
        <v>640</v>
      </c>
      <c r="E428" s="7" t="s">
        <v>498</v>
      </c>
    </row>
    <row r="429" spans="1:5" ht="15.75" x14ac:dyDescent="0.25">
      <c r="A429">
        <v>428</v>
      </c>
      <c r="B429" s="5" t="s">
        <v>641</v>
      </c>
      <c r="C429" s="6" t="s">
        <v>642</v>
      </c>
      <c r="D429" s="6" t="s">
        <v>643</v>
      </c>
      <c r="E429" s="7" t="s">
        <v>498</v>
      </c>
    </row>
    <row r="430" spans="1:5" ht="15.75" x14ac:dyDescent="0.25">
      <c r="A430">
        <v>429</v>
      </c>
      <c r="B430" s="5" t="s">
        <v>644</v>
      </c>
      <c r="C430" s="6" t="s">
        <v>645</v>
      </c>
      <c r="D430" s="6" t="s">
        <v>646</v>
      </c>
      <c r="E430" s="7" t="s">
        <v>498</v>
      </c>
    </row>
    <row r="431" spans="1:5" ht="15.75" x14ac:dyDescent="0.25">
      <c r="A431">
        <v>430</v>
      </c>
      <c r="B431" s="5" t="s">
        <v>647</v>
      </c>
      <c r="C431" s="6" t="s">
        <v>648</v>
      </c>
      <c r="D431" s="6" t="s">
        <v>643</v>
      </c>
      <c r="E431" s="7" t="s">
        <v>498</v>
      </c>
    </row>
    <row r="432" spans="1:5" ht="15.75" x14ac:dyDescent="0.25">
      <c r="A432">
        <v>431</v>
      </c>
      <c r="B432" s="5" t="s">
        <v>649</v>
      </c>
      <c r="C432" s="6" t="s">
        <v>650</v>
      </c>
      <c r="D432" s="6" t="s">
        <v>643</v>
      </c>
      <c r="E432" s="7" t="s">
        <v>498</v>
      </c>
    </row>
    <row r="433" spans="1:5" ht="15.75" x14ac:dyDescent="0.25">
      <c r="A433">
        <v>432</v>
      </c>
      <c r="B433" s="5" t="s">
        <v>651</v>
      </c>
      <c r="C433" s="6" t="s">
        <v>652</v>
      </c>
      <c r="D433" s="6" t="s">
        <v>643</v>
      </c>
      <c r="E433" s="7" t="s">
        <v>498</v>
      </c>
    </row>
    <row r="434" spans="1:5" ht="15.75" x14ac:dyDescent="0.25">
      <c r="A434">
        <v>433</v>
      </c>
      <c r="B434" s="5" t="s">
        <v>653</v>
      </c>
      <c r="C434" s="6" t="s">
        <v>476</v>
      </c>
      <c r="D434" s="6" t="s">
        <v>640</v>
      </c>
      <c r="E434" s="7" t="s">
        <v>498</v>
      </c>
    </row>
    <row r="435" spans="1:5" ht="15.75" x14ac:dyDescent="0.25">
      <c r="A435">
        <v>434</v>
      </c>
      <c r="B435" s="5" t="s">
        <v>654</v>
      </c>
      <c r="C435" s="6" t="s">
        <v>495</v>
      </c>
      <c r="D435" s="6" t="s">
        <v>655</v>
      </c>
      <c r="E435" s="7" t="s">
        <v>498</v>
      </c>
    </row>
    <row r="436" spans="1:5" ht="15.75" x14ac:dyDescent="0.25">
      <c r="A436">
        <v>435</v>
      </c>
      <c r="B436" s="5" t="s">
        <v>656</v>
      </c>
      <c r="C436" s="6" t="s">
        <v>657</v>
      </c>
      <c r="D436" s="6" t="s">
        <v>658</v>
      </c>
      <c r="E436" s="7" t="s">
        <v>498</v>
      </c>
    </row>
    <row r="437" spans="1:5" ht="15.75" x14ac:dyDescent="0.25">
      <c r="A437">
        <v>436</v>
      </c>
      <c r="B437" s="5" t="s">
        <v>659</v>
      </c>
      <c r="C437" s="6" t="s">
        <v>660</v>
      </c>
      <c r="D437" s="6" t="s">
        <v>661</v>
      </c>
      <c r="E437" s="7" t="s">
        <v>498</v>
      </c>
    </row>
    <row r="438" spans="1:5" ht="15.75" x14ac:dyDescent="0.25">
      <c r="A438">
        <v>437</v>
      </c>
      <c r="B438" s="5" t="s">
        <v>662</v>
      </c>
      <c r="C438" s="6" t="s">
        <v>663</v>
      </c>
      <c r="D438" s="6" t="s">
        <v>643</v>
      </c>
      <c r="E438" s="7" t="s">
        <v>498</v>
      </c>
    </row>
    <row r="439" spans="1:5" ht="15.75" x14ac:dyDescent="0.25">
      <c r="A439">
        <v>438</v>
      </c>
      <c r="B439" s="5" t="s">
        <v>664</v>
      </c>
      <c r="C439" s="6" t="s">
        <v>665</v>
      </c>
      <c r="D439" s="6" t="s">
        <v>643</v>
      </c>
      <c r="E439" s="7" t="s">
        <v>498</v>
      </c>
    </row>
    <row r="440" spans="1:5" ht="15.75" x14ac:dyDescent="0.25">
      <c r="A440">
        <v>439</v>
      </c>
      <c r="B440" s="5" t="s">
        <v>666</v>
      </c>
      <c r="C440" s="6" t="s">
        <v>667</v>
      </c>
      <c r="D440" s="6" t="s">
        <v>643</v>
      </c>
      <c r="E440" s="7" t="s">
        <v>498</v>
      </c>
    </row>
    <row r="441" spans="1:5" ht="15.75" x14ac:dyDescent="0.25">
      <c r="A441">
        <v>440</v>
      </c>
      <c r="B441" s="5" t="s">
        <v>668</v>
      </c>
      <c r="C441" s="6" t="s">
        <v>669</v>
      </c>
      <c r="D441" s="6" t="s">
        <v>643</v>
      </c>
      <c r="E441" s="7" t="s">
        <v>498</v>
      </c>
    </row>
    <row r="442" spans="1:5" ht="15.75" x14ac:dyDescent="0.25">
      <c r="A442">
        <v>441</v>
      </c>
      <c r="B442" s="5" t="s">
        <v>670</v>
      </c>
      <c r="C442" s="6" t="s">
        <v>671</v>
      </c>
      <c r="D442" s="6" t="s">
        <v>643</v>
      </c>
      <c r="E442" s="7" t="s">
        <v>498</v>
      </c>
    </row>
    <row r="443" spans="1:5" ht="15.75" x14ac:dyDescent="0.25">
      <c r="A443">
        <v>442</v>
      </c>
      <c r="B443" s="5" t="s">
        <v>672</v>
      </c>
      <c r="C443" s="6" t="s">
        <v>673</v>
      </c>
      <c r="D443" s="6" t="s">
        <v>674</v>
      </c>
      <c r="E443" s="7" t="s">
        <v>498</v>
      </c>
    </row>
    <row r="444" spans="1:5" ht="15.75" x14ac:dyDescent="0.25">
      <c r="A444">
        <v>443</v>
      </c>
      <c r="B444" s="5" t="s">
        <v>675</v>
      </c>
      <c r="C444" s="6" t="s">
        <v>676</v>
      </c>
      <c r="D444" s="6" t="s">
        <v>677</v>
      </c>
      <c r="E444" s="7" t="s">
        <v>498</v>
      </c>
    </row>
    <row r="445" spans="1:5" ht="15.75" x14ac:dyDescent="0.25">
      <c r="A445">
        <v>444</v>
      </c>
      <c r="B445" s="5" t="s">
        <v>678</v>
      </c>
      <c r="C445" s="6" t="s">
        <v>679</v>
      </c>
      <c r="D445" s="6" t="s">
        <v>680</v>
      </c>
      <c r="E445" s="7" t="s">
        <v>498</v>
      </c>
    </row>
    <row r="446" spans="1:5" ht="15.75" x14ac:dyDescent="0.25">
      <c r="A446">
        <v>445</v>
      </c>
      <c r="B446" s="5" t="s">
        <v>681</v>
      </c>
      <c r="C446" s="6" t="s">
        <v>682</v>
      </c>
      <c r="D446" s="6" t="s">
        <v>683</v>
      </c>
      <c r="E446" s="7" t="s">
        <v>498</v>
      </c>
    </row>
    <row r="447" spans="1:5" ht="15.75" x14ac:dyDescent="0.25">
      <c r="A447">
        <v>446</v>
      </c>
      <c r="B447" s="5" t="s">
        <v>684</v>
      </c>
      <c r="C447" s="6" t="s">
        <v>685</v>
      </c>
      <c r="D447" s="6" t="s">
        <v>686</v>
      </c>
      <c r="E447" s="7" t="s">
        <v>498</v>
      </c>
    </row>
    <row r="448" spans="1:5" ht="15.75" x14ac:dyDescent="0.25">
      <c r="A448">
        <v>447</v>
      </c>
      <c r="B448" s="5" t="s">
        <v>687</v>
      </c>
      <c r="C448" s="6" t="s">
        <v>688</v>
      </c>
      <c r="D448" s="6" t="s">
        <v>689</v>
      </c>
      <c r="E448" s="7" t="s">
        <v>498</v>
      </c>
    </row>
    <row r="449" spans="1:5" ht="15.75" x14ac:dyDescent="0.25">
      <c r="A449">
        <v>448</v>
      </c>
      <c r="B449" s="5" t="s">
        <v>690</v>
      </c>
      <c r="C449" s="6" t="s">
        <v>492</v>
      </c>
      <c r="D449" s="6" t="s">
        <v>691</v>
      </c>
      <c r="E449" s="7" t="s">
        <v>498</v>
      </c>
    </row>
    <row r="450" spans="1:5" ht="15.75" x14ac:dyDescent="0.25">
      <c r="A450">
        <v>449</v>
      </c>
      <c r="B450" s="5" t="s">
        <v>692</v>
      </c>
      <c r="C450" s="6" t="s">
        <v>58</v>
      </c>
      <c r="D450" s="6" t="s">
        <v>689</v>
      </c>
      <c r="E450" s="7" t="s">
        <v>498</v>
      </c>
    </row>
    <row r="451" spans="1:5" ht="15.75" x14ac:dyDescent="0.25">
      <c r="A451">
        <v>450</v>
      </c>
      <c r="B451" s="5" t="s">
        <v>693</v>
      </c>
      <c r="C451" s="6" t="s">
        <v>694</v>
      </c>
      <c r="D451" s="6" t="s">
        <v>695</v>
      </c>
      <c r="E451" s="7" t="s">
        <v>498</v>
      </c>
    </row>
  </sheetData>
  <conditionalFormatting sqref="D1 D323:D351">
    <cfRule type="beginsWith" dxfId="9" priority="10" operator="beginsWith" text="I'm">
      <formula>LEFT((D1),LEN("I'm"))=("I'm")</formula>
    </cfRule>
  </conditionalFormatting>
  <conditionalFormatting sqref="D1">
    <cfRule type="duplicateValues" dxfId="8" priority="9"/>
  </conditionalFormatting>
  <conditionalFormatting sqref="D352:D430">
    <cfRule type="beginsWith" dxfId="7" priority="4" operator="beginsWith" text="At">
      <formula>LEFT((D352),LEN("At"))=("At")</formula>
    </cfRule>
  </conditionalFormatting>
  <conditionalFormatting sqref="D352:D430">
    <cfRule type="beginsWith" dxfId="6" priority="5" operator="beginsWith" text="I'm">
      <formula>LEFT((D352),LEN("I'm"))=("I'm")</formula>
    </cfRule>
  </conditionalFormatting>
  <conditionalFormatting sqref="D431:D451">
    <cfRule type="beginsWith" dxfId="5" priority="7" operator="beginsWith" text="I'm">
      <formula>LEFT((D431),LEN("I'm"))=("I'm")</formula>
    </cfRule>
  </conditionalFormatting>
  <conditionalFormatting sqref="D431:D451">
    <cfRule type="beginsWith" dxfId="4" priority="8" operator="beginsWith" text="At">
      <formula>LEFT((D431),LEN("At"))=("At")</formula>
    </cfRule>
  </conditionalFormatting>
  <conditionalFormatting sqref="E1:E451">
    <cfRule type="containsText" dxfId="3" priority="1" operator="containsText" text="positif">
      <formula>NOT(ISERROR(SEARCH("positif",E1)))</formula>
    </cfRule>
    <cfRule type="containsText" dxfId="2" priority="2" operator="containsText" text="netral">
      <formula>NOT(ISERROR(SEARCH("netral",E1)))</formula>
    </cfRule>
    <cfRule type="containsText" dxfId="1" priority="3" operator="containsText" text="negatif">
      <formula>NOT(ISERROR(SEARCH("negatif",E1)))</formula>
    </cfRule>
  </conditionalFormatting>
  <conditionalFormatting sqref="D323:D351">
    <cfRule type="duplicateValues" dxfId="0" priority="2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159-B25B-4EA9-86F3-4CC22574CAF4}">
  <dimension ref="A1:E100"/>
  <sheetViews>
    <sheetView topLeftCell="A97" workbookViewId="0">
      <selection sqref="A1:E100"/>
    </sheetView>
  </sheetViews>
  <sheetFormatPr defaultRowHeight="15" x14ac:dyDescent="0.25"/>
  <cols>
    <col min="1" max="1" width="9.140625" style="28"/>
    <col min="2" max="2" width="19.5703125" style="28" customWidth="1"/>
    <col min="3" max="3" width="22.5703125" style="28" customWidth="1"/>
    <col min="4" max="4" width="72.5703125" style="40" customWidth="1"/>
    <col min="5" max="5" width="9.140625" style="39"/>
    <col min="6" max="16384" width="9.140625" style="28"/>
  </cols>
  <sheetData>
    <row r="1" spans="1:5" ht="43.5" thickBot="1" x14ac:dyDescent="0.3">
      <c r="A1" s="25">
        <v>1</v>
      </c>
      <c r="B1" s="26">
        <v>43251</v>
      </c>
      <c r="C1" s="25" t="s">
        <v>704</v>
      </c>
      <c r="D1" s="20" t="s">
        <v>705</v>
      </c>
      <c r="E1" s="27" t="s">
        <v>6</v>
      </c>
    </row>
    <row r="2" spans="1:5" ht="29.25" thickBot="1" x14ac:dyDescent="0.3">
      <c r="A2" s="29">
        <v>2</v>
      </c>
      <c r="B2" s="30">
        <v>43251</v>
      </c>
      <c r="C2" s="29" t="s">
        <v>706</v>
      </c>
      <c r="D2" s="21" t="s">
        <v>707</v>
      </c>
      <c r="E2" s="31" t="s">
        <v>6</v>
      </c>
    </row>
    <row r="3" spans="1:5" ht="29.25" thickBot="1" x14ac:dyDescent="0.3">
      <c r="A3" s="25">
        <v>3</v>
      </c>
      <c r="B3" s="26">
        <v>43251</v>
      </c>
      <c r="C3" s="25" t="s">
        <v>708</v>
      </c>
      <c r="D3" s="20" t="s">
        <v>709</v>
      </c>
      <c r="E3" s="27" t="s">
        <v>6</v>
      </c>
    </row>
    <row r="4" spans="1:5" ht="72" thickBot="1" x14ac:dyDescent="0.3">
      <c r="A4" s="29">
        <v>4</v>
      </c>
      <c r="B4" s="30">
        <v>43255.570277777777</v>
      </c>
      <c r="C4" s="29" t="s">
        <v>710</v>
      </c>
      <c r="D4" s="21" t="s">
        <v>711</v>
      </c>
      <c r="E4" s="31" t="s">
        <v>6</v>
      </c>
    </row>
    <row r="5" spans="1:5" ht="57.75" thickBot="1" x14ac:dyDescent="0.3">
      <c r="A5" s="25">
        <v>5</v>
      </c>
      <c r="B5" s="26">
        <v>43255.548298611109</v>
      </c>
      <c r="C5" s="25" t="s">
        <v>703</v>
      </c>
      <c r="D5" s="20" t="s">
        <v>712</v>
      </c>
      <c r="E5" s="27" t="s">
        <v>6</v>
      </c>
    </row>
    <row r="6" spans="1:5" ht="72" thickBot="1" x14ac:dyDescent="0.3">
      <c r="A6" s="29">
        <v>6</v>
      </c>
      <c r="B6" s="30">
        <v>43255.537326388891</v>
      </c>
      <c r="C6" s="29" t="s">
        <v>713</v>
      </c>
      <c r="D6" s="21" t="s">
        <v>711</v>
      </c>
      <c r="E6" s="31" t="s">
        <v>6</v>
      </c>
    </row>
    <row r="7" spans="1:5" ht="29.25" thickBot="1" x14ac:dyDescent="0.3">
      <c r="A7" s="25">
        <v>7</v>
      </c>
      <c r="B7" s="33">
        <v>43255.449687499997</v>
      </c>
      <c r="C7" s="32" t="s">
        <v>714</v>
      </c>
      <c r="D7" s="22" t="s">
        <v>715</v>
      </c>
      <c r="E7" s="27" t="s">
        <v>6</v>
      </c>
    </row>
    <row r="8" spans="1:5" ht="29.25" thickBot="1" x14ac:dyDescent="0.3">
      <c r="A8" s="29">
        <v>8</v>
      </c>
      <c r="B8" s="35">
        <v>43255.254432870373</v>
      </c>
      <c r="C8" s="34" t="s">
        <v>716</v>
      </c>
      <c r="D8" s="23" t="s">
        <v>717</v>
      </c>
      <c r="E8" s="36" t="s">
        <v>6</v>
      </c>
    </row>
    <row r="9" spans="1:5" ht="72" thickBot="1" x14ac:dyDescent="0.3">
      <c r="A9" s="25">
        <v>9</v>
      </c>
      <c r="B9" s="33">
        <v>43257.990659722222</v>
      </c>
      <c r="C9" s="32" t="s">
        <v>700</v>
      </c>
      <c r="D9" s="22" t="s">
        <v>718</v>
      </c>
      <c r="E9" s="27" t="s">
        <v>6</v>
      </c>
    </row>
    <row r="10" spans="1:5" ht="72" thickBot="1" x14ac:dyDescent="0.3">
      <c r="A10" s="29">
        <v>10</v>
      </c>
      <c r="B10" s="35">
        <v>43257.98978009259</v>
      </c>
      <c r="C10" s="34" t="s">
        <v>719</v>
      </c>
      <c r="D10" s="23" t="s">
        <v>718</v>
      </c>
      <c r="E10" s="36" t="s">
        <v>6</v>
      </c>
    </row>
    <row r="11" spans="1:5" ht="72" thickBot="1" x14ac:dyDescent="0.3">
      <c r="A11" s="25">
        <v>11</v>
      </c>
      <c r="B11" s="33">
        <v>43257.897743055553</v>
      </c>
      <c r="C11" s="32" t="s">
        <v>720</v>
      </c>
      <c r="D11" s="22" t="s">
        <v>718</v>
      </c>
      <c r="E11" s="27" t="s">
        <v>6</v>
      </c>
    </row>
    <row r="12" spans="1:5" ht="29.25" thickBot="1" x14ac:dyDescent="0.3">
      <c r="A12" s="29">
        <v>12</v>
      </c>
      <c r="B12" s="35">
        <v>43257.857592592591</v>
      </c>
      <c r="C12" s="34" t="s">
        <v>721</v>
      </c>
      <c r="D12" s="23" t="s">
        <v>722</v>
      </c>
      <c r="E12" s="36" t="s">
        <v>6</v>
      </c>
    </row>
    <row r="13" spans="1:5" ht="43.5" thickBot="1" x14ac:dyDescent="0.3">
      <c r="A13" s="25">
        <v>13</v>
      </c>
      <c r="B13" s="33">
        <v>43257.850370370368</v>
      </c>
      <c r="C13" s="32" t="s">
        <v>723</v>
      </c>
      <c r="D13" s="22" t="s">
        <v>724</v>
      </c>
      <c r="E13" s="27" t="s">
        <v>6</v>
      </c>
    </row>
    <row r="14" spans="1:5" ht="72" thickBot="1" x14ac:dyDescent="0.3">
      <c r="A14" s="29">
        <v>14</v>
      </c>
      <c r="B14" s="35">
        <v>43257.81082175926</v>
      </c>
      <c r="C14" s="34" t="s">
        <v>725</v>
      </c>
      <c r="D14" s="23" t="s">
        <v>718</v>
      </c>
      <c r="E14" s="36" t="s">
        <v>6</v>
      </c>
    </row>
    <row r="15" spans="1:5" ht="29.25" thickBot="1" x14ac:dyDescent="0.3">
      <c r="A15" s="25">
        <v>15</v>
      </c>
      <c r="B15" s="33">
        <v>43257.411064814813</v>
      </c>
      <c r="C15" s="32" t="s">
        <v>726</v>
      </c>
      <c r="D15" s="22" t="s">
        <v>727</v>
      </c>
      <c r="E15" s="27" t="s">
        <v>6</v>
      </c>
    </row>
    <row r="16" spans="1:5" ht="29.25" thickBot="1" x14ac:dyDescent="0.3">
      <c r="A16" s="29">
        <v>16</v>
      </c>
      <c r="B16" s="35">
        <v>43257.410613425927</v>
      </c>
      <c r="C16" s="34" t="s">
        <v>726</v>
      </c>
      <c r="D16" s="23" t="s">
        <v>727</v>
      </c>
      <c r="E16" s="36" t="s">
        <v>6</v>
      </c>
    </row>
    <row r="17" spans="1:5" ht="29.25" thickBot="1" x14ac:dyDescent="0.3">
      <c r="A17" s="25">
        <v>17</v>
      </c>
      <c r="B17" s="33">
        <v>43257.37572916667</v>
      </c>
      <c r="C17" s="32" t="s">
        <v>728</v>
      </c>
      <c r="D17" s="22" t="s">
        <v>729</v>
      </c>
      <c r="E17" s="27" t="s">
        <v>6</v>
      </c>
    </row>
    <row r="18" spans="1:5" ht="43.5" thickBot="1" x14ac:dyDescent="0.3">
      <c r="A18" s="29">
        <v>18</v>
      </c>
      <c r="B18" s="35">
        <v>43257.209328703706</v>
      </c>
      <c r="C18" s="34" t="s">
        <v>730</v>
      </c>
      <c r="D18" s="23" t="s">
        <v>731</v>
      </c>
      <c r="E18" s="36" t="s">
        <v>6</v>
      </c>
    </row>
    <row r="19" spans="1:5" ht="29.25" thickBot="1" x14ac:dyDescent="0.3">
      <c r="A19" s="25">
        <v>19</v>
      </c>
      <c r="B19" s="33">
        <v>43257.12222222222</v>
      </c>
      <c r="C19" s="32" t="s">
        <v>732</v>
      </c>
      <c r="D19" s="22" t="s">
        <v>733</v>
      </c>
      <c r="E19" s="27" t="s">
        <v>6</v>
      </c>
    </row>
    <row r="20" spans="1:5" ht="29.25" thickBot="1" x14ac:dyDescent="0.3">
      <c r="A20" s="29">
        <v>20</v>
      </c>
      <c r="B20" s="35">
        <v>43258.989525462966</v>
      </c>
      <c r="C20" s="34" t="s">
        <v>734</v>
      </c>
      <c r="D20" s="23" t="s">
        <v>735</v>
      </c>
      <c r="E20" s="36" t="s">
        <v>6</v>
      </c>
    </row>
    <row r="21" spans="1:5" ht="29.25" thickBot="1" x14ac:dyDescent="0.3">
      <c r="A21" s="25">
        <v>21</v>
      </c>
      <c r="B21" s="33">
        <v>43258.917615740742</v>
      </c>
      <c r="C21" s="32" t="s">
        <v>736</v>
      </c>
      <c r="D21" s="22" t="s">
        <v>737</v>
      </c>
      <c r="E21" s="27" t="s">
        <v>6</v>
      </c>
    </row>
    <row r="22" spans="1:5" ht="15.75" thickBot="1" x14ac:dyDescent="0.3">
      <c r="A22" s="29">
        <v>22</v>
      </c>
      <c r="B22" s="35">
        <v>43258.862592592595</v>
      </c>
      <c r="C22" s="34" t="s">
        <v>738</v>
      </c>
      <c r="D22" s="23" t="s">
        <v>739</v>
      </c>
      <c r="E22" s="36" t="s">
        <v>6</v>
      </c>
    </row>
    <row r="23" spans="1:5" ht="29.25" thickBot="1" x14ac:dyDescent="0.3">
      <c r="A23" s="25">
        <v>23</v>
      </c>
      <c r="B23" s="33">
        <v>43258.838136574072</v>
      </c>
      <c r="C23" s="32" t="s">
        <v>740</v>
      </c>
      <c r="D23" s="22" t="s">
        <v>741</v>
      </c>
      <c r="E23" s="27" t="s">
        <v>6</v>
      </c>
    </row>
    <row r="24" spans="1:5" ht="29.25" thickBot="1" x14ac:dyDescent="0.3">
      <c r="A24" s="29">
        <v>24</v>
      </c>
      <c r="B24" s="35">
        <v>43258.830034722225</v>
      </c>
      <c r="C24" s="34" t="s">
        <v>742</v>
      </c>
      <c r="D24" s="23" t="s">
        <v>743</v>
      </c>
      <c r="E24" s="36" t="s">
        <v>6</v>
      </c>
    </row>
    <row r="25" spans="1:5" ht="29.25" thickBot="1" x14ac:dyDescent="0.3">
      <c r="A25" s="25">
        <v>25</v>
      </c>
      <c r="B25" s="33">
        <v>43258.758622685185</v>
      </c>
      <c r="C25" s="32" t="s">
        <v>744</v>
      </c>
      <c r="D25" s="22" t="s">
        <v>745</v>
      </c>
      <c r="E25" s="27" t="s">
        <v>6</v>
      </c>
    </row>
    <row r="26" spans="1:5" ht="29.25" thickBot="1" x14ac:dyDescent="0.3">
      <c r="A26" s="29">
        <v>26</v>
      </c>
      <c r="B26" s="33">
        <v>43258.498576388891</v>
      </c>
      <c r="C26" s="32" t="s">
        <v>746</v>
      </c>
      <c r="D26" s="22" t="s">
        <v>747</v>
      </c>
      <c r="E26" s="27" t="s">
        <v>6</v>
      </c>
    </row>
    <row r="27" spans="1:5" ht="29.25" thickBot="1" x14ac:dyDescent="0.3">
      <c r="A27" s="25">
        <v>27</v>
      </c>
      <c r="B27" s="35">
        <v>43258.447372685187</v>
      </c>
      <c r="C27" s="34" t="s">
        <v>748</v>
      </c>
      <c r="D27" s="23" t="s">
        <v>749</v>
      </c>
      <c r="E27" s="36" t="s">
        <v>6</v>
      </c>
    </row>
    <row r="28" spans="1:5" ht="29.25" thickBot="1" x14ac:dyDescent="0.3">
      <c r="A28" s="29">
        <v>28</v>
      </c>
      <c r="B28" s="33">
        <v>43258.433356481481</v>
      </c>
      <c r="C28" s="32" t="s">
        <v>750</v>
      </c>
      <c r="D28" s="22" t="s">
        <v>751</v>
      </c>
      <c r="E28" s="27" t="s">
        <v>6</v>
      </c>
    </row>
    <row r="29" spans="1:5" ht="57.75" thickBot="1" x14ac:dyDescent="0.3">
      <c r="A29" s="25">
        <v>29</v>
      </c>
      <c r="B29" s="35">
        <v>43258.313402777778</v>
      </c>
      <c r="C29" s="34" t="s">
        <v>752</v>
      </c>
      <c r="D29" s="23" t="s">
        <v>753</v>
      </c>
      <c r="E29" s="36" t="s">
        <v>6</v>
      </c>
    </row>
    <row r="30" spans="1:5" ht="72" thickBot="1" x14ac:dyDescent="0.3">
      <c r="A30" s="29">
        <v>30</v>
      </c>
      <c r="B30" s="33">
        <v>43258.269942129627</v>
      </c>
      <c r="C30" s="32" t="s">
        <v>754</v>
      </c>
      <c r="D30" s="22" t="s">
        <v>755</v>
      </c>
      <c r="E30" s="27" t="s">
        <v>6</v>
      </c>
    </row>
    <row r="31" spans="1:5" ht="72" thickBot="1" x14ac:dyDescent="0.3">
      <c r="A31" s="25">
        <v>31</v>
      </c>
      <c r="B31" s="35">
        <v>43258.23609953704</v>
      </c>
      <c r="C31" s="34" t="s">
        <v>756</v>
      </c>
      <c r="D31" s="23" t="s">
        <v>718</v>
      </c>
      <c r="E31" s="36" t="s">
        <v>6</v>
      </c>
    </row>
    <row r="32" spans="1:5" ht="57.75" thickBot="1" x14ac:dyDescent="0.3">
      <c r="A32" s="29">
        <v>32</v>
      </c>
      <c r="B32" s="33">
        <v>43258.188668981478</v>
      </c>
      <c r="C32" s="32" t="s">
        <v>757</v>
      </c>
      <c r="D32" s="22" t="s">
        <v>753</v>
      </c>
      <c r="E32" s="27" t="s">
        <v>6</v>
      </c>
    </row>
    <row r="33" spans="1:5" ht="72" thickBot="1" x14ac:dyDescent="0.3">
      <c r="A33" s="25">
        <v>33</v>
      </c>
      <c r="B33" s="35">
        <v>43258.133784722224</v>
      </c>
      <c r="C33" s="34" t="s">
        <v>758</v>
      </c>
      <c r="D33" s="23" t="s">
        <v>755</v>
      </c>
      <c r="E33" s="36" t="s">
        <v>6</v>
      </c>
    </row>
    <row r="34" spans="1:5" ht="72" thickBot="1" x14ac:dyDescent="0.3">
      <c r="A34" s="29">
        <v>34</v>
      </c>
      <c r="B34" s="33">
        <v>43258.133032407408</v>
      </c>
      <c r="C34" s="32" t="s">
        <v>222</v>
      </c>
      <c r="D34" s="22" t="s">
        <v>755</v>
      </c>
      <c r="E34" s="27" t="s">
        <v>6</v>
      </c>
    </row>
    <row r="35" spans="1:5" ht="57.75" thickBot="1" x14ac:dyDescent="0.3">
      <c r="A35" s="25">
        <v>35</v>
      </c>
      <c r="B35" s="35">
        <v>43258.132164351853</v>
      </c>
      <c r="C35" s="34" t="s">
        <v>759</v>
      </c>
      <c r="D35" s="23" t="s">
        <v>753</v>
      </c>
      <c r="E35" s="36" t="s">
        <v>6</v>
      </c>
    </row>
    <row r="36" spans="1:5" ht="72" thickBot="1" x14ac:dyDescent="0.3">
      <c r="A36" s="29">
        <v>36</v>
      </c>
      <c r="B36" s="33">
        <v>43258.11246527778</v>
      </c>
      <c r="C36" s="32" t="s">
        <v>760</v>
      </c>
      <c r="D36" s="22" t="s">
        <v>718</v>
      </c>
      <c r="E36" s="27" t="s">
        <v>6</v>
      </c>
    </row>
    <row r="37" spans="1:5" ht="72" thickBot="1" x14ac:dyDescent="0.3">
      <c r="A37" s="25">
        <v>37</v>
      </c>
      <c r="B37" s="35">
        <v>43258.061006944445</v>
      </c>
      <c r="C37" s="34" t="s">
        <v>761</v>
      </c>
      <c r="D37" s="23" t="s">
        <v>718</v>
      </c>
      <c r="E37" s="36" t="s">
        <v>6</v>
      </c>
    </row>
    <row r="38" spans="1:5" ht="72" thickBot="1" x14ac:dyDescent="0.3">
      <c r="A38" s="29">
        <v>38</v>
      </c>
      <c r="B38" s="33">
        <v>43258.037118055552</v>
      </c>
      <c r="C38" s="32" t="s">
        <v>762</v>
      </c>
      <c r="D38" s="22" t="s">
        <v>763</v>
      </c>
      <c r="E38" s="27" t="s">
        <v>6</v>
      </c>
    </row>
    <row r="39" spans="1:5" ht="72" thickBot="1" x14ac:dyDescent="0.3">
      <c r="A39" s="25">
        <v>39</v>
      </c>
      <c r="B39" s="35">
        <v>43258.031412037039</v>
      </c>
      <c r="C39" s="34" t="s">
        <v>764</v>
      </c>
      <c r="D39" s="23" t="s">
        <v>718</v>
      </c>
      <c r="E39" s="36" t="s">
        <v>6</v>
      </c>
    </row>
    <row r="40" spans="1:5" ht="72" thickBot="1" x14ac:dyDescent="0.3">
      <c r="A40" s="29">
        <v>40</v>
      </c>
      <c r="B40" s="33">
        <v>43258.014687499999</v>
      </c>
      <c r="C40" s="32" t="s">
        <v>765</v>
      </c>
      <c r="D40" s="22" t="s">
        <v>718</v>
      </c>
      <c r="E40" s="27" t="s">
        <v>6</v>
      </c>
    </row>
    <row r="41" spans="1:5" ht="15.75" thickBot="1" x14ac:dyDescent="0.3">
      <c r="A41" s="25">
        <v>41</v>
      </c>
      <c r="B41" s="35">
        <v>43259.163726851853</v>
      </c>
      <c r="C41" s="34" t="s">
        <v>766</v>
      </c>
      <c r="D41" s="23" t="s">
        <v>767</v>
      </c>
      <c r="E41" s="36" t="s">
        <v>6</v>
      </c>
    </row>
    <row r="42" spans="1:5" ht="15.75" thickBot="1" x14ac:dyDescent="0.3">
      <c r="A42" s="29">
        <v>42</v>
      </c>
      <c r="B42" s="33">
        <v>43259.170763888891</v>
      </c>
      <c r="C42" s="32" t="s">
        <v>766</v>
      </c>
      <c r="D42" s="22" t="s">
        <v>768</v>
      </c>
      <c r="E42" s="27" t="s">
        <v>6</v>
      </c>
    </row>
    <row r="43" spans="1:5" ht="29.25" thickBot="1" x14ac:dyDescent="0.3">
      <c r="A43" s="25">
        <v>43</v>
      </c>
      <c r="B43" s="35">
        <v>43270.633738425924</v>
      </c>
      <c r="C43" s="34" t="s">
        <v>769</v>
      </c>
      <c r="D43" s="23" t="s">
        <v>770</v>
      </c>
      <c r="E43" s="36" t="s">
        <v>6</v>
      </c>
    </row>
    <row r="44" spans="1:5" ht="43.5" thickBot="1" x14ac:dyDescent="0.3">
      <c r="A44" s="29">
        <v>44</v>
      </c>
      <c r="B44" s="33">
        <v>43270.583229166667</v>
      </c>
      <c r="C44" s="32" t="s">
        <v>771</v>
      </c>
      <c r="D44" s="22" t="s">
        <v>772</v>
      </c>
      <c r="E44" s="27" t="s">
        <v>6</v>
      </c>
    </row>
    <row r="45" spans="1:5" ht="57.75" thickBot="1" x14ac:dyDescent="0.3">
      <c r="A45" s="25">
        <v>45</v>
      </c>
      <c r="B45" s="35">
        <v>43270.392199074071</v>
      </c>
      <c r="C45" s="34" t="s">
        <v>773</v>
      </c>
      <c r="D45" s="23" t="s">
        <v>774</v>
      </c>
      <c r="E45" s="36" t="s">
        <v>6</v>
      </c>
    </row>
    <row r="46" spans="1:5" ht="43.5" thickBot="1" x14ac:dyDescent="0.3">
      <c r="A46" s="29">
        <v>46</v>
      </c>
      <c r="B46" s="33">
        <v>43270.324293981481</v>
      </c>
      <c r="C46" s="32" t="s">
        <v>775</v>
      </c>
      <c r="D46" s="22" t="s">
        <v>776</v>
      </c>
      <c r="E46" s="27" t="s">
        <v>6</v>
      </c>
    </row>
    <row r="47" spans="1:5" ht="29.25" thickBot="1" x14ac:dyDescent="0.3">
      <c r="A47" s="25">
        <v>47</v>
      </c>
      <c r="B47" s="35">
        <v>43270.182800925926</v>
      </c>
      <c r="C47" s="34" t="s">
        <v>777</v>
      </c>
      <c r="D47" s="23" t="s">
        <v>778</v>
      </c>
      <c r="E47" s="36" t="s">
        <v>6</v>
      </c>
    </row>
    <row r="48" spans="1:5" ht="57.75" thickBot="1" x14ac:dyDescent="0.3">
      <c r="A48" s="29">
        <v>48</v>
      </c>
      <c r="B48" s="33">
        <v>43272.660601851851</v>
      </c>
      <c r="C48" s="32" t="s">
        <v>184</v>
      </c>
      <c r="D48" s="22" t="s">
        <v>779</v>
      </c>
      <c r="E48" s="27" t="s">
        <v>6</v>
      </c>
    </row>
    <row r="49" spans="1:5" ht="57.75" thickBot="1" x14ac:dyDescent="0.3">
      <c r="A49" s="25">
        <v>49</v>
      </c>
      <c r="B49" s="35">
        <v>43272.500625000001</v>
      </c>
      <c r="C49" s="34" t="s">
        <v>780</v>
      </c>
      <c r="D49" s="23" t="s">
        <v>779</v>
      </c>
      <c r="E49" s="36" t="s">
        <v>6</v>
      </c>
    </row>
    <row r="50" spans="1:5" ht="57.75" thickBot="1" x14ac:dyDescent="0.3">
      <c r="A50" s="29">
        <v>50</v>
      </c>
      <c r="B50" s="33">
        <v>43272.417893518519</v>
      </c>
      <c r="C50" s="32" t="s">
        <v>193</v>
      </c>
      <c r="D50" s="22" t="s">
        <v>194</v>
      </c>
      <c r="E50" s="27" t="s">
        <v>6</v>
      </c>
    </row>
    <row r="51" spans="1:5" ht="57.75" thickBot="1" x14ac:dyDescent="0.3">
      <c r="A51" s="25">
        <v>51</v>
      </c>
      <c r="B51" s="35">
        <v>43272.359375</v>
      </c>
      <c r="C51" s="34" t="s">
        <v>196</v>
      </c>
      <c r="D51" s="23" t="s">
        <v>779</v>
      </c>
      <c r="E51" s="36" t="s">
        <v>6</v>
      </c>
    </row>
    <row r="52" spans="1:5" ht="29.25" thickBot="1" x14ac:dyDescent="0.3">
      <c r="A52" s="29">
        <v>52</v>
      </c>
      <c r="B52" s="33">
        <v>43272.319189814814</v>
      </c>
      <c r="C52" s="32" t="s">
        <v>696</v>
      </c>
      <c r="D52" s="22" t="s">
        <v>697</v>
      </c>
      <c r="E52" s="27" t="s">
        <v>6</v>
      </c>
    </row>
    <row r="53" spans="1:5" ht="57.75" thickBot="1" x14ac:dyDescent="0.3">
      <c r="A53" s="25">
        <v>53</v>
      </c>
      <c r="B53" s="35">
        <v>43272.279745370368</v>
      </c>
      <c r="C53" s="34" t="s">
        <v>198</v>
      </c>
      <c r="D53" s="23" t="s">
        <v>779</v>
      </c>
      <c r="E53" s="36" t="s">
        <v>6</v>
      </c>
    </row>
    <row r="54" spans="1:5" ht="43.5" thickBot="1" x14ac:dyDescent="0.3">
      <c r="A54" s="29">
        <v>54</v>
      </c>
      <c r="B54" s="33">
        <v>43272.271909722222</v>
      </c>
      <c r="C54" s="32" t="s">
        <v>200</v>
      </c>
      <c r="D54" s="22" t="s">
        <v>781</v>
      </c>
      <c r="E54" s="27" t="s">
        <v>6</v>
      </c>
    </row>
    <row r="55" spans="1:5" ht="57.75" thickBot="1" x14ac:dyDescent="0.3">
      <c r="A55" s="25">
        <v>55</v>
      </c>
      <c r="B55" s="35">
        <v>43272.251273148147</v>
      </c>
      <c r="C55" s="34" t="s">
        <v>203</v>
      </c>
      <c r="D55" s="23" t="s">
        <v>779</v>
      </c>
      <c r="E55" s="36" t="s">
        <v>6</v>
      </c>
    </row>
    <row r="56" spans="1:5" ht="29.25" thickBot="1" x14ac:dyDescent="0.3">
      <c r="A56" s="29">
        <v>56</v>
      </c>
      <c r="B56" s="33">
        <v>43272.209907407407</v>
      </c>
      <c r="C56" s="32" t="s">
        <v>698</v>
      </c>
      <c r="D56" s="22" t="s">
        <v>699</v>
      </c>
      <c r="E56" s="27" t="s">
        <v>6</v>
      </c>
    </row>
    <row r="57" spans="1:5" ht="57.75" thickBot="1" x14ac:dyDescent="0.3">
      <c r="A57" s="25">
        <v>57</v>
      </c>
      <c r="B57" s="35">
        <v>43272.177893518521</v>
      </c>
      <c r="C57" s="34" t="s">
        <v>782</v>
      </c>
      <c r="D57" s="23" t="s">
        <v>779</v>
      </c>
      <c r="E57" s="36" t="s">
        <v>6</v>
      </c>
    </row>
    <row r="58" spans="1:5" ht="57.75" thickBot="1" x14ac:dyDescent="0.3">
      <c r="A58" s="29">
        <v>58</v>
      </c>
      <c r="B58" s="33">
        <v>43272.134548611109</v>
      </c>
      <c r="C58" s="32" t="s">
        <v>783</v>
      </c>
      <c r="D58" s="22" t="s">
        <v>779</v>
      </c>
      <c r="E58" s="27" t="s">
        <v>6</v>
      </c>
    </row>
    <row r="59" spans="1:5" ht="57.75" thickBot="1" x14ac:dyDescent="0.3">
      <c r="A59" s="25">
        <v>59</v>
      </c>
      <c r="B59" s="35">
        <v>43272.132893518516</v>
      </c>
      <c r="C59" s="34" t="s">
        <v>205</v>
      </c>
      <c r="D59" s="23" t="s">
        <v>779</v>
      </c>
      <c r="E59" s="36" t="s">
        <v>6</v>
      </c>
    </row>
    <row r="60" spans="1:5" ht="57.75" thickBot="1" x14ac:dyDescent="0.3">
      <c r="A60" s="29">
        <v>60</v>
      </c>
      <c r="B60" s="33">
        <v>43272.088553240741</v>
      </c>
      <c r="C60" s="32" t="s">
        <v>207</v>
      </c>
      <c r="D60" s="22" t="s">
        <v>779</v>
      </c>
      <c r="E60" s="27" t="s">
        <v>6</v>
      </c>
    </row>
    <row r="61" spans="1:5" ht="57.75" thickBot="1" x14ac:dyDescent="0.3">
      <c r="A61" s="25">
        <v>61</v>
      </c>
      <c r="B61" s="35">
        <v>43275.427662037036</v>
      </c>
      <c r="C61" s="34" t="s">
        <v>701</v>
      </c>
      <c r="D61" s="23" t="s">
        <v>702</v>
      </c>
      <c r="E61" s="36" t="s">
        <v>6</v>
      </c>
    </row>
    <row r="62" spans="1:5" ht="72" thickBot="1" x14ac:dyDescent="0.3">
      <c r="A62" s="29">
        <v>62</v>
      </c>
      <c r="B62" s="33">
        <v>43276.394780092596</v>
      </c>
      <c r="C62" s="32" t="s">
        <v>784</v>
      </c>
      <c r="D62" s="22" t="s">
        <v>785</v>
      </c>
      <c r="E62" s="27" t="s">
        <v>6</v>
      </c>
    </row>
    <row r="63" spans="1:5" ht="43.5" thickBot="1" x14ac:dyDescent="0.3">
      <c r="A63" s="25">
        <v>63</v>
      </c>
      <c r="B63" s="35">
        <v>43276.376817129632</v>
      </c>
      <c r="C63" s="34" t="s">
        <v>786</v>
      </c>
      <c r="D63" s="23" t="s">
        <v>787</v>
      </c>
      <c r="E63" s="36" t="s">
        <v>6</v>
      </c>
    </row>
    <row r="64" spans="1:5" ht="29.25" thickBot="1" x14ac:dyDescent="0.3">
      <c r="A64" s="29">
        <v>64</v>
      </c>
      <c r="B64" s="33">
        <v>43276.313564814816</v>
      </c>
      <c r="C64" s="32" t="s">
        <v>788</v>
      </c>
      <c r="D64" s="22" t="s">
        <v>789</v>
      </c>
      <c r="E64" s="27" t="s">
        <v>6</v>
      </c>
    </row>
    <row r="65" spans="1:5" ht="15.75" thickBot="1" x14ac:dyDescent="0.3">
      <c r="A65" s="25">
        <v>65</v>
      </c>
      <c r="B65" s="35">
        <v>43281.246377314812</v>
      </c>
      <c r="C65" s="34" t="s">
        <v>790</v>
      </c>
      <c r="D65" s="23" t="s">
        <v>791</v>
      </c>
      <c r="E65" s="36" t="s">
        <v>6</v>
      </c>
    </row>
    <row r="66" spans="1:5" ht="57.75" thickBot="1" x14ac:dyDescent="0.3">
      <c r="A66" s="29">
        <v>66</v>
      </c>
      <c r="B66" s="33">
        <v>43281.101585648146</v>
      </c>
      <c r="C66" s="32" t="s">
        <v>792</v>
      </c>
      <c r="D66" s="22" t="s">
        <v>793</v>
      </c>
      <c r="E66" s="27" t="s">
        <v>6</v>
      </c>
    </row>
    <row r="67" spans="1:5" ht="29.25" thickBot="1" x14ac:dyDescent="0.3">
      <c r="A67" s="25">
        <v>67</v>
      </c>
      <c r="B67" s="35">
        <v>43281.099016203705</v>
      </c>
      <c r="C67" s="34" t="s">
        <v>794</v>
      </c>
      <c r="D67" s="23" t="s">
        <v>795</v>
      </c>
      <c r="E67" s="36" t="s">
        <v>6</v>
      </c>
    </row>
    <row r="68" spans="1:5" ht="57.75" thickBot="1" x14ac:dyDescent="0.3">
      <c r="A68" s="29">
        <v>68</v>
      </c>
      <c r="B68" s="33">
        <v>43281.084456018521</v>
      </c>
      <c r="C68" s="32" t="s">
        <v>796</v>
      </c>
      <c r="D68" s="22" t="s">
        <v>793</v>
      </c>
      <c r="E68" s="27" t="s">
        <v>6</v>
      </c>
    </row>
    <row r="69" spans="1:5" ht="57.75" thickBot="1" x14ac:dyDescent="0.3">
      <c r="A69" s="25">
        <v>69</v>
      </c>
      <c r="B69" s="35">
        <v>43281.071504629632</v>
      </c>
      <c r="C69" s="34" t="s">
        <v>797</v>
      </c>
      <c r="D69" s="23" t="s">
        <v>793</v>
      </c>
      <c r="E69" s="36" t="s">
        <v>6</v>
      </c>
    </row>
    <row r="70" spans="1:5" ht="29.25" thickBot="1" x14ac:dyDescent="0.3">
      <c r="A70" s="29">
        <v>70</v>
      </c>
      <c r="B70" s="38">
        <v>43285.549340277779</v>
      </c>
      <c r="C70" s="37" t="s">
        <v>798</v>
      </c>
      <c r="D70" s="24" t="s">
        <v>799</v>
      </c>
      <c r="E70" s="27" t="s">
        <v>6</v>
      </c>
    </row>
    <row r="71" spans="1:5" ht="30.75" thickBot="1" x14ac:dyDescent="0.3">
      <c r="A71" s="25">
        <v>71</v>
      </c>
      <c r="B71" s="41">
        <v>42932.655555555553</v>
      </c>
      <c r="C71" s="28" t="s">
        <v>801</v>
      </c>
      <c r="D71" s="40" t="s">
        <v>800</v>
      </c>
      <c r="E71" s="36" t="s">
        <v>6</v>
      </c>
    </row>
    <row r="72" spans="1:5" ht="30.75" thickBot="1" x14ac:dyDescent="0.3">
      <c r="A72" s="29">
        <v>72</v>
      </c>
      <c r="B72" s="41">
        <v>42727.181944444441</v>
      </c>
      <c r="C72" s="28" t="s">
        <v>803</v>
      </c>
      <c r="D72" s="40" t="s">
        <v>802</v>
      </c>
      <c r="E72" s="27" t="s">
        <v>6</v>
      </c>
    </row>
    <row r="73" spans="1:5" ht="30.75" thickBot="1" x14ac:dyDescent="0.3">
      <c r="A73" s="25">
        <v>73</v>
      </c>
      <c r="B73" s="41">
        <v>42351.997916666667</v>
      </c>
      <c r="C73" s="28" t="s">
        <v>805</v>
      </c>
      <c r="D73" s="40" t="s">
        <v>804</v>
      </c>
      <c r="E73" s="36" t="s">
        <v>6</v>
      </c>
    </row>
    <row r="74" spans="1:5" ht="30.75" thickBot="1" x14ac:dyDescent="0.3">
      <c r="A74" s="29">
        <v>74</v>
      </c>
      <c r="B74" s="41">
        <v>42263.175694444442</v>
      </c>
      <c r="C74" s="28" t="s">
        <v>807</v>
      </c>
      <c r="D74" s="40" t="s">
        <v>806</v>
      </c>
      <c r="E74" s="27" t="s">
        <v>6</v>
      </c>
    </row>
    <row r="75" spans="1:5" ht="30.75" thickBot="1" x14ac:dyDescent="0.3">
      <c r="A75" s="25">
        <v>75</v>
      </c>
      <c r="B75" s="41">
        <v>42204.85833333333</v>
      </c>
      <c r="C75" s="42" t="s">
        <v>809</v>
      </c>
      <c r="D75" s="40" t="s">
        <v>808</v>
      </c>
      <c r="E75" s="36" t="s">
        <v>6</v>
      </c>
    </row>
    <row r="76" spans="1:5" ht="30.75" thickBot="1" x14ac:dyDescent="0.3">
      <c r="A76" s="29">
        <v>76</v>
      </c>
      <c r="B76" s="41">
        <v>41652.879861111112</v>
      </c>
      <c r="C76" s="42" t="s">
        <v>811</v>
      </c>
      <c r="D76" s="40" t="s">
        <v>810</v>
      </c>
      <c r="E76" s="27" t="s">
        <v>6</v>
      </c>
    </row>
    <row r="77" spans="1:5" ht="30.75" thickBot="1" x14ac:dyDescent="0.3">
      <c r="A77" s="25">
        <v>77</v>
      </c>
      <c r="B77" s="41">
        <v>41537.865277777775</v>
      </c>
      <c r="C77" s="43" t="s">
        <v>813</v>
      </c>
      <c r="D77" s="40" t="s">
        <v>812</v>
      </c>
      <c r="E77" s="36" t="s">
        <v>6</v>
      </c>
    </row>
    <row r="78" spans="1:5" ht="30.75" thickBot="1" x14ac:dyDescent="0.3">
      <c r="A78" s="29">
        <v>78</v>
      </c>
      <c r="B78" s="41">
        <v>41518.101388888892</v>
      </c>
      <c r="C78" s="42" t="s">
        <v>815</v>
      </c>
      <c r="D78" s="40" t="s">
        <v>814</v>
      </c>
      <c r="E78" s="27" t="s">
        <v>6</v>
      </c>
    </row>
    <row r="79" spans="1:5" ht="30.75" thickBot="1" x14ac:dyDescent="0.3">
      <c r="A79" s="25">
        <v>79</v>
      </c>
      <c r="B79" s="41">
        <v>41476.084722222222</v>
      </c>
      <c r="C79" s="42" t="s">
        <v>817</v>
      </c>
      <c r="D79" s="40" t="s">
        <v>816</v>
      </c>
      <c r="E79" s="36" t="s">
        <v>6</v>
      </c>
    </row>
    <row r="80" spans="1:5" ht="30.75" thickBot="1" x14ac:dyDescent="0.3">
      <c r="A80" s="29">
        <v>80</v>
      </c>
      <c r="B80" s="41">
        <v>42232.335416666669</v>
      </c>
      <c r="C80" s="42" t="s">
        <v>819</v>
      </c>
      <c r="D80" s="40" t="s">
        <v>818</v>
      </c>
      <c r="E80" s="27" t="s">
        <v>6</v>
      </c>
    </row>
    <row r="81" spans="1:5" ht="30.75" thickBot="1" x14ac:dyDescent="0.3">
      <c r="A81" s="25">
        <v>81</v>
      </c>
      <c r="B81" s="41">
        <v>41404.911805555559</v>
      </c>
      <c r="C81" s="42" t="s">
        <v>821</v>
      </c>
      <c r="D81" s="40" t="s">
        <v>820</v>
      </c>
      <c r="E81" s="36" t="s">
        <v>6</v>
      </c>
    </row>
    <row r="82" spans="1:5" ht="15.75" thickBot="1" x14ac:dyDescent="0.3">
      <c r="A82" s="29">
        <v>82</v>
      </c>
      <c r="B82" s="41">
        <v>41096.28125</v>
      </c>
      <c r="C82" s="42" t="s">
        <v>823</v>
      </c>
      <c r="D82" s="40" t="s">
        <v>822</v>
      </c>
      <c r="E82" s="27" t="s">
        <v>6</v>
      </c>
    </row>
    <row r="83" spans="1:5" ht="30.75" thickBot="1" x14ac:dyDescent="0.3">
      <c r="A83" s="25">
        <v>83</v>
      </c>
      <c r="B83" s="41">
        <v>41332.63958333333</v>
      </c>
      <c r="C83" s="42" t="s">
        <v>825</v>
      </c>
      <c r="D83" s="40" t="s">
        <v>824</v>
      </c>
      <c r="E83" s="36" t="s">
        <v>6</v>
      </c>
    </row>
    <row r="84" spans="1:5" ht="30.75" thickBot="1" x14ac:dyDescent="0.3">
      <c r="A84" s="29">
        <v>84</v>
      </c>
      <c r="B84" s="41">
        <v>42144.802777777775</v>
      </c>
      <c r="C84" s="42" t="s">
        <v>827</v>
      </c>
      <c r="D84" s="40" t="s">
        <v>826</v>
      </c>
      <c r="E84" s="27" t="s">
        <v>6</v>
      </c>
    </row>
    <row r="85" spans="1:5" ht="30.75" thickBot="1" x14ac:dyDescent="0.3">
      <c r="A85" s="25">
        <v>85</v>
      </c>
      <c r="B85" s="41">
        <v>41595.95416666667</v>
      </c>
      <c r="C85" s="42" t="s">
        <v>310</v>
      </c>
      <c r="D85" s="40" t="s">
        <v>828</v>
      </c>
      <c r="E85" s="36" t="s">
        <v>6</v>
      </c>
    </row>
    <row r="86" spans="1:5" ht="30.75" thickBot="1" x14ac:dyDescent="0.3">
      <c r="A86" s="25">
        <v>86</v>
      </c>
      <c r="B86" s="41">
        <v>41165.258333333331</v>
      </c>
      <c r="C86" s="28" t="s">
        <v>829</v>
      </c>
      <c r="D86" s="40" t="s">
        <v>278</v>
      </c>
      <c r="E86" s="27" t="s">
        <v>6</v>
      </c>
    </row>
    <row r="87" spans="1:5" ht="30.75" thickBot="1" x14ac:dyDescent="0.3">
      <c r="A87" s="29">
        <v>87</v>
      </c>
      <c r="B87" s="41">
        <v>42652.418749999997</v>
      </c>
      <c r="C87" s="42" t="s">
        <v>830</v>
      </c>
      <c r="D87" s="40" t="s">
        <v>273</v>
      </c>
      <c r="E87" s="36" t="s">
        <v>6</v>
      </c>
    </row>
    <row r="88" spans="1:5" ht="30.75" thickBot="1" x14ac:dyDescent="0.3">
      <c r="A88" s="25">
        <v>88</v>
      </c>
      <c r="B88" s="41">
        <v>41631.158333333333</v>
      </c>
      <c r="C88" s="42" t="s">
        <v>832</v>
      </c>
      <c r="D88" s="40" t="s">
        <v>831</v>
      </c>
      <c r="E88" s="27" t="s">
        <v>6</v>
      </c>
    </row>
    <row r="89" spans="1:5" ht="30.75" thickBot="1" x14ac:dyDescent="0.3">
      <c r="A89" s="29">
        <v>89</v>
      </c>
      <c r="B89" s="41">
        <v>41145.162499999999</v>
      </c>
      <c r="C89" s="40" t="s">
        <v>833</v>
      </c>
      <c r="D89" s="40" t="s">
        <v>281</v>
      </c>
      <c r="E89" s="36" t="s">
        <v>6</v>
      </c>
    </row>
    <row r="90" spans="1:5" ht="30.75" thickBot="1" x14ac:dyDescent="0.3">
      <c r="A90" s="25">
        <v>90</v>
      </c>
      <c r="B90" s="41">
        <v>40409.137499999997</v>
      </c>
      <c r="C90" s="40" t="s">
        <v>835</v>
      </c>
      <c r="D90" s="40" t="s">
        <v>834</v>
      </c>
      <c r="E90" s="27" t="s">
        <v>6</v>
      </c>
    </row>
    <row r="91" spans="1:5" ht="30.75" thickBot="1" x14ac:dyDescent="0.3">
      <c r="A91" s="25">
        <v>91</v>
      </c>
      <c r="B91" s="41">
        <v>41925.09375</v>
      </c>
      <c r="C91" s="42" t="s">
        <v>837</v>
      </c>
      <c r="D91" s="40" t="s">
        <v>836</v>
      </c>
      <c r="E91" s="36" t="s">
        <v>6</v>
      </c>
    </row>
    <row r="92" spans="1:5" ht="30.75" thickBot="1" x14ac:dyDescent="0.3">
      <c r="A92" s="29">
        <v>92</v>
      </c>
      <c r="B92" s="41">
        <v>41748.021527777775</v>
      </c>
      <c r="C92" s="42" t="s">
        <v>839</v>
      </c>
      <c r="D92" s="40" t="s">
        <v>838</v>
      </c>
      <c r="E92" s="27" t="s">
        <v>6</v>
      </c>
    </row>
    <row r="93" spans="1:5" ht="15.75" thickBot="1" x14ac:dyDescent="0.3">
      <c r="A93" s="25">
        <v>93</v>
      </c>
      <c r="B93" s="41">
        <v>42707.205555555556</v>
      </c>
      <c r="C93" s="28" t="s">
        <v>841</v>
      </c>
      <c r="D93" s="40" t="s">
        <v>840</v>
      </c>
      <c r="E93" s="36" t="s">
        <v>6</v>
      </c>
    </row>
    <row r="94" spans="1:5" ht="30.75" thickBot="1" x14ac:dyDescent="0.3">
      <c r="A94" s="25">
        <v>94</v>
      </c>
      <c r="B94" s="41">
        <v>42103.296527777777</v>
      </c>
      <c r="C94" s="28" t="s">
        <v>843</v>
      </c>
      <c r="D94" s="40" t="s">
        <v>842</v>
      </c>
      <c r="E94" s="27" t="s">
        <v>6</v>
      </c>
    </row>
    <row r="95" spans="1:5" ht="75.75" thickBot="1" x14ac:dyDescent="0.3">
      <c r="A95" s="29">
        <v>95</v>
      </c>
      <c r="B95" s="41">
        <v>43208.990277777775</v>
      </c>
      <c r="C95" s="28" t="s">
        <v>282</v>
      </c>
      <c r="D95" s="40" t="s">
        <v>283</v>
      </c>
      <c r="E95" s="36" t="s">
        <v>6</v>
      </c>
    </row>
    <row r="96" spans="1:5" ht="30.75" thickBot="1" x14ac:dyDescent="0.3">
      <c r="A96" s="25">
        <v>96</v>
      </c>
      <c r="B96" s="41">
        <v>41967.865972222222</v>
      </c>
      <c r="C96" s="28" t="s">
        <v>845</v>
      </c>
      <c r="D96" s="40" t="s">
        <v>844</v>
      </c>
      <c r="E96" s="27" t="s">
        <v>6</v>
      </c>
    </row>
    <row r="97" spans="1:5" ht="15.75" thickBot="1" x14ac:dyDescent="0.3">
      <c r="A97" s="25">
        <v>97</v>
      </c>
      <c r="B97" s="41">
        <v>41096.28125</v>
      </c>
      <c r="C97" s="42" t="s">
        <v>823</v>
      </c>
      <c r="D97" s="40" t="s">
        <v>822</v>
      </c>
      <c r="E97" s="36" t="s">
        <v>6</v>
      </c>
    </row>
    <row r="98" spans="1:5" ht="30.75" thickBot="1" x14ac:dyDescent="0.3">
      <c r="A98" s="29">
        <v>98</v>
      </c>
      <c r="B98" s="41">
        <v>41925.09375</v>
      </c>
      <c r="C98" s="42" t="s">
        <v>837</v>
      </c>
      <c r="D98" s="40" t="s">
        <v>836</v>
      </c>
      <c r="E98" s="27" t="s">
        <v>6</v>
      </c>
    </row>
    <row r="99" spans="1:5" ht="30.75" thickBot="1" x14ac:dyDescent="0.3">
      <c r="A99" s="25">
        <v>99</v>
      </c>
      <c r="B99" s="41">
        <v>41631.158333333333</v>
      </c>
      <c r="C99" s="42" t="s">
        <v>832</v>
      </c>
      <c r="D99" s="40" t="s">
        <v>831</v>
      </c>
      <c r="E99" s="36" t="s">
        <v>6</v>
      </c>
    </row>
    <row r="100" spans="1:5" ht="30.75" thickBot="1" x14ac:dyDescent="0.3">
      <c r="A100" s="25">
        <v>100</v>
      </c>
      <c r="B100" s="41">
        <v>41404.911805555559</v>
      </c>
      <c r="C100" s="42" t="s">
        <v>821</v>
      </c>
      <c r="D100" s="40" t="s">
        <v>820</v>
      </c>
      <c r="E100" s="27" t="s">
        <v>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2018-06-26T14:10:35Z</dcterms:created>
  <dcterms:modified xsi:type="dcterms:W3CDTF">2018-07-05T09:42:14Z</dcterms:modified>
</cp:coreProperties>
</file>